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lito\5_Quinto anno\Secondo semestre\Challenge\"/>
    </mc:Choice>
  </mc:AlternateContent>
  <xr:revisionPtr revIDLastSave="0" documentId="8_{3983F3D1-4387-4875-B410-F8FFEB9B9BBE}" xr6:coauthVersionLast="47" xr6:coauthVersionMax="47" xr10:uidLastSave="{00000000-0000-0000-0000-000000000000}"/>
  <bookViews>
    <workbookView xWindow="-120" yWindow="-120" windowWidth="20730" windowHeight="11160" xr2:uid="{32F6BD2F-4085-4BAF-BAE5-9FE1A89F3FEA}"/>
  </bookViews>
  <sheets>
    <sheet name="Sheet1" sheetId="1" r:id="rId1"/>
    <sheet name="Sheet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3" i="1"/>
  <c r="Y4" i="1"/>
  <c r="Z4" i="1"/>
  <c r="AA4" i="1"/>
  <c r="AB4" i="1"/>
  <c r="AC4" i="1"/>
  <c r="Y5" i="1"/>
  <c r="Z5" i="1"/>
  <c r="AA5" i="1"/>
  <c r="AB5" i="1"/>
  <c r="AC5" i="1"/>
  <c r="Y6" i="1"/>
  <c r="Z6" i="1"/>
  <c r="AA6" i="1"/>
  <c r="AB6" i="1"/>
  <c r="AC6" i="1"/>
  <c r="Y7" i="1"/>
  <c r="Z7" i="1"/>
  <c r="AA7" i="1"/>
  <c r="AB7" i="1"/>
  <c r="AC7" i="1"/>
  <c r="Y8" i="1"/>
  <c r="Z8" i="1"/>
  <c r="AA8" i="1"/>
  <c r="AB8" i="1"/>
  <c r="AC8" i="1"/>
  <c r="Y9" i="1"/>
  <c r="Z9" i="1"/>
  <c r="AA9" i="1"/>
  <c r="AB9" i="1"/>
  <c r="AC9" i="1"/>
  <c r="Y10" i="1"/>
  <c r="Z10" i="1"/>
  <c r="AA10" i="1"/>
  <c r="AB10" i="1"/>
  <c r="AC10" i="1"/>
  <c r="Y11" i="1"/>
  <c r="Z11" i="1"/>
  <c r="AA11" i="1"/>
  <c r="AB11" i="1"/>
  <c r="AC11" i="1"/>
  <c r="Y12" i="1"/>
  <c r="Z12" i="1"/>
  <c r="AA12" i="1"/>
  <c r="AB12" i="1"/>
  <c r="AC12" i="1"/>
  <c r="Y13" i="1"/>
  <c r="Z13" i="1"/>
  <c r="AA13" i="1"/>
  <c r="AB13" i="1"/>
  <c r="AC13" i="1"/>
  <c r="Y14" i="1"/>
  <c r="Z14" i="1"/>
  <c r="AA14" i="1"/>
  <c r="AB14" i="1"/>
  <c r="AC14" i="1"/>
  <c r="Y15" i="1"/>
  <c r="Z15" i="1"/>
  <c r="AA15" i="1"/>
  <c r="AB15" i="1"/>
  <c r="AC15" i="1"/>
  <c r="Y16" i="1"/>
  <c r="Z16" i="1"/>
  <c r="AA16" i="1"/>
  <c r="AB16" i="1"/>
  <c r="AC16" i="1"/>
  <c r="Y17" i="1"/>
  <c r="Z17" i="1"/>
  <c r="AA17" i="1"/>
  <c r="AB17" i="1"/>
  <c r="AC17" i="1"/>
  <c r="Y18" i="1"/>
  <c r="Z18" i="1"/>
  <c r="AA18" i="1"/>
  <c r="AB18" i="1"/>
  <c r="AC18" i="1"/>
  <c r="Y19" i="1"/>
  <c r="Z19" i="1"/>
  <c r="AA19" i="1"/>
  <c r="AB19" i="1"/>
  <c r="AC19" i="1"/>
  <c r="Y20" i="1"/>
  <c r="Z20" i="1"/>
  <c r="AA20" i="1"/>
  <c r="AB20" i="1"/>
  <c r="AC20" i="1"/>
  <c r="Y21" i="1"/>
  <c r="Z21" i="1"/>
  <c r="AA21" i="1"/>
  <c r="AB21" i="1"/>
  <c r="AC21" i="1"/>
  <c r="Y22" i="1"/>
  <c r="Z22" i="1"/>
  <c r="AA22" i="1"/>
  <c r="AB22" i="1"/>
  <c r="AC22" i="1"/>
  <c r="Y23" i="1"/>
  <c r="Z23" i="1"/>
  <c r="AA23" i="1"/>
  <c r="AB23" i="1"/>
  <c r="AC23" i="1"/>
  <c r="Y24" i="1"/>
  <c r="Z24" i="1"/>
  <c r="AA24" i="1"/>
  <c r="AB24" i="1"/>
  <c r="AC24" i="1"/>
  <c r="Y25" i="1"/>
  <c r="Z25" i="1"/>
  <c r="AA25" i="1"/>
  <c r="AB25" i="1"/>
  <c r="AC25" i="1"/>
  <c r="Y26" i="1"/>
  <c r="Z26" i="1"/>
  <c r="AA26" i="1"/>
  <c r="AB26" i="1"/>
  <c r="AC26" i="1"/>
  <c r="Y27" i="1"/>
  <c r="Z27" i="1"/>
  <c r="AA27" i="1"/>
  <c r="AB27" i="1"/>
  <c r="AC27" i="1"/>
  <c r="Y28" i="1"/>
  <c r="Z28" i="1"/>
  <c r="AA28" i="1"/>
  <c r="AB28" i="1"/>
  <c r="AC28" i="1"/>
  <c r="Y29" i="1"/>
  <c r="Z29" i="1"/>
  <c r="AA29" i="1"/>
  <c r="AB29" i="1"/>
  <c r="AC29" i="1"/>
  <c r="Y30" i="1"/>
  <c r="Z30" i="1"/>
  <c r="AA30" i="1"/>
  <c r="AB30" i="1"/>
  <c r="AC30" i="1"/>
  <c r="Y31" i="1"/>
  <c r="Z31" i="1"/>
  <c r="AA31" i="1"/>
  <c r="AB31" i="1"/>
  <c r="AC31" i="1"/>
  <c r="Y32" i="1"/>
  <c r="Z32" i="1"/>
  <c r="AA32" i="1"/>
  <c r="AB32" i="1"/>
  <c r="AC32" i="1"/>
  <c r="Y33" i="1"/>
  <c r="Z33" i="1"/>
  <c r="AA33" i="1"/>
  <c r="AB33" i="1"/>
  <c r="AC33" i="1"/>
  <c r="Y34" i="1"/>
  <c r="Z34" i="1"/>
  <c r="AA34" i="1"/>
  <c r="AB34" i="1"/>
  <c r="AC34" i="1"/>
  <c r="Y35" i="1"/>
  <c r="Z35" i="1"/>
  <c r="AA35" i="1"/>
  <c r="AB35" i="1"/>
  <c r="AC35" i="1"/>
  <c r="Y36" i="1"/>
  <c r="Z36" i="1"/>
  <c r="AA36" i="1"/>
  <c r="AB36" i="1"/>
  <c r="AC36" i="1"/>
  <c r="Y37" i="1"/>
  <c r="Z37" i="1"/>
  <c r="AA37" i="1"/>
  <c r="AB37" i="1"/>
  <c r="AC37" i="1"/>
  <c r="Y38" i="1"/>
  <c r="Z38" i="1"/>
  <c r="AA38" i="1"/>
  <c r="AB38" i="1"/>
  <c r="AC38" i="1"/>
  <c r="Y39" i="1"/>
  <c r="Z39" i="1"/>
  <c r="AA39" i="1"/>
  <c r="AB39" i="1"/>
  <c r="AC39" i="1"/>
  <c r="Y40" i="1"/>
  <c r="Z40" i="1"/>
  <c r="AA40" i="1"/>
  <c r="AB40" i="1"/>
  <c r="AC40" i="1"/>
  <c r="Y41" i="1"/>
  <c r="Z41" i="1"/>
  <c r="AA41" i="1"/>
  <c r="AB41" i="1"/>
  <c r="AC41" i="1"/>
  <c r="Y42" i="1"/>
  <c r="Z42" i="1"/>
  <c r="AA42" i="1"/>
  <c r="AB42" i="1"/>
  <c r="AC42" i="1"/>
  <c r="Y43" i="1"/>
  <c r="Z43" i="1"/>
  <c r="AA43" i="1"/>
  <c r="AB43" i="1"/>
  <c r="AC43" i="1"/>
  <c r="Y44" i="1"/>
  <c r="Z44" i="1"/>
  <c r="AA44" i="1"/>
  <c r="AB44" i="1"/>
  <c r="AC44" i="1"/>
  <c r="Y45" i="1"/>
  <c r="Z45" i="1"/>
  <c r="AA45" i="1"/>
  <c r="AB45" i="1"/>
  <c r="AC45" i="1"/>
  <c r="Y46" i="1"/>
  <c r="Z46" i="1"/>
  <c r="AA46" i="1"/>
  <c r="AB46" i="1"/>
  <c r="AC46" i="1"/>
  <c r="Y47" i="1"/>
  <c r="Z47" i="1"/>
  <c r="AA47" i="1"/>
  <c r="AB47" i="1"/>
  <c r="AC47" i="1"/>
  <c r="Y48" i="1"/>
  <c r="Z48" i="1"/>
  <c r="AA48" i="1"/>
  <c r="AB48" i="1"/>
  <c r="AC48" i="1"/>
  <c r="Y49" i="1"/>
  <c r="Z49" i="1"/>
  <c r="AA49" i="1"/>
  <c r="AB49" i="1"/>
  <c r="AC49" i="1"/>
  <c r="Y50" i="1"/>
  <c r="Z50" i="1"/>
  <c r="AA50" i="1"/>
  <c r="AB50" i="1"/>
  <c r="AC50" i="1"/>
  <c r="Y51" i="1"/>
  <c r="Z51" i="1"/>
  <c r="AA51" i="1"/>
  <c r="AB51" i="1"/>
  <c r="AC51" i="1"/>
  <c r="Y52" i="1"/>
  <c r="Z52" i="1"/>
  <c r="AA52" i="1"/>
  <c r="AB52" i="1"/>
  <c r="AC52" i="1"/>
  <c r="Y53" i="1"/>
  <c r="Z53" i="1"/>
  <c r="AA53" i="1"/>
  <c r="AB53" i="1"/>
  <c r="AC53" i="1"/>
  <c r="Y54" i="1"/>
  <c r="Z54" i="1"/>
  <c r="AA54" i="1"/>
  <c r="AB54" i="1"/>
  <c r="AC54" i="1"/>
  <c r="Y55" i="1"/>
  <c r="Z55" i="1"/>
  <c r="AA55" i="1"/>
  <c r="AB55" i="1"/>
  <c r="AC55" i="1"/>
  <c r="Y56" i="1"/>
  <c r="Z56" i="1"/>
  <c r="AA56" i="1"/>
  <c r="AB56" i="1"/>
  <c r="AC56" i="1"/>
  <c r="Y57" i="1"/>
  <c r="Z57" i="1"/>
  <c r="AA57" i="1"/>
  <c r="AB57" i="1"/>
  <c r="AC57" i="1"/>
  <c r="Y58" i="1"/>
  <c r="Z58" i="1"/>
  <c r="AA58" i="1"/>
  <c r="AB58" i="1"/>
  <c r="AC58" i="1"/>
  <c r="Y59" i="1"/>
  <c r="Z59" i="1"/>
  <c r="AA59" i="1"/>
  <c r="AB59" i="1"/>
  <c r="AC59" i="1"/>
  <c r="Y60" i="1"/>
  <c r="Z60" i="1"/>
  <c r="AA60" i="1"/>
  <c r="AB60" i="1"/>
  <c r="AC60" i="1"/>
  <c r="Y61" i="1"/>
  <c r="Z61" i="1"/>
  <c r="AA61" i="1"/>
  <c r="AB61" i="1"/>
  <c r="AC61" i="1"/>
  <c r="Y62" i="1"/>
  <c r="Z62" i="1"/>
  <c r="AA62" i="1"/>
  <c r="AB62" i="1"/>
  <c r="AC62" i="1"/>
  <c r="Y63" i="1"/>
  <c r="Z63" i="1"/>
  <c r="AA63" i="1"/>
  <c r="AB63" i="1"/>
  <c r="AC63" i="1"/>
  <c r="Y64" i="1"/>
  <c r="Z64" i="1"/>
  <c r="AA64" i="1"/>
  <c r="AB64" i="1"/>
  <c r="AC64" i="1"/>
  <c r="Y65" i="1"/>
  <c r="Z65" i="1"/>
  <c r="AA65" i="1"/>
  <c r="AB65" i="1"/>
  <c r="AC65" i="1"/>
  <c r="Y66" i="1"/>
  <c r="Z66" i="1"/>
  <c r="AA66" i="1"/>
  <c r="AB66" i="1"/>
  <c r="AC66" i="1"/>
  <c r="Y67" i="1"/>
  <c r="Z67" i="1"/>
  <c r="AA67" i="1"/>
  <c r="AB67" i="1"/>
  <c r="AC67" i="1"/>
  <c r="Y68" i="1"/>
  <c r="Z68" i="1"/>
  <c r="AA68" i="1"/>
  <c r="AB68" i="1"/>
  <c r="AC68" i="1"/>
  <c r="Y69" i="1"/>
  <c r="Z69" i="1"/>
  <c r="AA69" i="1"/>
  <c r="AB69" i="1"/>
  <c r="AC69" i="1"/>
  <c r="Y70" i="1"/>
  <c r="Z70" i="1"/>
  <c r="AA70" i="1"/>
  <c r="AB70" i="1"/>
  <c r="AC70" i="1"/>
  <c r="Y71" i="1"/>
  <c r="Z71" i="1"/>
  <c r="AA71" i="1"/>
  <c r="AB71" i="1"/>
  <c r="AC71" i="1"/>
  <c r="Y72" i="1"/>
  <c r="Z72" i="1"/>
  <c r="AA72" i="1"/>
  <c r="AB72" i="1"/>
  <c r="AC72" i="1"/>
  <c r="Y73" i="1"/>
  <c r="Z73" i="1"/>
  <c r="AA73" i="1"/>
  <c r="AB73" i="1"/>
  <c r="AC73" i="1"/>
  <c r="Y74" i="1"/>
  <c r="Z74" i="1"/>
  <c r="AA74" i="1"/>
  <c r="AB74" i="1"/>
  <c r="AC74" i="1"/>
  <c r="Y75" i="1"/>
  <c r="Z75" i="1"/>
  <c r="AA75" i="1"/>
  <c r="AB75" i="1"/>
  <c r="AC75" i="1"/>
  <c r="Y76" i="1"/>
  <c r="Z76" i="1"/>
  <c r="AA76" i="1"/>
  <c r="AB76" i="1"/>
  <c r="AC76" i="1"/>
  <c r="Y77" i="1"/>
  <c r="Z77" i="1"/>
  <c r="AA77" i="1"/>
  <c r="AB77" i="1"/>
  <c r="AC77" i="1"/>
  <c r="Y78" i="1"/>
  <c r="Z78" i="1"/>
  <c r="AA78" i="1"/>
  <c r="AB78" i="1"/>
  <c r="AC78" i="1"/>
  <c r="Y79" i="1"/>
  <c r="Z79" i="1"/>
  <c r="AA79" i="1"/>
  <c r="AB79" i="1"/>
  <c r="AC79" i="1"/>
  <c r="Y80" i="1"/>
  <c r="Z80" i="1"/>
  <c r="AA80" i="1"/>
  <c r="AB80" i="1"/>
  <c r="AC80" i="1"/>
  <c r="Y81" i="1"/>
  <c r="Z81" i="1"/>
  <c r="AA81" i="1"/>
  <c r="AB81" i="1"/>
  <c r="AC81" i="1"/>
  <c r="Y82" i="1"/>
  <c r="Z82" i="1"/>
  <c r="AA82" i="1"/>
  <c r="AB82" i="1"/>
  <c r="AC82" i="1"/>
  <c r="Y83" i="1"/>
  <c r="Z83" i="1"/>
  <c r="AA83" i="1"/>
  <c r="AB83" i="1"/>
  <c r="AC83" i="1"/>
  <c r="Y84" i="1"/>
  <c r="Z84" i="1"/>
  <c r="AA84" i="1"/>
  <c r="AB84" i="1"/>
  <c r="AC84" i="1"/>
  <c r="Y85" i="1"/>
  <c r="Z85" i="1"/>
  <c r="AA85" i="1"/>
  <c r="AB85" i="1"/>
  <c r="AC85" i="1"/>
  <c r="Y86" i="1"/>
  <c r="Z86" i="1"/>
  <c r="AA86" i="1"/>
  <c r="AB86" i="1"/>
  <c r="AC86" i="1"/>
  <c r="Y87" i="1"/>
  <c r="Z87" i="1"/>
  <c r="AA87" i="1"/>
  <c r="AB87" i="1"/>
  <c r="AC87" i="1"/>
  <c r="Y88" i="1"/>
  <c r="Z88" i="1"/>
  <c r="AA88" i="1"/>
  <c r="AB88" i="1"/>
  <c r="AC88" i="1"/>
  <c r="Y89" i="1"/>
  <c r="Z89" i="1"/>
  <c r="AA89" i="1"/>
  <c r="AB89" i="1"/>
  <c r="AC89" i="1"/>
  <c r="Y90" i="1"/>
  <c r="Z90" i="1"/>
  <c r="AA90" i="1"/>
  <c r="AB90" i="1"/>
  <c r="AC90" i="1"/>
  <c r="Y91" i="1"/>
  <c r="Z91" i="1"/>
  <c r="AA91" i="1"/>
  <c r="AB91" i="1"/>
  <c r="AC91" i="1"/>
  <c r="Y92" i="1"/>
  <c r="Z92" i="1"/>
  <c r="AA92" i="1"/>
  <c r="AB92" i="1"/>
  <c r="AC92" i="1"/>
  <c r="Y93" i="1"/>
  <c r="Z93" i="1"/>
  <c r="AA93" i="1"/>
  <c r="AB93" i="1"/>
  <c r="AC93" i="1"/>
  <c r="Y94" i="1"/>
  <c r="Z94" i="1"/>
  <c r="AA94" i="1"/>
  <c r="AB94" i="1"/>
  <c r="AC94" i="1"/>
  <c r="Y95" i="1"/>
  <c r="Z95" i="1"/>
  <c r="AA95" i="1"/>
  <c r="AB95" i="1"/>
  <c r="AC95" i="1"/>
  <c r="Y96" i="1"/>
  <c r="Z96" i="1"/>
  <c r="AA96" i="1"/>
  <c r="AB96" i="1"/>
  <c r="AC96" i="1"/>
  <c r="Y97" i="1"/>
  <c r="Z97" i="1"/>
  <c r="AA97" i="1"/>
  <c r="AB97" i="1"/>
  <c r="AC97" i="1"/>
  <c r="Y98" i="1"/>
  <c r="Z98" i="1"/>
  <c r="AA98" i="1"/>
  <c r="AB98" i="1"/>
  <c r="AC98" i="1"/>
  <c r="Y99" i="1"/>
  <c r="Z99" i="1"/>
  <c r="AA99" i="1"/>
  <c r="AB99" i="1"/>
  <c r="AC99" i="1"/>
  <c r="Y100" i="1"/>
  <c r="Z100" i="1"/>
  <c r="AA100" i="1"/>
  <c r="AB100" i="1"/>
  <c r="AC100" i="1"/>
  <c r="Y101" i="1"/>
  <c r="Z101" i="1"/>
  <c r="AA101" i="1"/>
  <c r="AB101" i="1"/>
  <c r="AC101" i="1"/>
  <c r="Y102" i="1"/>
  <c r="Z102" i="1"/>
  <c r="AA102" i="1"/>
  <c r="AB102" i="1"/>
  <c r="AC102" i="1"/>
  <c r="Y103" i="1"/>
  <c r="Z103" i="1"/>
  <c r="AA103" i="1"/>
  <c r="AB103" i="1"/>
  <c r="AC103" i="1"/>
  <c r="Y104" i="1"/>
  <c r="Z104" i="1"/>
  <c r="AA104" i="1"/>
  <c r="AB104" i="1"/>
  <c r="AC104" i="1"/>
  <c r="Y105" i="1"/>
  <c r="Z105" i="1"/>
  <c r="AA105" i="1"/>
  <c r="AB105" i="1"/>
  <c r="AC105" i="1"/>
  <c r="Y106" i="1"/>
  <c r="Z106" i="1"/>
  <c r="AA106" i="1"/>
  <c r="AB106" i="1"/>
  <c r="AC106" i="1"/>
  <c r="Y107" i="1"/>
  <c r="Z107" i="1"/>
  <c r="AA107" i="1"/>
  <c r="AB107" i="1"/>
  <c r="AC107" i="1"/>
  <c r="Y108" i="1"/>
  <c r="Z108" i="1"/>
  <c r="AA108" i="1"/>
  <c r="AB108" i="1"/>
  <c r="AC108" i="1"/>
  <c r="Y109" i="1"/>
  <c r="Z109" i="1"/>
  <c r="AA109" i="1"/>
  <c r="AB109" i="1"/>
  <c r="AC109" i="1"/>
  <c r="Y110" i="1"/>
  <c r="Z110" i="1"/>
  <c r="AA110" i="1"/>
  <c r="AB110" i="1"/>
  <c r="AC110" i="1"/>
  <c r="Y111" i="1"/>
  <c r="Z111" i="1"/>
  <c r="AA111" i="1"/>
  <c r="AB111" i="1"/>
  <c r="AC111" i="1"/>
  <c r="Y112" i="1"/>
  <c r="Z112" i="1"/>
  <c r="AA112" i="1"/>
  <c r="AB112" i="1"/>
  <c r="AC112" i="1"/>
  <c r="Y113" i="1"/>
  <c r="Z113" i="1"/>
  <c r="AA113" i="1"/>
  <c r="AB113" i="1"/>
  <c r="AC113" i="1"/>
  <c r="Y114" i="1"/>
  <c r="Z114" i="1"/>
  <c r="AA114" i="1"/>
  <c r="AB114" i="1"/>
  <c r="AC114" i="1"/>
  <c r="Y115" i="1"/>
  <c r="Z115" i="1"/>
  <c r="AA115" i="1"/>
  <c r="AB115" i="1"/>
  <c r="AC115" i="1"/>
  <c r="Y116" i="1"/>
  <c r="Z116" i="1"/>
  <c r="AA116" i="1"/>
  <c r="AB116" i="1"/>
  <c r="AC116" i="1"/>
  <c r="Y117" i="1"/>
  <c r="Z117" i="1"/>
  <c r="AA117" i="1"/>
  <c r="AB117" i="1"/>
  <c r="AC117" i="1"/>
  <c r="Y118" i="1"/>
  <c r="Z118" i="1"/>
  <c r="AA118" i="1"/>
  <c r="AB118" i="1"/>
  <c r="AC118" i="1"/>
  <c r="Y119" i="1"/>
  <c r="Z119" i="1"/>
  <c r="AA119" i="1"/>
  <c r="AB119" i="1"/>
  <c r="AC119" i="1"/>
  <c r="Y120" i="1"/>
  <c r="Z120" i="1"/>
  <c r="AA120" i="1"/>
  <c r="AB120" i="1"/>
  <c r="AC120" i="1"/>
  <c r="Y121" i="1"/>
  <c r="Z121" i="1"/>
  <c r="AA121" i="1"/>
  <c r="AB121" i="1"/>
  <c r="AC121" i="1"/>
  <c r="Y122" i="1"/>
  <c r="Z122" i="1"/>
  <c r="AA122" i="1"/>
  <c r="AB122" i="1"/>
  <c r="AC122" i="1"/>
  <c r="Y123" i="1"/>
  <c r="Z123" i="1"/>
  <c r="AA123" i="1"/>
  <c r="AB123" i="1"/>
  <c r="AC123" i="1"/>
  <c r="Y124" i="1"/>
  <c r="Z124" i="1"/>
  <c r="AA124" i="1"/>
  <c r="AB124" i="1"/>
  <c r="AC124" i="1"/>
  <c r="Y125" i="1"/>
  <c r="Z125" i="1"/>
  <c r="AA125" i="1"/>
  <c r="AB125" i="1"/>
  <c r="AC125" i="1"/>
  <c r="Y126" i="1"/>
  <c r="Z126" i="1"/>
  <c r="AA126" i="1"/>
  <c r="AB126" i="1"/>
  <c r="AC126" i="1"/>
  <c r="Y127" i="1"/>
  <c r="Z127" i="1"/>
  <c r="AA127" i="1"/>
  <c r="AB127" i="1"/>
  <c r="AC127" i="1"/>
  <c r="Y128" i="1"/>
  <c r="Z128" i="1"/>
  <c r="AA128" i="1"/>
  <c r="AB128" i="1"/>
  <c r="AC128" i="1"/>
  <c r="Y129" i="1"/>
  <c r="Z129" i="1"/>
  <c r="AA129" i="1"/>
  <c r="AB129" i="1"/>
  <c r="AC129" i="1"/>
  <c r="Y130" i="1"/>
  <c r="Z130" i="1"/>
  <c r="AA130" i="1"/>
  <c r="AB130" i="1"/>
  <c r="AC130" i="1"/>
  <c r="Y131" i="1"/>
  <c r="Z131" i="1"/>
  <c r="AA131" i="1"/>
  <c r="AB131" i="1"/>
  <c r="AC131" i="1"/>
  <c r="Y132" i="1"/>
  <c r="Z132" i="1"/>
  <c r="AA132" i="1"/>
  <c r="AB132" i="1"/>
  <c r="AC132" i="1"/>
  <c r="Y133" i="1"/>
  <c r="Z133" i="1"/>
  <c r="AA133" i="1"/>
  <c r="AB133" i="1"/>
  <c r="AC133" i="1"/>
  <c r="Y134" i="1"/>
  <c r="Z134" i="1"/>
  <c r="AA134" i="1"/>
  <c r="AB134" i="1"/>
  <c r="AC134" i="1"/>
  <c r="Y135" i="1"/>
  <c r="Z135" i="1"/>
  <c r="AA135" i="1"/>
  <c r="AB135" i="1"/>
  <c r="AC135" i="1"/>
  <c r="Y136" i="1"/>
  <c r="Z136" i="1"/>
  <c r="AA136" i="1"/>
  <c r="AB136" i="1"/>
  <c r="AC136" i="1"/>
  <c r="Y137" i="1"/>
  <c r="Z137" i="1"/>
  <c r="AA137" i="1"/>
  <c r="AB137" i="1"/>
  <c r="AC137" i="1"/>
  <c r="Y138" i="1"/>
  <c r="Z138" i="1"/>
  <c r="AA138" i="1"/>
  <c r="AB138" i="1"/>
  <c r="AC138" i="1"/>
  <c r="Y139" i="1"/>
  <c r="Z139" i="1"/>
  <c r="AA139" i="1"/>
  <c r="AB139" i="1"/>
  <c r="AC139" i="1"/>
  <c r="Y140" i="1"/>
  <c r="Z140" i="1"/>
  <c r="AA140" i="1"/>
  <c r="AB140" i="1"/>
  <c r="AC140" i="1"/>
  <c r="Y141" i="1"/>
  <c r="Z141" i="1"/>
  <c r="AA141" i="1"/>
  <c r="AB141" i="1"/>
  <c r="AC141" i="1"/>
  <c r="Y142" i="1"/>
  <c r="Z142" i="1"/>
  <c r="AA142" i="1"/>
  <c r="AB142" i="1"/>
  <c r="AC142" i="1"/>
  <c r="Y143" i="1"/>
  <c r="Z143" i="1"/>
  <c r="AA143" i="1"/>
  <c r="AB143" i="1"/>
  <c r="AC143" i="1"/>
  <c r="Y144" i="1"/>
  <c r="Z144" i="1"/>
  <c r="AA144" i="1"/>
  <c r="AB144" i="1"/>
  <c r="AC144" i="1"/>
  <c r="Y145" i="1"/>
  <c r="Z145" i="1"/>
  <c r="AA145" i="1"/>
  <c r="AB145" i="1"/>
  <c r="AC145" i="1"/>
  <c r="Y146" i="1"/>
  <c r="Z146" i="1"/>
  <c r="AA146" i="1"/>
  <c r="AB146" i="1"/>
  <c r="AC146" i="1"/>
  <c r="Y147" i="1"/>
  <c r="Z147" i="1"/>
  <c r="AA147" i="1"/>
  <c r="AB147" i="1"/>
  <c r="AC147" i="1"/>
  <c r="Y148" i="1"/>
  <c r="Z148" i="1"/>
  <c r="AA148" i="1"/>
  <c r="AB148" i="1"/>
  <c r="AC148" i="1"/>
  <c r="Y149" i="1"/>
  <c r="Z149" i="1"/>
  <c r="AA149" i="1"/>
  <c r="AB149" i="1"/>
  <c r="AC149" i="1"/>
  <c r="Y150" i="1"/>
  <c r="Z150" i="1"/>
  <c r="AA150" i="1"/>
  <c r="AB150" i="1"/>
  <c r="AC150" i="1"/>
  <c r="Y151" i="1"/>
  <c r="Z151" i="1"/>
  <c r="AA151" i="1"/>
  <c r="AB151" i="1"/>
  <c r="AC151" i="1"/>
  <c r="Y152" i="1"/>
  <c r="Z152" i="1"/>
  <c r="AA152" i="1"/>
  <c r="AB152" i="1"/>
  <c r="AC152" i="1"/>
  <c r="Y153" i="1"/>
  <c r="Z153" i="1"/>
  <c r="AA153" i="1"/>
  <c r="AB153" i="1"/>
  <c r="AC153" i="1"/>
  <c r="Y154" i="1"/>
  <c r="Z154" i="1"/>
  <c r="AA154" i="1"/>
  <c r="AB154" i="1"/>
  <c r="AC154" i="1"/>
  <c r="Y155" i="1"/>
  <c r="Z155" i="1"/>
  <c r="AA155" i="1"/>
  <c r="AB155" i="1"/>
  <c r="AC155" i="1"/>
  <c r="Y156" i="1"/>
  <c r="Z156" i="1"/>
  <c r="AA156" i="1"/>
  <c r="AB156" i="1"/>
  <c r="AC156" i="1"/>
  <c r="Y157" i="1"/>
  <c r="Z157" i="1"/>
  <c r="AA157" i="1"/>
  <c r="AB157" i="1"/>
  <c r="AC157" i="1"/>
  <c r="Y158" i="1"/>
  <c r="Z158" i="1"/>
  <c r="AA158" i="1"/>
  <c r="AB158" i="1"/>
  <c r="AC158" i="1"/>
  <c r="Y159" i="1"/>
  <c r="Z159" i="1"/>
  <c r="AA159" i="1"/>
  <c r="AB159" i="1"/>
  <c r="AC159" i="1"/>
  <c r="Y160" i="1"/>
  <c r="Z160" i="1"/>
  <c r="AA160" i="1"/>
  <c r="AB160" i="1"/>
  <c r="AC160" i="1"/>
  <c r="Y161" i="1"/>
  <c r="Z161" i="1"/>
  <c r="AA161" i="1"/>
  <c r="AB161" i="1"/>
  <c r="AC161" i="1"/>
  <c r="Y162" i="1"/>
  <c r="Z162" i="1"/>
  <c r="AA162" i="1"/>
  <c r="AB162" i="1"/>
  <c r="AC162" i="1"/>
  <c r="Y163" i="1"/>
  <c r="Z163" i="1"/>
  <c r="AA163" i="1"/>
  <c r="AB163" i="1"/>
  <c r="AC163" i="1"/>
  <c r="Y164" i="1"/>
  <c r="Z164" i="1"/>
  <c r="AA164" i="1"/>
  <c r="AB164" i="1"/>
  <c r="AC164" i="1"/>
  <c r="Y165" i="1"/>
  <c r="Z165" i="1"/>
  <c r="AA165" i="1"/>
  <c r="AB165" i="1"/>
  <c r="AC165" i="1"/>
  <c r="Y166" i="1"/>
  <c r="Z166" i="1"/>
  <c r="AA166" i="1"/>
  <c r="AB166" i="1"/>
  <c r="AC166" i="1"/>
  <c r="Y167" i="1"/>
  <c r="Z167" i="1"/>
  <c r="AA167" i="1"/>
  <c r="AB167" i="1"/>
  <c r="AC167" i="1"/>
  <c r="Y168" i="1"/>
  <c r="Z168" i="1"/>
  <c r="AA168" i="1"/>
  <c r="AB168" i="1"/>
  <c r="AC168" i="1"/>
  <c r="Y169" i="1"/>
  <c r="Z169" i="1"/>
  <c r="AA169" i="1"/>
  <c r="AB169" i="1"/>
  <c r="AC169" i="1"/>
  <c r="Y170" i="1"/>
  <c r="Z170" i="1"/>
  <c r="AA170" i="1"/>
  <c r="AB170" i="1"/>
  <c r="AC170" i="1"/>
  <c r="Y171" i="1"/>
  <c r="Z171" i="1"/>
  <c r="AA171" i="1"/>
  <c r="AB171" i="1"/>
  <c r="AC171" i="1"/>
  <c r="Y172" i="1"/>
  <c r="Z172" i="1"/>
  <c r="AA172" i="1"/>
  <c r="AB172" i="1"/>
  <c r="AC172" i="1"/>
  <c r="Y173" i="1"/>
  <c r="Z173" i="1"/>
  <c r="AA173" i="1"/>
  <c r="AB173" i="1"/>
  <c r="AC173" i="1"/>
  <c r="Y174" i="1"/>
  <c r="Z174" i="1"/>
  <c r="AA174" i="1"/>
  <c r="AB174" i="1"/>
  <c r="AC174" i="1"/>
  <c r="Y175" i="1"/>
  <c r="Z175" i="1"/>
  <c r="AA175" i="1"/>
  <c r="AB175" i="1"/>
  <c r="AC175" i="1"/>
  <c r="Y176" i="1"/>
  <c r="Z176" i="1"/>
  <c r="AA176" i="1"/>
  <c r="AB176" i="1"/>
  <c r="AC176" i="1"/>
  <c r="Y177" i="1"/>
  <c r="Z177" i="1"/>
  <c r="AA177" i="1"/>
  <c r="AB177" i="1"/>
  <c r="AC177" i="1"/>
  <c r="Y178" i="1"/>
  <c r="Z178" i="1"/>
  <c r="AA178" i="1"/>
  <c r="AB178" i="1"/>
  <c r="AC178" i="1"/>
  <c r="Y179" i="1"/>
  <c r="Z179" i="1"/>
  <c r="AA179" i="1"/>
  <c r="AB179" i="1"/>
  <c r="AC179" i="1"/>
  <c r="Y180" i="1"/>
  <c r="Z180" i="1"/>
  <c r="AA180" i="1"/>
  <c r="AB180" i="1"/>
  <c r="AC180" i="1"/>
  <c r="Y181" i="1"/>
  <c r="Z181" i="1"/>
  <c r="AA181" i="1"/>
  <c r="AB181" i="1"/>
  <c r="AC181" i="1"/>
  <c r="Y182" i="1"/>
  <c r="Z182" i="1"/>
  <c r="AA182" i="1"/>
  <c r="AB182" i="1"/>
  <c r="AC182" i="1"/>
  <c r="Y183" i="1"/>
  <c r="Z183" i="1"/>
  <c r="AA183" i="1"/>
  <c r="AB183" i="1"/>
  <c r="AC183" i="1"/>
  <c r="Y184" i="1"/>
  <c r="Z184" i="1"/>
  <c r="AA184" i="1"/>
  <c r="AB184" i="1"/>
  <c r="AC184" i="1"/>
  <c r="Y185" i="1"/>
  <c r="Z185" i="1"/>
  <c r="AA185" i="1"/>
  <c r="AB185" i="1"/>
  <c r="AC185" i="1"/>
  <c r="Y186" i="1"/>
  <c r="Z186" i="1"/>
  <c r="AA186" i="1"/>
  <c r="AB186" i="1"/>
  <c r="AC186" i="1"/>
  <c r="Y187" i="1"/>
  <c r="Z187" i="1"/>
  <c r="AA187" i="1"/>
  <c r="AB187" i="1"/>
  <c r="AC187" i="1"/>
  <c r="Y188" i="1"/>
  <c r="Z188" i="1"/>
  <c r="AA188" i="1"/>
  <c r="AB188" i="1"/>
  <c r="AC188" i="1"/>
  <c r="Y189" i="1"/>
  <c r="Z189" i="1"/>
  <c r="AA189" i="1"/>
  <c r="AB189" i="1"/>
  <c r="AC189" i="1"/>
  <c r="Y190" i="1"/>
  <c r="Z190" i="1"/>
  <c r="AA190" i="1"/>
  <c r="AB190" i="1"/>
  <c r="AC190" i="1"/>
  <c r="Y191" i="1"/>
  <c r="Z191" i="1"/>
  <c r="AA191" i="1"/>
  <c r="AB191" i="1"/>
  <c r="AC191" i="1"/>
  <c r="Y192" i="1"/>
  <c r="Z192" i="1"/>
  <c r="AA192" i="1"/>
  <c r="AB192" i="1"/>
  <c r="AC192" i="1"/>
  <c r="Y193" i="1"/>
  <c r="Z193" i="1"/>
  <c r="AA193" i="1"/>
  <c r="AB193" i="1"/>
  <c r="AC193" i="1"/>
  <c r="Y194" i="1"/>
  <c r="Z194" i="1"/>
  <c r="AA194" i="1"/>
  <c r="AB194" i="1"/>
  <c r="AC194" i="1"/>
  <c r="Y195" i="1"/>
  <c r="Z195" i="1"/>
  <c r="AA195" i="1"/>
  <c r="AB195" i="1"/>
  <c r="AC195" i="1"/>
  <c r="Y196" i="1"/>
  <c r="Z196" i="1"/>
  <c r="AA196" i="1"/>
  <c r="AB196" i="1"/>
  <c r="AC196" i="1"/>
  <c r="Y197" i="1"/>
  <c r="Z197" i="1"/>
  <c r="AA197" i="1"/>
  <c r="AB197" i="1"/>
  <c r="AC197" i="1"/>
  <c r="Y198" i="1"/>
  <c r="Z198" i="1"/>
  <c r="AA198" i="1"/>
  <c r="AB198" i="1"/>
  <c r="AC198" i="1"/>
  <c r="Y199" i="1"/>
  <c r="Z199" i="1"/>
  <c r="AA199" i="1"/>
  <c r="AB199" i="1"/>
  <c r="AC199" i="1"/>
  <c r="Y200" i="1"/>
  <c r="Z200" i="1"/>
  <c r="AA200" i="1"/>
  <c r="AB200" i="1"/>
  <c r="AC200" i="1"/>
  <c r="Y201" i="1"/>
  <c r="Z201" i="1"/>
  <c r="AA201" i="1"/>
  <c r="AB201" i="1"/>
  <c r="AC201" i="1"/>
  <c r="Y202" i="1"/>
  <c r="Z202" i="1"/>
  <c r="AA202" i="1"/>
  <c r="AB202" i="1"/>
  <c r="AC202" i="1"/>
  <c r="Y203" i="1"/>
  <c r="Z203" i="1"/>
  <c r="AA203" i="1"/>
  <c r="AB203" i="1"/>
  <c r="AC203" i="1"/>
  <c r="Y204" i="1"/>
  <c r="Z204" i="1"/>
  <c r="AA204" i="1"/>
  <c r="AB204" i="1"/>
  <c r="AC204" i="1"/>
  <c r="Y205" i="1"/>
  <c r="Z205" i="1"/>
  <c r="AA205" i="1"/>
  <c r="AB205" i="1"/>
  <c r="AC205" i="1"/>
  <c r="Y206" i="1"/>
  <c r="Z206" i="1"/>
  <c r="AA206" i="1"/>
  <c r="AB206" i="1"/>
  <c r="AC206" i="1"/>
  <c r="Y207" i="1"/>
  <c r="Z207" i="1"/>
  <c r="AA207" i="1"/>
  <c r="AB207" i="1"/>
  <c r="AC207" i="1"/>
  <c r="Y208" i="1"/>
  <c r="Z208" i="1"/>
  <c r="AA208" i="1"/>
  <c r="AB208" i="1"/>
  <c r="AC208" i="1"/>
  <c r="Y209" i="1"/>
  <c r="Z209" i="1"/>
  <c r="AA209" i="1"/>
  <c r="AB209" i="1"/>
  <c r="AC209" i="1"/>
  <c r="Y210" i="1"/>
  <c r="Z210" i="1"/>
  <c r="AA210" i="1"/>
  <c r="AB210" i="1"/>
  <c r="AC210" i="1"/>
  <c r="Y211" i="1"/>
  <c r="Z211" i="1"/>
  <c r="AA211" i="1"/>
  <c r="AB211" i="1"/>
  <c r="AC211" i="1"/>
  <c r="Y212" i="1"/>
  <c r="Z212" i="1"/>
  <c r="AA212" i="1"/>
  <c r="AB212" i="1"/>
  <c r="AC212" i="1"/>
  <c r="Y213" i="1"/>
  <c r="Z213" i="1"/>
  <c r="AA213" i="1"/>
  <c r="AB213" i="1"/>
  <c r="AC213" i="1"/>
  <c r="Y214" i="1"/>
  <c r="Z214" i="1"/>
  <c r="AA214" i="1"/>
  <c r="AB214" i="1"/>
  <c r="AC214" i="1"/>
  <c r="Y215" i="1"/>
  <c r="Z215" i="1"/>
  <c r="AA215" i="1"/>
  <c r="AB215" i="1"/>
  <c r="AC215" i="1"/>
  <c r="Y216" i="1"/>
  <c r="Z216" i="1"/>
  <c r="AA216" i="1"/>
  <c r="AB216" i="1"/>
  <c r="AC216" i="1"/>
  <c r="Y217" i="1"/>
  <c r="Z217" i="1"/>
  <c r="AA217" i="1"/>
  <c r="AB217" i="1"/>
  <c r="AC217" i="1"/>
  <c r="Y218" i="1"/>
  <c r="Z218" i="1"/>
  <c r="AA218" i="1"/>
  <c r="AB218" i="1"/>
  <c r="AC218" i="1"/>
  <c r="Y219" i="1"/>
  <c r="Z219" i="1"/>
  <c r="AA219" i="1"/>
  <c r="AB219" i="1"/>
  <c r="AC219" i="1"/>
  <c r="Y220" i="1"/>
  <c r="Z220" i="1"/>
  <c r="AA220" i="1"/>
  <c r="AB220" i="1"/>
  <c r="AC220" i="1"/>
  <c r="Y221" i="1"/>
  <c r="Z221" i="1"/>
  <c r="AA221" i="1"/>
  <c r="AB221" i="1"/>
  <c r="AC221" i="1"/>
  <c r="Y222" i="1"/>
  <c r="Z222" i="1"/>
  <c r="AA222" i="1"/>
  <c r="AB222" i="1"/>
  <c r="AC222" i="1"/>
  <c r="Y223" i="1"/>
  <c r="Z223" i="1"/>
  <c r="AA223" i="1"/>
  <c r="AB223" i="1"/>
  <c r="AC223" i="1"/>
  <c r="Y224" i="1"/>
  <c r="Z224" i="1"/>
  <c r="AA224" i="1"/>
  <c r="AB224" i="1"/>
  <c r="AC224" i="1"/>
  <c r="Y225" i="1"/>
  <c r="Z225" i="1"/>
  <c r="AA225" i="1"/>
  <c r="AB225" i="1"/>
  <c r="AC225" i="1"/>
  <c r="Y226" i="1"/>
  <c r="Z226" i="1"/>
  <c r="AA226" i="1"/>
  <c r="AB226" i="1"/>
  <c r="AC226" i="1"/>
  <c r="Y227" i="1"/>
  <c r="Z227" i="1"/>
  <c r="AA227" i="1"/>
  <c r="AB227" i="1"/>
  <c r="AC227" i="1"/>
  <c r="Y228" i="1"/>
  <c r="Z228" i="1"/>
  <c r="AA228" i="1"/>
  <c r="AB228" i="1"/>
  <c r="AC228" i="1"/>
  <c r="Y229" i="1"/>
  <c r="Z229" i="1"/>
  <c r="AA229" i="1"/>
  <c r="AB229" i="1"/>
  <c r="AC229" i="1"/>
  <c r="Y230" i="1"/>
  <c r="Z230" i="1"/>
  <c r="AA230" i="1"/>
  <c r="AB230" i="1"/>
  <c r="AC230" i="1"/>
  <c r="Y231" i="1"/>
  <c r="Z231" i="1"/>
  <c r="AA231" i="1"/>
  <c r="AB231" i="1"/>
  <c r="AC231" i="1"/>
  <c r="Y232" i="1"/>
  <c r="Z232" i="1"/>
  <c r="AA232" i="1"/>
  <c r="AB232" i="1"/>
  <c r="AC232" i="1"/>
  <c r="Y233" i="1"/>
  <c r="Z233" i="1"/>
  <c r="AA233" i="1"/>
  <c r="AB233" i="1"/>
  <c r="AC233" i="1"/>
  <c r="Y234" i="1"/>
  <c r="Z234" i="1"/>
  <c r="AA234" i="1"/>
  <c r="AB234" i="1"/>
  <c r="AC234" i="1"/>
  <c r="Y235" i="1"/>
  <c r="Z235" i="1"/>
  <c r="AA235" i="1"/>
  <c r="AB235" i="1"/>
  <c r="AC235" i="1"/>
  <c r="Y236" i="1"/>
  <c r="Z236" i="1"/>
  <c r="AA236" i="1"/>
  <c r="AB236" i="1"/>
  <c r="AC236" i="1"/>
  <c r="Y237" i="1"/>
  <c r="Z237" i="1"/>
  <c r="AA237" i="1"/>
  <c r="AB237" i="1"/>
  <c r="AC237" i="1"/>
  <c r="Y238" i="1"/>
  <c r="Z238" i="1"/>
  <c r="AA238" i="1"/>
  <c r="AB238" i="1"/>
  <c r="AC238" i="1"/>
  <c r="Y239" i="1"/>
  <c r="Z239" i="1"/>
  <c r="AA239" i="1"/>
  <c r="AB239" i="1"/>
  <c r="AC239" i="1"/>
  <c r="Y240" i="1"/>
  <c r="Z240" i="1"/>
  <c r="AA240" i="1"/>
  <c r="AB240" i="1"/>
  <c r="AC240" i="1"/>
  <c r="Y241" i="1"/>
  <c r="Z241" i="1"/>
  <c r="AA241" i="1"/>
  <c r="AB241" i="1"/>
  <c r="AC241" i="1"/>
  <c r="Y242" i="1"/>
  <c r="Z242" i="1"/>
  <c r="AA242" i="1"/>
  <c r="AB242" i="1"/>
  <c r="AC242" i="1"/>
  <c r="Y243" i="1"/>
  <c r="Z243" i="1"/>
  <c r="AA243" i="1"/>
  <c r="AB243" i="1"/>
  <c r="AC243" i="1"/>
  <c r="Y244" i="1"/>
  <c r="Z244" i="1"/>
  <c r="AA244" i="1"/>
  <c r="AB244" i="1"/>
  <c r="AC244" i="1"/>
  <c r="Y245" i="1"/>
  <c r="Z245" i="1"/>
  <c r="AA245" i="1"/>
  <c r="AB245" i="1"/>
  <c r="AC245" i="1"/>
  <c r="Y246" i="1"/>
  <c r="Z246" i="1"/>
  <c r="AA246" i="1"/>
  <c r="AB246" i="1"/>
  <c r="AC246" i="1"/>
  <c r="Y247" i="1"/>
  <c r="Z247" i="1"/>
  <c r="AA247" i="1"/>
  <c r="AB247" i="1"/>
  <c r="AC247" i="1"/>
  <c r="Y248" i="1"/>
  <c r="Z248" i="1"/>
  <c r="AA248" i="1"/>
  <c r="AB248" i="1"/>
  <c r="AC248" i="1"/>
  <c r="Y249" i="1"/>
  <c r="Z249" i="1"/>
  <c r="AA249" i="1"/>
  <c r="AB249" i="1"/>
  <c r="AC249" i="1"/>
  <c r="Y250" i="1"/>
  <c r="Z250" i="1"/>
  <c r="AA250" i="1"/>
  <c r="AB250" i="1"/>
  <c r="AC250" i="1"/>
  <c r="Y251" i="1"/>
  <c r="Z251" i="1"/>
  <c r="AA251" i="1"/>
  <c r="AB251" i="1"/>
  <c r="AC251" i="1"/>
  <c r="Y252" i="1"/>
  <c r="Z252" i="1"/>
  <c r="AA252" i="1"/>
  <c r="AB252" i="1"/>
  <c r="AC252" i="1"/>
  <c r="Y253" i="1"/>
  <c r="Z253" i="1"/>
  <c r="AA253" i="1"/>
  <c r="AB253" i="1"/>
  <c r="AC253" i="1"/>
  <c r="Y254" i="1"/>
  <c r="Z254" i="1"/>
  <c r="AA254" i="1"/>
  <c r="AB254" i="1"/>
  <c r="AC254" i="1"/>
  <c r="Y255" i="1"/>
  <c r="Z255" i="1"/>
  <c r="AA255" i="1"/>
  <c r="AB255" i="1"/>
  <c r="AC255" i="1"/>
  <c r="Y256" i="1"/>
  <c r="Z256" i="1"/>
  <c r="AA256" i="1"/>
  <c r="AB256" i="1"/>
  <c r="AC256" i="1"/>
  <c r="Y257" i="1"/>
  <c r="Z257" i="1"/>
  <c r="AA257" i="1"/>
  <c r="AB257" i="1"/>
  <c r="AC257" i="1"/>
  <c r="Y258" i="1"/>
  <c r="Z258" i="1"/>
  <c r="AA258" i="1"/>
  <c r="AB258" i="1"/>
  <c r="AC258" i="1"/>
  <c r="Y259" i="1"/>
  <c r="Z259" i="1"/>
  <c r="AA259" i="1"/>
  <c r="AB259" i="1"/>
  <c r="AC259" i="1"/>
  <c r="Y260" i="1"/>
  <c r="Z260" i="1"/>
  <c r="AA260" i="1"/>
  <c r="AB260" i="1"/>
  <c r="AC260" i="1"/>
  <c r="Y261" i="1"/>
  <c r="Z261" i="1"/>
  <c r="AA261" i="1"/>
  <c r="AB261" i="1"/>
  <c r="AC261" i="1"/>
  <c r="Y262" i="1"/>
  <c r="Z262" i="1"/>
  <c r="AA262" i="1"/>
  <c r="AB262" i="1"/>
  <c r="AC262" i="1"/>
  <c r="Y263" i="1"/>
  <c r="Z263" i="1"/>
  <c r="AA263" i="1"/>
  <c r="AB263" i="1"/>
  <c r="AC263" i="1"/>
  <c r="Y264" i="1"/>
  <c r="Z264" i="1"/>
  <c r="AA264" i="1"/>
  <c r="AB264" i="1"/>
  <c r="AC264" i="1"/>
  <c r="Y265" i="1"/>
  <c r="Z265" i="1"/>
  <c r="AA265" i="1"/>
  <c r="AB265" i="1"/>
  <c r="AC265" i="1"/>
  <c r="Y266" i="1"/>
  <c r="Z266" i="1"/>
  <c r="AA266" i="1"/>
  <c r="AB266" i="1"/>
  <c r="AC266" i="1"/>
  <c r="Y267" i="1"/>
  <c r="Z267" i="1"/>
  <c r="AA267" i="1"/>
  <c r="AB267" i="1"/>
  <c r="AC267" i="1"/>
  <c r="Y268" i="1"/>
  <c r="Z268" i="1"/>
  <c r="AA268" i="1"/>
  <c r="AB268" i="1"/>
  <c r="AC268" i="1"/>
  <c r="Y269" i="1"/>
  <c r="Z269" i="1"/>
  <c r="AA269" i="1"/>
  <c r="AB269" i="1"/>
  <c r="AC269" i="1"/>
  <c r="Y270" i="1"/>
  <c r="Z270" i="1"/>
  <c r="AA270" i="1"/>
  <c r="AB270" i="1"/>
  <c r="AC270" i="1"/>
  <c r="Y271" i="1"/>
  <c r="Z271" i="1"/>
  <c r="AA271" i="1"/>
  <c r="AB271" i="1"/>
  <c r="AC271" i="1"/>
  <c r="Y272" i="1"/>
  <c r="Z272" i="1"/>
  <c r="AA272" i="1"/>
  <c r="AB272" i="1"/>
  <c r="AC272" i="1"/>
  <c r="Y273" i="1"/>
  <c r="Z273" i="1"/>
  <c r="AA273" i="1"/>
  <c r="AB273" i="1"/>
  <c r="AC273" i="1"/>
  <c r="Y274" i="1"/>
  <c r="Z274" i="1"/>
  <c r="AA274" i="1"/>
  <c r="AB274" i="1"/>
  <c r="AC274" i="1"/>
  <c r="Y275" i="1"/>
  <c r="Z275" i="1"/>
  <c r="AA275" i="1"/>
  <c r="AB275" i="1"/>
  <c r="AC275" i="1"/>
  <c r="Y276" i="1"/>
  <c r="Z276" i="1"/>
  <c r="AA276" i="1"/>
  <c r="AB276" i="1"/>
  <c r="AC276" i="1"/>
  <c r="Y277" i="1"/>
  <c r="Z277" i="1"/>
  <c r="AA277" i="1"/>
  <c r="AB277" i="1"/>
  <c r="AC277" i="1"/>
  <c r="Y278" i="1"/>
  <c r="Z278" i="1"/>
  <c r="AA278" i="1"/>
  <c r="AB278" i="1"/>
  <c r="AC278" i="1"/>
  <c r="Y279" i="1"/>
  <c r="Z279" i="1"/>
  <c r="AA279" i="1"/>
  <c r="AB279" i="1"/>
  <c r="AC279" i="1"/>
  <c r="Y280" i="1"/>
  <c r="Z280" i="1"/>
  <c r="AA280" i="1"/>
  <c r="AB280" i="1"/>
  <c r="AC280" i="1"/>
  <c r="Y281" i="1"/>
  <c r="Z281" i="1"/>
  <c r="AA281" i="1"/>
  <c r="AB281" i="1"/>
  <c r="AC281" i="1"/>
  <c r="Y282" i="1"/>
  <c r="Z282" i="1"/>
  <c r="AA282" i="1"/>
  <c r="AB282" i="1"/>
  <c r="AC282" i="1"/>
  <c r="Y283" i="1"/>
  <c r="Z283" i="1"/>
  <c r="AA283" i="1"/>
  <c r="AB283" i="1"/>
  <c r="AC283" i="1"/>
  <c r="Y284" i="1"/>
  <c r="Z284" i="1"/>
  <c r="AA284" i="1"/>
  <c r="AB284" i="1"/>
  <c r="AC284" i="1"/>
  <c r="Y285" i="1"/>
  <c r="Z285" i="1"/>
  <c r="AA285" i="1"/>
  <c r="AB285" i="1"/>
  <c r="AC285" i="1"/>
  <c r="Y286" i="1"/>
  <c r="Z286" i="1"/>
  <c r="AA286" i="1"/>
  <c r="AB286" i="1"/>
  <c r="AC286" i="1"/>
  <c r="Y287" i="1"/>
  <c r="Z287" i="1"/>
  <c r="AA287" i="1"/>
  <c r="AB287" i="1"/>
  <c r="AC287" i="1"/>
  <c r="Y288" i="1"/>
  <c r="Z288" i="1"/>
  <c r="AA288" i="1"/>
  <c r="AB288" i="1"/>
  <c r="AC288" i="1"/>
  <c r="Y289" i="1"/>
  <c r="Z289" i="1"/>
  <c r="AA289" i="1"/>
  <c r="AB289" i="1"/>
  <c r="AC289" i="1"/>
  <c r="Y290" i="1"/>
  <c r="Z290" i="1"/>
  <c r="AA290" i="1"/>
  <c r="AB290" i="1"/>
  <c r="AC290" i="1"/>
  <c r="Y291" i="1"/>
  <c r="Z291" i="1"/>
  <c r="AA291" i="1"/>
  <c r="AB291" i="1"/>
  <c r="AC291" i="1"/>
  <c r="Y292" i="1"/>
  <c r="Z292" i="1"/>
  <c r="AA292" i="1"/>
  <c r="AB292" i="1"/>
  <c r="AC292" i="1"/>
  <c r="Y293" i="1"/>
  <c r="Z293" i="1"/>
  <c r="AA293" i="1"/>
  <c r="AB293" i="1"/>
  <c r="AC293" i="1"/>
  <c r="Y294" i="1"/>
  <c r="Z294" i="1"/>
  <c r="AA294" i="1"/>
  <c r="AB294" i="1"/>
  <c r="AC294" i="1"/>
  <c r="Y295" i="1"/>
  <c r="Z295" i="1"/>
  <c r="AA295" i="1"/>
  <c r="AB295" i="1"/>
  <c r="AC295" i="1"/>
  <c r="Y296" i="1"/>
  <c r="Z296" i="1"/>
  <c r="AA296" i="1"/>
  <c r="AB296" i="1"/>
  <c r="AC296" i="1"/>
  <c r="Y297" i="1"/>
  <c r="Z297" i="1"/>
  <c r="AA297" i="1"/>
  <c r="AB297" i="1"/>
  <c r="AC297" i="1"/>
  <c r="Y298" i="1"/>
  <c r="Z298" i="1"/>
  <c r="AA298" i="1"/>
  <c r="AB298" i="1"/>
  <c r="AC298" i="1"/>
  <c r="Y299" i="1"/>
  <c r="Z299" i="1"/>
  <c r="AA299" i="1"/>
  <c r="AB299" i="1"/>
  <c r="AC299" i="1"/>
  <c r="Y300" i="1"/>
  <c r="Z300" i="1"/>
  <c r="AA300" i="1"/>
  <c r="AB300" i="1"/>
  <c r="AC300" i="1"/>
  <c r="Y301" i="1"/>
  <c r="Z301" i="1"/>
  <c r="AA301" i="1"/>
  <c r="AB301" i="1"/>
  <c r="AC301" i="1"/>
  <c r="Y302" i="1"/>
  <c r="Z302" i="1"/>
  <c r="AA302" i="1"/>
  <c r="AB302" i="1"/>
  <c r="AC302" i="1"/>
  <c r="Y303" i="1"/>
  <c r="Z303" i="1"/>
  <c r="AA303" i="1"/>
  <c r="AB303" i="1"/>
  <c r="AC303" i="1"/>
  <c r="Y304" i="1"/>
  <c r="Z304" i="1"/>
  <c r="AA304" i="1"/>
  <c r="AB304" i="1"/>
  <c r="AC304" i="1"/>
  <c r="Y305" i="1"/>
  <c r="Z305" i="1"/>
  <c r="AA305" i="1"/>
  <c r="AB305" i="1"/>
  <c r="AC305" i="1"/>
  <c r="Y306" i="1"/>
  <c r="Z306" i="1"/>
  <c r="AA306" i="1"/>
  <c r="AB306" i="1"/>
  <c r="AC306" i="1"/>
  <c r="Y307" i="1"/>
  <c r="Z307" i="1"/>
  <c r="AA307" i="1"/>
  <c r="AB307" i="1"/>
  <c r="AC307" i="1"/>
  <c r="Y308" i="1"/>
  <c r="Z308" i="1"/>
  <c r="AA308" i="1"/>
  <c r="AB308" i="1"/>
  <c r="AC308" i="1"/>
  <c r="Y309" i="1"/>
  <c r="Z309" i="1"/>
  <c r="AA309" i="1"/>
  <c r="AB309" i="1"/>
  <c r="AC309" i="1"/>
  <c r="Y310" i="1"/>
  <c r="Z310" i="1"/>
  <c r="AA310" i="1"/>
  <c r="AB310" i="1"/>
  <c r="AC310" i="1"/>
  <c r="Y311" i="1"/>
  <c r="Z311" i="1"/>
  <c r="AA311" i="1"/>
  <c r="AB311" i="1"/>
  <c r="AC311" i="1"/>
  <c r="Y312" i="1"/>
  <c r="Z312" i="1"/>
  <c r="AA312" i="1"/>
  <c r="AB312" i="1"/>
  <c r="AC312" i="1"/>
  <c r="Y313" i="1"/>
  <c r="Z313" i="1"/>
  <c r="AA313" i="1"/>
  <c r="AB313" i="1"/>
  <c r="AC313" i="1"/>
  <c r="Y314" i="1"/>
  <c r="Z314" i="1"/>
  <c r="AA314" i="1"/>
  <c r="AB314" i="1"/>
  <c r="AC314" i="1"/>
  <c r="Y315" i="1"/>
  <c r="Z315" i="1"/>
  <c r="AA315" i="1"/>
  <c r="AB315" i="1"/>
  <c r="AC315" i="1"/>
  <c r="Y316" i="1"/>
  <c r="Z316" i="1"/>
  <c r="AA316" i="1"/>
  <c r="AB316" i="1"/>
  <c r="AC316" i="1"/>
  <c r="Y317" i="1"/>
  <c r="Z317" i="1"/>
  <c r="AA317" i="1"/>
  <c r="AB317" i="1"/>
  <c r="AC317" i="1"/>
  <c r="Y318" i="1"/>
  <c r="Z318" i="1"/>
  <c r="AA318" i="1"/>
  <c r="AB318" i="1"/>
  <c r="AC318" i="1"/>
  <c r="Y319" i="1"/>
  <c r="Z319" i="1"/>
  <c r="AA319" i="1"/>
  <c r="AB319" i="1"/>
  <c r="AC319" i="1"/>
  <c r="Y320" i="1"/>
  <c r="Z320" i="1"/>
  <c r="AA320" i="1"/>
  <c r="AB320" i="1"/>
  <c r="AC320" i="1"/>
  <c r="Y321" i="1"/>
  <c r="Z321" i="1"/>
  <c r="AA321" i="1"/>
  <c r="AB321" i="1"/>
  <c r="AC321" i="1"/>
  <c r="Y322" i="1"/>
  <c r="Z322" i="1"/>
  <c r="AA322" i="1"/>
  <c r="AB322" i="1"/>
  <c r="AC322" i="1"/>
  <c r="Y323" i="1"/>
  <c r="Z323" i="1"/>
  <c r="AA323" i="1"/>
  <c r="AB323" i="1"/>
  <c r="AC323" i="1"/>
  <c r="Y324" i="1"/>
  <c r="Z324" i="1"/>
  <c r="AA324" i="1"/>
  <c r="AB324" i="1"/>
  <c r="AC324" i="1"/>
  <c r="Y325" i="1"/>
  <c r="Z325" i="1"/>
  <c r="AA325" i="1"/>
  <c r="AB325" i="1"/>
  <c r="AC325" i="1"/>
  <c r="Y326" i="1"/>
  <c r="Z326" i="1"/>
  <c r="AA326" i="1"/>
  <c r="AB326" i="1"/>
  <c r="AC326" i="1"/>
  <c r="Y327" i="1"/>
  <c r="Z327" i="1"/>
  <c r="AA327" i="1"/>
  <c r="AB327" i="1"/>
  <c r="AC327" i="1"/>
  <c r="Y328" i="1"/>
  <c r="Z328" i="1"/>
  <c r="AA328" i="1"/>
  <c r="AB328" i="1"/>
  <c r="AC328" i="1"/>
  <c r="Y329" i="1"/>
  <c r="Z329" i="1"/>
  <c r="AA329" i="1"/>
  <c r="AB329" i="1"/>
  <c r="AC329" i="1"/>
  <c r="Y330" i="1"/>
  <c r="Z330" i="1"/>
  <c r="AA330" i="1"/>
  <c r="AB330" i="1"/>
  <c r="AC330" i="1"/>
  <c r="Y331" i="1"/>
  <c r="Z331" i="1"/>
  <c r="AA331" i="1"/>
  <c r="AB331" i="1"/>
  <c r="AC331" i="1"/>
  <c r="Y332" i="1"/>
  <c r="Z332" i="1"/>
  <c r="AA332" i="1"/>
  <c r="AB332" i="1"/>
  <c r="AC332" i="1"/>
  <c r="Y333" i="1"/>
  <c r="Z333" i="1"/>
  <c r="AA333" i="1"/>
  <c r="AB333" i="1"/>
  <c r="AC333" i="1"/>
  <c r="Y334" i="1"/>
  <c r="Z334" i="1"/>
  <c r="AA334" i="1"/>
  <c r="AB334" i="1"/>
  <c r="AC334" i="1"/>
  <c r="Y335" i="1"/>
  <c r="Z335" i="1"/>
  <c r="AA335" i="1"/>
  <c r="AB335" i="1"/>
  <c r="AC335" i="1"/>
  <c r="Y336" i="1"/>
  <c r="Z336" i="1"/>
  <c r="AA336" i="1"/>
  <c r="AB336" i="1"/>
  <c r="AC336" i="1"/>
  <c r="Y337" i="1"/>
  <c r="Z337" i="1"/>
  <c r="AA337" i="1"/>
  <c r="AB337" i="1"/>
  <c r="AC337" i="1"/>
  <c r="Y338" i="1"/>
  <c r="Z338" i="1"/>
  <c r="AA338" i="1"/>
  <c r="AB338" i="1"/>
  <c r="AC338" i="1"/>
  <c r="Y339" i="1"/>
  <c r="Z339" i="1"/>
  <c r="AA339" i="1"/>
  <c r="AB339" i="1"/>
  <c r="AC339" i="1"/>
  <c r="Y340" i="1"/>
  <c r="Z340" i="1"/>
  <c r="AA340" i="1"/>
  <c r="AB340" i="1"/>
  <c r="AC340" i="1"/>
  <c r="Y341" i="1"/>
  <c r="Z341" i="1"/>
  <c r="AA341" i="1"/>
  <c r="AB341" i="1"/>
  <c r="AC341" i="1"/>
  <c r="Y342" i="1"/>
  <c r="Z342" i="1"/>
  <c r="AA342" i="1"/>
  <c r="AB342" i="1"/>
  <c r="AC342" i="1"/>
  <c r="Y343" i="1"/>
  <c r="Z343" i="1"/>
  <c r="AA343" i="1"/>
  <c r="AB343" i="1"/>
  <c r="AC343" i="1"/>
  <c r="Y344" i="1"/>
  <c r="Z344" i="1"/>
  <c r="AA344" i="1"/>
  <c r="AB344" i="1"/>
  <c r="AC344" i="1"/>
  <c r="Y345" i="1"/>
  <c r="Z345" i="1"/>
  <c r="AA345" i="1"/>
  <c r="AB345" i="1"/>
  <c r="AC345" i="1"/>
  <c r="Y346" i="1"/>
  <c r="Z346" i="1"/>
  <c r="AA346" i="1"/>
  <c r="AB346" i="1"/>
  <c r="AC346" i="1"/>
  <c r="Y347" i="1"/>
  <c r="Z347" i="1"/>
  <c r="AA347" i="1"/>
  <c r="AB347" i="1"/>
  <c r="AC347" i="1"/>
  <c r="Y348" i="1"/>
  <c r="Z348" i="1"/>
  <c r="AA348" i="1"/>
  <c r="AB348" i="1"/>
  <c r="AC348" i="1"/>
  <c r="Y349" i="1"/>
  <c r="Z349" i="1"/>
  <c r="AA349" i="1"/>
  <c r="AB349" i="1"/>
  <c r="AC349" i="1"/>
  <c r="Y350" i="1"/>
  <c r="Z350" i="1"/>
  <c r="AA350" i="1"/>
  <c r="AB350" i="1"/>
  <c r="AC350" i="1"/>
  <c r="Y351" i="1"/>
  <c r="Z351" i="1"/>
  <c r="AA351" i="1"/>
  <c r="AB351" i="1"/>
  <c r="AC351" i="1"/>
  <c r="Y352" i="1"/>
  <c r="Z352" i="1"/>
  <c r="AA352" i="1"/>
  <c r="AB352" i="1"/>
  <c r="AC352" i="1"/>
  <c r="Y353" i="1"/>
  <c r="Z353" i="1"/>
  <c r="AA353" i="1"/>
  <c r="AB353" i="1"/>
  <c r="AC353" i="1"/>
  <c r="Y354" i="1"/>
  <c r="Z354" i="1"/>
  <c r="AA354" i="1"/>
  <c r="AB354" i="1"/>
  <c r="AC354" i="1"/>
  <c r="Y355" i="1"/>
  <c r="Z355" i="1"/>
  <c r="AA355" i="1"/>
  <c r="AB355" i="1"/>
  <c r="AC355" i="1"/>
  <c r="Y356" i="1"/>
  <c r="Z356" i="1"/>
  <c r="AA356" i="1"/>
  <c r="AB356" i="1"/>
  <c r="AC356" i="1"/>
  <c r="Y357" i="1"/>
  <c r="Z357" i="1"/>
  <c r="AA357" i="1"/>
  <c r="AB357" i="1"/>
  <c r="AC357" i="1"/>
  <c r="Y358" i="1"/>
  <c r="Z358" i="1"/>
  <c r="AA358" i="1"/>
  <c r="AB358" i="1"/>
  <c r="AC358" i="1"/>
  <c r="Y359" i="1"/>
  <c r="Z359" i="1"/>
  <c r="AA359" i="1"/>
  <c r="AB359" i="1"/>
  <c r="AC359" i="1"/>
  <c r="Y360" i="1"/>
  <c r="Z360" i="1"/>
  <c r="AA360" i="1"/>
  <c r="AB360" i="1"/>
  <c r="AC360" i="1"/>
  <c r="Y361" i="1"/>
  <c r="Z361" i="1"/>
  <c r="AA361" i="1"/>
  <c r="AB361" i="1"/>
  <c r="AC361" i="1"/>
  <c r="Y362" i="1"/>
  <c r="Z362" i="1"/>
  <c r="AA362" i="1"/>
  <c r="AB362" i="1"/>
  <c r="AC362" i="1"/>
  <c r="Y363" i="1"/>
  <c r="Z363" i="1"/>
  <c r="AA363" i="1"/>
  <c r="AB363" i="1"/>
  <c r="AC363" i="1"/>
  <c r="Y364" i="1"/>
  <c r="Z364" i="1"/>
  <c r="AA364" i="1"/>
  <c r="AB364" i="1"/>
  <c r="AC364" i="1"/>
  <c r="Y365" i="1"/>
  <c r="Z365" i="1"/>
  <c r="AA365" i="1"/>
  <c r="AB365" i="1"/>
  <c r="AC365" i="1"/>
  <c r="Y366" i="1"/>
  <c r="Z366" i="1"/>
  <c r="AA366" i="1"/>
  <c r="AB366" i="1"/>
  <c r="AC366" i="1"/>
  <c r="Y367" i="1"/>
  <c r="Z367" i="1"/>
  <c r="AA367" i="1"/>
  <c r="AB367" i="1"/>
  <c r="AC367" i="1"/>
  <c r="Y368" i="1"/>
  <c r="Z368" i="1"/>
  <c r="AA368" i="1"/>
  <c r="AB368" i="1"/>
  <c r="AC368" i="1"/>
  <c r="Y369" i="1"/>
  <c r="Z369" i="1"/>
  <c r="AA369" i="1"/>
  <c r="AB369" i="1"/>
  <c r="AC369" i="1"/>
  <c r="Y370" i="1"/>
  <c r="Z370" i="1"/>
  <c r="AA370" i="1"/>
  <c r="AB370" i="1"/>
  <c r="AC370" i="1"/>
  <c r="Y371" i="1"/>
  <c r="Z371" i="1"/>
  <c r="AA371" i="1"/>
  <c r="AB371" i="1"/>
  <c r="AC371" i="1"/>
  <c r="Y372" i="1"/>
  <c r="Z372" i="1"/>
  <c r="AA372" i="1"/>
  <c r="AB372" i="1"/>
  <c r="AC372" i="1"/>
  <c r="Y373" i="1"/>
  <c r="Z373" i="1"/>
  <c r="AA373" i="1"/>
  <c r="AB373" i="1"/>
  <c r="AC373" i="1"/>
  <c r="Y374" i="1"/>
  <c r="Z374" i="1"/>
  <c r="AA374" i="1"/>
  <c r="AB374" i="1"/>
  <c r="AC374" i="1"/>
  <c r="Y375" i="1"/>
  <c r="Z375" i="1"/>
  <c r="AA375" i="1"/>
  <c r="AB375" i="1"/>
  <c r="AC375" i="1"/>
  <c r="Y376" i="1"/>
  <c r="Z376" i="1"/>
  <c r="AA376" i="1"/>
  <c r="AB376" i="1"/>
  <c r="AC376" i="1"/>
  <c r="Y377" i="1"/>
  <c r="Z377" i="1"/>
  <c r="AA377" i="1"/>
  <c r="AB377" i="1"/>
  <c r="AC377" i="1"/>
  <c r="Y378" i="1"/>
  <c r="Z378" i="1"/>
  <c r="AA378" i="1"/>
  <c r="AB378" i="1"/>
  <c r="AC378" i="1"/>
  <c r="Y379" i="1"/>
  <c r="Z379" i="1"/>
  <c r="AA379" i="1"/>
  <c r="AB379" i="1"/>
  <c r="AC379" i="1"/>
  <c r="Y380" i="1"/>
  <c r="Z380" i="1"/>
  <c r="AA380" i="1"/>
  <c r="AB380" i="1"/>
  <c r="AC380" i="1"/>
  <c r="Y381" i="1"/>
  <c r="Z381" i="1"/>
  <c r="AA381" i="1"/>
  <c r="AB381" i="1"/>
  <c r="AC381" i="1"/>
  <c r="Y382" i="1"/>
  <c r="Z382" i="1"/>
  <c r="AA382" i="1"/>
  <c r="AB382" i="1"/>
  <c r="AC382" i="1"/>
  <c r="Y383" i="1"/>
  <c r="Z383" i="1"/>
  <c r="AA383" i="1"/>
  <c r="AB383" i="1"/>
  <c r="AC383" i="1"/>
  <c r="Y384" i="1"/>
  <c r="Z384" i="1"/>
  <c r="AA384" i="1"/>
  <c r="AB384" i="1"/>
  <c r="AC384" i="1"/>
  <c r="Y385" i="1"/>
  <c r="Z385" i="1"/>
  <c r="AA385" i="1"/>
  <c r="AB385" i="1"/>
  <c r="AC385" i="1"/>
  <c r="Y386" i="1"/>
  <c r="Z386" i="1"/>
  <c r="AA386" i="1"/>
  <c r="AB386" i="1"/>
  <c r="AC386" i="1"/>
  <c r="Y387" i="1"/>
  <c r="Z387" i="1"/>
  <c r="AA387" i="1"/>
  <c r="AB387" i="1"/>
  <c r="AC387" i="1"/>
  <c r="Y388" i="1"/>
  <c r="Z388" i="1"/>
  <c r="AA388" i="1"/>
  <c r="AB388" i="1"/>
  <c r="AC388" i="1"/>
  <c r="Y389" i="1"/>
  <c r="Z389" i="1"/>
  <c r="AA389" i="1"/>
  <c r="AB389" i="1"/>
  <c r="AC389" i="1"/>
  <c r="Y390" i="1"/>
  <c r="Z390" i="1"/>
  <c r="AA390" i="1"/>
  <c r="AB390" i="1"/>
  <c r="AC390" i="1"/>
  <c r="Y391" i="1"/>
  <c r="Z391" i="1"/>
  <c r="AA391" i="1"/>
  <c r="AB391" i="1"/>
  <c r="AC391" i="1"/>
  <c r="Y392" i="1"/>
  <c r="Z392" i="1"/>
  <c r="AA392" i="1"/>
  <c r="AB392" i="1"/>
  <c r="AC392" i="1"/>
  <c r="Y393" i="1"/>
  <c r="Z393" i="1"/>
  <c r="AA393" i="1"/>
  <c r="AB393" i="1"/>
  <c r="AC393" i="1"/>
  <c r="Y394" i="1"/>
  <c r="Z394" i="1"/>
  <c r="AA394" i="1"/>
  <c r="AB394" i="1"/>
  <c r="AC394" i="1"/>
  <c r="Y395" i="1"/>
  <c r="Z395" i="1"/>
  <c r="AA395" i="1"/>
  <c r="AB395" i="1"/>
  <c r="AC395" i="1"/>
  <c r="Y396" i="1"/>
  <c r="Z396" i="1"/>
  <c r="AA396" i="1"/>
  <c r="AB396" i="1"/>
  <c r="AC396" i="1"/>
  <c r="Y397" i="1"/>
  <c r="Z397" i="1"/>
  <c r="AA397" i="1"/>
  <c r="AB397" i="1"/>
  <c r="AC397" i="1"/>
  <c r="Y398" i="1"/>
  <c r="Z398" i="1"/>
  <c r="AA398" i="1"/>
  <c r="AB398" i="1"/>
  <c r="AC398" i="1"/>
  <c r="Y399" i="1"/>
  <c r="Z399" i="1"/>
  <c r="AA399" i="1"/>
  <c r="AB399" i="1"/>
  <c r="AC399" i="1"/>
  <c r="Y400" i="1"/>
  <c r="Z400" i="1"/>
  <c r="AA400" i="1"/>
  <c r="AB400" i="1"/>
  <c r="AC400" i="1"/>
  <c r="Y401" i="1"/>
  <c r="Z401" i="1"/>
  <c r="AA401" i="1"/>
  <c r="AB401" i="1"/>
  <c r="AC401" i="1"/>
  <c r="Y402" i="1"/>
  <c r="Z402" i="1"/>
  <c r="AA402" i="1"/>
  <c r="AB402" i="1"/>
  <c r="AC402" i="1"/>
  <c r="Y403" i="1"/>
  <c r="Z403" i="1"/>
  <c r="AA403" i="1"/>
  <c r="AB403" i="1"/>
  <c r="AC403" i="1"/>
  <c r="Y404" i="1"/>
  <c r="Z404" i="1"/>
  <c r="AA404" i="1"/>
  <c r="AB404" i="1"/>
  <c r="AC404" i="1"/>
  <c r="Y405" i="1"/>
  <c r="Z405" i="1"/>
  <c r="AA405" i="1"/>
  <c r="AB405" i="1"/>
  <c r="AC405" i="1"/>
  <c r="Y406" i="1"/>
  <c r="Z406" i="1"/>
  <c r="AA406" i="1"/>
  <c r="AB406" i="1"/>
  <c r="AC406" i="1"/>
  <c r="Y407" i="1"/>
  <c r="Z407" i="1"/>
  <c r="AA407" i="1"/>
  <c r="AB407" i="1"/>
  <c r="AC407" i="1"/>
  <c r="Y408" i="1"/>
  <c r="Z408" i="1"/>
  <c r="AA408" i="1"/>
  <c r="AB408" i="1"/>
  <c r="AC408" i="1"/>
  <c r="Y409" i="1"/>
  <c r="Z409" i="1"/>
  <c r="AA409" i="1"/>
  <c r="AB409" i="1"/>
  <c r="AC409" i="1"/>
  <c r="Y410" i="1"/>
  <c r="Z410" i="1"/>
  <c r="AA410" i="1"/>
  <c r="AB410" i="1"/>
  <c r="AC410" i="1"/>
  <c r="Y411" i="1"/>
  <c r="Z411" i="1"/>
  <c r="AA411" i="1"/>
  <c r="AB411" i="1"/>
  <c r="AC411" i="1"/>
  <c r="Y412" i="1"/>
  <c r="Z412" i="1"/>
  <c r="AA412" i="1"/>
  <c r="AB412" i="1"/>
  <c r="AC412" i="1"/>
  <c r="Y413" i="1"/>
  <c r="Z413" i="1"/>
  <c r="AA413" i="1"/>
  <c r="AB413" i="1"/>
  <c r="AC413" i="1"/>
  <c r="Y414" i="1"/>
  <c r="Z414" i="1"/>
  <c r="AA414" i="1"/>
  <c r="AB414" i="1"/>
  <c r="AC414" i="1"/>
  <c r="Y415" i="1"/>
  <c r="Z415" i="1"/>
  <c r="AA415" i="1"/>
  <c r="AB415" i="1"/>
  <c r="AC415" i="1"/>
  <c r="Y416" i="1"/>
  <c r="Z416" i="1"/>
  <c r="AA416" i="1"/>
  <c r="AB416" i="1"/>
  <c r="AC416" i="1"/>
  <c r="Y417" i="1"/>
  <c r="Z417" i="1"/>
  <c r="AA417" i="1"/>
  <c r="AB417" i="1"/>
  <c r="AC417" i="1"/>
  <c r="Y418" i="1"/>
  <c r="Z418" i="1"/>
  <c r="AA418" i="1"/>
  <c r="AB418" i="1"/>
  <c r="AC418" i="1"/>
  <c r="Y419" i="1"/>
  <c r="Z419" i="1"/>
  <c r="AA419" i="1"/>
  <c r="AB419" i="1"/>
  <c r="AC419" i="1"/>
  <c r="Y420" i="1"/>
  <c r="Z420" i="1"/>
  <c r="AA420" i="1"/>
  <c r="AB420" i="1"/>
  <c r="AC420" i="1"/>
  <c r="Y421" i="1"/>
  <c r="Z421" i="1"/>
  <c r="AA421" i="1"/>
  <c r="AB421" i="1"/>
  <c r="AC421" i="1"/>
  <c r="Y422" i="1"/>
  <c r="Z422" i="1"/>
  <c r="AA422" i="1"/>
  <c r="AB422" i="1"/>
  <c r="AC422" i="1"/>
  <c r="Y423" i="1"/>
  <c r="Z423" i="1"/>
  <c r="AA423" i="1"/>
  <c r="AB423" i="1"/>
  <c r="AC423" i="1"/>
  <c r="Y424" i="1"/>
  <c r="Z424" i="1"/>
  <c r="AA424" i="1"/>
  <c r="AB424" i="1"/>
  <c r="AC424" i="1"/>
  <c r="Y425" i="1"/>
  <c r="Z425" i="1"/>
  <c r="AA425" i="1"/>
  <c r="AB425" i="1"/>
  <c r="AC425" i="1"/>
  <c r="Y426" i="1"/>
  <c r="Z426" i="1"/>
  <c r="AA426" i="1"/>
  <c r="AB426" i="1"/>
  <c r="AC426" i="1"/>
  <c r="Y427" i="1"/>
  <c r="Z427" i="1"/>
  <c r="AA427" i="1"/>
  <c r="AB427" i="1"/>
  <c r="AC427" i="1"/>
  <c r="Y428" i="1"/>
  <c r="Z428" i="1"/>
  <c r="AA428" i="1"/>
  <c r="AB428" i="1"/>
  <c r="AC428" i="1"/>
  <c r="Y429" i="1"/>
  <c r="Z429" i="1"/>
  <c r="AA429" i="1"/>
  <c r="AB429" i="1"/>
  <c r="AC429" i="1"/>
  <c r="Y430" i="1"/>
  <c r="Z430" i="1"/>
  <c r="AA430" i="1"/>
  <c r="AB430" i="1"/>
  <c r="AC430" i="1"/>
  <c r="Y431" i="1"/>
  <c r="Z431" i="1"/>
  <c r="AA431" i="1"/>
  <c r="AB431" i="1"/>
  <c r="AC431" i="1"/>
  <c r="Y432" i="1"/>
  <c r="Z432" i="1"/>
  <c r="AA432" i="1"/>
  <c r="AB432" i="1"/>
  <c r="AC432" i="1"/>
  <c r="Y433" i="1"/>
  <c r="Z433" i="1"/>
  <c r="AA433" i="1"/>
  <c r="AB433" i="1"/>
  <c r="AC433" i="1"/>
  <c r="Y434" i="1"/>
  <c r="Z434" i="1"/>
  <c r="AA434" i="1"/>
  <c r="AB434" i="1"/>
  <c r="AC434" i="1"/>
  <c r="Y435" i="1"/>
  <c r="Z435" i="1"/>
  <c r="AA435" i="1"/>
  <c r="AB435" i="1"/>
  <c r="AC435" i="1"/>
  <c r="Y436" i="1"/>
  <c r="Z436" i="1"/>
  <c r="AA436" i="1"/>
  <c r="AB436" i="1"/>
  <c r="AC436" i="1"/>
  <c r="Y437" i="1"/>
  <c r="Z437" i="1"/>
  <c r="AA437" i="1"/>
  <c r="AB437" i="1"/>
  <c r="AC437" i="1"/>
  <c r="Y438" i="1"/>
  <c r="Z438" i="1"/>
  <c r="AA438" i="1"/>
  <c r="AB438" i="1"/>
  <c r="AC438" i="1"/>
  <c r="Y439" i="1"/>
  <c r="Z439" i="1"/>
  <c r="AA439" i="1"/>
  <c r="AB439" i="1"/>
  <c r="AC439" i="1"/>
  <c r="Y440" i="1"/>
  <c r="Z440" i="1"/>
  <c r="AA440" i="1"/>
  <c r="AB440" i="1"/>
  <c r="AC440" i="1"/>
  <c r="Y441" i="1"/>
  <c r="Z441" i="1"/>
  <c r="AA441" i="1"/>
  <c r="AB441" i="1"/>
  <c r="AC441" i="1"/>
  <c r="Y442" i="1"/>
  <c r="Z442" i="1"/>
  <c r="AA442" i="1"/>
  <c r="AB442" i="1"/>
  <c r="AC442" i="1"/>
  <c r="Y443" i="1"/>
  <c r="Z443" i="1"/>
  <c r="AA443" i="1"/>
  <c r="AB443" i="1"/>
  <c r="AC443" i="1"/>
  <c r="Y444" i="1"/>
  <c r="Z444" i="1"/>
  <c r="AA444" i="1"/>
  <c r="AB444" i="1"/>
  <c r="AC444" i="1"/>
  <c r="Y445" i="1"/>
  <c r="Z445" i="1"/>
  <c r="AA445" i="1"/>
  <c r="AB445" i="1"/>
  <c r="AC445" i="1"/>
  <c r="Y446" i="1"/>
  <c r="Z446" i="1"/>
  <c r="AA446" i="1"/>
  <c r="AB446" i="1"/>
  <c r="AC446" i="1"/>
  <c r="Y447" i="1"/>
  <c r="Z447" i="1"/>
  <c r="AA447" i="1"/>
  <c r="AB447" i="1"/>
  <c r="AC447" i="1"/>
  <c r="Y448" i="1"/>
  <c r="Z448" i="1"/>
  <c r="AA448" i="1"/>
  <c r="AB448" i="1"/>
  <c r="AC448" i="1"/>
  <c r="Y449" i="1"/>
  <c r="Z449" i="1"/>
  <c r="AA449" i="1"/>
  <c r="AB449" i="1"/>
  <c r="AC449" i="1"/>
  <c r="Y450" i="1"/>
  <c r="Z450" i="1"/>
  <c r="AA450" i="1"/>
  <c r="AB450" i="1"/>
  <c r="AC450" i="1"/>
  <c r="Y451" i="1"/>
  <c r="Z451" i="1"/>
  <c r="AA451" i="1"/>
  <c r="AB451" i="1"/>
  <c r="AC451" i="1"/>
  <c r="Y452" i="1"/>
  <c r="Z452" i="1"/>
  <c r="AA452" i="1"/>
  <c r="AB452" i="1"/>
  <c r="AC452" i="1"/>
  <c r="Y453" i="1"/>
  <c r="Z453" i="1"/>
  <c r="AA453" i="1"/>
  <c r="AB453" i="1"/>
  <c r="AC453" i="1"/>
  <c r="Y454" i="1"/>
  <c r="Z454" i="1"/>
  <c r="AA454" i="1"/>
  <c r="AB454" i="1"/>
  <c r="AC454" i="1"/>
  <c r="Y455" i="1"/>
  <c r="Z455" i="1"/>
  <c r="AA455" i="1"/>
  <c r="AB455" i="1"/>
  <c r="AC455" i="1"/>
  <c r="Y456" i="1"/>
  <c r="Z456" i="1"/>
  <c r="AA456" i="1"/>
  <c r="AB456" i="1"/>
  <c r="AC456" i="1"/>
  <c r="Y457" i="1"/>
  <c r="Z457" i="1"/>
  <c r="AA457" i="1"/>
  <c r="AB457" i="1"/>
  <c r="AC457" i="1"/>
  <c r="Y458" i="1"/>
  <c r="Z458" i="1"/>
  <c r="AA458" i="1"/>
  <c r="AB458" i="1"/>
  <c r="AC458" i="1"/>
  <c r="Y459" i="1"/>
  <c r="Z459" i="1"/>
  <c r="AA459" i="1"/>
  <c r="AB459" i="1"/>
  <c r="AC459" i="1"/>
  <c r="Y460" i="1"/>
  <c r="Z460" i="1"/>
  <c r="AA460" i="1"/>
  <c r="AB460" i="1"/>
  <c r="AC460" i="1"/>
  <c r="Y461" i="1"/>
  <c r="Z461" i="1"/>
  <c r="AA461" i="1"/>
  <c r="AB461" i="1"/>
  <c r="AC461" i="1"/>
  <c r="Y462" i="1"/>
  <c r="Z462" i="1"/>
  <c r="AA462" i="1"/>
  <c r="AB462" i="1"/>
  <c r="AC462" i="1"/>
  <c r="Y463" i="1"/>
  <c r="Z463" i="1"/>
  <c r="AA463" i="1"/>
  <c r="AB463" i="1"/>
  <c r="AC463" i="1"/>
  <c r="Y464" i="1"/>
  <c r="Z464" i="1"/>
  <c r="AA464" i="1"/>
  <c r="AB464" i="1"/>
  <c r="AC464" i="1"/>
  <c r="Y465" i="1"/>
  <c r="Z465" i="1"/>
  <c r="AA465" i="1"/>
  <c r="AB465" i="1"/>
  <c r="AC465" i="1"/>
  <c r="Y466" i="1"/>
  <c r="Z466" i="1"/>
  <c r="AA466" i="1"/>
  <c r="AB466" i="1"/>
  <c r="AC466" i="1"/>
  <c r="Y467" i="1"/>
  <c r="Z467" i="1"/>
  <c r="AA467" i="1"/>
  <c r="AB467" i="1"/>
  <c r="AC467" i="1"/>
  <c r="Y468" i="1"/>
  <c r="Z468" i="1"/>
  <c r="AA468" i="1"/>
  <c r="AB468" i="1"/>
  <c r="AC468" i="1"/>
  <c r="Y469" i="1"/>
  <c r="Z469" i="1"/>
  <c r="AA469" i="1"/>
  <c r="AB469" i="1"/>
  <c r="AC469" i="1"/>
  <c r="Y470" i="1"/>
  <c r="Z470" i="1"/>
  <c r="AA470" i="1"/>
  <c r="AB470" i="1"/>
  <c r="AC470" i="1"/>
  <c r="Y471" i="1"/>
  <c r="Z471" i="1"/>
  <c r="AA471" i="1"/>
  <c r="AB471" i="1"/>
  <c r="AC471" i="1"/>
  <c r="Y472" i="1"/>
  <c r="Z472" i="1"/>
  <c r="AA472" i="1"/>
  <c r="AB472" i="1"/>
  <c r="AC472" i="1"/>
  <c r="Y473" i="1"/>
  <c r="Z473" i="1"/>
  <c r="AA473" i="1"/>
  <c r="AB473" i="1"/>
  <c r="AC473" i="1"/>
  <c r="Y474" i="1"/>
  <c r="Z474" i="1"/>
  <c r="AA474" i="1"/>
  <c r="AB474" i="1"/>
  <c r="AC474" i="1"/>
  <c r="Y475" i="1"/>
  <c r="Z475" i="1"/>
  <c r="AA475" i="1"/>
  <c r="AB475" i="1"/>
  <c r="AC475" i="1"/>
  <c r="Y476" i="1"/>
  <c r="Z476" i="1"/>
  <c r="AA476" i="1"/>
  <c r="AB476" i="1"/>
  <c r="AC476" i="1"/>
  <c r="Y477" i="1"/>
  <c r="Z477" i="1"/>
  <c r="AA477" i="1"/>
  <c r="AB477" i="1"/>
  <c r="AC477" i="1"/>
  <c r="Y478" i="1"/>
  <c r="Z478" i="1"/>
  <c r="AA478" i="1"/>
  <c r="AB478" i="1"/>
  <c r="AC478" i="1"/>
  <c r="Y479" i="1"/>
  <c r="Z479" i="1"/>
  <c r="AA479" i="1"/>
  <c r="AB479" i="1"/>
  <c r="AC479" i="1"/>
  <c r="Y480" i="1"/>
  <c r="Z480" i="1"/>
  <c r="AA480" i="1"/>
  <c r="AB480" i="1"/>
  <c r="AC480" i="1"/>
  <c r="Y481" i="1"/>
  <c r="Z481" i="1"/>
  <c r="AA481" i="1"/>
  <c r="AB481" i="1"/>
  <c r="AC481" i="1"/>
  <c r="Y482" i="1"/>
  <c r="Z482" i="1"/>
  <c r="AA482" i="1"/>
  <c r="AB482" i="1"/>
  <c r="AC482" i="1"/>
  <c r="Y483" i="1"/>
  <c r="Z483" i="1"/>
  <c r="AA483" i="1"/>
  <c r="AB483" i="1"/>
  <c r="AC483" i="1"/>
  <c r="Y484" i="1"/>
  <c r="Z484" i="1"/>
  <c r="AA484" i="1"/>
  <c r="AB484" i="1"/>
  <c r="AC484" i="1"/>
  <c r="Y485" i="1"/>
  <c r="Z485" i="1"/>
  <c r="AA485" i="1"/>
  <c r="AB485" i="1"/>
  <c r="AC485" i="1"/>
  <c r="Y486" i="1"/>
  <c r="Z486" i="1"/>
  <c r="AA486" i="1"/>
  <c r="AB486" i="1"/>
  <c r="AC486" i="1"/>
  <c r="Y487" i="1"/>
  <c r="Z487" i="1"/>
  <c r="AA487" i="1"/>
  <c r="AB487" i="1"/>
  <c r="AC487" i="1"/>
  <c r="Y488" i="1"/>
  <c r="Z488" i="1"/>
  <c r="AA488" i="1"/>
  <c r="AB488" i="1"/>
  <c r="AC488" i="1"/>
  <c r="Y489" i="1"/>
  <c r="Z489" i="1"/>
  <c r="AA489" i="1"/>
  <c r="AB489" i="1"/>
  <c r="AC489" i="1"/>
  <c r="Y490" i="1"/>
  <c r="Z490" i="1"/>
  <c r="AA490" i="1"/>
  <c r="AB490" i="1"/>
  <c r="AC490" i="1"/>
  <c r="Y491" i="1"/>
  <c r="Z491" i="1"/>
  <c r="AA491" i="1"/>
  <c r="AB491" i="1"/>
  <c r="AC491" i="1"/>
  <c r="Y492" i="1"/>
  <c r="Z492" i="1"/>
  <c r="AA492" i="1"/>
  <c r="AB492" i="1"/>
  <c r="AC492" i="1"/>
  <c r="Y493" i="1"/>
  <c r="Z493" i="1"/>
  <c r="AA493" i="1"/>
  <c r="AB493" i="1"/>
  <c r="AC493" i="1"/>
  <c r="Y494" i="1"/>
  <c r="Z494" i="1"/>
  <c r="AA494" i="1"/>
  <c r="AB494" i="1"/>
  <c r="AC494" i="1"/>
  <c r="Y495" i="1"/>
  <c r="Z495" i="1"/>
  <c r="AA495" i="1"/>
  <c r="AB495" i="1"/>
  <c r="AC495" i="1"/>
  <c r="Y496" i="1"/>
  <c r="Z496" i="1"/>
  <c r="AA496" i="1"/>
  <c r="AB496" i="1"/>
  <c r="AC496" i="1"/>
  <c r="Y497" i="1"/>
  <c r="Z497" i="1"/>
  <c r="AA497" i="1"/>
  <c r="AB497" i="1"/>
  <c r="AC497" i="1"/>
  <c r="Y498" i="1"/>
  <c r="Z498" i="1"/>
  <c r="AA498" i="1"/>
  <c r="AB498" i="1"/>
  <c r="AC498" i="1"/>
  <c r="Y499" i="1"/>
  <c r="Z499" i="1"/>
  <c r="AA499" i="1"/>
  <c r="AB499" i="1"/>
  <c r="AC499" i="1"/>
  <c r="Y500" i="1"/>
  <c r="Z500" i="1"/>
  <c r="AA500" i="1"/>
  <c r="AB500" i="1"/>
  <c r="AC500" i="1"/>
  <c r="Y501" i="1"/>
  <c r="Z501" i="1"/>
  <c r="AA501" i="1"/>
  <c r="AB501" i="1"/>
  <c r="AC501" i="1"/>
  <c r="Y502" i="1"/>
  <c r="Z502" i="1"/>
  <c r="AA502" i="1"/>
  <c r="AB502" i="1"/>
  <c r="AC502" i="1"/>
  <c r="Y503" i="1"/>
  <c r="Z503" i="1"/>
  <c r="AA503" i="1"/>
  <c r="AB503" i="1"/>
  <c r="AC503" i="1"/>
  <c r="Y504" i="1"/>
  <c r="Z504" i="1"/>
  <c r="AA504" i="1"/>
  <c r="AB504" i="1"/>
  <c r="AC504" i="1"/>
  <c r="Y505" i="1"/>
  <c r="Z505" i="1"/>
  <c r="AA505" i="1"/>
  <c r="AB505" i="1"/>
  <c r="AC505" i="1"/>
  <c r="Y506" i="1"/>
  <c r="Z506" i="1"/>
  <c r="AA506" i="1"/>
  <c r="AB506" i="1"/>
  <c r="AC506" i="1"/>
  <c r="Y507" i="1"/>
  <c r="Z507" i="1"/>
  <c r="AA507" i="1"/>
  <c r="AB507" i="1"/>
  <c r="AC507" i="1"/>
  <c r="Y508" i="1"/>
  <c r="Z508" i="1"/>
  <c r="AA508" i="1"/>
  <c r="AB508" i="1"/>
  <c r="AC508" i="1"/>
  <c r="Y509" i="1"/>
  <c r="Z509" i="1"/>
  <c r="AA509" i="1"/>
  <c r="AB509" i="1"/>
  <c r="AC509" i="1"/>
  <c r="Y510" i="1"/>
  <c r="Z510" i="1"/>
  <c r="AA510" i="1"/>
  <c r="AB510" i="1"/>
  <c r="AC510" i="1"/>
  <c r="Y511" i="1"/>
  <c r="Z511" i="1"/>
  <c r="AA511" i="1"/>
  <c r="AB511" i="1"/>
  <c r="AC511" i="1"/>
  <c r="Y512" i="1"/>
  <c r="Z512" i="1"/>
  <c r="AA512" i="1"/>
  <c r="AB512" i="1"/>
  <c r="AC512" i="1"/>
  <c r="Y513" i="1"/>
  <c r="Z513" i="1"/>
  <c r="AA513" i="1"/>
  <c r="AB513" i="1"/>
  <c r="AC513" i="1"/>
  <c r="Y514" i="1"/>
  <c r="Z514" i="1"/>
  <c r="AA514" i="1"/>
  <c r="AB514" i="1"/>
  <c r="AC514" i="1"/>
  <c r="Y515" i="1"/>
  <c r="Z515" i="1"/>
  <c r="AA515" i="1"/>
  <c r="AB515" i="1"/>
  <c r="AC515" i="1"/>
  <c r="Y516" i="1"/>
  <c r="Z516" i="1"/>
  <c r="AA516" i="1"/>
  <c r="AB516" i="1"/>
  <c r="AC516" i="1"/>
  <c r="Y517" i="1"/>
  <c r="Z517" i="1"/>
  <c r="AA517" i="1"/>
  <c r="AB517" i="1"/>
  <c r="AC517" i="1"/>
  <c r="Y518" i="1"/>
  <c r="Z518" i="1"/>
  <c r="AA518" i="1"/>
  <c r="AB518" i="1"/>
  <c r="AC518" i="1"/>
  <c r="Y519" i="1"/>
  <c r="Z519" i="1"/>
  <c r="AA519" i="1"/>
  <c r="AB519" i="1"/>
  <c r="AC519" i="1"/>
  <c r="Y520" i="1"/>
  <c r="Z520" i="1"/>
  <c r="AA520" i="1"/>
  <c r="AB520" i="1"/>
  <c r="AC520" i="1"/>
  <c r="Y521" i="1"/>
  <c r="Z521" i="1"/>
  <c r="AA521" i="1"/>
  <c r="AB521" i="1"/>
  <c r="AC521" i="1"/>
  <c r="Y522" i="1"/>
  <c r="Z522" i="1"/>
  <c r="AA522" i="1"/>
  <c r="AB522" i="1"/>
  <c r="AC522" i="1"/>
  <c r="Y523" i="1"/>
  <c r="Z523" i="1"/>
  <c r="AA523" i="1"/>
  <c r="AB523" i="1"/>
  <c r="AC523" i="1"/>
  <c r="Y524" i="1"/>
  <c r="Z524" i="1"/>
  <c r="AA524" i="1"/>
  <c r="AB524" i="1"/>
  <c r="AC524" i="1"/>
  <c r="Y525" i="1"/>
  <c r="Z525" i="1"/>
  <c r="AA525" i="1"/>
  <c r="AB525" i="1"/>
  <c r="AC525" i="1"/>
  <c r="Y526" i="1"/>
  <c r="Z526" i="1"/>
  <c r="AA526" i="1"/>
  <c r="AB526" i="1"/>
  <c r="AC526" i="1"/>
  <c r="Y527" i="1"/>
  <c r="Z527" i="1"/>
  <c r="AA527" i="1"/>
  <c r="AB527" i="1"/>
  <c r="AC527" i="1"/>
  <c r="Y528" i="1"/>
  <c r="Z528" i="1"/>
  <c r="AA528" i="1"/>
  <c r="AB528" i="1"/>
  <c r="AC528" i="1"/>
  <c r="Y529" i="1"/>
  <c r="Z529" i="1"/>
  <c r="AA529" i="1"/>
  <c r="AB529" i="1"/>
  <c r="AC529" i="1"/>
  <c r="Y530" i="1"/>
  <c r="Z530" i="1"/>
  <c r="AA530" i="1"/>
  <c r="AB530" i="1"/>
  <c r="AC530" i="1"/>
  <c r="Y531" i="1"/>
  <c r="Z531" i="1"/>
  <c r="AA531" i="1"/>
  <c r="AB531" i="1"/>
  <c r="AC531" i="1"/>
  <c r="Y532" i="1"/>
  <c r="Z532" i="1"/>
  <c r="AA532" i="1"/>
  <c r="AB532" i="1"/>
  <c r="AC532" i="1"/>
  <c r="Y533" i="1"/>
  <c r="Z533" i="1"/>
  <c r="AA533" i="1"/>
  <c r="AB533" i="1"/>
  <c r="AC533" i="1"/>
  <c r="Y534" i="1"/>
  <c r="Z534" i="1"/>
  <c r="AA534" i="1"/>
  <c r="AB534" i="1"/>
  <c r="AC534" i="1"/>
  <c r="Y535" i="1"/>
  <c r="Z535" i="1"/>
  <c r="AA535" i="1"/>
  <c r="AB535" i="1"/>
  <c r="AC535" i="1"/>
  <c r="Y536" i="1"/>
  <c r="Z536" i="1"/>
  <c r="AA536" i="1"/>
  <c r="AB536" i="1"/>
  <c r="AC536" i="1"/>
  <c r="Y537" i="1"/>
  <c r="Z537" i="1"/>
  <c r="AA537" i="1"/>
  <c r="AB537" i="1"/>
  <c r="AC537" i="1"/>
  <c r="Y538" i="1"/>
  <c r="Z538" i="1"/>
  <c r="AA538" i="1"/>
  <c r="AB538" i="1"/>
  <c r="AC538" i="1"/>
  <c r="Y539" i="1"/>
  <c r="Z539" i="1"/>
  <c r="AA539" i="1"/>
  <c r="AB539" i="1"/>
  <c r="AC539" i="1"/>
  <c r="Y540" i="1"/>
  <c r="Z540" i="1"/>
  <c r="AA540" i="1"/>
  <c r="AB540" i="1"/>
  <c r="AC540" i="1"/>
  <c r="Y541" i="1"/>
  <c r="Z541" i="1"/>
  <c r="AA541" i="1"/>
  <c r="AB541" i="1"/>
  <c r="AC541" i="1"/>
  <c r="Y542" i="1"/>
  <c r="Z542" i="1"/>
  <c r="AA542" i="1"/>
  <c r="AB542" i="1"/>
  <c r="AC542" i="1"/>
  <c r="Y543" i="1"/>
  <c r="Z543" i="1"/>
  <c r="AA543" i="1"/>
  <c r="AB543" i="1"/>
  <c r="AC543" i="1"/>
  <c r="Y544" i="1"/>
  <c r="Z544" i="1"/>
  <c r="AA544" i="1"/>
  <c r="AB544" i="1"/>
  <c r="AC544" i="1"/>
  <c r="Y545" i="1"/>
  <c r="Z545" i="1"/>
  <c r="AA545" i="1"/>
  <c r="AB545" i="1"/>
  <c r="AC545" i="1"/>
  <c r="Y546" i="1"/>
  <c r="Z546" i="1"/>
  <c r="AA546" i="1"/>
  <c r="AB546" i="1"/>
  <c r="AC546" i="1"/>
  <c r="Y547" i="1"/>
  <c r="Z547" i="1"/>
  <c r="AA547" i="1"/>
  <c r="AB547" i="1"/>
  <c r="AC547" i="1"/>
  <c r="Y548" i="1"/>
  <c r="Z548" i="1"/>
  <c r="AA548" i="1"/>
  <c r="AB548" i="1"/>
  <c r="AC548" i="1"/>
  <c r="Y549" i="1"/>
  <c r="Z549" i="1"/>
  <c r="AA549" i="1"/>
  <c r="AB549" i="1"/>
  <c r="AC549" i="1"/>
  <c r="Y550" i="1"/>
  <c r="Z550" i="1"/>
  <c r="AA550" i="1"/>
  <c r="AB550" i="1"/>
  <c r="AC550" i="1"/>
  <c r="Y551" i="1"/>
  <c r="Z551" i="1"/>
  <c r="AA551" i="1"/>
  <c r="AB551" i="1"/>
  <c r="AC551" i="1"/>
  <c r="Y552" i="1"/>
  <c r="Z552" i="1"/>
  <c r="AA552" i="1"/>
  <c r="AB552" i="1"/>
  <c r="AC552" i="1"/>
  <c r="Y553" i="1"/>
  <c r="Z553" i="1"/>
  <c r="AA553" i="1"/>
  <c r="AB553" i="1"/>
  <c r="AC553" i="1"/>
  <c r="Y554" i="1"/>
  <c r="Z554" i="1"/>
  <c r="AA554" i="1"/>
  <c r="AB554" i="1"/>
  <c r="AC554" i="1"/>
  <c r="Y555" i="1"/>
  <c r="Z555" i="1"/>
  <c r="AA555" i="1"/>
  <c r="AB555" i="1"/>
  <c r="AC555" i="1"/>
  <c r="Y556" i="1"/>
  <c r="Z556" i="1"/>
  <c r="AA556" i="1"/>
  <c r="AB556" i="1"/>
  <c r="AC556" i="1"/>
  <c r="Y557" i="1"/>
  <c r="Z557" i="1"/>
  <c r="AA557" i="1"/>
  <c r="AB557" i="1"/>
  <c r="AC557" i="1"/>
  <c r="Y558" i="1"/>
  <c r="Z558" i="1"/>
  <c r="AA558" i="1"/>
  <c r="AB558" i="1"/>
  <c r="AC558" i="1"/>
  <c r="Y559" i="1"/>
  <c r="Z559" i="1"/>
  <c r="AA559" i="1"/>
  <c r="AB559" i="1"/>
  <c r="AC559" i="1"/>
  <c r="Y560" i="1"/>
  <c r="Z560" i="1"/>
  <c r="AA560" i="1"/>
  <c r="AB560" i="1"/>
  <c r="AC560" i="1"/>
  <c r="Y561" i="1"/>
  <c r="Z561" i="1"/>
  <c r="AA561" i="1"/>
  <c r="AB561" i="1"/>
  <c r="AC561" i="1"/>
  <c r="Y562" i="1"/>
  <c r="Z562" i="1"/>
  <c r="AA562" i="1"/>
  <c r="AB562" i="1"/>
  <c r="AC562" i="1"/>
  <c r="Y563" i="1"/>
  <c r="Z563" i="1"/>
  <c r="AA563" i="1"/>
  <c r="AB563" i="1"/>
  <c r="AC563" i="1"/>
  <c r="Y564" i="1"/>
  <c r="Z564" i="1"/>
  <c r="AA564" i="1"/>
  <c r="AB564" i="1"/>
  <c r="AC564" i="1"/>
  <c r="Y565" i="1"/>
  <c r="Z565" i="1"/>
  <c r="AA565" i="1"/>
  <c r="AB565" i="1"/>
  <c r="AC565" i="1"/>
  <c r="Y566" i="1"/>
  <c r="Z566" i="1"/>
  <c r="AA566" i="1"/>
  <c r="AB566" i="1"/>
  <c r="AC566" i="1"/>
  <c r="Y567" i="1"/>
  <c r="Z567" i="1"/>
  <c r="AA567" i="1"/>
  <c r="AB567" i="1"/>
  <c r="AC567" i="1"/>
  <c r="Y568" i="1"/>
  <c r="Z568" i="1"/>
  <c r="AA568" i="1"/>
  <c r="AB568" i="1"/>
  <c r="AC568" i="1"/>
  <c r="Y569" i="1"/>
  <c r="Z569" i="1"/>
  <c r="AA569" i="1"/>
  <c r="AB569" i="1"/>
  <c r="AC569" i="1"/>
  <c r="Y570" i="1"/>
  <c r="Z570" i="1"/>
  <c r="AA570" i="1"/>
  <c r="AB570" i="1"/>
  <c r="AC570" i="1"/>
  <c r="Y571" i="1"/>
  <c r="Z571" i="1"/>
  <c r="AA571" i="1"/>
  <c r="AB571" i="1"/>
  <c r="AC571" i="1"/>
  <c r="Y572" i="1"/>
  <c r="Z572" i="1"/>
  <c r="AA572" i="1"/>
  <c r="AB572" i="1"/>
  <c r="AC572" i="1"/>
  <c r="Y573" i="1"/>
  <c r="Z573" i="1"/>
  <c r="AA573" i="1"/>
  <c r="AB573" i="1"/>
  <c r="AC573" i="1"/>
  <c r="Y574" i="1"/>
  <c r="Z574" i="1"/>
  <c r="AA574" i="1"/>
  <c r="AB574" i="1"/>
  <c r="AC574" i="1"/>
  <c r="Y575" i="1"/>
  <c r="Z575" i="1"/>
  <c r="AA575" i="1"/>
  <c r="AB575" i="1"/>
  <c r="AC575" i="1"/>
  <c r="Y576" i="1"/>
  <c r="Z576" i="1"/>
  <c r="AA576" i="1"/>
  <c r="AB576" i="1"/>
  <c r="AC576" i="1"/>
  <c r="Y577" i="1"/>
  <c r="Z577" i="1"/>
  <c r="AA577" i="1"/>
  <c r="AB577" i="1"/>
  <c r="AC577" i="1"/>
  <c r="Y578" i="1"/>
  <c r="Z578" i="1"/>
  <c r="AA578" i="1"/>
  <c r="AB578" i="1"/>
  <c r="AC578" i="1"/>
  <c r="Y579" i="1"/>
  <c r="Z579" i="1"/>
  <c r="AA579" i="1"/>
  <c r="AB579" i="1"/>
  <c r="AC579" i="1"/>
  <c r="Y580" i="1"/>
  <c r="Z580" i="1"/>
  <c r="AA580" i="1"/>
  <c r="AB580" i="1"/>
  <c r="AC580" i="1"/>
  <c r="Y581" i="1"/>
  <c r="Z581" i="1"/>
  <c r="AA581" i="1"/>
  <c r="AB581" i="1"/>
  <c r="AC581" i="1"/>
  <c r="Y582" i="1"/>
  <c r="Z582" i="1"/>
  <c r="AA582" i="1"/>
  <c r="AB582" i="1"/>
  <c r="AC582" i="1"/>
  <c r="Y583" i="1"/>
  <c r="Z583" i="1"/>
  <c r="AA583" i="1"/>
  <c r="AB583" i="1"/>
  <c r="AC583" i="1"/>
  <c r="Y584" i="1"/>
  <c r="Z584" i="1"/>
  <c r="AA584" i="1"/>
  <c r="AB584" i="1"/>
  <c r="AC584" i="1"/>
  <c r="Y585" i="1"/>
  <c r="Z585" i="1"/>
  <c r="AA585" i="1"/>
  <c r="AB585" i="1"/>
  <c r="AC585" i="1"/>
  <c r="Y586" i="1"/>
  <c r="Z586" i="1"/>
  <c r="AA586" i="1"/>
  <c r="AB586" i="1"/>
  <c r="AC586" i="1"/>
  <c r="Y587" i="1"/>
  <c r="Z587" i="1"/>
  <c r="AA587" i="1"/>
  <c r="AB587" i="1"/>
  <c r="AC587" i="1"/>
  <c r="Y588" i="1"/>
  <c r="Z588" i="1"/>
  <c r="AA588" i="1"/>
  <c r="AB588" i="1"/>
  <c r="AC588" i="1"/>
  <c r="Y589" i="1"/>
  <c r="Z589" i="1"/>
  <c r="AA589" i="1"/>
  <c r="AB589" i="1"/>
  <c r="AC589" i="1"/>
  <c r="Y590" i="1"/>
  <c r="Z590" i="1"/>
  <c r="AA590" i="1"/>
  <c r="AB590" i="1"/>
  <c r="AC590" i="1"/>
  <c r="Y591" i="1"/>
  <c r="Z591" i="1"/>
  <c r="AA591" i="1"/>
  <c r="AB591" i="1"/>
  <c r="AC591" i="1"/>
  <c r="Y592" i="1"/>
  <c r="Z592" i="1"/>
  <c r="AA592" i="1"/>
  <c r="AB592" i="1"/>
  <c r="AC592" i="1"/>
  <c r="Y593" i="1"/>
  <c r="Z593" i="1"/>
  <c r="AA593" i="1"/>
  <c r="AB593" i="1"/>
  <c r="AC593" i="1"/>
  <c r="Y594" i="1"/>
  <c r="Z594" i="1"/>
  <c r="AA594" i="1"/>
  <c r="AB594" i="1"/>
  <c r="AC594" i="1"/>
  <c r="Y595" i="1"/>
  <c r="Z595" i="1"/>
  <c r="AA595" i="1"/>
  <c r="AB595" i="1"/>
  <c r="AC595" i="1"/>
  <c r="Y596" i="1"/>
  <c r="Z596" i="1"/>
  <c r="AA596" i="1"/>
  <c r="AB596" i="1"/>
  <c r="AC596" i="1"/>
  <c r="Y597" i="1"/>
  <c r="Z597" i="1"/>
  <c r="AA597" i="1"/>
  <c r="AB597" i="1"/>
  <c r="AC597" i="1"/>
  <c r="Y598" i="1"/>
  <c r="Z598" i="1"/>
  <c r="AA598" i="1"/>
  <c r="AB598" i="1"/>
  <c r="AC598" i="1"/>
  <c r="Y599" i="1"/>
  <c r="Z599" i="1"/>
  <c r="AA599" i="1"/>
  <c r="AB599" i="1"/>
  <c r="AC599" i="1"/>
  <c r="Y600" i="1"/>
  <c r="Z600" i="1"/>
  <c r="AA600" i="1"/>
  <c r="AB600" i="1"/>
  <c r="AC600" i="1"/>
  <c r="Y601" i="1"/>
  <c r="Z601" i="1"/>
  <c r="AA601" i="1"/>
  <c r="AB601" i="1"/>
  <c r="AC601" i="1"/>
  <c r="Y602" i="1"/>
  <c r="Z602" i="1"/>
  <c r="AA602" i="1"/>
  <c r="AB602" i="1"/>
  <c r="AC602" i="1"/>
  <c r="Y603" i="1"/>
  <c r="Z603" i="1"/>
  <c r="AA603" i="1"/>
  <c r="AB603" i="1"/>
  <c r="AC603" i="1"/>
  <c r="Y604" i="1"/>
  <c r="Z604" i="1"/>
  <c r="AA604" i="1"/>
  <c r="AB604" i="1"/>
  <c r="AC604" i="1"/>
  <c r="Y605" i="1"/>
  <c r="Z605" i="1"/>
  <c r="AA605" i="1"/>
  <c r="AB605" i="1"/>
  <c r="AC605" i="1"/>
  <c r="Y606" i="1"/>
  <c r="Z606" i="1"/>
  <c r="AA606" i="1"/>
  <c r="AB606" i="1"/>
  <c r="AC606" i="1"/>
  <c r="Y607" i="1"/>
  <c r="Z607" i="1"/>
  <c r="AA607" i="1"/>
  <c r="AB607" i="1"/>
  <c r="AC607" i="1"/>
  <c r="Y608" i="1"/>
  <c r="Z608" i="1"/>
  <c r="AA608" i="1"/>
  <c r="AB608" i="1"/>
  <c r="AC608" i="1"/>
  <c r="Y609" i="1"/>
  <c r="Z609" i="1"/>
  <c r="AA609" i="1"/>
  <c r="AB609" i="1"/>
  <c r="AC609" i="1"/>
  <c r="Y610" i="1"/>
  <c r="Z610" i="1"/>
  <c r="AA610" i="1"/>
  <c r="AB610" i="1"/>
  <c r="AC610" i="1"/>
  <c r="Y611" i="1"/>
  <c r="Z611" i="1"/>
  <c r="AA611" i="1"/>
  <c r="AB611" i="1"/>
  <c r="AC611" i="1"/>
  <c r="Y612" i="1"/>
  <c r="Z612" i="1"/>
  <c r="AA612" i="1"/>
  <c r="AB612" i="1"/>
  <c r="AC612" i="1"/>
  <c r="Y613" i="1"/>
  <c r="Z613" i="1"/>
  <c r="AA613" i="1"/>
  <c r="AB613" i="1"/>
  <c r="AC613" i="1"/>
  <c r="Y614" i="1"/>
  <c r="Z614" i="1"/>
  <c r="AA614" i="1"/>
  <c r="AB614" i="1"/>
  <c r="AC614" i="1"/>
  <c r="Y615" i="1"/>
  <c r="Z615" i="1"/>
  <c r="AA615" i="1"/>
  <c r="AB615" i="1"/>
  <c r="AC615" i="1"/>
  <c r="Y616" i="1"/>
  <c r="Z616" i="1"/>
  <c r="AA616" i="1"/>
  <c r="AB616" i="1"/>
  <c r="AC616" i="1"/>
  <c r="Y617" i="1"/>
  <c r="Z617" i="1"/>
  <c r="AA617" i="1"/>
  <c r="AB617" i="1"/>
  <c r="AC617" i="1"/>
  <c r="Y618" i="1"/>
  <c r="Z618" i="1"/>
  <c r="AA618" i="1"/>
  <c r="AB618" i="1"/>
  <c r="AC618" i="1"/>
  <c r="Y619" i="1"/>
  <c r="Z619" i="1"/>
  <c r="AA619" i="1"/>
  <c r="AB619" i="1"/>
  <c r="AC619" i="1"/>
  <c r="Y620" i="1"/>
  <c r="Z620" i="1"/>
  <c r="AA620" i="1"/>
  <c r="AB620" i="1"/>
  <c r="AC620" i="1"/>
  <c r="Y621" i="1"/>
  <c r="Z621" i="1"/>
  <c r="AA621" i="1"/>
  <c r="AB621" i="1"/>
  <c r="AC621" i="1"/>
  <c r="Y622" i="1"/>
  <c r="Z622" i="1"/>
  <c r="AA622" i="1"/>
  <c r="AB622" i="1"/>
  <c r="AC622" i="1"/>
  <c r="Y623" i="1"/>
  <c r="Z623" i="1"/>
  <c r="AA623" i="1"/>
  <c r="AB623" i="1"/>
  <c r="AC623" i="1"/>
  <c r="Y624" i="1"/>
  <c r="Z624" i="1"/>
  <c r="AA624" i="1"/>
  <c r="AB624" i="1"/>
  <c r="AC624" i="1"/>
  <c r="Y625" i="1"/>
  <c r="Z625" i="1"/>
  <c r="AA625" i="1"/>
  <c r="AB625" i="1"/>
  <c r="AC625" i="1"/>
  <c r="Y626" i="1"/>
  <c r="Z626" i="1"/>
  <c r="AA626" i="1"/>
  <c r="AB626" i="1"/>
  <c r="AC626" i="1"/>
  <c r="Y627" i="1"/>
  <c r="Z627" i="1"/>
  <c r="AA627" i="1"/>
  <c r="AB627" i="1"/>
  <c r="AC627" i="1"/>
  <c r="Y628" i="1"/>
  <c r="Z628" i="1"/>
  <c r="AA628" i="1"/>
  <c r="AB628" i="1"/>
  <c r="AC628" i="1"/>
  <c r="Y629" i="1"/>
  <c r="Z629" i="1"/>
  <c r="AA629" i="1"/>
  <c r="AB629" i="1"/>
  <c r="AC629" i="1"/>
  <c r="Y630" i="1"/>
  <c r="Z630" i="1"/>
  <c r="AA630" i="1"/>
  <c r="AB630" i="1"/>
  <c r="AC630" i="1"/>
  <c r="Y631" i="1"/>
  <c r="Z631" i="1"/>
  <c r="AA631" i="1"/>
  <c r="AB631" i="1"/>
  <c r="AC631" i="1"/>
  <c r="Y632" i="1"/>
  <c r="Z632" i="1"/>
  <c r="AA632" i="1"/>
  <c r="AB632" i="1"/>
  <c r="AC632" i="1"/>
  <c r="Y633" i="1"/>
  <c r="Z633" i="1"/>
  <c r="AA633" i="1"/>
  <c r="AB633" i="1"/>
  <c r="AC633" i="1"/>
  <c r="Y634" i="1"/>
  <c r="Z634" i="1"/>
  <c r="AA634" i="1"/>
  <c r="AB634" i="1"/>
  <c r="AC634" i="1"/>
  <c r="Y635" i="1"/>
  <c r="Z635" i="1"/>
  <c r="AA635" i="1"/>
  <c r="AB635" i="1"/>
  <c r="AC635" i="1"/>
  <c r="Y636" i="1"/>
  <c r="Z636" i="1"/>
  <c r="AA636" i="1"/>
  <c r="AB636" i="1"/>
  <c r="AC636" i="1"/>
  <c r="Y637" i="1"/>
  <c r="Z637" i="1"/>
  <c r="AA637" i="1"/>
  <c r="AB637" i="1"/>
  <c r="AC637" i="1"/>
  <c r="Y638" i="1"/>
  <c r="Z638" i="1"/>
  <c r="AA638" i="1"/>
  <c r="AB638" i="1"/>
  <c r="AC638" i="1"/>
  <c r="Y639" i="1"/>
  <c r="Z639" i="1"/>
  <c r="AA639" i="1"/>
  <c r="AB639" i="1"/>
  <c r="AC639" i="1"/>
  <c r="Y640" i="1"/>
  <c r="Z640" i="1"/>
  <c r="AA640" i="1"/>
  <c r="AB640" i="1"/>
  <c r="AC640" i="1"/>
  <c r="Y641" i="1"/>
  <c r="Z641" i="1"/>
  <c r="AA641" i="1"/>
  <c r="AB641" i="1"/>
  <c r="AC641" i="1"/>
  <c r="Y642" i="1"/>
  <c r="Z642" i="1"/>
  <c r="AA642" i="1"/>
  <c r="AB642" i="1"/>
  <c r="AC642" i="1"/>
  <c r="Y643" i="1"/>
  <c r="Z643" i="1"/>
  <c r="AA643" i="1"/>
  <c r="AB643" i="1"/>
  <c r="AC643" i="1"/>
  <c r="Y644" i="1"/>
  <c r="Z644" i="1"/>
  <c r="AA644" i="1"/>
  <c r="AB644" i="1"/>
  <c r="AC644" i="1"/>
  <c r="Y645" i="1"/>
  <c r="Z645" i="1"/>
  <c r="AA645" i="1"/>
  <c r="AB645" i="1"/>
  <c r="AC645" i="1"/>
  <c r="Y646" i="1"/>
  <c r="Z646" i="1"/>
  <c r="AA646" i="1"/>
  <c r="AB646" i="1"/>
  <c r="AC646" i="1"/>
  <c r="Y647" i="1"/>
  <c r="Z647" i="1"/>
  <c r="AA647" i="1"/>
  <c r="AB647" i="1"/>
  <c r="AC647" i="1"/>
  <c r="Y648" i="1"/>
  <c r="Z648" i="1"/>
  <c r="AA648" i="1"/>
  <c r="AB648" i="1"/>
  <c r="AC648" i="1"/>
  <c r="Y649" i="1"/>
  <c r="Z649" i="1"/>
  <c r="AA649" i="1"/>
  <c r="AB649" i="1"/>
  <c r="AC649" i="1"/>
  <c r="Y650" i="1"/>
  <c r="Z650" i="1"/>
  <c r="AA650" i="1"/>
  <c r="AB650" i="1"/>
  <c r="AC650" i="1"/>
  <c r="Y651" i="1"/>
  <c r="Z651" i="1"/>
  <c r="AA651" i="1"/>
  <c r="AB651" i="1"/>
  <c r="AC651" i="1"/>
  <c r="Y652" i="1"/>
  <c r="Z652" i="1"/>
  <c r="AA652" i="1"/>
  <c r="AB652" i="1"/>
  <c r="AC652" i="1"/>
  <c r="Y653" i="1"/>
  <c r="Z653" i="1"/>
  <c r="AA653" i="1"/>
  <c r="AB653" i="1"/>
  <c r="AC653" i="1"/>
  <c r="Y654" i="1"/>
  <c r="Z654" i="1"/>
  <c r="AA654" i="1"/>
  <c r="AB654" i="1"/>
  <c r="AC654" i="1"/>
  <c r="Y655" i="1"/>
  <c r="Z655" i="1"/>
  <c r="AA655" i="1"/>
  <c r="AB655" i="1"/>
  <c r="AC655" i="1"/>
  <c r="Y656" i="1"/>
  <c r="Z656" i="1"/>
  <c r="AA656" i="1"/>
  <c r="AB656" i="1"/>
  <c r="AC656" i="1"/>
  <c r="Y657" i="1"/>
  <c r="Z657" i="1"/>
  <c r="AA657" i="1"/>
  <c r="AB657" i="1"/>
  <c r="AC657" i="1"/>
  <c r="Y658" i="1"/>
  <c r="Z658" i="1"/>
  <c r="AA658" i="1"/>
  <c r="AB658" i="1"/>
  <c r="AC658" i="1"/>
  <c r="Y659" i="1"/>
  <c r="Z659" i="1"/>
  <c r="AA659" i="1"/>
  <c r="AB659" i="1"/>
  <c r="AC659" i="1"/>
  <c r="Y660" i="1"/>
  <c r="Z660" i="1"/>
  <c r="AA660" i="1"/>
  <c r="AB660" i="1"/>
  <c r="AC660" i="1"/>
  <c r="Y661" i="1"/>
  <c r="Z661" i="1"/>
  <c r="AA661" i="1"/>
  <c r="AB661" i="1"/>
  <c r="AC661" i="1"/>
  <c r="Y662" i="1"/>
  <c r="Z662" i="1"/>
  <c r="AA662" i="1"/>
  <c r="AB662" i="1"/>
  <c r="AC662" i="1"/>
  <c r="Y663" i="1"/>
  <c r="Z663" i="1"/>
  <c r="AA663" i="1"/>
  <c r="AB663" i="1"/>
  <c r="AC663" i="1"/>
  <c r="Y664" i="1"/>
  <c r="Z664" i="1"/>
  <c r="AA664" i="1"/>
  <c r="AB664" i="1"/>
  <c r="AC664" i="1"/>
  <c r="Y665" i="1"/>
  <c r="Z665" i="1"/>
  <c r="AA665" i="1"/>
  <c r="AB665" i="1"/>
  <c r="AC665" i="1"/>
  <c r="Y666" i="1"/>
  <c r="Z666" i="1"/>
  <c r="AA666" i="1"/>
  <c r="AB666" i="1"/>
  <c r="AC666" i="1"/>
  <c r="Y667" i="1"/>
  <c r="Z667" i="1"/>
  <c r="AA667" i="1"/>
  <c r="AB667" i="1"/>
  <c r="AC667" i="1"/>
  <c r="Y668" i="1"/>
  <c r="Z668" i="1"/>
  <c r="AA668" i="1"/>
  <c r="AB668" i="1"/>
  <c r="AC668" i="1"/>
  <c r="Y669" i="1"/>
  <c r="Z669" i="1"/>
  <c r="AA669" i="1"/>
  <c r="AB669" i="1"/>
  <c r="AC669" i="1"/>
  <c r="Y670" i="1"/>
  <c r="Z670" i="1"/>
  <c r="AA670" i="1"/>
  <c r="AB670" i="1"/>
  <c r="AC670" i="1"/>
  <c r="Y671" i="1"/>
  <c r="Z671" i="1"/>
  <c r="AA671" i="1"/>
  <c r="AB671" i="1"/>
  <c r="AC671" i="1"/>
  <c r="Y672" i="1"/>
  <c r="Z672" i="1"/>
  <c r="AA672" i="1"/>
  <c r="AB672" i="1"/>
  <c r="AC672" i="1"/>
  <c r="Y673" i="1"/>
  <c r="Z673" i="1"/>
  <c r="AA673" i="1"/>
  <c r="AB673" i="1"/>
  <c r="AC673" i="1"/>
  <c r="Y674" i="1"/>
  <c r="Z674" i="1"/>
  <c r="AA674" i="1"/>
  <c r="AB674" i="1"/>
  <c r="AC674" i="1"/>
  <c r="Y675" i="1"/>
  <c r="Z675" i="1"/>
  <c r="AA675" i="1"/>
  <c r="AB675" i="1"/>
  <c r="AC675" i="1"/>
  <c r="Y676" i="1"/>
  <c r="Z676" i="1"/>
  <c r="AA676" i="1"/>
  <c r="AB676" i="1"/>
  <c r="AC676" i="1"/>
  <c r="Y677" i="1"/>
  <c r="Z677" i="1"/>
  <c r="AA677" i="1"/>
  <c r="AB677" i="1"/>
  <c r="AC677" i="1"/>
  <c r="Y678" i="1"/>
  <c r="Z678" i="1"/>
  <c r="AA678" i="1"/>
  <c r="AB678" i="1"/>
  <c r="AC678" i="1"/>
  <c r="Y679" i="1"/>
  <c r="Z679" i="1"/>
  <c r="AA679" i="1"/>
  <c r="AB679" i="1"/>
  <c r="AC679" i="1"/>
  <c r="Y680" i="1"/>
  <c r="Z680" i="1"/>
  <c r="AA680" i="1"/>
  <c r="AB680" i="1"/>
  <c r="AC680" i="1"/>
  <c r="Y681" i="1"/>
  <c r="Z681" i="1"/>
  <c r="AA681" i="1"/>
  <c r="AB681" i="1"/>
  <c r="AC681" i="1"/>
  <c r="Y682" i="1"/>
  <c r="Z682" i="1"/>
  <c r="AA682" i="1"/>
  <c r="AB682" i="1"/>
  <c r="AC682" i="1"/>
  <c r="Y683" i="1"/>
  <c r="Z683" i="1"/>
  <c r="AA683" i="1"/>
  <c r="AB683" i="1"/>
  <c r="AC683" i="1"/>
  <c r="Y684" i="1"/>
  <c r="Z684" i="1"/>
  <c r="AA684" i="1"/>
  <c r="AB684" i="1"/>
  <c r="AC684" i="1"/>
  <c r="Y685" i="1"/>
  <c r="Z685" i="1"/>
  <c r="AA685" i="1"/>
  <c r="AB685" i="1"/>
  <c r="AC685" i="1"/>
  <c r="Y686" i="1"/>
  <c r="Z686" i="1"/>
  <c r="AA686" i="1"/>
  <c r="AB686" i="1"/>
  <c r="AC686" i="1"/>
  <c r="Y687" i="1"/>
  <c r="Z687" i="1"/>
  <c r="AA687" i="1"/>
  <c r="AB687" i="1"/>
  <c r="AC687" i="1"/>
  <c r="Y688" i="1"/>
  <c r="Z688" i="1"/>
  <c r="AA688" i="1"/>
  <c r="AB688" i="1"/>
  <c r="AC688" i="1"/>
  <c r="Y689" i="1"/>
  <c r="Z689" i="1"/>
  <c r="AA689" i="1"/>
  <c r="AB689" i="1"/>
  <c r="AC689" i="1"/>
  <c r="Y690" i="1"/>
  <c r="Z690" i="1"/>
  <c r="AA690" i="1"/>
  <c r="AB690" i="1"/>
  <c r="AC690" i="1"/>
  <c r="Y691" i="1"/>
  <c r="Z691" i="1"/>
  <c r="AA691" i="1"/>
  <c r="AB691" i="1"/>
  <c r="AC691" i="1"/>
  <c r="Y692" i="1"/>
  <c r="Z692" i="1"/>
  <c r="AA692" i="1"/>
  <c r="AB692" i="1"/>
  <c r="AC692" i="1"/>
  <c r="Y693" i="1"/>
  <c r="Z693" i="1"/>
  <c r="AA693" i="1"/>
  <c r="AB693" i="1"/>
  <c r="AC693" i="1"/>
  <c r="Y694" i="1"/>
  <c r="Z694" i="1"/>
  <c r="AA694" i="1"/>
  <c r="AB694" i="1"/>
  <c r="AC694" i="1"/>
  <c r="Y695" i="1"/>
  <c r="Z695" i="1"/>
  <c r="AA695" i="1"/>
  <c r="AB695" i="1"/>
  <c r="AC695" i="1"/>
  <c r="Y696" i="1"/>
  <c r="Z696" i="1"/>
  <c r="AA696" i="1"/>
  <c r="AB696" i="1"/>
  <c r="AC696" i="1"/>
  <c r="Y697" i="1"/>
  <c r="Z697" i="1"/>
  <c r="AA697" i="1"/>
  <c r="AB697" i="1"/>
  <c r="AC697" i="1"/>
  <c r="Y698" i="1"/>
  <c r="Z698" i="1"/>
  <c r="AA698" i="1"/>
  <c r="AB698" i="1"/>
  <c r="AC698" i="1"/>
  <c r="Y699" i="1"/>
  <c r="Z699" i="1"/>
  <c r="AA699" i="1"/>
  <c r="AB699" i="1"/>
  <c r="AC699" i="1"/>
  <c r="Y700" i="1"/>
  <c r="Z700" i="1"/>
  <c r="AA700" i="1"/>
  <c r="AB700" i="1"/>
  <c r="AC700" i="1"/>
  <c r="Y701" i="1"/>
  <c r="Z701" i="1"/>
  <c r="AA701" i="1"/>
  <c r="AB701" i="1"/>
  <c r="AC701" i="1"/>
  <c r="Y702" i="1"/>
  <c r="Z702" i="1"/>
  <c r="AA702" i="1"/>
  <c r="AB702" i="1"/>
  <c r="AC702" i="1"/>
  <c r="Y703" i="1"/>
  <c r="Z703" i="1"/>
  <c r="AA703" i="1"/>
  <c r="AB703" i="1"/>
  <c r="AC703" i="1"/>
  <c r="Y704" i="1"/>
  <c r="Z704" i="1"/>
  <c r="AA704" i="1"/>
  <c r="AB704" i="1"/>
  <c r="AC704" i="1"/>
  <c r="Y705" i="1"/>
  <c r="Z705" i="1"/>
  <c r="AA705" i="1"/>
  <c r="AB705" i="1"/>
  <c r="AC705" i="1"/>
  <c r="Y706" i="1"/>
  <c r="Z706" i="1"/>
  <c r="AA706" i="1"/>
  <c r="AB706" i="1"/>
  <c r="AC706" i="1"/>
  <c r="Y707" i="1"/>
  <c r="Z707" i="1"/>
  <c r="AA707" i="1"/>
  <c r="AB707" i="1"/>
  <c r="AC707" i="1"/>
  <c r="Y708" i="1"/>
  <c r="Z708" i="1"/>
  <c r="AA708" i="1"/>
  <c r="AB708" i="1"/>
  <c r="AC708" i="1"/>
  <c r="Y709" i="1"/>
  <c r="Z709" i="1"/>
  <c r="AA709" i="1"/>
  <c r="AB709" i="1"/>
  <c r="AC709" i="1"/>
  <c r="Y710" i="1"/>
  <c r="Z710" i="1"/>
  <c r="AA710" i="1"/>
  <c r="AB710" i="1"/>
  <c r="AC710" i="1"/>
  <c r="Y711" i="1"/>
  <c r="Z711" i="1"/>
  <c r="AA711" i="1"/>
  <c r="AB711" i="1"/>
  <c r="AC711" i="1"/>
  <c r="Y712" i="1"/>
  <c r="Z712" i="1"/>
  <c r="AA712" i="1"/>
  <c r="AB712" i="1"/>
  <c r="AC712" i="1"/>
  <c r="Y713" i="1"/>
  <c r="Z713" i="1"/>
  <c r="AA713" i="1"/>
  <c r="AB713" i="1"/>
  <c r="AC713" i="1"/>
  <c r="Y714" i="1"/>
  <c r="Z714" i="1"/>
  <c r="AA714" i="1"/>
  <c r="AB714" i="1"/>
  <c r="AC714" i="1"/>
  <c r="Y715" i="1"/>
  <c r="Z715" i="1"/>
  <c r="AA715" i="1"/>
  <c r="AB715" i="1"/>
  <c r="AC715" i="1"/>
  <c r="Y716" i="1"/>
  <c r="Z716" i="1"/>
  <c r="AA716" i="1"/>
  <c r="AB716" i="1"/>
  <c r="AC716" i="1"/>
  <c r="Y717" i="1"/>
  <c r="Z717" i="1"/>
  <c r="AA717" i="1"/>
  <c r="AB717" i="1"/>
  <c r="AC717" i="1"/>
  <c r="Y718" i="1"/>
  <c r="Z718" i="1"/>
  <c r="AA718" i="1"/>
  <c r="AB718" i="1"/>
  <c r="AC718" i="1"/>
  <c r="Y719" i="1"/>
  <c r="Z719" i="1"/>
  <c r="AA719" i="1"/>
  <c r="AB719" i="1"/>
  <c r="AC719" i="1"/>
  <c r="Y720" i="1"/>
  <c r="Z720" i="1"/>
  <c r="AA720" i="1"/>
  <c r="AB720" i="1"/>
  <c r="AC720" i="1"/>
  <c r="Y721" i="1"/>
  <c r="Z721" i="1"/>
  <c r="AA721" i="1"/>
  <c r="AB721" i="1"/>
  <c r="AC721" i="1"/>
  <c r="Y722" i="1"/>
  <c r="Z722" i="1"/>
  <c r="AA722" i="1"/>
  <c r="AB722" i="1"/>
  <c r="AC722" i="1"/>
  <c r="Y723" i="1"/>
  <c r="Z723" i="1"/>
  <c r="AA723" i="1"/>
  <c r="AB723" i="1"/>
  <c r="AC723" i="1"/>
  <c r="Y724" i="1"/>
  <c r="Z724" i="1"/>
  <c r="AA724" i="1"/>
  <c r="AB724" i="1"/>
  <c r="AC724" i="1"/>
  <c r="Y725" i="1"/>
  <c r="Z725" i="1"/>
  <c r="AA725" i="1"/>
  <c r="AB725" i="1"/>
  <c r="AC725" i="1"/>
  <c r="Y726" i="1"/>
  <c r="Z726" i="1"/>
  <c r="AA726" i="1"/>
  <c r="AB726" i="1"/>
  <c r="AC726" i="1"/>
  <c r="Y727" i="1"/>
  <c r="Z727" i="1"/>
  <c r="AA727" i="1"/>
  <c r="AB727" i="1"/>
  <c r="AC727" i="1"/>
  <c r="Y728" i="1"/>
  <c r="Z728" i="1"/>
  <c r="AA728" i="1"/>
  <c r="AB728" i="1"/>
  <c r="AC728" i="1"/>
  <c r="Y729" i="1"/>
  <c r="Z729" i="1"/>
  <c r="AA729" i="1"/>
  <c r="AB729" i="1"/>
  <c r="AC729" i="1"/>
  <c r="Y730" i="1"/>
  <c r="Z730" i="1"/>
  <c r="AA730" i="1"/>
  <c r="AB730" i="1"/>
  <c r="AC730" i="1"/>
  <c r="Y731" i="1"/>
  <c r="Z731" i="1"/>
  <c r="AA731" i="1"/>
  <c r="AB731" i="1"/>
  <c r="AC731" i="1"/>
  <c r="Y732" i="1"/>
  <c r="Z732" i="1"/>
  <c r="AA732" i="1"/>
  <c r="AB732" i="1"/>
  <c r="AC732" i="1"/>
  <c r="Y733" i="1"/>
  <c r="Z733" i="1"/>
  <c r="AA733" i="1"/>
  <c r="AB733" i="1"/>
  <c r="AC733" i="1"/>
  <c r="Y734" i="1"/>
  <c r="Z734" i="1"/>
  <c r="AA734" i="1"/>
  <c r="AB734" i="1"/>
  <c r="AC734" i="1"/>
  <c r="Y735" i="1"/>
  <c r="Z735" i="1"/>
  <c r="AA735" i="1"/>
  <c r="AB735" i="1"/>
  <c r="AC735" i="1"/>
  <c r="Y736" i="1"/>
  <c r="Z736" i="1"/>
  <c r="AA736" i="1"/>
  <c r="AB736" i="1"/>
  <c r="AC736" i="1"/>
  <c r="Y737" i="1"/>
  <c r="Z737" i="1"/>
  <c r="AA737" i="1"/>
  <c r="AB737" i="1"/>
  <c r="AC737" i="1"/>
  <c r="Y738" i="1"/>
  <c r="Z738" i="1"/>
  <c r="AA738" i="1"/>
  <c r="AB738" i="1"/>
  <c r="AC738" i="1"/>
  <c r="Y739" i="1"/>
  <c r="Z739" i="1"/>
  <c r="AA739" i="1"/>
  <c r="AB739" i="1"/>
  <c r="AC739" i="1"/>
  <c r="Y740" i="1"/>
  <c r="Z740" i="1"/>
  <c r="AA740" i="1"/>
  <c r="AB740" i="1"/>
  <c r="AC740" i="1"/>
  <c r="Y741" i="1"/>
  <c r="Z741" i="1"/>
  <c r="AA741" i="1"/>
  <c r="AB741" i="1"/>
  <c r="AC741" i="1"/>
  <c r="Y742" i="1"/>
  <c r="Z742" i="1"/>
  <c r="AA742" i="1"/>
  <c r="AB742" i="1"/>
  <c r="AC742" i="1"/>
  <c r="Y743" i="1"/>
  <c r="Z743" i="1"/>
  <c r="AA743" i="1"/>
  <c r="AB743" i="1"/>
  <c r="AC743" i="1"/>
  <c r="Y744" i="1"/>
  <c r="Z744" i="1"/>
  <c r="AA744" i="1"/>
  <c r="AB744" i="1"/>
  <c r="AC744" i="1"/>
  <c r="Y745" i="1"/>
  <c r="Z745" i="1"/>
  <c r="AA745" i="1"/>
  <c r="AB745" i="1"/>
  <c r="AC745" i="1"/>
  <c r="Y746" i="1"/>
  <c r="Z746" i="1"/>
  <c r="AA746" i="1"/>
  <c r="AB746" i="1"/>
  <c r="AC746" i="1"/>
  <c r="Y747" i="1"/>
  <c r="Z747" i="1"/>
  <c r="AA747" i="1"/>
  <c r="AB747" i="1"/>
  <c r="AC747" i="1"/>
  <c r="Y748" i="1"/>
  <c r="Z748" i="1"/>
  <c r="AA748" i="1"/>
  <c r="AB748" i="1"/>
  <c r="AC748" i="1"/>
  <c r="Y749" i="1"/>
  <c r="Z749" i="1"/>
  <c r="AA749" i="1"/>
  <c r="AB749" i="1"/>
  <c r="AC749" i="1"/>
  <c r="Y750" i="1"/>
  <c r="Z750" i="1"/>
  <c r="AA750" i="1"/>
  <c r="AB750" i="1"/>
  <c r="AC750" i="1"/>
  <c r="Y751" i="1"/>
  <c r="Z751" i="1"/>
  <c r="AA751" i="1"/>
  <c r="AB751" i="1"/>
  <c r="AC751" i="1"/>
  <c r="Y752" i="1"/>
  <c r="Z752" i="1"/>
  <c r="AA752" i="1"/>
  <c r="AB752" i="1"/>
  <c r="AC752" i="1"/>
  <c r="Y753" i="1"/>
  <c r="Z753" i="1"/>
  <c r="AA753" i="1"/>
  <c r="AB753" i="1"/>
  <c r="AC753" i="1"/>
  <c r="Y754" i="1"/>
  <c r="Z754" i="1"/>
  <c r="AA754" i="1"/>
  <c r="AB754" i="1"/>
  <c r="AC754" i="1"/>
  <c r="Y755" i="1"/>
  <c r="Z755" i="1"/>
  <c r="AA755" i="1"/>
  <c r="AB755" i="1"/>
  <c r="AC755" i="1"/>
  <c r="Y756" i="1"/>
  <c r="Z756" i="1"/>
  <c r="AA756" i="1"/>
  <c r="AB756" i="1"/>
  <c r="AC756" i="1"/>
  <c r="Y757" i="1"/>
  <c r="Z757" i="1"/>
  <c r="AA757" i="1"/>
  <c r="AB757" i="1"/>
  <c r="AC757" i="1"/>
  <c r="Y758" i="1"/>
  <c r="Z758" i="1"/>
  <c r="AA758" i="1"/>
  <c r="AB758" i="1"/>
  <c r="AC758" i="1"/>
  <c r="Y759" i="1"/>
  <c r="Z759" i="1"/>
  <c r="AA759" i="1"/>
  <c r="AB759" i="1"/>
  <c r="AC759" i="1"/>
  <c r="Y760" i="1"/>
  <c r="Z760" i="1"/>
  <c r="AA760" i="1"/>
  <c r="AB760" i="1"/>
  <c r="AC760" i="1"/>
  <c r="Y761" i="1"/>
  <c r="Z761" i="1"/>
  <c r="AA761" i="1"/>
  <c r="AB761" i="1"/>
  <c r="AC761" i="1"/>
  <c r="Y762" i="1"/>
  <c r="Z762" i="1"/>
  <c r="AA762" i="1"/>
  <c r="AB762" i="1"/>
  <c r="AC762" i="1"/>
  <c r="Y763" i="1"/>
  <c r="Z763" i="1"/>
  <c r="AA763" i="1"/>
  <c r="AB763" i="1"/>
  <c r="AC763" i="1"/>
  <c r="Y764" i="1"/>
  <c r="Z764" i="1"/>
  <c r="AA764" i="1"/>
  <c r="AB764" i="1"/>
  <c r="AC764" i="1"/>
  <c r="Y765" i="1"/>
  <c r="Z765" i="1"/>
  <c r="AA765" i="1"/>
  <c r="AB765" i="1"/>
  <c r="AC765" i="1"/>
  <c r="Y766" i="1"/>
  <c r="Z766" i="1"/>
  <c r="AA766" i="1"/>
  <c r="AB766" i="1"/>
  <c r="AC766" i="1"/>
  <c r="Y767" i="1"/>
  <c r="Z767" i="1"/>
  <c r="AA767" i="1"/>
  <c r="AB767" i="1"/>
  <c r="AC767" i="1"/>
  <c r="Y768" i="1"/>
  <c r="Z768" i="1"/>
  <c r="AA768" i="1"/>
  <c r="AB768" i="1"/>
  <c r="AC768" i="1"/>
  <c r="Y769" i="1"/>
  <c r="Z769" i="1"/>
  <c r="AA769" i="1"/>
  <c r="AB769" i="1"/>
  <c r="AC769" i="1"/>
  <c r="Y770" i="1"/>
  <c r="Z770" i="1"/>
  <c r="AA770" i="1"/>
  <c r="AB770" i="1"/>
  <c r="AC770" i="1"/>
  <c r="Y771" i="1"/>
  <c r="Z771" i="1"/>
  <c r="AA771" i="1"/>
  <c r="AB771" i="1"/>
  <c r="AC771" i="1"/>
  <c r="Y772" i="1"/>
  <c r="Z772" i="1"/>
  <c r="AA772" i="1"/>
  <c r="AB772" i="1"/>
  <c r="AC772" i="1"/>
  <c r="Y773" i="1"/>
  <c r="Z773" i="1"/>
  <c r="AA773" i="1"/>
  <c r="AB773" i="1"/>
  <c r="AC773" i="1"/>
  <c r="Y774" i="1"/>
  <c r="Z774" i="1"/>
  <c r="AA774" i="1"/>
  <c r="AB774" i="1"/>
  <c r="AC774" i="1"/>
  <c r="Y775" i="1"/>
  <c r="Z775" i="1"/>
  <c r="AA775" i="1"/>
  <c r="AB775" i="1"/>
  <c r="AC775" i="1"/>
  <c r="Y776" i="1"/>
  <c r="Z776" i="1"/>
  <c r="AA776" i="1"/>
  <c r="AB776" i="1"/>
  <c r="AC776" i="1"/>
  <c r="Y777" i="1"/>
  <c r="Z777" i="1"/>
  <c r="AA777" i="1"/>
  <c r="AB777" i="1"/>
  <c r="AC777" i="1"/>
  <c r="Y778" i="1"/>
  <c r="Z778" i="1"/>
  <c r="AA778" i="1"/>
  <c r="AB778" i="1"/>
  <c r="AC778" i="1"/>
  <c r="Y779" i="1"/>
  <c r="Z779" i="1"/>
  <c r="AA779" i="1"/>
  <c r="AB779" i="1"/>
  <c r="AC779" i="1"/>
  <c r="Y780" i="1"/>
  <c r="Z780" i="1"/>
  <c r="AA780" i="1"/>
  <c r="AB780" i="1"/>
  <c r="AC780" i="1"/>
  <c r="Y781" i="1"/>
  <c r="Z781" i="1"/>
  <c r="AA781" i="1"/>
  <c r="AB781" i="1"/>
  <c r="AC781" i="1"/>
  <c r="Y782" i="1"/>
  <c r="Z782" i="1"/>
  <c r="AA782" i="1"/>
  <c r="AB782" i="1"/>
  <c r="AC782" i="1"/>
  <c r="Y783" i="1"/>
  <c r="Z783" i="1"/>
  <c r="AA783" i="1"/>
  <c r="AB783" i="1"/>
  <c r="AC783" i="1"/>
  <c r="Y784" i="1"/>
  <c r="Z784" i="1"/>
  <c r="AA784" i="1"/>
  <c r="AB784" i="1"/>
  <c r="AC784" i="1"/>
  <c r="Y785" i="1"/>
  <c r="Z785" i="1"/>
  <c r="AA785" i="1"/>
  <c r="AB785" i="1"/>
  <c r="AC785" i="1"/>
  <c r="Y786" i="1"/>
  <c r="Z786" i="1"/>
  <c r="AA786" i="1"/>
  <c r="AB786" i="1"/>
  <c r="AC786" i="1"/>
  <c r="Y787" i="1"/>
  <c r="Z787" i="1"/>
  <c r="AA787" i="1"/>
  <c r="AB787" i="1"/>
  <c r="AC787" i="1"/>
  <c r="Y788" i="1"/>
  <c r="Z788" i="1"/>
  <c r="AA788" i="1"/>
  <c r="AB788" i="1"/>
  <c r="AC788" i="1"/>
  <c r="Y789" i="1"/>
  <c r="Z789" i="1"/>
  <c r="AA789" i="1"/>
  <c r="AB789" i="1"/>
  <c r="AC789" i="1"/>
  <c r="Y790" i="1"/>
  <c r="Z790" i="1"/>
  <c r="AA790" i="1"/>
  <c r="AB790" i="1"/>
  <c r="AC790" i="1"/>
  <c r="Y791" i="1"/>
  <c r="Z791" i="1"/>
  <c r="AA791" i="1"/>
  <c r="AB791" i="1"/>
  <c r="AC791" i="1"/>
  <c r="Y792" i="1"/>
  <c r="Z792" i="1"/>
  <c r="AA792" i="1"/>
  <c r="AB792" i="1"/>
  <c r="AC792" i="1"/>
  <c r="Y793" i="1"/>
  <c r="Z793" i="1"/>
  <c r="AA793" i="1"/>
  <c r="AB793" i="1"/>
  <c r="AC793" i="1"/>
  <c r="Y794" i="1"/>
  <c r="Z794" i="1"/>
  <c r="AA794" i="1"/>
  <c r="AB794" i="1"/>
  <c r="AC794" i="1"/>
  <c r="Y795" i="1"/>
  <c r="Z795" i="1"/>
  <c r="AA795" i="1"/>
  <c r="AB795" i="1"/>
  <c r="AC795" i="1"/>
  <c r="Y796" i="1"/>
  <c r="Z796" i="1"/>
  <c r="AA796" i="1"/>
  <c r="AB796" i="1"/>
  <c r="AC796" i="1"/>
  <c r="Y797" i="1"/>
  <c r="Z797" i="1"/>
  <c r="AA797" i="1"/>
  <c r="AB797" i="1"/>
  <c r="AC797" i="1"/>
  <c r="Y798" i="1"/>
  <c r="Z798" i="1"/>
  <c r="AA798" i="1"/>
  <c r="AB798" i="1"/>
  <c r="AC798" i="1"/>
  <c r="Y799" i="1"/>
  <c r="Z799" i="1"/>
  <c r="AA799" i="1"/>
  <c r="AB799" i="1"/>
  <c r="AC799" i="1"/>
  <c r="Y800" i="1"/>
  <c r="Z800" i="1"/>
  <c r="AA800" i="1"/>
  <c r="AB800" i="1"/>
  <c r="AC800" i="1"/>
  <c r="Y801" i="1"/>
  <c r="Z801" i="1"/>
  <c r="AA801" i="1"/>
  <c r="AB801" i="1"/>
  <c r="AC801" i="1"/>
  <c r="Y802" i="1"/>
  <c r="Z802" i="1"/>
  <c r="AA802" i="1"/>
  <c r="AB802" i="1"/>
  <c r="AC802" i="1"/>
  <c r="Y803" i="1"/>
  <c r="Z803" i="1"/>
  <c r="AA803" i="1"/>
  <c r="AB803" i="1"/>
  <c r="AC803" i="1"/>
  <c r="Y804" i="1"/>
  <c r="Z804" i="1"/>
  <c r="AA804" i="1"/>
  <c r="AB804" i="1"/>
  <c r="AC804" i="1"/>
  <c r="Y805" i="1"/>
  <c r="Z805" i="1"/>
  <c r="AA805" i="1"/>
  <c r="AB805" i="1"/>
  <c r="AC805" i="1"/>
  <c r="Y806" i="1"/>
  <c r="Z806" i="1"/>
  <c r="AA806" i="1"/>
  <c r="AB806" i="1"/>
  <c r="AC806" i="1"/>
  <c r="Y807" i="1"/>
  <c r="Z807" i="1"/>
  <c r="AA807" i="1"/>
  <c r="AB807" i="1"/>
  <c r="AC807" i="1"/>
  <c r="Y808" i="1"/>
  <c r="Z808" i="1"/>
  <c r="AA808" i="1"/>
  <c r="AB808" i="1"/>
  <c r="AC808" i="1"/>
  <c r="Y809" i="1"/>
  <c r="Z809" i="1"/>
  <c r="AA809" i="1"/>
  <c r="AB809" i="1"/>
  <c r="AC809" i="1"/>
  <c r="Y810" i="1"/>
  <c r="Z810" i="1"/>
  <c r="AA810" i="1"/>
  <c r="AB810" i="1"/>
  <c r="AC810" i="1"/>
  <c r="Y811" i="1"/>
  <c r="Z811" i="1"/>
  <c r="AA811" i="1"/>
  <c r="AB811" i="1"/>
  <c r="AC811" i="1"/>
  <c r="Y812" i="1"/>
  <c r="Z812" i="1"/>
  <c r="AA812" i="1"/>
  <c r="AB812" i="1"/>
  <c r="AC812" i="1"/>
  <c r="Y813" i="1"/>
  <c r="Z813" i="1"/>
  <c r="AA813" i="1"/>
  <c r="AB813" i="1"/>
  <c r="AC813" i="1"/>
  <c r="Y814" i="1"/>
  <c r="Z814" i="1"/>
  <c r="AA814" i="1"/>
  <c r="AB814" i="1"/>
  <c r="AC814" i="1"/>
  <c r="Y815" i="1"/>
  <c r="Z815" i="1"/>
  <c r="AA815" i="1"/>
  <c r="AB815" i="1"/>
  <c r="AC815" i="1"/>
  <c r="Y816" i="1"/>
  <c r="Z816" i="1"/>
  <c r="AA816" i="1"/>
  <c r="AB816" i="1"/>
  <c r="AC816" i="1"/>
  <c r="Y817" i="1"/>
  <c r="Z817" i="1"/>
  <c r="AA817" i="1"/>
  <c r="AB817" i="1"/>
  <c r="AC817" i="1"/>
  <c r="Y818" i="1"/>
  <c r="Z818" i="1"/>
  <c r="AA818" i="1"/>
  <c r="AB818" i="1"/>
  <c r="AC818" i="1"/>
  <c r="Y819" i="1"/>
  <c r="Z819" i="1"/>
  <c r="AA819" i="1"/>
  <c r="AB819" i="1"/>
  <c r="AC819" i="1"/>
  <c r="Y820" i="1"/>
  <c r="Z820" i="1"/>
  <c r="AA820" i="1"/>
  <c r="AB820" i="1"/>
  <c r="AC820" i="1"/>
  <c r="Y821" i="1"/>
  <c r="Z821" i="1"/>
  <c r="AA821" i="1"/>
  <c r="AB821" i="1"/>
  <c r="AC821" i="1"/>
  <c r="Y822" i="1"/>
  <c r="Z822" i="1"/>
  <c r="AA822" i="1"/>
  <c r="AB822" i="1"/>
  <c r="AC822" i="1"/>
  <c r="Y823" i="1"/>
  <c r="Z823" i="1"/>
  <c r="AA823" i="1"/>
  <c r="AB823" i="1"/>
  <c r="AC823" i="1"/>
  <c r="Y824" i="1"/>
  <c r="Z824" i="1"/>
  <c r="AA824" i="1"/>
  <c r="AB824" i="1"/>
  <c r="AC824" i="1"/>
  <c r="Y825" i="1"/>
  <c r="Z825" i="1"/>
  <c r="AA825" i="1"/>
  <c r="AB825" i="1"/>
  <c r="AC825" i="1"/>
  <c r="Y826" i="1"/>
  <c r="Z826" i="1"/>
  <c r="AA826" i="1"/>
  <c r="AB826" i="1"/>
  <c r="AC826" i="1"/>
  <c r="Y827" i="1"/>
  <c r="Z827" i="1"/>
  <c r="AA827" i="1"/>
  <c r="AB827" i="1"/>
  <c r="AC827" i="1"/>
  <c r="Y828" i="1"/>
  <c r="Z828" i="1"/>
  <c r="AA828" i="1"/>
  <c r="AB828" i="1"/>
  <c r="AC828" i="1"/>
  <c r="Y829" i="1"/>
  <c r="Z829" i="1"/>
  <c r="AA829" i="1"/>
  <c r="AB829" i="1"/>
  <c r="AC829" i="1"/>
  <c r="Y830" i="1"/>
  <c r="Z830" i="1"/>
  <c r="AA830" i="1"/>
  <c r="AB830" i="1"/>
  <c r="AC830" i="1"/>
  <c r="Y831" i="1"/>
  <c r="Z831" i="1"/>
  <c r="AA831" i="1"/>
  <c r="AB831" i="1"/>
  <c r="AC831" i="1"/>
  <c r="Y832" i="1"/>
  <c r="Z832" i="1"/>
  <c r="AA832" i="1"/>
  <c r="AB832" i="1"/>
  <c r="AC832" i="1"/>
  <c r="Y833" i="1"/>
  <c r="Z833" i="1"/>
  <c r="AA833" i="1"/>
  <c r="AB833" i="1"/>
  <c r="AC833" i="1"/>
  <c r="Y834" i="1"/>
  <c r="Z834" i="1"/>
  <c r="AA834" i="1"/>
  <c r="AB834" i="1"/>
  <c r="AC834" i="1"/>
  <c r="Y835" i="1"/>
  <c r="Z835" i="1"/>
  <c r="AA835" i="1"/>
  <c r="AB835" i="1"/>
  <c r="AC835" i="1"/>
  <c r="Y836" i="1"/>
  <c r="Z836" i="1"/>
  <c r="AA836" i="1"/>
  <c r="AB836" i="1"/>
  <c r="AC836" i="1"/>
  <c r="Y837" i="1"/>
  <c r="Z837" i="1"/>
  <c r="AA837" i="1"/>
  <c r="AB837" i="1"/>
  <c r="AC837" i="1"/>
  <c r="Y838" i="1"/>
  <c r="Z838" i="1"/>
  <c r="AA838" i="1"/>
  <c r="AB838" i="1"/>
  <c r="AC838" i="1"/>
  <c r="Y839" i="1"/>
  <c r="Z839" i="1"/>
  <c r="AA839" i="1"/>
  <c r="AB839" i="1"/>
  <c r="AC839" i="1"/>
  <c r="Y840" i="1"/>
  <c r="Z840" i="1"/>
  <c r="AA840" i="1"/>
  <c r="AB840" i="1"/>
  <c r="AC840" i="1"/>
  <c r="Y841" i="1"/>
  <c r="Z841" i="1"/>
  <c r="AA841" i="1"/>
  <c r="AB841" i="1"/>
  <c r="AC841" i="1"/>
  <c r="Y842" i="1"/>
  <c r="Z842" i="1"/>
  <c r="AA842" i="1"/>
  <c r="AB842" i="1"/>
  <c r="AC842" i="1"/>
  <c r="Y843" i="1"/>
  <c r="Z843" i="1"/>
  <c r="AA843" i="1"/>
  <c r="AB843" i="1"/>
  <c r="AC843" i="1"/>
  <c r="Y844" i="1"/>
  <c r="Z844" i="1"/>
  <c r="AA844" i="1"/>
  <c r="AB844" i="1"/>
  <c r="AC844" i="1"/>
  <c r="Y845" i="1"/>
  <c r="Z845" i="1"/>
  <c r="AA845" i="1"/>
  <c r="AB845" i="1"/>
  <c r="AC845" i="1"/>
  <c r="Y846" i="1"/>
  <c r="Z846" i="1"/>
  <c r="AA846" i="1"/>
  <c r="AB846" i="1"/>
  <c r="AC846" i="1"/>
  <c r="Y847" i="1"/>
  <c r="Z847" i="1"/>
  <c r="AA847" i="1"/>
  <c r="AB847" i="1"/>
  <c r="AC847" i="1"/>
  <c r="Y848" i="1"/>
  <c r="Z848" i="1"/>
  <c r="AA848" i="1"/>
  <c r="AB848" i="1"/>
  <c r="AC848" i="1"/>
  <c r="Y849" i="1"/>
  <c r="Z849" i="1"/>
  <c r="AA849" i="1"/>
  <c r="AB849" i="1"/>
  <c r="AC849" i="1"/>
  <c r="Y850" i="1"/>
  <c r="Z850" i="1"/>
  <c r="AA850" i="1"/>
  <c r="AB850" i="1"/>
  <c r="AC850" i="1"/>
  <c r="Y851" i="1"/>
  <c r="Z851" i="1"/>
  <c r="AA851" i="1"/>
  <c r="AB851" i="1"/>
  <c r="AC851" i="1"/>
  <c r="Y852" i="1"/>
  <c r="Z852" i="1"/>
  <c r="AA852" i="1"/>
  <c r="AB852" i="1"/>
  <c r="AC852" i="1"/>
  <c r="Y853" i="1"/>
  <c r="Z853" i="1"/>
  <c r="AA853" i="1"/>
  <c r="AB853" i="1"/>
  <c r="AC853" i="1"/>
  <c r="Y854" i="1"/>
  <c r="Z854" i="1"/>
  <c r="AA854" i="1"/>
  <c r="AB854" i="1"/>
  <c r="AC854" i="1"/>
  <c r="Y855" i="1"/>
  <c r="Z855" i="1"/>
  <c r="AA855" i="1"/>
  <c r="AB855" i="1"/>
  <c r="AC855" i="1"/>
  <c r="Y856" i="1"/>
  <c r="Z856" i="1"/>
  <c r="AA856" i="1"/>
  <c r="AB856" i="1"/>
  <c r="AC856" i="1"/>
  <c r="Y857" i="1"/>
  <c r="Z857" i="1"/>
  <c r="AA857" i="1"/>
  <c r="AB857" i="1"/>
  <c r="AC857" i="1"/>
  <c r="Y858" i="1"/>
  <c r="Z858" i="1"/>
  <c r="AA858" i="1"/>
  <c r="AB858" i="1"/>
  <c r="AC858" i="1"/>
  <c r="Y859" i="1"/>
  <c r="Z859" i="1"/>
  <c r="AA859" i="1"/>
  <c r="AB859" i="1"/>
  <c r="AC859" i="1"/>
  <c r="Y860" i="1"/>
  <c r="Z860" i="1"/>
  <c r="AA860" i="1"/>
  <c r="AB860" i="1"/>
  <c r="AC860" i="1"/>
  <c r="Y861" i="1"/>
  <c r="Z861" i="1"/>
  <c r="AA861" i="1"/>
  <c r="AB861" i="1"/>
  <c r="AC861" i="1"/>
  <c r="Y862" i="1"/>
  <c r="Z862" i="1"/>
  <c r="AA862" i="1"/>
  <c r="AB862" i="1"/>
  <c r="AC862" i="1"/>
  <c r="Y863" i="1"/>
  <c r="Z863" i="1"/>
  <c r="AA863" i="1"/>
  <c r="AB863" i="1"/>
  <c r="AC863" i="1"/>
  <c r="Y864" i="1"/>
  <c r="Z864" i="1"/>
  <c r="AA864" i="1"/>
  <c r="AB864" i="1"/>
  <c r="AC864" i="1"/>
  <c r="Y865" i="1"/>
  <c r="Z865" i="1"/>
  <c r="AA865" i="1"/>
  <c r="AB865" i="1"/>
  <c r="AC865" i="1"/>
  <c r="Y866" i="1"/>
  <c r="Z866" i="1"/>
  <c r="AA866" i="1"/>
  <c r="AB866" i="1"/>
  <c r="AC866" i="1"/>
  <c r="Y867" i="1"/>
  <c r="Z867" i="1"/>
  <c r="AA867" i="1"/>
  <c r="AB867" i="1"/>
  <c r="AC867" i="1"/>
  <c r="Y868" i="1"/>
  <c r="Z868" i="1"/>
  <c r="AA868" i="1"/>
  <c r="AB868" i="1"/>
  <c r="AC868" i="1"/>
  <c r="Y869" i="1"/>
  <c r="Z869" i="1"/>
  <c r="AA869" i="1"/>
  <c r="AB869" i="1"/>
  <c r="AC869" i="1"/>
  <c r="Y870" i="1"/>
  <c r="Z870" i="1"/>
  <c r="AA870" i="1"/>
  <c r="AB870" i="1"/>
  <c r="AC870" i="1"/>
  <c r="Y871" i="1"/>
  <c r="Z871" i="1"/>
  <c r="AA871" i="1"/>
  <c r="AB871" i="1"/>
  <c r="AC871" i="1"/>
  <c r="Y872" i="1"/>
  <c r="Z872" i="1"/>
  <c r="AA872" i="1"/>
  <c r="AB872" i="1"/>
  <c r="AC872" i="1"/>
  <c r="Y873" i="1"/>
  <c r="Z873" i="1"/>
  <c r="AA873" i="1"/>
  <c r="AB873" i="1"/>
  <c r="AC873" i="1"/>
  <c r="Y874" i="1"/>
  <c r="Z874" i="1"/>
  <c r="AA874" i="1"/>
  <c r="AB874" i="1"/>
  <c r="AC874" i="1"/>
  <c r="Y875" i="1"/>
  <c r="Z875" i="1"/>
  <c r="AA875" i="1"/>
  <c r="AB875" i="1"/>
  <c r="AC875" i="1"/>
  <c r="Y876" i="1"/>
  <c r="Z876" i="1"/>
  <c r="AA876" i="1"/>
  <c r="AB876" i="1"/>
  <c r="AC876" i="1"/>
  <c r="Y877" i="1"/>
  <c r="Z877" i="1"/>
  <c r="AA877" i="1"/>
  <c r="AB877" i="1"/>
  <c r="AC877" i="1"/>
  <c r="Y878" i="1"/>
  <c r="Z878" i="1"/>
  <c r="AA878" i="1"/>
  <c r="AB878" i="1"/>
  <c r="AC878" i="1"/>
  <c r="Y879" i="1"/>
  <c r="Z879" i="1"/>
  <c r="AA879" i="1"/>
  <c r="AB879" i="1"/>
  <c r="AC879" i="1"/>
  <c r="Y880" i="1"/>
  <c r="Z880" i="1"/>
  <c r="AA880" i="1"/>
  <c r="AB880" i="1"/>
  <c r="AC880" i="1"/>
  <c r="Y881" i="1"/>
  <c r="Z881" i="1"/>
  <c r="AA881" i="1"/>
  <c r="AB881" i="1"/>
  <c r="AC881" i="1"/>
  <c r="Y882" i="1"/>
  <c r="Z882" i="1"/>
  <c r="AA882" i="1"/>
  <c r="AB882" i="1"/>
  <c r="AC882" i="1"/>
  <c r="Y883" i="1"/>
  <c r="Z883" i="1"/>
  <c r="AA883" i="1"/>
  <c r="AB883" i="1"/>
  <c r="AC883" i="1"/>
  <c r="Y884" i="1"/>
  <c r="Z884" i="1"/>
  <c r="AA884" i="1"/>
  <c r="AB884" i="1"/>
  <c r="AC884" i="1"/>
  <c r="Y885" i="1"/>
  <c r="Z885" i="1"/>
  <c r="AA885" i="1"/>
  <c r="AB885" i="1"/>
  <c r="AC885" i="1"/>
  <c r="Y886" i="1"/>
  <c r="Z886" i="1"/>
  <c r="AA886" i="1"/>
  <c r="AB886" i="1"/>
  <c r="AC886" i="1"/>
  <c r="Y887" i="1"/>
  <c r="Z887" i="1"/>
  <c r="AA887" i="1"/>
  <c r="AB887" i="1"/>
  <c r="AC887" i="1"/>
  <c r="Y888" i="1"/>
  <c r="Z888" i="1"/>
  <c r="AA888" i="1"/>
  <c r="AB888" i="1"/>
  <c r="AC888" i="1"/>
  <c r="Y889" i="1"/>
  <c r="Z889" i="1"/>
  <c r="AA889" i="1"/>
  <c r="AB889" i="1"/>
  <c r="AC889" i="1"/>
  <c r="Y890" i="1"/>
  <c r="Z890" i="1"/>
  <c r="AA890" i="1"/>
  <c r="AB890" i="1"/>
  <c r="AC890" i="1"/>
  <c r="Y891" i="1"/>
  <c r="Z891" i="1"/>
  <c r="AA891" i="1"/>
  <c r="AB891" i="1"/>
  <c r="AC891" i="1"/>
  <c r="Y892" i="1"/>
  <c r="Z892" i="1"/>
  <c r="AA892" i="1"/>
  <c r="AB892" i="1"/>
  <c r="AC892" i="1"/>
  <c r="Y893" i="1"/>
  <c r="Z893" i="1"/>
  <c r="AA893" i="1"/>
  <c r="AB893" i="1"/>
  <c r="AC893" i="1"/>
  <c r="Y894" i="1"/>
  <c r="Z894" i="1"/>
  <c r="AA894" i="1"/>
  <c r="AB894" i="1"/>
  <c r="AC894" i="1"/>
  <c r="Y895" i="1"/>
  <c r="Z895" i="1"/>
  <c r="AA895" i="1"/>
  <c r="AB895" i="1"/>
  <c r="AC895" i="1"/>
  <c r="Y896" i="1"/>
  <c r="Z896" i="1"/>
  <c r="AA896" i="1"/>
  <c r="AB896" i="1"/>
  <c r="AC896" i="1"/>
  <c r="Y897" i="1"/>
  <c r="Z897" i="1"/>
  <c r="AA897" i="1"/>
  <c r="AB897" i="1"/>
  <c r="AC897" i="1"/>
  <c r="Y898" i="1"/>
  <c r="Z898" i="1"/>
  <c r="AA898" i="1"/>
  <c r="AB898" i="1"/>
  <c r="AC898" i="1"/>
  <c r="Y899" i="1"/>
  <c r="Z899" i="1"/>
  <c r="AA899" i="1"/>
  <c r="AB899" i="1"/>
  <c r="AC899" i="1"/>
  <c r="Y900" i="1"/>
  <c r="Z900" i="1"/>
  <c r="AA900" i="1"/>
  <c r="AB900" i="1"/>
  <c r="AC900" i="1"/>
  <c r="Y901" i="1"/>
  <c r="Z901" i="1"/>
  <c r="AA901" i="1"/>
  <c r="AB901" i="1"/>
  <c r="AC901" i="1"/>
  <c r="Y902" i="1"/>
  <c r="Z902" i="1"/>
  <c r="AA902" i="1"/>
  <c r="AB902" i="1"/>
  <c r="AC902" i="1"/>
  <c r="Y903" i="1"/>
  <c r="Z903" i="1"/>
  <c r="AA903" i="1"/>
  <c r="AB903" i="1"/>
  <c r="AC903" i="1"/>
  <c r="Y904" i="1"/>
  <c r="Z904" i="1"/>
  <c r="AA904" i="1"/>
  <c r="AB904" i="1"/>
  <c r="AC904" i="1"/>
  <c r="Y905" i="1"/>
  <c r="Z905" i="1"/>
  <c r="AA905" i="1"/>
  <c r="AB905" i="1"/>
  <c r="AC905" i="1"/>
  <c r="Y906" i="1"/>
  <c r="Z906" i="1"/>
  <c r="AA906" i="1"/>
  <c r="AB906" i="1"/>
  <c r="AC906" i="1"/>
  <c r="Y907" i="1"/>
  <c r="Z907" i="1"/>
  <c r="AA907" i="1"/>
  <c r="AB907" i="1"/>
  <c r="AC907" i="1"/>
  <c r="Y908" i="1"/>
  <c r="Z908" i="1"/>
  <c r="AA908" i="1"/>
  <c r="AB908" i="1"/>
  <c r="AC908" i="1"/>
  <c r="Y909" i="1"/>
  <c r="Z909" i="1"/>
  <c r="AA909" i="1"/>
  <c r="AB909" i="1"/>
  <c r="AC909" i="1"/>
  <c r="Y910" i="1"/>
  <c r="Z910" i="1"/>
  <c r="AA910" i="1"/>
  <c r="AB910" i="1"/>
  <c r="AC910" i="1"/>
  <c r="Y911" i="1"/>
  <c r="Z911" i="1"/>
  <c r="AA911" i="1"/>
  <c r="AB911" i="1"/>
  <c r="AC911" i="1"/>
  <c r="Y912" i="1"/>
  <c r="Z912" i="1"/>
  <c r="AA912" i="1"/>
  <c r="AB912" i="1"/>
  <c r="AC912" i="1"/>
  <c r="Y913" i="1"/>
  <c r="Z913" i="1"/>
  <c r="AA913" i="1"/>
  <c r="AB913" i="1"/>
  <c r="AC913" i="1"/>
  <c r="Y914" i="1"/>
  <c r="Z914" i="1"/>
  <c r="AA914" i="1"/>
  <c r="AB914" i="1"/>
  <c r="AC914" i="1"/>
  <c r="Y915" i="1"/>
  <c r="Z915" i="1"/>
  <c r="AA915" i="1"/>
  <c r="AB915" i="1"/>
  <c r="AC915" i="1"/>
  <c r="Y916" i="1"/>
  <c r="Z916" i="1"/>
  <c r="AA916" i="1"/>
  <c r="AB916" i="1"/>
  <c r="AC916" i="1"/>
  <c r="Y917" i="1"/>
  <c r="Z917" i="1"/>
  <c r="AA917" i="1"/>
  <c r="AB917" i="1"/>
  <c r="AC917" i="1"/>
  <c r="Y918" i="1"/>
  <c r="Z918" i="1"/>
  <c r="AA918" i="1"/>
  <c r="AB918" i="1"/>
  <c r="AC918" i="1"/>
  <c r="Y919" i="1"/>
  <c r="Z919" i="1"/>
  <c r="AA919" i="1"/>
  <c r="AB919" i="1"/>
  <c r="AC919" i="1"/>
  <c r="Y920" i="1"/>
  <c r="Z920" i="1"/>
  <c r="AA920" i="1"/>
  <c r="AB920" i="1"/>
  <c r="AC920" i="1"/>
  <c r="Y921" i="1"/>
  <c r="Z921" i="1"/>
  <c r="AA921" i="1"/>
  <c r="AB921" i="1"/>
  <c r="AC921" i="1"/>
  <c r="Y922" i="1"/>
  <c r="Z922" i="1"/>
  <c r="AA922" i="1"/>
  <c r="AB922" i="1"/>
  <c r="AC922" i="1"/>
  <c r="Y923" i="1"/>
  <c r="Z923" i="1"/>
  <c r="AA923" i="1"/>
  <c r="AB923" i="1"/>
  <c r="AC923" i="1"/>
  <c r="Y924" i="1"/>
  <c r="Z924" i="1"/>
  <c r="AA924" i="1"/>
  <c r="AB924" i="1"/>
  <c r="AC924" i="1"/>
  <c r="Y925" i="1"/>
  <c r="Z925" i="1"/>
  <c r="AA925" i="1"/>
  <c r="AB925" i="1"/>
  <c r="AC925" i="1"/>
  <c r="Y926" i="1"/>
  <c r="Z926" i="1"/>
  <c r="AA926" i="1"/>
  <c r="AB926" i="1"/>
  <c r="AC926" i="1"/>
  <c r="Y927" i="1"/>
  <c r="Z927" i="1"/>
  <c r="AA927" i="1"/>
  <c r="AB927" i="1"/>
  <c r="AC927" i="1"/>
  <c r="Y928" i="1"/>
  <c r="Z928" i="1"/>
  <c r="AA928" i="1"/>
  <c r="AB928" i="1"/>
  <c r="AC928" i="1"/>
  <c r="Y929" i="1"/>
  <c r="Z929" i="1"/>
  <c r="AA929" i="1"/>
  <c r="AB929" i="1"/>
  <c r="AC929" i="1"/>
  <c r="Y930" i="1"/>
  <c r="Z930" i="1"/>
  <c r="AA930" i="1"/>
  <c r="AB930" i="1"/>
  <c r="AC930" i="1"/>
  <c r="Y931" i="1"/>
  <c r="Z931" i="1"/>
  <c r="AA931" i="1"/>
  <c r="AB931" i="1"/>
  <c r="AC931" i="1"/>
  <c r="Y932" i="1"/>
  <c r="Z932" i="1"/>
  <c r="AA932" i="1"/>
  <c r="AB932" i="1"/>
  <c r="AC932" i="1"/>
  <c r="Y933" i="1"/>
  <c r="Z933" i="1"/>
  <c r="AA933" i="1"/>
  <c r="AB933" i="1"/>
  <c r="AC933" i="1"/>
  <c r="Y934" i="1"/>
  <c r="Z934" i="1"/>
  <c r="AA934" i="1"/>
  <c r="AB934" i="1"/>
  <c r="AC934" i="1"/>
  <c r="Y935" i="1"/>
  <c r="Z935" i="1"/>
  <c r="AA935" i="1"/>
  <c r="AB935" i="1"/>
  <c r="AC935" i="1"/>
  <c r="Y936" i="1"/>
  <c r="Z936" i="1"/>
  <c r="AA936" i="1"/>
  <c r="AB936" i="1"/>
  <c r="AC936" i="1"/>
  <c r="Y937" i="1"/>
  <c r="Z937" i="1"/>
  <c r="AA937" i="1"/>
  <c r="AB937" i="1"/>
  <c r="AC937" i="1"/>
  <c r="Y938" i="1"/>
  <c r="Z938" i="1"/>
  <c r="AA938" i="1"/>
  <c r="AB938" i="1"/>
  <c r="AC938" i="1"/>
  <c r="Y939" i="1"/>
  <c r="Z939" i="1"/>
  <c r="AA939" i="1"/>
  <c r="AB939" i="1"/>
  <c r="AC939" i="1"/>
  <c r="Y940" i="1"/>
  <c r="Z940" i="1"/>
  <c r="AA940" i="1"/>
  <c r="AB940" i="1"/>
  <c r="AC940" i="1"/>
  <c r="Y941" i="1"/>
  <c r="Z941" i="1"/>
  <c r="AA941" i="1"/>
  <c r="AB941" i="1"/>
  <c r="AC941" i="1"/>
  <c r="Y942" i="1"/>
  <c r="Z942" i="1"/>
  <c r="AA942" i="1"/>
  <c r="AB942" i="1"/>
  <c r="AC942" i="1"/>
  <c r="Y943" i="1"/>
  <c r="Z943" i="1"/>
  <c r="AA943" i="1"/>
  <c r="AB943" i="1"/>
  <c r="AC943" i="1"/>
  <c r="Y944" i="1"/>
  <c r="Z944" i="1"/>
  <c r="AA944" i="1"/>
  <c r="AB944" i="1"/>
  <c r="AC944" i="1"/>
  <c r="Y945" i="1"/>
  <c r="Z945" i="1"/>
  <c r="AA945" i="1"/>
  <c r="AB945" i="1"/>
  <c r="AC945" i="1"/>
  <c r="Y946" i="1"/>
  <c r="Z946" i="1"/>
  <c r="AA946" i="1"/>
  <c r="AB946" i="1"/>
  <c r="AC946" i="1"/>
  <c r="Y947" i="1"/>
  <c r="Z947" i="1"/>
  <c r="AA947" i="1"/>
  <c r="AB947" i="1"/>
  <c r="AC947" i="1"/>
  <c r="Y948" i="1"/>
  <c r="Z948" i="1"/>
  <c r="AA948" i="1"/>
  <c r="AB948" i="1"/>
  <c r="AC948" i="1"/>
  <c r="Y949" i="1"/>
  <c r="Z949" i="1"/>
  <c r="AA949" i="1"/>
  <c r="AB949" i="1"/>
  <c r="AC949" i="1"/>
  <c r="Y950" i="1"/>
  <c r="Z950" i="1"/>
  <c r="AA950" i="1"/>
  <c r="AB950" i="1"/>
  <c r="AC950" i="1"/>
  <c r="Y951" i="1"/>
  <c r="Z951" i="1"/>
  <c r="AA951" i="1"/>
  <c r="AB951" i="1"/>
  <c r="AC951" i="1"/>
  <c r="Y952" i="1"/>
  <c r="Z952" i="1"/>
  <c r="AA952" i="1"/>
  <c r="AB952" i="1"/>
  <c r="AC952" i="1"/>
  <c r="Y953" i="1"/>
  <c r="Z953" i="1"/>
  <c r="AA953" i="1"/>
  <c r="AB953" i="1"/>
  <c r="AC953" i="1"/>
  <c r="Y954" i="1"/>
  <c r="Z954" i="1"/>
  <c r="AA954" i="1"/>
  <c r="AB954" i="1"/>
  <c r="AC954" i="1"/>
  <c r="Y955" i="1"/>
  <c r="Z955" i="1"/>
  <c r="AA955" i="1"/>
  <c r="AB955" i="1"/>
  <c r="AC955" i="1"/>
  <c r="Y956" i="1"/>
  <c r="Z956" i="1"/>
  <c r="AA956" i="1"/>
  <c r="AB956" i="1"/>
  <c r="AC956" i="1"/>
  <c r="Y957" i="1"/>
  <c r="Z957" i="1"/>
  <c r="AA957" i="1"/>
  <c r="AB957" i="1"/>
  <c r="AC957" i="1"/>
  <c r="Y958" i="1"/>
  <c r="Z958" i="1"/>
  <c r="AA958" i="1"/>
  <c r="AB958" i="1"/>
  <c r="AC958" i="1"/>
  <c r="Y959" i="1"/>
  <c r="Z959" i="1"/>
  <c r="AA959" i="1"/>
  <c r="AB959" i="1"/>
  <c r="AC959" i="1"/>
  <c r="Y960" i="1"/>
  <c r="Z960" i="1"/>
  <c r="AA960" i="1"/>
  <c r="AB960" i="1"/>
  <c r="AC960" i="1"/>
  <c r="Y961" i="1"/>
  <c r="Z961" i="1"/>
  <c r="AA961" i="1"/>
  <c r="AB961" i="1"/>
  <c r="AC961" i="1"/>
  <c r="Y962" i="1"/>
  <c r="Z962" i="1"/>
  <c r="AA962" i="1"/>
  <c r="AB962" i="1"/>
  <c r="AC962" i="1"/>
  <c r="Y963" i="1"/>
  <c r="Z963" i="1"/>
  <c r="AA963" i="1"/>
  <c r="AB963" i="1"/>
  <c r="AC963" i="1"/>
  <c r="Y964" i="1"/>
  <c r="Z964" i="1"/>
  <c r="AA964" i="1"/>
  <c r="AB964" i="1"/>
  <c r="AC964" i="1"/>
  <c r="Y965" i="1"/>
  <c r="Z965" i="1"/>
  <c r="AA965" i="1"/>
  <c r="AB965" i="1"/>
  <c r="AC965" i="1"/>
  <c r="Y966" i="1"/>
  <c r="Z966" i="1"/>
  <c r="AA966" i="1"/>
  <c r="AB966" i="1"/>
  <c r="AC966" i="1"/>
  <c r="Y967" i="1"/>
  <c r="Z967" i="1"/>
  <c r="AA967" i="1"/>
  <c r="AB967" i="1"/>
  <c r="AC967" i="1"/>
  <c r="Y968" i="1"/>
  <c r="Z968" i="1"/>
  <c r="AA968" i="1"/>
  <c r="AB968" i="1"/>
  <c r="AC968" i="1"/>
  <c r="Y969" i="1"/>
  <c r="Z969" i="1"/>
  <c r="AA969" i="1"/>
  <c r="AB969" i="1"/>
  <c r="AC969" i="1"/>
  <c r="Y970" i="1"/>
  <c r="Z970" i="1"/>
  <c r="AA970" i="1"/>
  <c r="AB970" i="1"/>
  <c r="AC970" i="1"/>
  <c r="Y971" i="1"/>
  <c r="Z971" i="1"/>
  <c r="AA971" i="1"/>
  <c r="AB971" i="1"/>
  <c r="AC971" i="1"/>
  <c r="Y972" i="1"/>
  <c r="Z972" i="1"/>
  <c r="AA972" i="1"/>
  <c r="AB972" i="1"/>
  <c r="AC972" i="1"/>
  <c r="Y973" i="1"/>
  <c r="Z973" i="1"/>
  <c r="AA973" i="1"/>
  <c r="AB973" i="1"/>
  <c r="AC973" i="1"/>
  <c r="Y974" i="1"/>
  <c r="Z974" i="1"/>
  <c r="AA974" i="1"/>
  <c r="AB974" i="1"/>
  <c r="AC974" i="1"/>
  <c r="Y975" i="1"/>
  <c r="Z975" i="1"/>
  <c r="AA975" i="1"/>
  <c r="AB975" i="1"/>
  <c r="AC975" i="1"/>
  <c r="Y976" i="1"/>
  <c r="Z976" i="1"/>
  <c r="AA976" i="1"/>
  <c r="AB976" i="1"/>
  <c r="AC976" i="1"/>
  <c r="Y977" i="1"/>
  <c r="Z977" i="1"/>
  <c r="AA977" i="1"/>
  <c r="AB977" i="1"/>
  <c r="AC977" i="1"/>
  <c r="Y978" i="1"/>
  <c r="Z978" i="1"/>
  <c r="AA978" i="1"/>
  <c r="AB978" i="1"/>
  <c r="AC978" i="1"/>
  <c r="Y979" i="1"/>
  <c r="Z979" i="1"/>
  <c r="AA979" i="1"/>
  <c r="AB979" i="1"/>
  <c r="AC979" i="1"/>
  <c r="Y980" i="1"/>
  <c r="Z980" i="1"/>
  <c r="AA980" i="1"/>
  <c r="AB980" i="1"/>
  <c r="AC980" i="1"/>
  <c r="Y981" i="1"/>
  <c r="Z981" i="1"/>
  <c r="AA981" i="1"/>
  <c r="AB981" i="1"/>
  <c r="AC981" i="1"/>
  <c r="Y982" i="1"/>
  <c r="Z982" i="1"/>
  <c r="AA982" i="1"/>
  <c r="AB982" i="1"/>
  <c r="AC982" i="1"/>
  <c r="Y983" i="1"/>
  <c r="Z983" i="1"/>
  <c r="AA983" i="1"/>
  <c r="AB983" i="1"/>
  <c r="AC983" i="1"/>
  <c r="Y984" i="1"/>
  <c r="Z984" i="1"/>
  <c r="AA984" i="1"/>
  <c r="AB984" i="1"/>
  <c r="AC984" i="1"/>
  <c r="Y985" i="1"/>
  <c r="Z985" i="1"/>
  <c r="AA985" i="1"/>
  <c r="AB985" i="1"/>
  <c r="AC985" i="1"/>
  <c r="Y986" i="1"/>
  <c r="Z986" i="1"/>
  <c r="AA986" i="1"/>
  <c r="AB986" i="1"/>
  <c r="AC986" i="1"/>
  <c r="Y987" i="1"/>
  <c r="Z987" i="1"/>
  <c r="AA987" i="1"/>
  <c r="AB987" i="1"/>
  <c r="AC987" i="1"/>
  <c r="Y988" i="1"/>
  <c r="Z988" i="1"/>
  <c r="AA988" i="1"/>
  <c r="AB988" i="1"/>
  <c r="AC988" i="1"/>
  <c r="Y989" i="1"/>
  <c r="Z989" i="1"/>
  <c r="AA989" i="1"/>
  <c r="AB989" i="1"/>
  <c r="AC989" i="1"/>
  <c r="Y990" i="1"/>
  <c r="Z990" i="1"/>
  <c r="AA990" i="1"/>
  <c r="AB990" i="1"/>
  <c r="AC990" i="1"/>
  <c r="Y991" i="1"/>
  <c r="Z991" i="1"/>
  <c r="AA991" i="1"/>
  <c r="AB991" i="1"/>
  <c r="AC991" i="1"/>
  <c r="Y992" i="1"/>
  <c r="Z992" i="1"/>
  <c r="AA992" i="1"/>
  <c r="AB992" i="1"/>
  <c r="AC992" i="1"/>
  <c r="Y993" i="1"/>
  <c r="Z993" i="1"/>
  <c r="AA993" i="1"/>
  <c r="AB993" i="1"/>
  <c r="AC993" i="1"/>
  <c r="Y994" i="1"/>
  <c r="Z994" i="1"/>
  <c r="AA994" i="1"/>
  <c r="AB994" i="1"/>
  <c r="AC994" i="1"/>
  <c r="Y995" i="1"/>
  <c r="Z995" i="1"/>
  <c r="AA995" i="1"/>
  <c r="AB995" i="1"/>
  <c r="AC995" i="1"/>
  <c r="Y996" i="1"/>
  <c r="Z996" i="1"/>
  <c r="AA996" i="1"/>
  <c r="AB996" i="1"/>
  <c r="AC996" i="1"/>
  <c r="Y997" i="1"/>
  <c r="Z997" i="1"/>
  <c r="AA997" i="1"/>
  <c r="AB997" i="1"/>
  <c r="AC997" i="1"/>
  <c r="Y998" i="1"/>
  <c r="Z998" i="1"/>
  <c r="AA998" i="1"/>
  <c r="AB998" i="1"/>
  <c r="AC998" i="1"/>
  <c r="Y999" i="1"/>
  <c r="Z999" i="1"/>
  <c r="AA999" i="1"/>
  <c r="AB999" i="1"/>
  <c r="AC999" i="1"/>
  <c r="Y1000" i="1"/>
  <c r="Z1000" i="1"/>
  <c r="AA1000" i="1"/>
  <c r="AB1000" i="1"/>
  <c r="AC1000" i="1"/>
  <c r="Y1001" i="1"/>
  <c r="Z1001" i="1"/>
  <c r="AA1001" i="1"/>
  <c r="AB1001" i="1"/>
  <c r="AC1001" i="1"/>
  <c r="Y1002" i="1"/>
  <c r="Z1002" i="1"/>
  <c r="AA1002" i="1"/>
  <c r="AB1002" i="1"/>
  <c r="AC1002" i="1"/>
  <c r="Y1003" i="1"/>
  <c r="Z1003" i="1"/>
  <c r="AA1003" i="1"/>
  <c r="AB1003" i="1"/>
  <c r="AC1003" i="1"/>
  <c r="Y1004" i="1"/>
  <c r="Z1004" i="1"/>
  <c r="AA1004" i="1"/>
  <c r="AB1004" i="1"/>
  <c r="AC1004" i="1"/>
  <c r="Y1005" i="1"/>
  <c r="Z1005" i="1"/>
  <c r="AA1005" i="1"/>
  <c r="AB1005" i="1"/>
  <c r="AC1005" i="1"/>
  <c r="Y1006" i="1"/>
  <c r="Z1006" i="1"/>
  <c r="AA1006" i="1"/>
  <c r="AB1006" i="1"/>
  <c r="AC1006" i="1"/>
  <c r="Y1007" i="1"/>
  <c r="Z1007" i="1"/>
  <c r="AA1007" i="1"/>
  <c r="AB1007" i="1"/>
  <c r="AC1007" i="1"/>
  <c r="Y1008" i="1"/>
  <c r="Z1008" i="1"/>
  <c r="AA1008" i="1"/>
  <c r="AB1008" i="1"/>
  <c r="AC1008" i="1"/>
  <c r="Y1009" i="1"/>
  <c r="Z1009" i="1"/>
  <c r="AA1009" i="1"/>
  <c r="AB1009" i="1"/>
  <c r="AC1009" i="1"/>
  <c r="Y1010" i="1"/>
  <c r="Z1010" i="1"/>
  <c r="AA1010" i="1"/>
  <c r="AB1010" i="1"/>
  <c r="AC1010" i="1"/>
  <c r="Y1011" i="1"/>
  <c r="Z1011" i="1"/>
  <c r="AA1011" i="1"/>
  <c r="AB1011" i="1"/>
  <c r="AC1011" i="1"/>
  <c r="Y1012" i="1"/>
  <c r="Z1012" i="1"/>
  <c r="AA1012" i="1"/>
  <c r="AB1012" i="1"/>
  <c r="AC1012" i="1"/>
  <c r="Y1013" i="1"/>
  <c r="Z1013" i="1"/>
  <c r="AA1013" i="1"/>
  <c r="AB1013" i="1"/>
  <c r="AC1013" i="1"/>
  <c r="Y1014" i="1"/>
  <c r="Z1014" i="1"/>
  <c r="AA1014" i="1"/>
  <c r="AB1014" i="1"/>
  <c r="AC1014" i="1"/>
  <c r="Y1015" i="1"/>
  <c r="Z1015" i="1"/>
  <c r="AA1015" i="1"/>
  <c r="AB1015" i="1"/>
  <c r="AC1015" i="1"/>
  <c r="Y1016" i="1"/>
  <c r="Z1016" i="1"/>
  <c r="AA1016" i="1"/>
  <c r="AB1016" i="1"/>
  <c r="AC1016" i="1"/>
  <c r="Y1017" i="1"/>
  <c r="Z1017" i="1"/>
  <c r="AA1017" i="1"/>
  <c r="AB1017" i="1"/>
  <c r="AC1017" i="1"/>
  <c r="Y1018" i="1"/>
  <c r="Z1018" i="1"/>
  <c r="AA1018" i="1"/>
  <c r="AB1018" i="1"/>
  <c r="AC1018" i="1"/>
  <c r="Y1019" i="1"/>
  <c r="Z1019" i="1"/>
  <c r="AA1019" i="1"/>
  <c r="AB1019" i="1"/>
  <c r="AC1019" i="1"/>
  <c r="Y1020" i="1"/>
  <c r="Z1020" i="1"/>
  <c r="AA1020" i="1"/>
  <c r="AB1020" i="1"/>
  <c r="AC1020" i="1"/>
  <c r="Y1021" i="1"/>
  <c r="Z1021" i="1"/>
  <c r="AA1021" i="1"/>
  <c r="AB1021" i="1"/>
  <c r="AC1021" i="1"/>
  <c r="Y1022" i="1"/>
  <c r="Z1022" i="1"/>
  <c r="AA1022" i="1"/>
  <c r="AB1022" i="1"/>
  <c r="AC1022" i="1"/>
  <c r="Y1023" i="1"/>
  <c r="Z1023" i="1"/>
  <c r="AA1023" i="1"/>
  <c r="AB1023" i="1"/>
  <c r="AC1023" i="1"/>
  <c r="Y1024" i="1"/>
  <c r="Z1024" i="1"/>
  <c r="AA1024" i="1"/>
  <c r="AB1024" i="1"/>
  <c r="AC1024" i="1"/>
  <c r="Y1025" i="1"/>
  <c r="Z1025" i="1"/>
  <c r="AA1025" i="1"/>
  <c r="AB1025" i="1"/>
  <c r="AC1025" i="1"/>
  <c r="Y1026" i="1"/>
  <c r="Z1026" i="1"/>
  <c r="AA1026" i="1"/>
  <c r="AB1026" i="1"/>
  <c r="AC1026" i="1"/>
  <c r="Y1027" i="1"/>
  <c r="Z1027" i="1"/>
  <c r="AA1027" i="1"/>
  <c r="AB1027" i="1"/>
  <c r="AC1027" i="1"/>
  <c r="Y1028" i="1"/>
  <c r="Z1028" i="1"/>
  <c r="AA1028" i="1"/>
  <c r="AB1028" i="1"/>
  <c r="AC1028" i="1"/>
  <c r="Y1029" i="1"/>
  <c r="Z1029" i="1"/>
  <c r="AA1029" i="1"/>
  <c r="AB1029" i="1"/>
  <c r="AC1029" i="1"/>
  <c r="Y1030" i="1"/>
  <c r="Z1030" i="1"/>
  <c r="AA1030" i="1"/>
  <c r="AB1030" i="1"/>
  <c r="AC1030" i="1"/>
  <c r="Y1031" i="1"/>
  <c r="Z1031" i="1"/>
  <c r="AA1031" i="1"/>
  <c r="AB1031" i="1"/>
  <c r="AC1031" i="1"/>
  <c r="Y1032" i="1"/>
  <c r="Z1032" i="1"/>
  <c r="AA1032" i="1"/>
  <c r="AB1032" i="1"/>
  <c r="AC1032" i="1"/>
  <c r="Y1033" i="1"/>
  <c r="Z1033" i="1"/>
  <c r="AA1033" i="1"/>
  <c r="AB1033" i="1"/>
  <c r="AC1033" i="1"/>
  <c r="Y1034" i="1"/>
  <c r="Z1034" i="1"/>
  <c r="AA1034" i="1"/>
  <c r="AB1034" i="1"/>
  <c r="AC1034" i="1"/>
  <c r="Y1035" i="1"/>
  <c r="Z1035" i="1"/>
  <c r="AA1035" i="1"/>
  <c r="AB1035" i="1"/>
  <c r="AC1035" i="1"/>
  <c r="Y1036" i="1"/>
  <c r="Z1036" i="1"/>
  <c r="AA1036" i="1"/>
  <c r="AB1036" i="1"/>
  <c r="AC1036" i="1"/>
  <c r="Y1037" i="1"/>
  <c r="Z1037" i="1"/>
  <c r="AA1037" i="1"/>
  <c r="AB1037" i="1"/>
  <c r="AC1037" i="1"/>
  <c r="Y1038" i="1"/>
  <c r="Z1038" i="1"/>
  <c r="AA1038" i="1"/>
  <c r="AB1038" i="1"/>
  <c r="AC1038" i="1"/>
  <c r="Y1039" i="1"/>
  <c r="Z1039" i="1"/>
  <c r="AA1039" i="1"/>
  <c r="AB1039" i="1"/>
  <c r="AC1039" i="1"/>
  <c r="Y1040" i="1"/>
  <c r="Z1040" i="1"/>
  <c r="AA1040" i="1"/>
  <c r="AB1040" i="1"/>
  <c r="AC1040" i="1"/>
  <c r="Y1041" i="1"/>
  <c r="Z1041" i="1"/>
  <c r="AA1041" i="1"/>
  <c r="AB1041" i="1"/>
  <c r="AC1041" i="1"/>
  <c r="Y1042" i="1"/>
  <c r="Z1042" i="1"/>
  <c r="AA1042" i="1"/>
  <c r="AB1042" i="1"/>
  <c r="AC1042" i="1"/>
  <c r="Y1043" i="1"/>
  <c r="Z1043" i="1"/>
  <c r="AA1043" i="1"/>
  <c r="AB1043" i="1"/>
  <c r="AC1043" i="1"/>
  <c r="Y1044" i="1"/>
  <c r="Z1044" i="1"/>
  <c r="AA1044" i="1"/>
  <c r="AB1044" i="1"/>
  <c r="AC1044" i="1"/>
  <c r="Y1045" i="1"/>
  <c r="Z1045" i="1"/>
  <c r="AA1045" i="1"/>
  <c r="AB1045" i="1"/>
  <c r="AC1045" i="1"/>
  <c r="Y1046" i="1"/>
  <c r="Z1046" i="1"/>
  <c r="AA1046" i="1"/>
  <c r="AB1046" i="1"/>
  <c r="AC1046" i="1"/>
  <c r="Y1047" i="1"/>
  <c r="Z1047" i="1"/>
  <c r="AA1047" i="1"/>
  <c r="AB1047" i="1"/>
  <c r="AC1047" i="1"/>
  <c r="Y1048" i="1"/>
  <c r="Z1048" i="1"/>
  <c r="AA1048" i="1"/>
  <c r="AB1048" i="1"/>
  <c r="AC1048" i="1"/>
  <c r="Y1049" i="1"/>
  <c r="Z1049" i="1"/>
  <c r="AA1049" i="1"/>
  <c r="AB1049" i="1"/>
  <c r="AC1049" i="1"/>
  <c r="Y1050" i="1"/>
  <c r="Z1050" i="1"/>
  <c r="AA1050" i="1"/>
  <c r="AB1050" i="1"/>
  <c r="AC1050" i="1"/>
  <c r="Y1051" i="1"/>
  <c r="Z1051" i="1"/>
  <c r="AA1051" i="1"/>
  <c r="AB1051" i="1"/>
  <c r="AC1051" i="1"/>
  <c r="Y1052" i="1"/>
  <c r="Z1052" i="1"/>
  <c r="AA1052" i="1"/>
  <c r="AB1052" i="1"/>
  <c r="AC1052" i="1"/>
  <c r="Y1053" i="1"/>
  <c r="Z1053" i="1"/>
  <c r="AA1053" i="1"/>
  <c r="AB1053" i="1"/>
  <c r="AC1053" i="1"/>
  <c r="Y1054" i="1"/>
  <c r="Z1054" i="1"/>
  <c r="AA1054" i="1"/>
  <c r="AB1054" i="1"/>
  <c r="AC1054" i="1"/>
  <c r="Y1055" i="1"/>
  <c r="Z1055" i="1"/>
  <c r="AA1055" i="1"/>
  <c r="AB1055" i="1"/>
  <c r="AC1055" i="1"/>
  <c r="Y1056" i="1"/>
  <c r="Z1056" i="1"/>
  <c r="AA1056" i="1"/>
  <c r="AB1056" i="1"/>
  <c r="AC1056" i="1"/>
  <c r="Y1057" i="1"/>
  <c r="Z1057" i="1"/>
  <c r="AA1057" i="1"/>
  <c r="AB1057" i="1"/>
  <c r="AC1057" i="1"/>
  <c r="Y1058" i="1"/>
  <c r="Z1058" i="1"/>
  <c r="AA1058" i="1"/>
  <c r="AB1058" i="1"/>
  <c r="AC1058" i="1"/>
  <c r="Y1059" i="1"/>
  <c r="Z1059" i="1"/>
  <c r="AA1059" i="1"/>
  <c r="AB1059" i="1"/>
  <c r="AC1059" i="1"/>
  <c r="Y1060" i="1"/>
  <c r="Z1060" i="1"/>
  <c r="AA1060" i="1"/>
  <c r="AB1060" i="1"/>
  <c r="AC1060" i="1"/>
  <c r="Y1061" i="1"/>
  <c r="Z1061" i="1"/>
  <c r="AA1061" i="1"/>
  <c r="AB1061" i="1"/>
  <c r="AC1061" i="1"/>
  <c r="Y1062" i="1"/>
  <c r="Z1062" i="1"/>
  <c r="AA1062" i="1"/>
  <c r="AB1062" i="1"/>
  <c r="AC1062" i="1"/>
  <c r="Y1063" i="1"/>
  <c r="Z1063" i="1"/>
  <c r="AA1063" i="1"/>
  <c r="AB1063" i="1"/>
  <c r="AC1063" i="1"/>
  <c r="Y1064" i="1"/>
  <c r="Z1064" i="1"/>
  <c r="AA1064" i="1"/>
  <c r="AB1064" i="1"/>
  <c r="AC1064" i="1"/>
  <c r="Y1065" i="1"/>
  <c r="Z1065" i="1"/>
  <c r="AA1065" i="1"/>
  <c r="AB1065" i="1"/>
  <c r="AC1065" i="1"/>
  <c r="Y1066" i="1"/>
  <c r="Z1066" i="1"/>
  <c r="AA1066" i="1"/>
  <c r="AB1066" i="1"/>
  <c r="AC1066" i="1"/>
  <c r="Y1067" i="1"/>
  <c r="Z1067" i="1"/>
  <c r="AA1067" i="1"/>
  <c r="AB1067" i="1"/>
  <c r="AC1067" i="1"/>
  <c r="Y1068" i="1"/>
  <c r="Z1068" i="1"/>
  <c r="AA1068" i="1"/>
  <c r="AB1068" i="1"/>
  <c r="AC1068" i="1"/>
  <c r="Y1069" i="1"/>
  <c r="Z1069" i="1"/>
  <c r="AA1069" i="1"/>
  <c r="AB1069" i="1"/>
  <c r="AC1069" i="1"/>
  <c r="Y1070" i="1"/>
  <c r="Z1070" i="1"/>
  <c r="AA1070" i="1"/>
  <c r="AB1070" i="1"/>
  <c r="AC1070" i="1"/>
  <c r="Y1071" i="1"/>
  <c r="Z1071" i="1"/>
  <c r="AA1071" i="1"/>
  <c r="AB1071" i="1"/>
  <c r="AC1071" i="1"/>
  <c r="Y1072" i="1"/>
  <c r="Z1072" i="1"/>
  <c r="AA1072" i="1"/>
  <c r="AB1072" i="1"/>
  <c r="AC1072" i="1"/>
  <c r="Y1073" i="1"/>
  <c r="Z1073" i="1"/>
  <c r="AA1073" i="1"/>
  <c r="AB1073" i="1"/>
  <c r="AC1073" i="1"/>
  <c r="Y1074" i="1"/>
  <c r="Z1074" i="1"/>
  <c r="AA1074" i="1"/>
  <c r="AB1074" i="1"/>
  <c r="AC1074" i="1"/>
  <c r="Y1075" i="1"/>
  <c r="Z1075" i="1"/>
  <c r="AA1075" i="1"/>
  <c r="AB1075" i="1"/>
  <c r="AC1075" i="1"/>
  <c r="Y1076" i="1"/>
  <c r="Z1076" i="1"/>
  <c r="AA1076" i="1"/>
  <c r="AB1076" i="1"/>
  <c r="AC1076" i="1"/>
  <c r="Y1077" i="1"/>
  <c r="Z1077" i="1"/>
  <c r="AA1077" i="1"/>
  <c r="AB1077" i="1"/>
  <c r="AC1077" i="1"/>
  <c r="Y1078" i="1"/>
  <c r="Z1078" i="1"/>
  <c r="AA1078" i="1"/>
  <c r="AB1078" i="1"/>
  <c r="AC1078" i="1"/>
  <c r="Y1079" i="1"/>
  <c r="Z1079" i="1"/>
  <c r="AA1079" i="1"/>
  <c r="AB1079" i="1"/>
  <c r="AC1079" i="1"/>
  <c r="Y1080" i="1"/>
  <c r="Z1080" i="1"/>
  <c r="AA1080" i="1"/>
  <c r="AB1080" i="1"/>
  <c r="AC1080" i="1"/>
  <c r="Y1081" i="1"/>
  <c r="Z1081" i="1"/>
  <c r="AA1081" i="1"/>
  <c r="AB1081" i="1"/>
  <c r="AC1081" i="1"/>
  <c r="Y1082" i="1"/>
  <c r="Z1082" i="1"/>
  <c r="AA1082" i="1"/>
  <c r="AB1082" i="1"/>
  <c r="AC1082" i="1"/>
  <c r="Y1083" i="1"/>
  <c r="Z1083" i="1"/>
  <c r="AA1083" i="1"/>
  <c r="AB1083" i="1"/>
  <c r="AC1083" i="1"/>
  <c r="Y1084" i="1"/>
  <c r="Z1084" i="1"/>
  <c r="AA1084" i="1"/>
  <c r="AB1084" i="1"/>
  <c r="AC1084" i="1"/>
  <c r="Y1085" i="1"/>
  <c r="Z1085" i="1"/>
  <c r="AA1085" i="1"/>
  <c r="AB1085" i="1"/>
  <c r="AC1085" i="1"/>
  <c r="Y1086" i="1"/>
  <c r="Z1086" i="1"/>
  <c r="AA1086" i="1"/>
  <c r="AB1086" i="1"/>
  <c r="AC1086" i="1"/>
  <c r="Y1087" i="1"/>
  <c r="Z1087" i="1"/>
  <c r="AA1087" i="1"/>
  <c r="AB1087" i="1"/>
  <c r="AC1087" i="1"/>
  <c r="Y1088" i="1"/>
  <c r="Z1088" i="1"/>
  <c r="AA1088" i="1"/>
  <c r="AB1088" i="1"/>
  <c r="AC1088" i="1"/>
  <c r="Y1089" i="1"/>
  <c r="Z1089" i="1"/>
  <c r="AA1089" i="1"/>
  <c r="AB1089" i="1"/>
  <c r="AC1089" i="1"/>
  <c r="Y1090" i="1"/>
  <c r="Z1090" i="1"/>
  <c r="AA1090" i="1"/>
  <c r="AB1090" i="1"/>
  <c r="AC1090" i="1"/>
  <c r="Y1091" i="1"/>
  <c r="Z1091" i="1"/>
  <c r="AA1091" i="1"/>
  <c r="AB1091" i="1"/>
  <c r="AC1091" i="1"/>
  <c r="Y1092" i="1"/>
  <c r="Z1092" i="1"/>
  <c r="AA1092" i="1"/>
  <c r="AB1092" i="1"/>
  <c r="AC1092" i="1"/>
  <c r="Y1093" i="1"/>
  <c r="Z1093" i="1"/>
  <c r="AA1093" i="1"/>
  <c r="AB1093" i="1"/>
  <c r="AC1093" i="1"/>
  <c r="Y1094" i="1"/>
  <c r="Z1094" i="1"/>
  <c r="AA1094" i="1"/>
  <c r="AB1094" i="1"/>
  <c r="AC1094" i="1"/>
  <c r="Y1095" i="1"/>
  <c r="Z1095" i="1"/>
  <c r="AA1095" i="1"/>
  <c r="AB1095" i="1"/>
  <c r="AC1095" i="1"/>
  <c r="Y1096" i="1"/>
  <c r="Z1096" i="1"/>
  <c r="AA1096" i="1"/>
  <c r="AB1096" i="1"/>
  <c r="AC1096" i="1"/>
  <c r="Y1097" i="1"/>
  <c r="Z1097" i="1"/>
  <c r="AA1097" i="1"/>
  <c r="AB1097" i="1"/>
  <c r="AC1097" i="1"/>
  <c r="Y1098" i="1"/>
  <c r="Z1098" i="1"/>
  <c r="AA1098" i="1"/>
  <c r="AB1098" i="1"/>
  <c r="AC1098" i="1"/>
  <c r="Y1099" i="1"/>
  <c r="Z1099" i="1"/>
  <c r="AA1099" i="1"/>
  <c r="AB1099" i="1"/>
  <c r="AC1099" i="1"/>
  <c r="Y1100" i="1"/>
  <c r="Z1100" i="1"/>
  <c r="AA1100" i="1"/>
  <c r="AB1100" i="1"/>
  <c r="AC1100" i="1"/>
  <c r="Y1101" i="1"/>
  <c r="Z1101" i="1"/>
  <c r="AA1101" i="1"/>
  <c r="AB1101" i="1"/>
  <c r="AC1101" i="1"/>
  <c r="Y1102" i="1"/>
  <c r="Z1102" i="1"/>
  <c r="AA1102" i="1"/>
  <c r="AB1102" i="1"/>
  <c r="AC1102" i="1"/>
  <c r="Y1103" i="1"/>
  <c r="Z1103" i="1"/>
  <c r="AA1103" i="1"/>
  <c r="AB1103" i="1"/>
  <c r="AC1103" i="1"/>
  <c r="Y1104" i="1"/>
  <c r="Z1104" i="1"/>
  <c r="AA1104" i="1"/>
  <c r="AB1104" i="1"/>
  <c r="AC1104" i="1"/>
  <c r="Y1105" i="1"/>
  <c r="Z1105" i="1"/>
  <c r="AA1105" i="1"/>
  <c r="AB1105" i="1"/>
  <c r="AC1105" i="1"/>
  <c r="Y1106" i="1"/>
  <c r="Z1106" i="1"/>
  <c r="AA1106" i="1"/>
  <c r="AB1106" i="1"/>
  <c r="AC1106" i="1"/>
  <c r="Y1107" i="1"/>
  <c r="Z1107" i="1"/>
  <c r="AA1107" i="1"/>
  <c r="AB1107" i="1"/>
  <c r="AC1107" i="1"/>
  <c r="Y1108" i="1"/>
  <c r="Z1108" i="1"/>
  <c r="AA1108" i="1"/>
  <c r="AB1108" i="1"/>
  <c r="AC1108" i="1"/>
  <c r="Y1109" i="1"/>
  <c r="Z1109" i="1"/>
  <c r="AA1109" i="1"/>
  <c r="AB1109" i="1"/>
  <c r="AC1109" i="1"/>
  <c r="Y1110" i="1"/>
  <c r="Z1110" i="1"/>
  <c r="AA1110" i="1"/>
  <c r="AB1110" i="1"/>
  <c r="AC1110" i="1"/>
  <c r="Y1111" i="1"/>
  <c r="Z1111" i="1"/>
  <c r="AA1111" i="1"/>
  <c r="AB1111" i="1"/>
  <c r="AC1111" i="1"/>
  <c r="Y1112" i="1"/>
  <c r="Z1112" i="1"/>
  <c r="AA1112" i="1"/>
  <c r="AB1112" i="1"/>
  <c r="AC1112" i="1"/>
  <c r="Y1113" i="1"/>
  <c r="Z1113" i="1"/>
  <c r="AA1113" i="1"/>
  <c r="AB1113" i="1"/>
  <c r="AC1113" i="1"/>
  <c r="Y1114" i="1"/>
  <c r="Z1114" i="1"/>
  <c r="AA1114" i="1"/>
  <c r="AB1114" i="1"/>
  <c r="AC1114" i="1"/>
  <c r="Y1115" i="1"/>
  <c r="Z1115" i="1"/>
  <c r="AA1115" i="1"/>
  <c r="AB1115" i="1"/>
  <c r="AC1115" i="1"/>
  <c r="Y1116" i="1"/>
  <c r="Z1116" i="1"/>
  <c r="AA1116" i="1"/>
  <c r="AB1116" i="1"/>
  <c r="AC1116" i="1"/>
  <c r="Y1117" i="1"/>
  <c r="Z1117" i="1"/>
  <c r="AA1117" i="1"/>
  <c r="AB1117" i="1"/>
  <c r="AC1117" i="1"/>
  <c r="Y1118" i="1"/>
  <c r="Z1118" i="1"/>
  <c r="AA1118" i="1"/>
  <c r="AB1118" i="1"/>
  <c r="AC1118" i="1"/>
  <c r="Y1119" i="1"/>
  <c r="Z1119" i="1"/>
  <c r="AA1119" i="1"/>
  <c r="AB1119" i="1"/>
  <c r="AC1119" i="1"/>
  <c r="Y1120" i="1"/>
  <c r="Z1120" i="1"/>
  <c r="AA1120" i="1"/>
  <c r="AB1120" i="1"/>
  <c r="AC1120" i="1"/>
  <c r="Y1121" i="1"/>
  <c r="Z1121" i="1"/>
  <c r="AA1121" i="1"/>
  <c r="AB1121" i="1"/>
  <c r="AC1121" i="1"/>
  <c r="Y1122" i="1"/>
  <c r="Z1122" i="1"/>
  <c r="AA1122" i="1"/>
  <c r="AB1122" i="1"/>
  <c r="AC1122" i="1"/>
  <c r="Y1123" i="1"/>
  <c r="Z1123" i="1"/>
  <c r="AA1123" i="1"/>
  <c r="AB1123" i="1"/>
  <c r="AC1123" i="1"/>
  <c r="Y1124" i="1"/>
  <c r="Z1124" i="1"/>
  <c r="AA1124" i="1"/>
  <c r="AB1124" i="1"/>
  <c r="AC1124" i="1"/>
  <c r="Y1125" i="1"/>
  <c r="Z1125" i="1"/>
  <c r="AA1125" i="1"/>
  <c r="AB1125" i="1"/>
  <c r="AC1125" i="1"/>
  <c r="Y1126" i="1"/>
  <c r="Z1126" i="1"/>
  <c r="AA1126" i="1"/>
  <c r="AB1126" i="1"/>
  <c r="AC1126" i="1"/>
  <c r="Y1127" i="1"/>
  <c r="Z1127" i="1"/>
  <c r="AA1127" i="1"/>
  <c r="AB1127" i="1"/>
  <c r="AC1127" i="1"/>
  <c r="Y1128" i="1"/>
  <c r="Z1128" i="1"/>
  <c r="AA1128" i="1"/>
  <c r="AB1128" i="1"/>
  <c r="AC1128" i="1"/>
  <c r="Y1129" i="1"/>
  <c r="Z1129" i="1"/>
  <c r="AA1129" i="1"/>
  <c r="AB1129" i="1"/>
  <c r="AC1129" i="1"/>
  <c r="Y1130" i="1"/>
  <c r="Z1130" i="1"/>
  <c r="AA1130" i="1"/>
  <c r="AB1130" i="1"/>
  <c r="AC1130" i="1"/>
  <c r="Y1131" i="1"/>
  <c r="Z1131" i="1"/>
  <c r="AA1131" i="1"/>
  <c r="AB1131" i="1"/>
  <c r="AC1131" i="1"/>
  <c r="Y1132" i="1"/>
  <c r="Z1132" i="1"/>
  <c r="AA1132" i="1"/>
  <c r="AB1132" i="1"/>
  <c r="AC1132" i="1"/>
  <c r="Y1133" i="1"/>
  <c r="Z1133" i="1"/>
  <c r="AA1133" i="1"/>
  <c r="AB1133" i="1"/>
  <c r="AC1133" i="1"/>
  <c r="Y1134" i="1"/>
  <c r="Z1134" i="1"/>
  <c r="AA1134" i="1"/>
  <c r="AB1134" i="1"/>
  <c r="AC1134" i="1"/>
  <c r="Y1135" i="1"/>
  <c r="Z1135" i="1"/>
  <c r="AA1135" i="1"/>
  <c r="AB1135" i="1"/>
  <c r="AC1135" i="1"/>
  <c r="Y1136" i="1"/>
  <c r="Z1136" i="1"/>
  <c r="AA1136" i="1"/>
  <c r="AB1136" i="1"/>
  <c r="AC1136" i="1"/>
  <c r="Y1137" i="1"/>
  <c r="Z1137" i="1"/>
  <c r="AA1137" i="1"/>
  <c r="AB1137" i="1"/>
  <c r="AC1137" i="1"/>
  <c r="Y1138" i="1"/>
  <c r="Z1138" i="1"/>
  <c r="AA1138" i="1"/>
  <c r="AB1138" i="1"/>
  <c r="AC1138" i="1"/>
  <c r="Y1139" i="1"/>
  <c r="Z1139" i="1"/>
  <c r="AA1139" i="1"/>
  <c r="AB1139" i="1"/>
  <c r="AC1139" i="1"/>
  <c r="Y1140" i="1"/>
  <c r="Z1140" i="1"/>
  <c r="AA1140" i="1"/>
  <c r="AB1140" i="1"/>
  <c r="AC1140" i="1"/>
  <c r="Y1141" i="1"/>
  <c r="Z1141" i="1"/>
  <c r="AA1141" i="1"/>
  <c r="AB1141" i="1"/>
  <c r="AC1141" i="1"/>
  <c r="Y1142" i="1"/>
  <c r="Z1142" i="1"/>
  <c r="AA1142" i="1"/>
  <c r="AB1142" i="1"/>
  <c r="AC1142" i="1"/>
  <c r="Y1143" i="1"/>
  <c r="Z1143" i="1"/>
  <c r="AA1143" i="1"/>
  <c r="AB1143" i="1"/>
  <c r="AC1143" i="1"/>
  <c r="Y1144" i="1"/>
  <c r="Z1144" i="1"/>
  <c r="AA1144" i="1"/>
  <c r="AB1144" i="1"/>
  <c r="AC1144" i="1"/>
  <c r="Y1145" i="1"/>
  <c r="Z1145" i="1"/>
  <c r="AA1145" i="1"/>
  <c r="AB1145" i="1"/>
  <c r="AC1145" i="1"/>
  <c r="Y1146" i="1"/>
  <c r="Z1146" i="1"/>
  <c r="AA1146" i="1"/>
  <c r="AB1146" i="1"/>
  <c r="AC1146" i="1"/>
  <c r="Y1147" i="1"/>
  <c r="Z1147" i="1"/>
  <c r="AA1147" i="1"/>
  <c r="AB1147" i="1"/>
  <c r="AC1147" i="1"/>
  <c r="Y1148" i="1"/>
  <c r="Z1148" i="1"/>
  <c r="AA1148" i="1"/>
  <c r="AB1148" i="1"/>
  <c r="AC1148" i="1"/>
  <c r="Y1149" i="1"/>
  <c r="Z1149" i="1"/>
  <c r="AA1149" i="1"/>
  <c r="AB1149" i="1"/>
  <c r="AC1149" i="1"/>
  <c r="Y1150" i="1"/>
  <c r="Z1150" i="1"/>
  <c r="AA1150" i="1"/>
  <c r="AB1150" i="1"/>
  <c r="AC1150" i="1"/>
  <c r="Y1151" i="1"/>
  <c r="Z1151" i="1"/>
  <c r="AA1151" i="1"/>
  <c r="AB1151" i="1"/>
  <c r="AC1151" i="1"/>
  <c r="Y1152" i="1"/>
  <c r="Z1152" i="1"/>
  <c r="AA1152" i="1"/>
  <c r="AB1152" i="1"/>
  <c r="AC1152" i="1"/>
  <c r="Y1153" i="1"/>
  <c r="Z1153" i="1"/>
  <c r="AA1153" i="1"/>
  <c r="AB1153" i="1"/>
  <c r="AC1153" i="1"/>
  <c r="Y1154" i="1"/>
  <c r="Z1154" i="1"/>
  <c r="AA1154" i="1"/>
  <c r="AB1154" i="1"/>
  <c r="AC1154" i="1"/>
  <c r="Y1155" i="1"/>
  <c r="Z1155" i="1"/>
  <c r="AA1155" i="1"/>
  <c r="AB1155" i="1"/>
  <c r="AC1155" i="1"/>
  <c r="Y1156" i="1"/>
  <c r="Z1156" i="1"/>
  <c r="AA1156" i="1"/>
  <c r="AB1156" i="1"/>
  <c r="AC1156" i="1"/>
  <c r="Y1157" i="1"/>
  <c r="Z1157" i="1"/>
  <c r="AA1157" i="1"/>
  <c r="AB1157" i="1"/>
  <c r="AC1157" i="1"/>
  <c r="Y1158" i="1"/>
  <c r="Z1158" i="1"/>
  <c r="AA1158" i="1"/>
  <c r="AB1158" i="1"/>
  <c r="AC1158" i="1"/>
  <c r="Y1159" i="1"/>
  <c r="Z1159" i="1"/>
  <c r="AA1159" i="1"/>
  <c r="AB1159" i="1"/>
  <c r="AC1159" i="1"/>
  <c r="Y1160" i="1"/>
  <c r="Z1160" i="1"/>
  <c r="AA1160" i="1"/>
  <c r="AB1160" i="1"/>
  <c r="AC1160" i="1"/>
  <c r="Y1161" i="1"/>
  <c r="Z1161" i="1"/>
  <c r="AA1161" i="1"/>
  <c r="AB1161" i="1"/>
  <c r="AC1161" i="1"/>
  <c r="Y1162" i="1"/>
  <c r="Z1162" i="1"/>
  <c r="AA1162" i="1"/>
  <c r="AB1162" i="1"/>
  <c r="AC1162" i="1"/>
  <c r="Y1163" i="1"/>
  <c r="Z1163" i="1"/>
  <c r="AA1163" i="1"/>
  <c r="AB1163" i="1"/>
  <c r="AC1163" i="1"/>
  <c r="Y1164" i="1"/>
  <c r="Z1164" i="1"/>
  <c r="AA1164" i="1"/>
  <c r="AB1164" i="1"/>
  <c r="AC1164" i="1"/>
  <c r="Y1165" i="1"/>
  <c r="Z1165" i="1"/>
  <c r="AA1165" i="1"/>
  <c r="AB1165" i="1"/>
  <c r="AC1165" i="1"/>
  <c r="Y1166" i="1"/>
  <c r="Z1166" i="1"/>
  <c r="AA1166" i="1"/>
  <c r="AB1166" i="1"/>
  <c r="AC1166" i="1"/>
  <c r="Y1167" i="1"/>
  <c r="Z1167" i="1"/>
  <c r="AA1167" i="1"/>
  <c r="AB1167" i="1"/>
  <c r="AC1167" i="1"/>
  <c r="Y1168" i="1"/>
  <c r="Z1168" i="1"/>
  <c r="AA1168" i="1"/>
  <c r="AB1168" i="1"/>
  <c r="AC1168" i="1"/>
  <c r="Y1169" i="1"/>
  <c r="Z1169" i="1"/>
  <c r="AA1169" i="1"/>
  <c r="AB1169" i="1"/>
  <c r="AC1169" i="1"/>
  <c r="Y1170" i="1"/>
  <c r="Z1170" i="1"/>
  <c r="AA1170" i="1"/>
  <c r="AB1170" i="1"/>
  <c r="AC1170" i="1"/>
  <c r="Y1171" i="1"/>
  <c r="Z1171" i="1"/>
  <c r="AA1171" i="1"/>
  <c r="AB1171" i="1"/>
  <c r="AC1171" i="1"/>
  <c r="Y1172" i="1"/>
  <c r="Z1172" i="1"/>
  <c r="AA1172" i="1"/>
  <c r="AB1172" i="1"/>
  <c r="AC1172" i="1"/>
  <c r="Y1173" i="1"/>
  <c r="Z1173" i="1"/>
  <c r="AA1173" i="1"/>
  <c r="AB1173" i="1"/>
  <c r="AC1173" i="1"/>
  <c r="Y1174" i="1"/>
  <c r="Z1174" i="1"/>
  <c r="AA1174" i="1"/>
  <c r="AB1174" i="1"/>
  <c r="AC1174" i="1"/>
  <c r="Y1175" i="1"/>
  <c r="Z1175" i="1"/>
  <c r="AA1175" i="1"/>
  <c r="AB1175" i="1"/>
  <c r="AC1175" i="1"/>
  <c r="Y1176" i="1"/>
  <c r="Z1176" i="1"/>
  <c r="AA1176" i="1"/>
  <c r="AB1176" i="1"/>
  <c r="AC1176" i="1"/>
  <c r="Y1177" i="1"/>
  <c r="Z1177" i="1"/>
  <c r="AA1177" i="1"/>
  <c r="AB1177" i="1"/>
  <c r="AC1177" i="1"/>
  <c r="Y1178" i="1"/>
  <c r="Z1178" i="1"/>
  <c r="AA1178" i="1"/>
  <c r="AB1178" i="1"/>
  <c r="AC1178" i="1"/>
  <c r="Y1179" i="1"/>
  <c r="Z1179" i="1"/>
  <c r="AA1179" i="1"/>
  <c r="AB1179" i="1"/>
  <c r="AC1179" i="1"/>
  <c r="Y1180" i="1"/>
  <c r="Z1180" i="1"/>
  <c r="AA1180" i="1"/>
  <c r="AB1180" i="1"/>
  <c r="AC1180" i="1"/>
  <c r="Y1181" i="1"/>
  <c r="Z1181" i="1"/>
  <c r="AA1181" i="1"/>
  <c r="AB1181" i="1"/>
  <c r="AC1181" i="1"/>
  <c r="Y1182" i="1"/>
  <c r="Z1182" i="1"/>
  <c r="AA1182" i="1"/>
  <c r="AB1182" i="1"/>
  <c r="AC1182" i="1"/>
  <c r="Y1183" i="1"/>
  <c r="Z1183" i="1"/>
  <c r="AA1183" i="1"/>
  <c r="AB1183" i="1"/>
  <c r="AC1183" i="1"/>
  <c r="Y1184" i="1"/>
  <c r="Z1184" i="1"/>
  <c r="AA1184" i="1"/>
  <c r="AB1184" i="1"/>
  <c r="AC1184" i="1"/>
  <c r="Y1185" i="1"/>
  <c r="Z1185" i="1"/>
  <c r="AA1185" i="1"/>
  <c r="AB1185" i="1"/>
  <c r="AC1185" i="1"/>
  <c r="Y1186" i="1"/>
  <c r="Z1186" i="1"/>
  <c r="AA1186" i="1"/>
  <c r="AB1186" i="1"/>
  <c r="AC1186" i="1"/>
  <c r="Y1187" i="1"/>
  <c r="Z1187" i="1"/>
  <c r="AA1187" i="1"/>
  <c r="AB1187" i="1"/>
  <c r="AC1187" i="1"/>
  <c r="Y1188" i="1"/>
  <c r="Z1188" i="1"/>
  <c r="AA1188" i="1"/>
  <c r="AB1188" i="1"/>
  <c r="AC1188" i="1"/>
  <c r="Y1189" i="1"/>
  <c r="Z1189" i="1"/>
  <c r="AA1189" i="1"/>
  <c r="AB1189" i="1"/>
  <c r="AC1189" i="1"/>
  <c r="Y1190" i="1"/>
  <c r="Z1190" i="1"/>
  <c r="AA1190" i="1"/>
  <c r="AB1190" i="1"/>
  <c r="AC1190" i="1"/>
  <c r="Y1191" i="1"/>
  <c r="Z1191" i="1"/>
  <c r="AA1191" i="1"/>
  <c r="AB1191" i="1"/>
  <c r="AC1191" i="1"/>
  <c r="Y1192" i="1"/>
  <c r="Z1192" i="1"/>
  <c r="AA1192" i="1"/>
  <c r="AB1192" i="1"/>
  <c r="AC1192" i="1"/>
  <c r="Y1193" i="1"/>
  <c r="Z1193" i="1"/>
  <c r="AA1193" i="1"/>
  <c r="AB1193" i="1"/>
  <c r="AC1193" i="1"/>
  <c r="Y1194" i="1"/>
  <c r="Z1194" i="1"/>
  <c r="AA1194" i="1"/>
  <c r="AB1194" i="1"/>
  <c r="AC1194" i="1"/>
  <c r="Y1195" i="1"/>
  <c r="Z1195" i="1"/>
  <c r="AA1195" i="1"/>
  <c r="AB1195" i="1"/>
  <c r="AC1195" i="1"/>
  <c r="Y1196" i="1"/>
  <c r="Z1196" i="1"/>
  <c r="AA1196" i="1"/>
  <c r="AB1196" i="1"/>
  <c r="AC1196" i="1"/>
  <c r="Y1197" i="1"/>
  <c r="Z1197" i="1"/>
  <c r="AA1197" i="1"/>
  <c r="AB1197" i="1"/>
  <c r="AC1197" i="1"/>
  <c r="Y1198" i="1"/>
  <c r="Z1198" i="1"/>
  <c r="AA1198" i="1"/>
  <c r="AB1198" i="1"/>
  <c r="AC1198" i="1"/>
  <c r="Y1199" i="1"/>
  <c r="Z1199" i="1"/>
  <c r="AA1199" i="1"/>
  <c r="AB1199" i="1"/>
  <c r="AC1199" i="1"/>
  <c r="Y1200" i="1"/>
  <c r="Z1200" i="1"/>
  <c r="AA1200" i="1"/>
  <c r="AB1200" i="1"/>
  <c r="AC1200" i="1"/>
  <c r="Y1201" i="1"/>
  <c r="Z1201" i="1"/>
  <c r="AA1201" i="1"/>
  <c r="AB1201" i="1"/>
  <c r="AC1201" i="1"/>
  <c r="Y1202" i="1"/>
  <c r="Z1202" i="1"/>
  <c r="AA1202" i="1"/>
  <c r="AB1202" i="1"/>
  <c r="AC1202" i="1"/>
  <c r="Y1203" i="1"/>
  <c r="Z1203" i="1"/>
  <c r="AA1203" i="1"/>
  <c r="AB1203" i="1"/>
  <c r="AC1203" i="1"/>
  <c r="Y1204" i="1"/>
  <c r="Z1204" i="1"/>
  <c r="AA1204" i="1"/>
  <c r="AB1204" i="1"/>
  <c r="AC1204" i="1"/>
  <c r="Y1205" i="1"/>
  <c r="Z1205" i="1"/>
  <c r="AA1205" i="1"/>
  <c r="AB1205" i="1"/>
  <c r="AC1205" i="1"/>
  <c r="Y1206" i="1"/>
  <c r="Z1206" i="1"/>
  <c r="AA1206" i="1"/>
  <c r="AB1206" i="1"/>
  <c r="AC1206" i="1"/>
  <c r="Y1207" i="1"/>
  <c r="Z1207" i="1"/>
  <c r="AA1207" i="1"/>
  <c r="AB1207" i="1"/>
  <c r="AC1207" i="1"/>
  <c r="Y1208" i="1"/>
  <c r="Z1208" i="1"/>
  <c r="AA1208" i="1"/>
  <c r="AB1208" i="1"/>
  <c r="AC1208" i="1"/>
  <c r="Y1209" i="1"/>
  <c r="Z1209" i="1"/>
  <c r="AA1209" i="1"/>
  <c r="AB1209" i="1"/>
  <c r="AC1209" i="1"/>
  <c r="Y1210" i="1"/>
  <c r="Z1210" i="1"/>
  <c r="AA1210" i="1"/>
  <c r="AB1210" i="1"/>
  <c r="AC1210" i="1"/>
  <c r="Y1211" i="1"/>
  <c r="Z1211" i="1"/>
  <c r="AA1211" i="1"/>
  <c r="AB1211" i="1"/>
  <c r="AC1211" i="1"/>
  <c r="Y1212" i="1"/>
  <c r="Z1212" i="1"/>
  <c r="AA1212" i="1"/>
  <c r="AB1212" i="1"/>
  <c r="AC1212" i="1"/>
  <c r="Y1213" i="1"/>
  <c r="Z1213" i="1"/>
  <c r="AA1213" i="1"/>
  <c r="AB1213" i="1"/>
  <c r="AC1213" i="1"/>
  <c r="Y1214" i="1"/>
  <c r="Z1214" i="1"/>
  <c r="AA1214" i="1"/>
  <c r="AB1214" i="1"/>
  <c r="AC1214" i="1"/>
  <c r="Y1215" i="1"/>
  <c r="Z1215" i="1"/>
  <c r="AA1215" i="1"/>
  <c r="AB1215" i="1"/>
  <c r="AC1215" i="1"/>
  <c r="Y1216" i="1"/>
  <c r="Z1216" i="1"/>
  <c r="AA1216" i="1"/>
  <c r="AB1216" i="1"/>
  <c r="AC1216" i="1"/>
  <c r="Y1217" i="1"/>
  <c r="Z1217" i="1"/>
  <c r="AA1217" i="1"/>
  <c r="AB1217" i="1"/>
  <c r="AC1217" i="1"/>
  <c r="Y1218" i="1"/>
  <c r="Z1218" i="1"/>
  <c r="AA1218" i="1"/>
  <c r="AB1218" i="1"/>
  <c r="AC1218" i="1"/>
  <c r="Y1219" i="1"/>
  <c r="Z1219" i="1"/>
  <c r="AA1219" i="1"/>
  <c r="AB1219" i="1"/>
  <c r="AC1219" i="1"/>
  <c r="Y1220" i="1"/>
  <c r="Z1220" i="1"/>
  <c r="AA1220" i="1"/>
  <c r="AB1220" i="1"/>
  <c r="AC1220" i="1"/>
  <c r="Y1221" i="1"/>
  <c r="Z1221" i="1"/>
  <c r="AA1221" i="1"/>
  <c r="AB1221" i="1"/>
  <c r="AC1221" i="1"/>
  <c r="Y1222" i="1"/>
  <c r="Z1222" i="1"/>
  <c r="AA1222" i="1"/>
  <c r="AB1222" i="1"/>
  <c r="AC1222" i="1"/>
  <c r="Y1223" i="1"/>
  <c r="Z1223" i="1"/>
  <c r="AA1223" i="1"/>
  <c r="AB1223" i="1"/>
  <c r="AC1223" i="1"/>
  <c r="Y1224" i="1"/>
  <c r="Z1224" i="1"/>
  <c r="AA1224" i="1"/>
  <c r="AB1224" i="1"/>
  <c r="AC1224" i="1"/>
  <c r="Y1225" i="1"/>
  <c r="Z1225" i="1"/>
  <c r="AA1225" i="1"/>
  <c r="AB1225" i="1"/>
  <c r="AC1225" i="1"/>
  <c r="Y1226" i="1"/>
  <c r="Z1226" i="1"/>
  <c r="AA1226" i="1"/>
  <c r="AB1226" i="1"/>
  <c r="AC1226" i="1"/>
  <c r="Y1227" i="1"/>
  <c r="Z1227" i="1"/>
  <c r="AA1227" i="1"/>
  <c r="AB1227" i="1"/>
  <c r="AC1227" i="1"/>
  <c r="Y1228" i="1"/>
  <c r="Z1228" i="1"/>
  <c r="AA1228" i="1"/>
  <c r="AB1228" i="1"/>
  <c r="AC1228" i="1"/>
  <c r="Y1229" i="1"/>
  <c r="Z1229" i="1"/>
  <c r="AA1229" i="1"/>
  <c r="AB1229" i="1"/>
  <c r="AC1229" i="1"/>
  <c r="Y1230" i="1"/>
  <c r="Z1230" i="1"/>
  <c r="AA1230" i="1"/>
  <c r="AB1230" i="1"/>
  <c r="AC1230" i="1"/>
  <c r="Y1231" i="1"/>
  <c r="Z1231" i="1"/>
  <c r="AA1231" i="1"/>
  <c r="AB1231" i="1"/>
  <c r="AC1231" i="1"/>
  <c r="Y1232" i="1"/>
  <c r="Z1232" i="1"/>
  <c r="AA1232" i="1"/>
  <c r="AB1232" i="1"/>
  <c r="AC1232" i="1"/>
  <c r="Y1233" i="1"/>
  <c r="Z1233" i="1"/>
  <c r="AA1233" i="1"/>
  <c r="AB1233" i="1"/>
  <c r="AC1233" i="1"/>
  <c r="Y1234" i="1"/>
  <c r="Z1234" i="1"/>
  <c r="AA1234" i="1"/>
  <c r="AB1234" i="1"/>
  <c r="AC1234" i="1"/>
  <c r="Y1235" i="1"/>
  <c r="Z1235" i="1"/>
  <c r="AA1235" i="1"/>
  <c r="AB1235" i="1"/>
  <c r="AC1235" i="1"/>
  <c r="Y1236" i="1"/>
  <c r="Z1236" i="1"/>
  <c r="AA1236" i="1"/>
  <c r="AB1236" i="1"/>
  <c r="AC1236" i="1"/>
  <c r="Y1237" i="1"/>
  <c r="Z1237" i="1"/>
  <c r="AA1237" i="1"/>
  <c r="AB1237" i="1"/>
  <c r="AC1237" i="1"/>
  <c r="Y1238" i="1"/>
  <c r="Z1238" i="1"/>
  <c r="AA1238" i="1"/>
  <c r="AB1238" i="1"/>
  <c r="AC1238" i="1"/>
  <c r="Y1239" i="1"/>
  <c r="Z1239" i="1"/>
  <c r="AA1239" i="1"/>
  <c r="AB1239" i="1"/>
  <c r="AC1239" i="1"/>
  <c r="Y1240" i="1"/>
  <c r="Z1240" i="1"/>
  <c r="AA1240" i="1"/>
  <c r="AB1240" i="1"/>
  <c r="AC1240" i="1"/>
  <c r="Y1241" i="1"/>
  <c r="Z1241" i="1"/>
  <c r="AA1241" i="1"/>
  <c r="AB1241" i="1"/>
  <c r="AC1241" i="1"/>
  <c r="Y1242" i="1"/>
  <c r="Z1242" i="1"/>
  <c r="AA1242" i="1"/>
  <c r="AB1242" i="1"/>
  <c r="AC1242" i="1"/>
  <c r="Y1243" i="1"/>
  <c r="Z1243" i="1"/>
  <c r="AA1243" i="1"/>
  <c r="AB1243" i="1"/>
  <c r="AC1243" i="1"/>
  <c r="Y1244" i="1"/>
  <c r="Z1244" i="1"/>
  <c r="AA1244" i="1"/>
  <c r="AB1244" i="1"/>
  <c r="AC1244" i="1"/>
  <c r="Y1245" i="1"/>
  <c r="Z1245" i="1"/>
  <c r="AA1245" i="1"/>
  <c r="AB1245" i="1"/>
  <c r="AC1245" i="1"/>
  <c r="Y1246" i="1"/>
  <c r="Z1246" i="1"/>
  <c r="AA1246" i="1"/>
  <c r="AB1246" i="1"/>
  <c r="AC1246" i="1"/>
  <c r="Y1247" i="1"/>
  <c r="Z1247" i="1"/>
  <c r="AA1247" i="1"/>
  <c r="AB1247" i="1"/>
  <c r="AC1247" i="1"/>
  <c r="Y1248" i="1"/>
  <c r="Z1248" i="1"/>
  <c r="AA1248" i="1"/>
  <c r="AB1248" i="1"/>
  <c r="AC1248" i="1"/>
  <c r="Y1249" i="1"/>
  <c r="Z1249" i="1"/>
  <c r="AA1249" i="1"/>
  <c r="AB1249" i="1"/>
  <c r="AC1249" i="1"/>
  <c r="Y1250" i="1"/>
  <c r="Z1250" i="1"/>
  <c r="AA1250" i="1"/>
  <c r="AB1250" i="1"/>
  <c r="AC1250" i="1"/>
  <c r="Y1251" i="1"/>
  <c r="Z1251" i="1"/>
  <c r="AA1251" i="1"/>
  <c r="AB1251" i="1"/>
  <c r="AC1251" i="1"/>
  <c r="Y1252" i="1"/>
  <c r="Z1252" i="1"/>
  <c r="AA1252" i="1"/>
  <c r="AB1252" i="1"/>
  <c r="AC1252" i="1"/>
  <c r="Y1253" i="1"/>
  <c r="Z1253" i="1"/>
  <c r="AA1253" i="1"/>
  <c r="AB1253" i="1"/>
  <c r="AC1253" i="1"/>
  <c r="Y1254" i="1"/>
  <c r="Z1254" i="1"/>
  <c r="AA1254" i="1"/>
  <c r="AB1254" i="1"/>
  <c r="AC1254" i="1"/>
  <c r="Y1255" i="1"/>
  <c r="Z1255" i="1"/>
  <c r="AA1255" i="1"/>
  <c r="AB1255" i="1"/>
  <c r="AC1255" i="1"/>
  <c r="Y1256" i="1"/>
  <c r="Z1256" i="1"/>
  <c r="AA1256" i="1"/>
  <c r="AB1256" i="1"/>
  <c r="AC1256" i="1"/>
  <c r="Y1257" i="1"/>
  <c r="Z1257" i="1"/>
  <c r="AA1257" i="1"/>
  <c r="AB1257" i="1"/>
  <c r="AC1257" i="1"/>
  <c r="Y1258" i="1"/>
  <c r="Z1258" i="1"/>
  <c r="AA1258" i="1"/>
  <c r="AB1258" i="1"/>
  <c r="AC1258" i="1"/>
  <c r="Y1259" i="1"/>
  <c r="Z1259" i="1"/>
  <c r="AA1259" i="1"/>
  <c r="AB1259" i="1"/>
  <c r="AC1259" i="1"/>
  <c r="Y1260" i="1"/>
  <c r="Z1260" i="1"/>
  <c r="AA1260" i="1"/>
  <c r="AB1260" i="1"/>
  <c r="AC1260" i="1"/>
  <c r="Y1261" i="1"/>
  <c r="Z1261" i="1"/>
  <c r="AA1261" i="1"/>
  <c r="AB1261" i="1"/>
  <c r="AC1261" i="1"/>
  <c r="Y1262" i="1"/>
  <c r="Z1262" i="1"/>
  <c r="AA1262" i="1"/>
  <c r="AB1262" i="1"/>
  <c r="AC1262" i="1"/>
  <c r="Y1263" i="1"/>
  <c r="Z1263" i="1"/>
  <c r="AA1263" i="1"/>
  <c r="AB1263" i="1"/>
  <c r="AC1263" i="1"/>
  <c r="Y1264" i="1"/>
  <c r="Z1264" i="1"/>
  <c r="AA1264" i="1"/>
  <c r="AB1264" i="1"/>
  <c r="AC1264" i="1"/>
  <c r="Y1265" i="1"/>
  <c r="Z1265" i="1"/>
  <c r="AA1265" i="1"/>
  <c r="AB1265" i="1"/>
  <c r="AC1265" i="1"/>
  <c r="Y1266" i="1"/>
  <c r="Z1266" i="1"/>
  <c r="AA1266" i="1"/>
  <c r="AB1266" i="1"/>
  <c r="AC1266" i="1"/>
  <c r="Y1267" i="1"/>
  <c r="Z1267" i="1"/>
  <c r="AA1267" i="1"/>
  <c r="AB1267" i="1"/>
  <c r="AC1267" i="1"/>
  <c r="Y1268" i="1"/>
  <c r="Z1268" i="1"/>
  <c r="AA1268" i="1"/>
  <c r="AB1268" i="1"/>
  <c r="AC1268" i="1"/>
  <c r="Y1269" i="1"/>
  <c r="Z1269" i="1"/>
  <c r="AA1269" i="1"/>
  <c r="AB1269" i="1"/>
  <c r="AC1269" i="1"/>
  <c r="Y1270" i="1"/>
  <c r="Z1270" i="1"/>
  <c r="AA1270" i="1"/>
  <c r="AB1270" i="1"/>
  <c r="AC1270" i="1"/>
  <c r="Y1271" i="1"/>
  <c r="Z1271" i="1"/>
  <c r="AA1271" i="1"/>
  <c r="AB1271" i="1"/>
  <c r="AC1271" i="1"/>
  <c r="Y1272" i="1"/>
  <c r="Z1272" i="1"/>
  <c r="AA1272" i="1"/>
  <c r="AB1272" i="1"/>
  <c r="AC1272" i="1"/>
  <c r="Y1273" i="1"/>
  <c r="Z1273" i="1"/>
  <c r="AA1273" i="1"/>
  <c r="AB1273" i="1"/>
  <c r="AC1273" i="1"/>
  <c r="Y1274" i="1"/>
  <c r="Z1274" i="1"/>
  <c r="AA1274" i="1"/>
  <c r="AB1274" i="1"/>
  <c r="AC1274" i="1"/>
  <c r="Y1275" i="1"/>
  <c r="Z1275" i="1"/>
  <c r="AA1275" i="1"/>
  <c r="AB1275" i="1"/>
  <c r="AC1275" i="1"/>
  <c r="Y1276" i="1"/>
  <c r="Z1276" i="1"/>
  <c r="AA1276" i="1"/>
  <c r="AB1276" i="1"/>
  <c r="AC1276" i="1"/>
  <c r="Y1277" i="1"/>
  <c r="Z1277" i="1"/>
  <c r="AA1277" i="1"/>
  <c r="AB1277" i="1"/>
  <c r="AC1277" i="1"/>
  <c r="Y1278" i="1"/>
  <c r="Z1278" i="1"/>
  <c r="AA1278" i="1"/>
  <c r="AB1278" i="1"/>
  <c r="AC1278" i="1"/>
  <c r="Y1279" i="1"/>
  <c r="Z1279" i="1"/>
  <c r="AA1279" i="1"/>
  <c r="AB1279" i="1"/>
  <c r="AC1279" i="1"/>
  <c r="Y1280" i="1"/>
  <c r="Z1280" i="1"/>
  <c r="AA1280" i="1"/>
  <c r="AB1280" i="1"/>
  <c r="AC1280" i="1"/>
  <c r="Y1281" i="1"/>
  <c r="Z1281" i="1"/>
  <c r="AA1281" i="1"/>
  <c r="AB1281" i="1"/>
  <c r="AC1281" i="1"/>
  <c r="Y1282" i="1"/>
  <c r="Z1282" i="1"/>
  <c r="AA1282" i="1"/>
  <c r="AB1282" i="1"/>
  <c r="AC1282" i="1"/>
  <c r="Y1283" i="1"/>
  <c r="Z1283" i="1"/>
  <c r="AA1283" i="1"/>
  <c r="AB1283" i="1"/>
  <c r="AC1283" i="1"/>
  <c r="Y1284" i="1"/>
  <c r="Z1284" i="1"/>
  <c r="AA1284" i="1"/>
  <c r="AB1284" i="1"/>
  <c r="AC1284" i="1"/>
  <c r="Y1285" i="1"/>
  <c r="Z1285" i="1"/>
  <c r="AA1285" i="1"/>
  <c r="AB1285" i="1"/>
  <c r="AC1285" i="1"/>
  <c r="Y1286" i="1"/>
  <c r="Z1286" i="1"/>
  <c r="AA1286" i="1"/>
  <c r="AB1286" i="1"/>
  <c r="AC1286" i="1"/>
  <c r="Y1287" i="1"/>
  <c r="Z1287" i="1"/>
  <c r="AA1287" i="1"/>
  <c r="AB1287" i="1"/>
  <c r="AC1287" i="1"/>
  <c r="Y1288" i="1"/>
  <c r="Z1288" i="1"/>
  <c r="AA1288" i="1"/>
  <c r="AB1288" i="1"/>
  <c r="AC1288" i="1"/>
  <c r="Y1289" i="1"/>
  <c r="Z1289" i="1"/>
  <c r="AA1289" i="1"/>
  <c r="AB1289" i="1"/>
  <c r="AC1289" i="1"/>
  <c r="Y1290" i="1"/>
  <c r="Z1290" i="1"/>
  <c r="AA1290" i="1"/>
  <c r="AB1290" i="1"/>
  <c r="AC1290" i="1"/>
  <c r="Y1291" i="1"/>
  <c r="Z1291" i="1"/>
  <c r="AA1291" i="1"/>
  <c r="AB1291" i="1"/>
  <c r="AC1291" i="1"/>
  <c r="Y1292" i="1"/>
  <c r="Z1292" i="1"/>
  <c r="AA1292" i="1"/>
  <c r="AB1292" i="1"/>
  <c r="AC1292" i="1"/>
  <c r="Y1293" i="1"/>
  <c r="Z1293" i="1"/>
  <c r="AA1293" i="1"/>
  <c r="AB1293" i="1"/>
  <c r="AC1293" i="1"/>
  <c r="Y1294" i="1"/>
  <c r="Z1294" i="1"/>
  <c r="AA1294" i="1"/>
  <c r="AB1294" i="1"/>
  <c r="AC1294" i="1"/>
  <c r="Y1295" i="1"/>
  <c r="Z1295" i="1"/>
  <c r="AA1295" i="1"/>
  <c r="AB1295" i="1"/>
  <c r="AC1295" i="1"/>
  <c r="Y1296" i="1"/>
  <c r="Z1296" i="1"/>
  <c r="AA1296" i="1"/>
  <c r="AB1296" i="1"/>
  <c r="AC1296" i="1"/>
  <c r="Y1297" i="1"/>
  <c r="Z1297" i="1"/>
  <c r="AA1297" i="1"/>
  <c r="AB1297" i="1"/>
  <c r="AC1297" i="1"/>
  <c r="Y1298" i="1"/>
  <c r="Z1298" i="1"/>
  <c r="AA1298" i="1"/>
  <c r="AB1298" i="1"/>
  <c r="AC1298" i="1"/>
  <c r="Y1299" i="1"/>
  <c r="Z1299" i="1"/>
  <c r="AA1299" i="1"/>
  <c r="AB1299" i="1"/>
  <c r="AC1299" i="1"/>
  <c r="Y1300" i="1"/>
  <c r="Z1300" i="1"/>
  <c r="AA1300" i="1"/>
  <c r="AB1300" i="1"/>
  <c r="AC1300" i="1"/>
  <c r="Y1301" i="1"/>
  <c r="Z1301" i="1"/>
  <c r="AA1301" i="1"/>
  <c r="AB1301" i="1"/>
  <c r="AC1301" i="1"/>
  <c r="Y1302" i="1"/>
  <c r="Z1302" i="1"/>
  <c r="AA1302" i="1"/>
  <c r="AB1302" i="1"/>
  <c r="AC1302" i="1"/>
  <c r="Y1303" i="1"/>
  <c r="Z1303" i="1"/>
  <c r="AA1303" i="1"/>
  <c r="AB1303" i="1"/>
  <c r="AC1303" i="1"/>
  <c r="Y1304" i="1"/>
  <c r="Z1304" i="1"/>
  <c r="AA1304" i="1"/>
  <c r="AB1304" i="1"/>
  <c r="AC1304" i="1"/>
  <c r="Y1305" i="1"/>
  <c r="Z1305" i="1"/>
  <c r="AA1305" i="1"/>
  <c r="AB1305" i="1"/>
  <c r="AC1305" i="1"/>
  <c r="Y1306" i="1"/>
  <c r="Z1306" i="1"/>
  <c r="AA1306" i="1"/>
  <c r="AB1306" i="1"/>
  <c r="AC1306" i="1"/>
  <c r="Y1307" i="1"/>
  <c r="Z1307" i="1"/>
  <c r="AA1307" i="1"/>
  <c r="AB1307" i="1"/>
  <c r="AC1307" i="1"/>
  <c r="Y1308" i="1"/>
  <c r="Z1308" i="1"/>
  <c r="AA1308" i="1"/>
  <c r="AB1308" i="1"/>
  <c r="AC1308" i="1"/>
  <c r="Y1309" i="1"/>
  <c r="Z1309" i="1"/>
  <c r="AA1309" i="1"/>
  <c r="AB1309" i="1"/>
  <c r="AC1309" i="1"/>
  <c r="Y1310" i="1"/>
  <c r="Z1310" i="1"/>
  <c r="AA1310" i="1"/>
  <c r="AB1310" i="1"/>
  <c r="AC1310" i="1"/>
  <c r="Y1311" i="1"/>
  <c r="Z1311" i="1"/>
  <c r="AA1311" i="1"/>
  <c r="AB1311" i="1"/>
  <c r="AC1311" i="1"/>
  <c r="Y1312" i="1"/>
  <c r="Z1312" i="1"/>
  <c r="AA1312" i="1"/>
  <c r="AB1312" i="1"/>
  <c r="AC1312" i="1"/>
  <c r="Y1313" i="1"/>
  <c r="Z1313" i="1"/>
  <c r="AA1313" i="1"/>
  <c r="AB1313" i="1"/>
  <c r="AC1313" i="1"/>
  <c r="Y1314" i="1"/>
  <c r="Z1314" i="1"/>
  <c r="AA1314" i="1"/>
  <c r="AB1314" i="1"/>
  <c r="AC1314" i="1"/>
  <c r="Y1315" i="1"/>
  <c r="Z1315" i="1"/>
  <c r="AA1315" i="1"/>
  <c r="AB1315" i="1"/>
  <c r="AC1315" i="1"/>
  <c r="Y1316" i="1"/>
  <c r="Z1316" i="1"/>
  <c r="AA1316" i="1"/>
  <c r="AB1316" i="1"/>
  <c r="AC1316" i="1"/>
  <c r="Y1317" i="1"/>
  <c r="Z1317" i="1"/>
  <c r="AA1317" i="1"/>
  <c r="AB1317" i="1"/>
  <c r="AC1317" i="1"/>
  <c r="Y1318" i="1"/>
  <c r="Z1318" i="1"/>
  <c r="AA1318" i="1"/>
  <c r="AB1318" i="1"/>
  <c r="AC1318" i="1"/>
  <c r="Y1319" i="1"/>
  <c r="Z1319" i="1"/>
  <c r="AA1319" i="1"/>
  <c r="AB1319" i="1"/>
  <c r="AC1319" i="1"/>
  <c r="Y1320" i="1"/>
  <c r="Z1320" i="1"/>
  <c r="AA1320" i="1"/>
  <c r="AB1320" i="1"/>
  <c r="AC1320" i="1"/>
  <c r="Y1321" i="1"/>
  <c r="Z1321" i="1"/>
  <c r="AA1321" i="1"/>
  <c r="AB1321" i="1"/>
  <c r="AC1321" i="1"/>
  <c r="Y1322" i="1"/>
  <c r="Z1322" i="1"/>
  <c r="AA1322" i="1"/>
  <c r="AB1322" i="1"/>
  <c r="AC1322" i="1"/>
  <c r="Y1323" i="1"/>
  <c r="Z1323" i="1"/>
  <c r="AA1323" i="1"/>
  <c r="AB1323" i="1"/>
  <c r="AC1323" i="1"/>
  <c r="Y1324" i="1"/>
  <c r="Z1324" i="1"/>
  <c r="AA1324" i="1"/>
  <c r="AB1324" i="1"/>
  <c r="AC1324" i="1"/>
  <c r="Y1325" i="1"/>
  <c r="Z1325" i="1"/>
  <c r="AA1325" i="1"/>
  <c r="AB1325" i="1"/>
  <c r="AC1325" i="1"/>
  <c r="Y1326" i="1"/>
  <c r="Z1326" i="1"/>
  <c r="AA1326" i="1"/>
  <c r="AB1326" i="1"/>
  <c r="AC1326" i="1"/>
  <c r="Y1327" i="1"/>
  <c r="Z1327" i="1"/>
  <c r="AA1327" i="1"/>
  <c r="AB1327" i="1"/>
  <c r="AC1327" i="1"/>
  <c r="Y1328" i="1"/>
  <c r="Z1328" i="1"/>
  <c r="AA1328" i="1"/>
  <c r="AB1328" i="1"/>
  <c r="AC1328" i="1"/>
  <c r="Y1329" i="1"/>
  <c r="Z1329" i="1"/>
  <c r="AA1329" i="1"/>
  <c r="AB1329" i="1"/>
  <c r="AC1329" i="1"/>
  <c r="Y1330" i="1"/>
  <c r="Z1330" i="1"/>
  <c r="AA1330" i="1"/>
  <c r="AB1330" i="1"/>
  <c r="AC1330" i="1"/>
  <c r="Y1331" i="1"/>
  <c r="Z1331" i="1"/>
  <c r="AA1331" i="1"/>
  <c r="AB1331" i="1"/>
  <c r="AC1331" i="1"/>
  <c r="Y1332" i="1"/>
  <c r="Z1332" i="1"/>
  <c r="AA1332" i="1"/>
  <c r="AB1332" i="1"/>
  <c r="AC1332" i="1"/>
  <c r="Y1333" i="1"/>
  <c r="Z1333" i="1"/>
  <c r="AA1333" i="1"/>
  <c r="AB1333" i="1"/>
  <c r="AC1333" i="1"/>
  <c r="Y1334" i="1"/>
  <c r="Z1334" i="1"/>
  <c r="AA1334" i="1"/>
  <c r="AB1334" i="1"/>
  <c r="AC1334" i="1"/>
  <c r="Y1335" i="1"/>
  <c r="Z1335" i="1"/>
  <c r="AA1335" i="1"/>
  <c r="AB1335" i="1"/>
  <c r="AC1335" i="1"/>
  <c r="Y1336" i="1"/>
  <c r="Z1336" i="1"/>
  <c r="AA1336" i="1"/>
  <c r="AB1336" i="1"/>
  <c r="AC1336" i="1"/>
  <c r="Y1337" i="1"/>
  <c r="Z1337" i="1"/>
  <c r="AA1337" i="1"/>
  <c r="AB1337" i="1"/>
  <c r="AC1337" i="1"/>
  <c r="Y1338" i="1"/>
  <c r="Z1338" i="1"/>
  <c r="AA1338" i="1"/>
  <c r="AB1338" i="1"/>
  <c r="AC1338" i="1"/>
  <c r="Y1339" i="1"/>
  <c r="Z1339" i="1"/>
  <c r="AA1339" i="1"/>
  <c r="AB1339" i="1"/>
  <c r="AC1339" i="1"/>
  <c r="Y1340" i="1"/>
  <c r="Z1340" i="1"/>
  <c r="AA1340" i="1"/>
  <c r="AB1340" i="1"/>
  <c r="AC1340" i="1"/>
  <c r="Y1341" i="1"/>
  <c r="Z1341" i="1"/>
  <c r="AA1341" i="1"/>
  <c r="AB1341" i="1"/>
  <c r="AC1341" i="1"/>
  <c r="Y1342" i="1"/>
  <c r="Z1342" i="1"/>
  <c r="AA1342" i="1"/>
  <c r="AB1342" i="1"/>
  <c r="AC1342" i="1"/>
  <c r="Y1343" i="1"/>
  <c r="Z1343" i="1"/>
  <c r="AA1343" i="1"/>
  <c r="AB1343" i="1"/>
  <c r="AC1343" i="1"/>
  <c r="Y1344" i="1"/>
  <c r="Z1344" i="1"/>
  <c r="AA1344" i="1"/>
  <c r="AB1344" i="1"/>
  <c r="AC1344" i="1"/>
  <c r="Y1345" i="1"/>
  <c r="Z1345" i="1"/>
  <c r="AA1345" i="1"/>
  <c r="AB1345" i="1"/>
  <c r="AC1345" i="1"/>
  <c r="Y1346" i="1"/>
  <c r="Z1346" i="1"/>
  <c r="AA1346" i="1"/>
  <c r="AB1346" i="1"/>
  <c r="AC1346" i="1"/>
  <c r="Y1347" i="1"/>
  <c r="Z1347" i="1"/>
  <c r="AA1347" i="1"/>
  <c r="AB1347" i="1"/>
  <c r="AC1347" i="1"/>
  <c r="Y1348" i="1"/>
  <c r="Z1348" i="1"/>
  <c r="AA1348" i="1"/>
  <c r="AB1348" i="1"/>
  <c r="AC1348" i="1"/>
  <c r="Y1349" i="1"/>
  <c r="Z1349" i="1"/>
  <c r="AA1349" i="1"/>
  <c r="AB1349" i="1"/>
  <c r="AC1349" i="1"/>
  <c r="Y1350" i="1"/>
  <c r="Z1350" i="1"/>
  <c r="AA1350" i="1"/>
  <c r="AB1350" i="1"/>
  <c r="AC1350" i="1"/>
  <c r="Y1351" i="1"/>
  <c r="Z1351" i="1"/>
  <c r="AA1351" i="1"/>
  <c r="AB1351" i="1"/>
  <c r="AC1351" i="1"/>
  <c r="Y1352" i="1"/>
  <c r="Z1352" i="1"/>
  <c r="AA1352" i="1"/>
  <c r="AB1352" i="1"/>
  <c r="AC1352" i="1"/>
  <c r="Y1353" i="1"/>
  <c r="Z1353" i="1"/>
  <c r="AA1353" i="1"/>
  <c r="AB1353" i="1"/>
  <c r="AC1353" i="1"/>
  <c r="Y1354" i="1"/>
  <c r="Z1354" i="1"/>
  <c r="AA1354" i="1"/>
  <c r="AB1354" i="1"/>
  <c r="AC1354" i="1"/>
  <c r="Y1355" i="1"/>
  <c r="Z1355" i="1"/>
  <c r="AA1355" i="1"/>
  <c r="AB1355" i="1"/>
  <c r="AC1355" i="1"/>
  <c r="Y1356" i="1"/>
  <c r="Z1356" i="1"/>
  <c r="AA1356" i="1"/>
  <c r="AB1356" i="1"/>
  <c r="AC1356" i="1"/>
  <c r="Y1357" i="1"/>
  <c r="Z1357" i="1"/>
  <c r="AA1357" i="1"/>
  <c r="AB1357" i="1"/>
  <c r="AC1357" i="1"/>
  <c r="Y1358" i="1"/>
  <c r="Z1358" i="1"/>
  <c r="AA1358" i="1"/>
  <c r="AB1358" i="1"/>
  <c r="AC1358" i="1"/>
  <c r="Y1359" i="1"/>
  <c r="Z1359" i="1"/>
  <c r="AA1359" i="1"/>
  <c r="AB1359" i="1"/>
  <c r="AC1359" i="1"/>
  <c r="Y1360" i="1"/>
  <c r="Z1360" i="1"/>
  <c r="AA1360" i="1"/>
  <c r="AB1360" i="1"/>
  <c r="AC1360" i="1"/>
  <c r="Y1361" i="1"/>
  <c r="Z1361" i="1"/>
  <c r="AA1361" i="1"/>
  <c r="AB1361" i="1"/>
  <c r="AC1361" i="1"/>
  <c r="Y1362" i="1"/>
  <c r="Z1362" i="1"/>
  <c r="AA1362" i="1"/>
  <c r="AB1362" i="1"/>
  <c r="AC1362" i="1"/>
  <c r="Y1363" i="1"/>
  <c r="Z1363" i="1"/>
  <c r="AA1363" i="1"/>
  <c r="AB1363" i="1"/>
  <c r="AC1363" i="1"/>
  <c r="Y1364" i="1"/>
  <c r="Z1364" i="1"/>
  <c r="AA1364" i="1"/>
  <c r="AB1364" i="1"/>
  <c r="AC1364" i="1"/>
  <c r="Y1365" i="1"/>
  <c r="Z1365" i="1"/>
  <c r="AA1365" i="1"/>
  <c r="AB1365" i="1"/>
  <c r="AC1365" i="1"/>
  <c r="Y1366" i="1"/>
  <c r="Z1366" i="1"/>
  <c r="AA1366" i="1"/>
  <c r="AB1366" i="1"/>
  <c r="AC1366" i="1"/>
  <c r="Y1367" i="1"/>
  <c r="Z1367" i="1"/>
  <c r="AA1367" i="1"/>
  <c r="AB1367" i="1"/>
  <c r="AC1367" i="1"/>
  <c r="Y1368" i="1"/>
  <c r="Z1368" i="1"/>
  <c r="AA1368" i="1"/>
  <c r="AB1368" i="1"/>
  <c r="AC1368" i="1"/>
  <c r="Y1369" i="1"/>
  <c r="Z1369" i="1"/>
  <c r="AA1369" i="1"/>
  <c r="AB1369" i="1"/>
  <c r="AC1369" i="1"/>
  <c r="Y1370" i="1"/>
  <c r="Z1370" i="1"/>
  <c r="AA1370" i="1"/>
  <c r="AB1370" i="1"/>
  <c r="AC1370" i="1"/>
  <c r="Y1371" i="1"/>
  <c r="Z1371" i="1"/>
  <c r="AA1371" i="1"/>
  <c r="AB1371" i="1"/>
  <c r="AC1371" i="1"/>
  <c r="Y1372" i="1"/>
  <c r="Z1372" i="1"/>
  <c r="AA1372" i="1"/>
  <c r="AB1372" i="1"/>
  <c r="AC1372" i="1"/>
  <c r="Y1373" i="1"/>
  <c r="Z1373" i="1"/>
  <c r="AA1373" i="1"/>
  <c r="AB1373" i="1"/>
  <c r="AC1373" i="1"/>
  <c r="Y1374" i="1"/>
  <c r="Z1374" i="1"/>
  <c r="AA1374" i="1"/>
  <c r="AB1374" i="1"/>
  <c r="AC1374" i="1"/>
  <c r="Y1375" i="1"/>
  <c r="Z1375" i="1"/>
  <c r="AA1375" i="1"/>
  <c r="AB1375" i="1"/>
  <c r="AC1375" i="1"/>
  <c r="Y1376" i="1"/>
  <c r="Z1376" i="1"/>
  <c r="AA1376" i="1"/>
  <c r="AB1376" i="1"/>
  <c r="AC1376" i="1"/>
  <c r="Y1377" i="1"/>
  <c r="Z1377" i="1"/>
  <c r="AA1377" i="1"/>
  <c r="AB1377" i="1"/>
  <c r="AC1377" i="1"/>
  <c r="Y1378" i="1"/>
  <c r="Z1378" i="1"/>
  <c r="AA1378" i="1"/>
  <c r="AB1378" i="1"/>
  <c r="AC1378" i="1"/>
  <c r="Y1379" i="1"/>
  <c r="Z1379" i="1"/>
  <c r="AA1379" i="1"/>
  <c r="AB1379" i="1"/>
  <c r="AC1379" i="1"/>
  <c r="Y1380" i="1"/>
  <c r="Z1380" i="1"/>
  <c r="AA1380" i="1"/>
  <c r="AB1380" i="1"/>
  <c r="AC1380" i="1"/>
  <c r="Y1381" i="1"/>
  <c r="Z1381" i="1"/>
  <c r="AA1381" i="1"/>
  <c r="AB1381" i="1"/>
  <c r="AC1381" i="1"/>
  <c r="Y1382" i="1"/>
  <c r="Z1382" i="1"/>
  <c r="AA1382" i="1"/>
  <c r="AB1382" i="1"/>
  <c r="AC1382" i="1"/>
  <c r="Y1383" i="1"/>
  <c r="Z1383" i="1"/>
  <c r="AA1383" i="1"/>
  <c r="AB1383" i="1"/>
  <c r="AC1383" i="1"/>
  <c r="Y1384" i="1"/>
  <c r="Z1384" i="1"/>
  <c r="AA1384" i="1"/>
  <c r="AB1384" i="1"/>
  <c r="AC1384" i="1"/>
  <c r="Y1385" i="1"/>
  <c r="Z1385" i="1"/>
  <c r="AA1385" i="1"/>
  <c r="AB1385" i="1"/>
  <c r="AC1385" i="1"/>
  <c r="Y1386" i="1"/>
  <c r="Z1386" i="1"/>
  <c r="AA1386" i="1"/>
  <c r="AB1386" i="1"/>
  <c r="AC1386" i="1"/>
  <c r="Y1387" i="1"/>
  <c r="Z1387" i="1"/>
  <c r="AA1387" i="1"/>
  <c r="AB1387" i="1"/>
  <c r="AC1387" i="1"/>
  <c r="Y1388" i="1"/>
  <c r="Z1388" i="1"/>
  <c r="AA1388" i="1"/>
  <c r="AB1388" i="1"/>
  <c r="AC1388" i="1"/>
  <c r="Y1389" i="1"/>
  <c r="Z1389" i="1"/>
  <c r="AA1389" i="1"/>
  <c r="AB1389" i="1"/>
  <c r="AC1389" i="1"/>
  <c r="Y1390" i="1"/>
  <c r="Z1390" i="1"/>
  <c r="AA1390" i="1"/>
  <c r="AB1390" i="1"/>
  <c r="AC1390" i="1"/>
  <c r="Y1391" i="1"/>
  <c r="Z1391" i="1"/>
  <c r="AA1391" i="1"/>
  <c r="AB1391" i="1"/>
  <c r="AC1391" i="1"/>
  <c r="Y1392" i="1"/>
  <c r="Z1392" i="1"/>
  <c r="AA1392" i="1"/>
  <c r="AB1392" i="1"/>
  <c r="AC1392" i="1"/>
  <c r="Y1393" i="1"/>
  <c r="Z1393" i="1"/>
  <c r="AA1393" i="1"/>
  <c r="AB1393" i="1"/>
  <c r="AC1393" i="1"/>
  <c r="Y1394" i="1"/>
  <c r="Z1394" i="1"/>
  <c r="AA1394" i="1"/>
  <c r="AB1394" i="1"/>
  <c r="AC1394" i="1"/>
  <c r="Y1395" i="1"/>
  <c r="Z1395" i="1"/>
  <c r="AA1395" i="1"/>
  <c r="AB1395" i="1"/>
  <c r="AC1395" i="1"/>
  <c r="Y1396" i="1"/>
  <c r="Z1396" i="1"/>
  <c r="AA1396" i="1"/>
  <c r="AB1396" i="1"/>
  <c r="AC1396" i="1"/>
  <c r="Y1397" i="1"/>
  <c r="Z1397" i="1"/>
  <c r="AA1397" i="1"/>
  <c r="AB1397" i="1"/>
  <c r="AC1397" i="1"/>
  <c r="Y1398" i="1"/>
  <c r="Z1398" i="1"/>
  <c r="AA1398" i="1"/>
  <c r="AB1398" i="1"/>
  <c r="AC1398" i="1"/>
  <c r="Y1399" i="1"/>
  <c r="Z1399" i="1"/>
  <c r="AA1399" i="1"/>
  <c r="AB1399" i="1"/>
  <c r="AC1399" i="1"/>
  <c r="Y1400" i="1"/>
  <c r="Z1400" i="1"/>
  <c r="AA1400" i="1"/>
  <c r="AB1400" i="1"/>
  <c r="AC1400" i="1"/>
  <c r="Y1401" i="1"/>
  <c r="Z1401" i="1"/>
  <c r="AA1401" i="1"/>
  <c r="AB1401" i="1"/>
  <c r="AC1401" i="1"/>
  <c r="Y1402" i="1"/>
  <c r="Z1402" i="1"/>
  <c r="AA1402" i="1"/>
  <c r="AB1402" i="1"/>
  <c r="AC1402" i="1"/>
  <c r="Y1403" i="1"/>
  <c r="Z1403" i="1"/>
  <c r="AA1403" i="1"/>
  <c r="AB1403" i="1"/>
  <c r="AC1403" i="1"/>
  <c r="Y1404" i="1"/>
  <c r="Z1404" i="1"/>
  <c r="AA1404" i="1"/>
  <c r="AB1404" i="1"/>
  <c r="AC1404" i="1"/>
  <c r="Y1405" i="1"/>
  <c r="Z1405" i="1"/>
  <c r="AA1405" i="1"/>
  <c r="AB1405" i="1"/>
  <c r="AC1405" i="1"/>
  <c r="Y1406" i="1"/>
  <c r="Z1406" i="1"/>
  <c r="AA1406" i="1"/>
  <c r="AB1406" i="1"/>
  <c r="AC1406" i="1"/>
  <c r="Y1407" i="1"/>
  <c r="Z1407" i="1"/>
  <c r="AA1407" i="1"/>
  <c r="AB1407" i="1"/>
  <c r="AC1407" i="1"/>
  <c r="Y1408" i="1"/>
  <c r="Z1408" i="1"/>
  <c r="AA1408" i="1"/>
  <c r="AB1408" i="1"/>
  <c r="AC1408" i="1"/>
  <c r="Y1409" i="1"/>
  <c r="Z1409" i="1"/>
  <c r="AA1409" i="1"/>
  <c r="AB1409" i="1"/>
  <c r="AC1409" i="1"/>
  <c r="Y1410" i="1"/>
  <c r="Z1410" i="1"/>
  <c r="AA1410" i="1"/>
  <c r="AB1410" i="1"/>
  <c r="AC1410" i="1"/>
  <c r="Y1411" i="1"/>
  <c r="Z1411" i="1"/>
  <c r="AA1411" i="1"/>
  <c r="AB1411" i="1"/>
  <c r="AC1411" i="1"/>
  <c r="Y1412" i="1"/>
  <c r="Z1412" i="1"/>
  <c r="AA1412" i="1"/>
  <c r="AB1412" i="1"/>
  <c r="AC1412" i="1"/>
  <c r="Y1413" i="1"/>
  <c r="Z1413" i="1"/>
  <c r="AA1413" i="1"/>
  <c r="AB1413" i="1"/>
  <c r="AC1413" i="1"/>
  <c r="Y1414" i="1"/>
  <c r="Z1414" i="1"/>
  <c r="AA1414" i="1"/>
  <c r="AB1414" i="1"/>
  <c r="AC1414" i="1"/>
  <c r="Y1415" i="1"/>
  <c r="Z1415" i="1"/>
  <c r="AA1415" i="1"/>
  <c r="AB1415" i="1"/>
  <c r="AC1415" i="1"/>
  <c r="Y1416" i="1"/>
  <c r="Z1416" i="1"/>
  <c r="AA1416" i="1"/>
  <c r="AB1416" i="1"/>
  <c r="AC1416" i="1"/>
  <c r="Y1417" i="1"/>
  <c r="Z1417" i="1"/>
  <c r="AA1417" i="1"/>
  <c r="AB1417" i="1"/>
  <c r="AC1417" i="1"/>
  <c r="Y1418" i="1"/>
  <c r="Z1418" i="1"/>
  <c r="AA1418" i="1"/>
  <c r="AB1418" i="1"/>
  <c r="AC1418" i="1"/>
  <c r="Y1419" i="1"/>
  <c r="Z1419" i="1"/>
  <c r="AA1419" i="1"/>
  <c r="AB1419" i="1"/>
  <c r="AC1419" i="1"/>
  <c r="Y1420" i="1"/>
  <c r="Z1420" i="1"/>
  <c r="AA1420" i="1"/>
  <c r="AB1420" i="1"/>
  <c r="AC1420" i="1"/>
  <c r="Y1421" i="1"/>
  <c r="Z1421" i="1"/>
  <c r="AA1421" i="1"/>
  <c r="AB1421" i="1"/>
  <c r="AC1421" i="1"/>
  <c r="Y1422" i="1"/>
  <c r="Z1422" i="1"/>
  <c r="AA1422" i="1"/>
  <c r="AB1422" i="1"/>
  <c r="AC1422" i="1"/>
  <c r="Y1423" i="1"/>
  <c r="Z1423" i="1"/>
  <c r="AA1423" i="1"/>
  <c r="AB1423" i="1"/>
  <c r="AC1423" i="1"/>
  <c r="Y1424" i="1"/>
  <c r="Z1424" i="1"/>
  <c r="AA1424" i="1"/>
  <c r="AB1424" i="1"/>
  <c r="AC1424" i="1"/>
  <c r="Y1425" i="1"/>
  <c r="Z1425" i="1"/>
  <c r="AA1425" i="1"/>
  <c r="AB1425" i="1"/>
  <c r="AC1425" i="1"/>
  <c r="Y1426" i="1"/>
  <c r="Z1426" i="1"/>
  <c r="AA1426" i="1"/>
  <c r="AB1426" i="1"/>
  <c r="AC1426" i="1"/>
  <c r="Y1427" i="1"/>
  <c r="Z1427" i="1"/>
  <c r="AA1427" i="1"/>
  <c r="AB1427" i="1"/>
  <c r="AC1427" i="1"/>
  <c r="Y1428" i="1"/>
  <c r="Z1428" i="1"/>
  <c r="AA1428" i="1"/>
  <c r="AB1428" i="1"/>
  <c r="AC1428" i="1"/>
  <c r="Y1429" i="1"/>
  <c r="Z1429" i="1"/>
  <c r="AA1429" i="1"/>
  <c r="AB1429" i="1"/>
  <c r="AC1429" i="1"/>
  <c r="Y1430" i="1"/>
  <c r="Z1430" i="1"/>
  <c r="AA1430" i="1"/>
  <c r="AB1430" i="1"/>
  <c r="AC1430" i="1"/>
  <c r="Y1431" i="1"/>
  <c r="Z1431" i="1"/>
  <c r="AA1431" i="1"/>
  <c r="AB1431" i="1"/>
  <c r="AC1431" i="1"/>
  <c r="Y1432" i="1"/>
  <c r="Z1432" i="1"/>
  <c r="AA1432" i="1"/>
  <c r="AB1432" i="1"/>
  <c r="AC1432" i="1"/>
  <c r="Y1433" i="1"/>
  <c r="Z1433" i="1"/>
  <c r="AA1433" i="1"/>
  <c r="AB1433" i="1"/>
  <c r="AC1433" i="1"/>
  <c r="Y1434" i="1"/>
  <c r="Z1434" i="1"/>
  <c r="AA1434" i="1"/>
  <c r="AB1434" i="1"/>
  <c r="AC1434" i="1"/>
  <c r="Y1435" i="1"/>
  <c r="Z1435" i="1"/>
  <c r="AA1435" i="1"/>
  <c r="AB1435" i="1"/>
  <c r="AC1435" i="1"/>
  <c r="Y1436" i="1"/>
  <c r="Z1436" i="1"/>
  <c r="AA1436" i="1"/>
  <c r="AB1436" i="1"/>
  <c r="AC1436" i="1"/>
  <c r="Y1437" i="1"/>
  <c r="Z1437" i="1"/>
  <c r="AA1437" i="1"/>
  <c r="AB1437" i="1"/>
  <c r="AC1437" i="1"/>
  <c r="Y1438" i="1"/>
  <c r="Z1438" i="1"/>
  <c r="AA1438" i="1"/>
  <c r="AB1438" i="1"/>
  <c r="AC1438" i="1"/>
  <c r="Y1439" i="1"/>
  <c r="Z1439" i="1"/>
  <c r="AA1439" i="1"/>
  <c r="AB1439" i="1"/>
  <c r="AC1439" i="1"/>
  <c r="Y1440" i="1"/>
  <c r="Z1440" i="1"/>
  <c r="AA1440" i="1"/>
  <c r="AB1440" i="1"/>
  <c r="AC1440" i="1"/>
  <c r="Y1441" i="1"/>
  <c r="Z1441" i="1"/>
  <c r="AA1441" i="1"/>
  <c r="AB1441" i="1"/>
  <c r="AC1441" i="1"/>
  <c r="Y1442" i="1"/>
  <c r="Z1442" i="1"/>
  <c r="AA1442" i="1"/>
  <c r="AB1442" i="1"/>
  <c r="AC1442" i="1"/>
  <c r="Y1443" i="1"/>
  <c r="Z1443" i="1"/>
  <c r="AA1443" i="1"/>
  <c r="AB1443" i="1"/>
  <c r="AC1443" i="1"/>
  <c r="Y1444" i="1"/>
  <c r="Z1444" i="1"/>
  <c r="AA1444" i="1"/>
  <c r="AB1444" i="1"/>
  <c r="AC1444" i="1"/>
  <c r="Y1445" i="1"/>
  <c r="Z1445" i="1"/>
  <c r="AA1445" i="1"/>
  <c r="AB1445" i="1"/>
  <c r="AC1445" i="1"/>
  <c r="Y1446" i="1"/>
  <c r="Z1446" i="1"/>
  <c r="AA1446" i="1"/>
  <c r="AB1446" i="1"/>
  <c r="AC1446" i="1"/>
  <c r="Y1447" i="1"/>
  <c r="Z1447" i="1"/>
  <c r="AA1447" i="1"/>
  <c r="AB1447" i="1"/>
  <c r="AC1447" i="1"/>
  <c r="Y1448" i="1"/>
  <c r="Z1448" i="1"/>
  <c r="AA1448" i="1"/>
  <c r="AB1448" i="1"/>
  <c r="AC1448" i="1"/>
  <c r="Y1449" i="1"/>
  <c r="Z1449" i="1"/>
  <c r="AA1449" i="1"/>
  <c r="AB1449" i="1"/>
  <c r="AC1449" i="1"/>
  <c r="Y1450" i="1"/>
  <c r="Z1450" i="1"/>
  <c r="AA1450" i="1"/>
  <c r="AB1450" i="1"/>
  <c r="AC1450" i="1"/>
  <c r="Y1451" i="1"/>
  <c r="Z1451" i="1"/>
  <c r="AA1451" i="1"/>
  <c r="AB1451" i="1"/>
  <c r="AC1451" i="1"/>
  <c r="Y1452" i="1"/>
  <c r="Z1452" i="1"/>
  <c r="AA1452" i="1"/>
  <c r="AB1452" i="1"/>
  <c r="AC1452" i="1"/>
  <c r="Y1453" i="1"/>
  <c r="Z1453" i="1"/>
  <c r="AA1453" i="1"/>
  <c r="AB1453" i="1"/>
  <c r="AC1453" i="1"/>
  <c r="Y1454" i="1"/>
  <c r="Z1454" i="1"/>
  <c r="AA1454" i="1"/>
  <c r="AB1454" i="1"/>
  <c r="AC1454" i="1"/>
  <c r="Y1455" i="1"/>
  <c r="Z1455" i="1"/>
  <c r="AA1455" i="1"/>
  <c r="AB1455" i="1"/>
  <c r="AC1455" i="1"/>
  <c r="Y1456" i="1"/>
  <c r="Z1456" i="1"/>
  <c r="AA1456" i="1"/>
  <c r="AB1456" i="1"/>
  <c r="AC1456" i="1"/>
  <c r="Y1457" i="1"/>
  <c r="Z1457" i="1"/>
  <c r="AA1457" i="1"/>
  <c r="AB1457" i="1"/>
  <c r="AC1457" i="1"/>
  <c r="Y1458" i="1"/>
  <c r="Z1458" i="1"/>
  <c r="AA1458" i="1"/>
  <c r="AB1458" i="1"/>
  <c r="AC1458" i="1"/>
  <c r="Y1459" i="1"/>
  <c r="Z1459" i="1"/>
  <c r="AA1459" i="1"/>
  <c r="AB1459" i="1"/>
  <c r="AC1459" i="1"/>
  <c r="Y1460" i="1"/>
  <c r="Z1460" i="1"/>
  <c r="AA1460" i="1"/>
  <c r="AB1460" i="1"/>
  <c r="AC1460" i="1"/>
  <c r="Y1461" i="1"/>
  <c r="Z1461" i="1"/>
  <c r="AA1461" i="1"/>
  <c r="AB1461" i="1"/>
  <c r="AC1461" i="1"/>
  <c r="Y1462" i="1"/>
  <c r="Z1462" i="1"/>
  <c r="AA1462" i="1"/>
  <c r="AB1462" i="1"/>
  <c r="AC1462" i="1"/>
  <c r="Y1463" i="1"/>
  <c r="Z1463" i="1"/>
  <c r="AA1463" i="1"/>
  <c r="AB1463" i="1"/>
  <c r="AC1463" i="1"/>
  <c r="Y1464" i="1"/>
  <c r="Z1464" i="1"/>
  <c r="AA1464" i="1"/>
  <c r="AB1464" i="1"/>
  <c r="AC1464" i="1"/>
  <c r="Y1465" i="1"/>
  <c r="Z1465" i="1"/>
  <c r="AA1465" i="1"/>
  <c r="AB1465" i="1"/>
  <c r="AC1465" i="1"/>
  <c r="Y1466" i="1"/>
  <c r="Z1466" i="1"/>
  <c r="AA1466" i="1"/>
  <c r="AB1466" i="1"/>
  <c r="AC1466" i="1"/>
  <c r="Y1467" i="1"/>
  <c r="Z1467" i="1"/>
  <c r="AA1467" i="1"/>
  <c r="AB1467" i="1"/>
  <c r="AC1467" i="1"/>
  <c r="Y1468" i="1"/>
  <c r="Z1468" i="1"/>
  <c r="AA1468" i="1"/>
  <c r="AB1468" i="1"/>
  <c r="AC1468" i="1"/>
  <c r="Y1469" i="1"/>
  <c r="Z1469" i="1"/>
  <c r="AA1469" i="1"/>
  <c r="AB1469" i="1"/>
  <c r="AC1469" i="1"/>
  <c r="Y1470" i="1"/>
  <c r="Z1470" i="1"/>
  <c r="AA1470" i="1"/>
  <c r="AB1470" i="1"/>
  <c r="AC1470" i="1"/>
  <c r="Y1471" i="1"/>
  <c r="Z1471" i="1"/>
  <c r="AA1471" i="1"/>
  <c r="AB1471" i="1"/>
  <c r="AC1471" i="1"/>
  <c r="Y1472" i="1"/>
  <c r="Z1472" i="1"/>
  <c r="AA1472" i="1"/>
  <c r="AB1472" i="1"/>
  <c r="AC1472" i="1"/>
  <c r="Y1473" i="1"/>
  <c r="Z1473" i="1"/>
  <c r="AA1473" i="1"/>
  <c r="AB1473" i="1"/>
  <c r="AC1473" i="1"/>
  <c r="Y1474" i="1"/>
  <c r="Z1474" i="1"/>
  <c r="AA1474" i="1"/>
  <c r="AB1474" i="1"/>
  <c r="AC1474" i="1"/>
  <c r="Y1475" i="1"/>
  <c r="Z1475" i="1"/>
  <c r="AA1475" i="1"/>
  <c r="AB1475" i="1"/>
  <c r="AC1475" i="1"/>
  <c r="Y1476" i="1"/>
  <c r="Z1476" i="1"/>
  <c r="AA1476" i="1"/>
  <c r="AB1476" i="1"/>
  <c r="AC1476" i="1"/>
  <c r="Y1477" i="1"/>
  <c r="Z1477" i="1"/>
  <c r="AA1477" i="1"/>
  <c r="AB1477" i="1"/>
  <c r="AC1477" i="1"/>
  <c r="Y1478" i="1"/>
  <c r="Z1478" i="1"/>
  <c r="AA1478" i="1"/>
  <c r="AB1478" i="1"/>
  <c r="AC1478" i="1"/>
  <c r="Y1479" i="1"/>
  <c r="Z1479" i="1"/>
  <c r="AA1479" i="1"/>
  <c r="AB1479" i="1"/>
  <c r="AC1479" i="1"/>
  <c r="Y1480" i="1"/>
  <c r="Z1480" i="1"/>
  <c r="AA1480" i="1"/>
  <c r="AB1480" i="1"/>
  <c r="AC1480" i="1"/>
  <c r="Y1481" i="1"/>
  <c r="Z1481" i="1"/>
  <c r="AA1481" i="1"/>
  <c r="AB1481" i="1"/>
  <c r="AC1481" i="1"/>
  <c r="Y1482" i="1"/>
  <c r="Z1482" i="1"/>
  <c r="AA1482" i="1"/>
  <c r="AB1482" i="1"/>
  <c r="AC1482" i="1"/>
  <c r="Y1483" i="1"/>
  <c r="Z1483" i="1"/>
  <c r="AA1483" i="1"/>
  <c r="AB1483" i="1"/>
  <c r="AC1483" i="1"/>
  <c r="Y1484" i="1"/>
  <c r="Z1484" i="1"/>
  <c r="AA1484" i="1"/>
  <c r="AB1484" i="1"/>
  <c r="AC1484" i="1"/>
  <c r="Y1485" i="1"/>
  <c r="Z1485" i="1"/>
  <c r="AA1485" i="1"/>
  <c r="AB1485" i="1"/>
  <c r="AC1485" i="1"/>
  <c r="Y1486" i="1"/>
  <c r="Z1486" i="1"/>
  <c r="AA1486" i="1"/>
  <c r="AB1486" i="1"/>
  <c r="AC1486" i="1"/>
  <c r="Y1487" i="1"/>
  <c r="Z1487" i="1"/>
  <c r="AA1487" i="1"/>
  <c r="AB1487" i="1"/>
  <c r="AC1487" i="1"/>
  <c r="Y1488" i="1"/>
  <c r="Z1488" i="1"/>
  <c r="AA1488" i="1"/>
  <c r="AB1488" i="1"/>
  <c r="AC1488" i="1"/>
  <c r="Y1489" i="1"/>
  <c r="Z1489" i="1"/>
  <c r="AA1489" i="1"/>
  <c r="AB1489" i="1"/>
  <c r="AC1489" i="1"/>
  <c r="Y1490" i="1"/>
  <c r="Z1490" i="1"/>
  <c r="AA1490" i="1"/>
  <c r="AB1490" i="1"/>
  <c r="AC1490" i="1"/>
  <c r="Y1491" i="1"/>
  <c r="Z1491" i="1"/>
  <c r="AA1491" i="1"/>
  <c r="AB1491" i="1"/>
  <c r="AC1491" i="1"/>
  <c r="Y1492" i="1"/>
  <c r="Z1492" i="1"/>
  <c r="AA1492" i="1"/>
  <c r="AB1492" i="1"/>
  <c r="AC1492" i="1"/>
  <c r="Y1493" i="1"/>
  <c r="Z1493" i="1"/>
  <c r="AA1493" i="1"/>
  <c r="AB1493" i="1"/>
  <c r="AC1493" i="1"/>
  <c r="Y1494" i="1"/>
  <c r="Z1494" i="1"/>
  <c r="AA1494" i="1"/>
  <c r="AB1494" i="1"/>
  <c r="AC1494" i="1"/>
  <c r="Y1495" i="1"/>
  <c r="Z1495" i="1"/>
  <c r="AA1495" i="1"/>
  <c r="AB1495" i="1"/>
  <c r="AC1495" i="1"/>
  <c r="Y1496" i="1"/>
  <c r="Z1496" i="1"/>
  <c r="AA1496" i="1"/>
  <c r="AB1496" i="1"/>
  <c r="AC1496" i="1"/>
  <c r="Y1497" i="1"/>
  <c r="Z1497" i="1"/>
  <c r="AA1497" i="1"/>
  <c r="AB1497" i="1"/>
  <c r="AC1497" i="1"/>
  <c r="Y1498" i="1"/>
  <c r="Z1498" i="1"/>
  <c r="AA1498" i="1"/>
  <c r="AB1498" i="1"/>
  <c r="AC1498" i="1"/>
  <c r="Y1499" i="1"/>
  <c r="Z1499" i="1"/>
  <c r="AA1499" i="1"/>
  <c r="AB1499" i="1"/>
  <c r="AC1499" i="1"/>
  <c r="Y1500" i="1"/>
  <c r="Z1500" i="1"/>
  <c r="AA1500" i="1"/>
  <c r="AB1500" i="1"/>
  <c r="AC1500" i="1"/>
  <c r="Y1501" i="1"/>
  <c r="Z1501" i="1"/>
  <c r="AA1501" i="1"/>
  <c r="AB1501" i="1"/>
  <c r="AC1501" i="1"/>
  <c r="Y1502" i="1"/>
  <c r="Z1502" i="1"/>
  <c r="AA1502" i="1"/>
  <c r="AB1502" i="1"/>
  <c r="AC1502" i="1"/>
  <c r="Y1503" i="1"/>
  <c r="Z1503" i="1"/>
  <c r="AA1503" i="1"/>
  <c r="AB1503" i="1"/>
  <c r="AC1503" i="1"/>
  <c r="Y1504" i="1"/>
  <c r="Z1504" i="1"/>
  <c r="AA1504" i="1"/>
  <c r="AB1504" i="1"/>
  <c r="AC1504" i="1"/>
  <c r="Y1505" i="1"/>
  <c r="Z1505" i="1"/>
  <c r="AA1505" i="1"/>
  <c r="AB1505" i="1"/>
  <c r="AC1505" i="1"/>
  <c r="Y1506" i="1"/>
  <c r="Z1506" i="1"/>
  <c r="AA1506" i="1"/>
  <c r="AB1506" i="1"/>
  <c r="AC1506" i="1"/>
  <c r="Y1507" i="1"/>
  <c r="Z1507" i="1"/>
  <c r="AA1507" i="1"/>
  <c r="AB1507" i="1"/>
  <c r="AC1507" i="1"/>
  <c r="Y1508" i="1"/>
  <c r="Z1508" i="1"/>
  <c r="AA1508" i="1"/>
  <c r="AB1508" i="1"/>
  <c r="AC1508" i="1"/>
  <c r="Y1509" i="1"/>
  <c r="Z1509" i="1"/>
  <c r="AA1509" i="1"/>
  <c r="AB1509" i="1"/>
  <c r="AC1509" i="1"/>
  <c r="Y1510" i="1"/>
  <c r="Z1510" i="1"/>
  <c r="AA1510" i="1"/>
  <c r="AB1510" i="1"/>
  <c r="AC1510" i="1"/>
  <c r="Y1511" i="1"/>
  <c r="Z1511" i="1"/>
  <c r="AA1511" i="1"/>
  <c r="AB1511" i="1"/>
  <c r="AC1511" i="1"/>
  <c r="Y1512" i="1"/>
  <c r="Z1512" i="1"/>
  <c r="AA1512" i="1"/>
  <c r="AB1512" i="1"/>
  <c r="AC1512" i="1"/>
  <c r="Y1513" i="1"/>
  <c r="Z1513" i="1"/>
  <c r="AA1513" i="1"/>
  <c r="AB1513" i="1"/>
  <c r="AC1513" i="1"/>
  <c r="Y1514" i="1"/>
  <c r="Z1514" i="1"/>
  <c r="AA1514" i="1"/>
  <c r="AB1514" i="1"/>
  <c r="AC1514" i="1"/>
  <c r="Y1515" i="1"/>
  <c r="Z1515" i="1"/>
  <c r="AA1515" i="1"/>
  <c r="AB1515" i="1"/>
  <c r="AC1515" i="1"/>
  <c r="Y1516" i="1"/>
  <c r="Z1516" i="1"/>
  <c r="AA1516" i="1"/>
  <c r="AB1516" i="1"/>
  <c r="AC1516" i="1"/>
  <c r="Y1517" i="1"/>
  <c r="Z1517" i="1"/>
  <c r="AA1517" i="1"/>
  <c r="AB1517" i="1"/>
  <c r="AC1517" i="1"/>
  <c r="Y1518" i="1"/>
  <c r="Z1518" i="1"/>
  <c r="AA1518" i="1"/>
  <c r="AB1518" i="1"/>
  <c r="AC1518" i="1"/>
  <c r="Y1519" i="1"/>
  <c r="Z1519" i="1"/>
  <c r="AA1519" i="1"/>
  <c r="AB1519" i="1"/>
  <c r="AC1519" i="1"/>
  <c r="Y1520" i="1"/>
  <c r="Z1520" i="1"/>
  <c r="AA1520" i="1"/>
  <c r="AB1520" i="1"/>
  <c r="AC1520" i="1"/>
  <c r="Y1521" i="1"/>
  <c r="Z1521" i="1"/>
  <c r="AA1521" i="1"/>
  <c r="AB1521" i="1"/>
  <c r="AC1521" i="1"/>
  <c r="Y1522" i="1"/>
  <c r="Z1522" i="1"/>
  <c r="AA1522" i="1"/>
  <c r="AB1522" i="1"/>
  <c r="AC1522" i="1"/>
  <c r="Y1523" i="1"/>
  <c r="Z1523" i="1"/>
  <c r="AA1523" i="1"/>
  <c r="AB1523" i="1"/>
  <c r="AC1523" i="1"/>
  <c r="Y1524" i="1"/>
  <c r="Z1524" i="1"/>
  <c r="AA1524" i="1"/>
  <c r="AB1524" i="1"/>
  <c r="AC1524" i="1"/>
  <c r="Y1525" i="1"/>
  <c r="Z1525" i="1"/>
  <c r="AA1525" i="1"/>
  <c r="AB1525" i="1"/>
  <c r="AC1525" i="1"/>
  <c r="Y1526" i="1"/>
  <c r="Z1526" i="1"/>
  <c r="AA1526" i="1"/>
  <c r="AB1526" i="1"/>
  <c r="AC1526" i="1"/>
  <c r="Y1527" i="1"/>
  <c r="Z1527" i="1"/>
  <c r="AA1527" i="1"/>
  <c r="AB1527" i="1"/>
  <c r="AC1527" i="1"/>
  <c r="Y1528" i="1"/>
  <c r="Z1528" i="1"/>
  <c r="AA1528" i="1"/>
  <c r="AB1528" i="1"/>
  <c r="AC1528" i="1"/>
  <c r="Y1529" i="1"/>
  <c r="Z1529" i="1"/>
  <c r="AA1529" i="1"/>
  <c r="AB1529" i="1"/>
  <c r="AC1529" i="1"/>
  <c r="Y1530" i="1"/>
  <c r="Z1530" i="1"/>
  <c r="AA1530" i="1"/>
  <c r="AB1530" i="1"/>
  <c r="AC1530" i="1"/>
  <c r="Y1531" i="1"/>
  <c r="Z1531" i="1"/>
  <c r="AA1531" i="1"/>
  <c r="AB1531" i="1"/>
  <c r="AC1531" i="1"/>
  <c r="Y1532" i="1"/>
  <c r="Z1532" i="1"/>
  <c r="AA1532" i="1"/>
  <c r="AB1532" i="1"/>
  <c r="AC1532" i="1"/>
  <c r="Y1533" i="1"/>
  <c r="Z1533" i="1"/>
  <c r="AA1533" i="1"/>
  <c r="AB1533" i="1"/>
  <c r="AC1533" i="1"/>
  <c r="Y1534" i="1"/>
  <c r="Z1534" i="1"/>
  <c r="AA1534" i="1"/>
  <c r="AB1534" i="1"/>
  <c r="AC1534" i="1"/>
  <c r="Y1535" i="1"/>
  <c r="Z1535" i="1"/>
  <c r="AA1535" i="1"/>
  <c r="AB1535" i="1"/>
  <c r="AC1535" i="1"/>
  <c r="Y1536" i="1"/>
  <c r="Z1536" i="1"/>
  <c r="AA1536" i="1"/>
  <c r="AB1536" i="1"/>
  <c r="AC1536" i="1"/>
  <c r="Y1537" i="1"/>
  <c r="Z1537" i="1"/>
  <c r="AA1537" i="1"/>
  <c r="AB1537" i="1"/>
  <c r="AC1537" i="1"/>
  <c r="Y1538" i="1"/>
  <c r="Z1538" i="1"/>
  <c r="AA1538" i="1"/>
  <c r="AB1538" i="1"/>
  <c r="AC1538" i="1"/>
  <c r="Y1539" i="1"/>
  <c r="Z1539" i="1"/>
  <c r="AA1539" i="1"/>
  <c r="AB1539" i="1"/>
  <c r="AC1539" i="1"/>
  <c r="Y1540" i="1"/>
  <c r="Z1540" i="1"/>
  <c r="AA1540" i="1"/>
  <c r="AB1540" i="1"/>
  <c r="AC1540" i="1"/>
  <c r="Y1541" i="1"/>
  <c r="Z1541" i="1"/>
  <c r="AA1541" i="1"/>
  <c r="AB1541" i="1"/>
  <c r="AC1541" i="1"/>
  <c r="Y1542" i="1"/>
  <c r="Z1542" i="1"/>
  <c r="AA1542" i="1"/>
  <c r="AB1542" i="1"/>
  <c r="AC1542" i="1"/>
  <c r="Y1543" i="1"/>
  <c r="Z1543" i="1"/>
  <c r="AA1543" i="1"/>
  <c r="AB1543" i="1"/>
  <c r="AC1543" i="1"/>
  <c r="Y1544" i="1"/>
  <c r="Z1544" i="1"/>
  <c r="AA1544" i="1"/>
  <c r="AB1544" i="1"/>
  <c r="AC1544" i="1"/>
  <c r="Y1545" i="1"/>
  <c r="Z1545" i="1"/>
  <c r="AA1545" i="1"/>
  <c r="AB1545" i="1"/>
  <c r="AC1545" i="1"/>
  <c r="Y1546" i="1"/>
  <c r="Z1546" i="1"/>
  <c r="AA1546" i="1"/>
  <c r="AB1546" i="1"/>
  <c r="AC1546" i="1"/>
  <c r="Y1547" i="1"/>
  <c r="Z1547" i="1"/>
  <c r="AA1547" i="1"/>
  <c r="AB1547" i="1"/>
  <c r="AC1547" i="1"/>
  <c r="Y1548" i="1"/>
  <c r="Z1548" i="1"/>
  <c r="AA1548" i="1"/>
  <c r="AB1548" i="1"/>
  <c r="AC1548" i="1"/>
  <c r="Y1549" i="1"/>
  <c r="Z1549" i="1"/>
  <c r="AA1549" i="1"/>
  <c r="AB1549" i="1"/>
  <c r="AC1549" i="1"/>
  <c r="Y1550" i="1"/>
  <c r="Z1550" i="1"/>
  <c r="AA1550" i="1"/>
  <c r="AB1550" i="1"/>
  <c r="AC1550" i="1"/>
  <c r="Y1551" i="1"/>
  <c r="Z1551" i="1"/>
  <c r="AA1551" i="1"/>
  <c r="AB1551" i="1"/>
  <c r="AC1551" i="1"/>
  <c r="Y1552" i="1"/>
  <c r="Z1552" i="1"/>
  <c r="AA1552" i="1"/>
  <c r="AB1552" i="1"/>
  <c r="AC1552" i="1"/>
  <c r="Y1553" i="1"/>
  <c r="Z1553" i="1"/>
  <c r="AA1553" i="1"/>
  <c r="AB1553" i="1"/>
  <c r="AC1553" i="1"/>
  <c r="Y1554" i="1"/>
  <c r="Z1554" i="1"/>
  <c r="AA1554" i="1"/>
  <c r="AB1554" i="1"/>
  <c r="AC1554" i="1"/>
  <c r="Y1555" i="1"/>
  <c r="Z1555" i="1"/>
  <c r="AA1555" i="1"/>
  <c r="AB1555" i="1"/>
  <c r="AC1555" i="1"/>
  <c r="Y1556" i="1"/>
  <c r="Z1556" i="1"/>
  <c r="AA1556" i="1"/>
  <c r="AB1556" i="1"/>
  <c r="AC1556" i="1"/>
  <c r="Y1557" i="1"/>
  <c r="Z1557" i="1"/>
  <c r="AA1557" i="1"/>
  <c r="AB1557" i="1"/>
  <c r="AC1557" i="1"/>
  <c r="Y1558" i="1"/>
  <c r="Z1558" i="1"/>
  <c r="AA1558" i="1"/>
  <c r="AB1558" i="1"/>
  <c r="AC1558" i="1"/>
  <c r="Y1559" i="1"/>
  <c r="Z1559" i="1"/>
  <c r="AA1559" i="1"/>
  <c r="AB1559" i="1"/>
  <c r="AC1559" i="1"/>
  <c r="Y1560" i="1"/>
  <c r="Z1560" i="1"/>
  <c r="AA1560" i="1"/>
  <c r="AB1560" i="1"/>
  <c r="AC1560" i="1"/>
  <c r="Y1561" i="1"/>
  <c r="Z1561" i="1"/>
  <c r="AA1561" i="1"/>
  <c r="AB1561" i="1"/>
  <c r="AC1561" i="1"/>
  <c r="Y1562" i="1"/>
  <c r="Z1562" i="1"/>
  <c r="AA1562" i="1"/>
  <c r="AB1562" i="1"/>
  <c r="AC1562" i="1"/>
  <c r="Y1563" i="1"/>
  <c r="Z1563" i="1"/>
  <c r="AA1563" i="1"/>
  <c r="AB1563" i="1"/>
  <c r="AC1563" i="1"/>
  <c r="Y1564" i="1"/>
  <c r="Z1564" i="1"/>
  <c r="AA1564" i="1"/>
  <c r="AB1564" i="1"/>
  <c r="AC1564" i="1"/>
  <c r="Y1565" i="1"/>
  <c r="Z1565" i="1"/>
  <c r="AA1565" i="1"/>
  <c r="AB1565" i="1"/>
  <c r="AC1565" i="1"/>
  <c r="Y1566" i="1"/>
  <c r="Z1566" i="1"/>
  <c r="AA1566" i="1"/>
  <c r="AB1566" i="1"/>
  <c r="AC1566" i="1"/>
  <c r="Y1567" i="1"/>
  <c r="Z1567" i="1"/>
  <c r="AA1567" i="1"/>
  <c r="AB1567" i="1"/>
  <c r="AC1567" i="1"/>
  <c r="Y1568" i="1"/>
  <c r="Z1568" i="1"/>
  <c r="AA1568" i="1"/>
  <c r="AB1568" i="1"/>
  <c r="AC1568" i="1"/>
  <c r="Y1569" i="1"/>
  <c r="Z1569" i="1"/>
  <c r="AA1569" i="1"/>
  <c r="AB1569" i="1"/>
  <c r="AC1569" i="1"/>
  <c r="Y1570" i="1"/>
  <c r="Z1570" i="1"/>
  <c r="AA1570" i="1"/>
  <c r="AB1570" i="1"/>
  <c r="AC1570" i="1"/>
  <c r="Y1571" i="1"/>
  <c r="Z1571" i="1"/>
  <c r="AA1571" i="1"/>
  <c r="AB1571" i="1"/>
  <c r="AC1571" i="1"/>
  <c r="Y1572" i="1"/>
  <c r="Z1572" i="1"/>
  <c r="AA1572" i="1"/>
  <c r="AB1572" i="1"/>
  <c r="AC1572" i="1"/>
  <c r="Y1573" i="1"/>
  <c r="Z1573" i="1"/>
  <c r="AA1573" i="1"/>
  <c r="AB1573" i="1"/>
  <c r="AC1573" i="1"/>
  <c r="Y1574" i="1"/>
  <c r="Z1574" i="1"/>
  <c r="AA1574" i="1"/>
  <c r="AB1574" i="1"/>
  <c r="AC1574" i="1"/>
  <c r="Y1575" i="1"/>
  <c r="Z1575" i="1"/>
  <c r="AA1575" i="1"/>
  <c r="AB1575" i="1"/>
  <c r="AC1575" i="1"/>
  <c r="Y1576" i="1"/>
  <c r="Z1576" i="1"/>
  <c r="AA1576" i="1"/>
  <c r="AB1576" i="1"/>
  <c r="AC1576" i="1"/>
  <c r="Y1577" i="1"/>
  <c r="Z1577" i="1"/>
  <c r="AA1577" i="1"/>
  <c r="AB1577" i="1"/>
  <c r="AC1577" i="1"/>
  <c r="Y1578" i="1"/>
  <c r="Z1578" i="1"/>
  <c r="AA1578" i="1"/>
  <c r="AB1578" i="1"/>
  <c r="AC1578" i="1"/>
  <c r="Y1579" i="1"/>
  <c r="Z1579" i="1"/>
  <c r="AA1579" i="1"/>
  <c r="AB1579" i="1"/>
  <c r="AC1579" i="1"/>
  <c r="Y1580" i="1"/>
  <c r="Z1580" i="1"/>
  <c r="AA1580" i="1"/>
  <c r="AB1580" i="1"/>
  <c r="AC1580" i="1"/>
  <c r="Y1581" i="1"/>
  <c r="Z1581" i="1"/>
  <c r="AA1581" i="1"/>
  <c r="AB1581" i="1"/>
  <c r="AC1581" i="1"/>
  <c r="Y1582" i="1"/>
  <c r="Z1582" i="1"/>
  <c r="AA1582" i="1"/>
  <c r="AB1582" i="1"/>
  <c r="AC1582" i="1"/>
  <c r="Y1583" i="1"/>
  <c r="Z1583" i="1"/>
  <c r="AA1583" i="1"/>
  <c r="AB1583" i="1"/>
  <c r="AC1583" i="1"/>
  <c r="Y1584" i="1"/>
  <c r="Z1584" i="1"/>
  <c r="AA1584" i="1"/>
  <c r="AB1584" i="1"/>
  <c r="AC1584" i="1"/>
  <c r="Y1585" i="1"/>
  <c r="Z1585" i="1"/>
  <c r="AA1585" i="1"/>
  <c r="AB1585" i="1"/>
  <c r="AC1585" i="1"/>
  <c r="Y1586" i="1"/>
  <c r="Z1586" i="1"/>
  <c r="AA1586" i="1"/>
  <c r="AB1586" i="1"/>
  <c r="AC1586" i="1"/>
  <c r="Y1587" i="1"/>
  <c r="Z1587" i="1"/>
  <c r="AA1587" i="1"/>
  <c r="AB1587" i="1"/>
  <c r="AC1587" i="1"/>
  <c r="Y1588" i="1"/>
  <c r="Z1588" i="1"/>
  <c r="AA1588" i="1"/>
  <c r="AB1588" i="1"/>
  <c r="AC1588" i="1"/>
  <c r="Y1589" i="1"/>
  <c r="Z1589" i="1"/>
  <c r="AA1589" i="1"/>
  <c r="AB1589" i="1"/>
  <c r="AC1589" i="1"/>
  <c r="Y1590" i="1"/>
  <c r="Z1590" i="1"/>
  <c r="AA1590" i="1"/>
  <c r="AB1590" i="1"/>
  <c r="AC1590" i="1"/>
  <c r="Y1591" i="1"/>
  <c r="Z1591" i="1"/>
  <c r="AA1591" i="1"/>
  <c r="AB1591" i="1"/>
  <c r="AC1591" i="1"/>
  <c r="Y1592" i="1"/>
  <c r="Z1592" i="1"/>
  <c r="AA1592" i="1"/>
  <c r="AB1592" i="1"/>
  <c r="AC1592" i="1"/>
  <c r="Y1593" i="1"/>
  <c r="Z1593" i="1"/>
  <c r="AA1593" i="1"/>
  <c r="AB1593" i="1"/>
  <c r="AC1593" i="1"/>
  <c r="Y1594" i="1"/>
  <c r="Z1594" i="1"/>
  <c r="AA1594" i="1"/>
  <c r="AB1594" i="1"/>
  <c r="AC1594" i="1"/>
  <c r="Y1595" i="1"/>
  <c r="Z1595" i="1"/>
  <c r="AA1595" i="1"/>
  <c r="AB1595" i="1"/>
  <c r="AC1595" i="1"/>
  <c r="Y1596" i="1"/>
  <c r="Z1596" i="1"/>
  <c r="AA1596" i="1"/>
  <c r="AB1596" i="1"/>
  <c r="AC1596" i="1"/>
  <c r="Y1597" i="1"/>
  <c r="Z1597" i="1"/>
  <c r="AA1597" i="1"/>
  <c r="AB1597" i="1"/>
  <c r="AC1597" i="1"/>
  <c r="Y1598" i="1"/>
  <c r="Z1598" i="1"/>
  <c r="AA1598" i="1"/>
  <c r="AB1598" i="1"/>
  <c r="AC1598" i="1"/>
  <c r="Y1599" i="1"/>
  <c r="Z1599" i="1"/>
  <c r="AA1599" i="1"/>
  <c r="AB1599" i="1"/>
  <c r="AC1599" i="1"/>
  <c r="Y1600" i="1"/>
  <c r="Z1600" i="1"/>
  <c r="AA1600" i="1"/>
  <c r="AB1600" i="1"/>
  <c r="AC1600" i="1"/>
  <c r="Y1601" i="1"/>
  <c r="Z1601" i="1"/>
  <c r="AA1601" i="1"/>
  <c r="AB1601" i="1"/>
  <c r="AC1601" i="1"/>
  <c r="Y1602" i="1"/>
  <c r="Z1602" i="1"/>
  <c r="AA1602" i="1"/>
  <c r="AB1602" i="1"/>
  <c r="AC1602" i="1"/>
  <c r="Y1603" i="1"/>
  <c r="Z1603" i="1"/>
  <c r="AA1603" i="1"/>
  <c r="AB1603" i="1"/>
  <c r="AC1603" i="1"/>
  <c r="Y1604" i="1"/>
  <c r="Z1604" i="1"/>
  <c r="AA1604" i="1"/>
  <c r="AB1604" i="1"/>
  <c r="AC1604" i="1"/>
  <c r="Y1605" i="1"/>
  <c r="Z1605" i="1"/>
  <c r="AA1605" i="1"/>
  <c r="AB1605" i="1"/>
  <c r="AC1605" i="1"/>
  <c r="Y1606" i="1"/>
  <c r="Z1606" i="1"/>
  <c r="AA1606" i="1"/>
  <c r="AB1606" i="1"/>
  <c r="AC1606" i="1"/>
  <c r="Y1607" i="1"/>
  <c r="Z1607" i="1"/>
  <c r="AA1607" i="1"/>
  <c r="AB1607" i="1"/>
  <c r="AC1607" i="1"/>
  <c r="Y1608" i="1"/>
  <c r="Z1608" i="1"/>
  <c r="AA1608" i="1"/>
  <c r="AB1608" i="1"/>
  <c r="AC1608" i="1"/>
  <c r="Y1609" i="1"/>
  <c r="Z1609" i="1"/>
  <c r="AA1609" i="1"/>
  <c r="AB1609" i="1"/>
  <c r="AC1609" i="1"/>
  <c r="Y1610" i="1"/>
  <c r="Z1610" i="1"/>
  <c r="AA1610" i="1"/>
  <c r="AB1610" i="1"/>
  <c r="AC1610" i="1"/>
  <c r="Y1611" i="1"/>
  <c r="Z1611" i="1"/>
  <c r="AA1611" i="1"/>
  <c r="AB1611" i="1"/>
  <c r="AC1611" i="1"/>
  <c r="Y1612" i="1"/>
  <c r="Z1612" i="1"/>
  <c r="AA1612" i="1"/>
  <c r="AB1612" i="1"/>
  <c r="AC1612" i="1"/>
  <c r="Y1613" i="1"/>
  <c r="Z1613" i="1"/>
  <c r="AA1613" i="1"/>
  <c r="AB1613" i="1"/>
  <c r="AC1613" i="1"/>
  <c r="Y1614" i="1"/>
  <c r="Z1614" i="1"/>
  <c r="AA1614" i="1"/>
  <c r="AB1614" i="1"/>
  <c r="AC1614" i="1"/>
  <c r="Y1615" i="1"/>
  <c r="Z1615" i="1"/>
  <c r="AA1615" i="1"/>
  <c r="AB1615" i="1"/>
  <c r="AC1615" i="1"/>
  <c r="Y1616" i="1"/>
  <c r="Z1616" i="1"/>
  <c r="AA1616" i="1"/>
  <c r="AB1616" i="1"/>
  <c r="AC1616" i="1"/>
  <c r="Y1617" i="1"/>
  <c r="Z1617" i="1"/>
  <c r="AA1617" i="1"/>
  <c r="AB1617" i="1"/>
  <c r="AC1617" i="1"/>
  <c r="Y1618" i="1"/>
  <c r="Z1618" i="1"/>
  <c r="AA1618" i="1"/>
  <c r="AB1618" i="1"/>
  <c r="AC1618" i="1"/>
  <c r="Y1619" i="1"/>
  <c r="Z1619" i="1"/>
  <c r="AA1619" i="1"/>
  <c r="AB1619" i="1"/>
  <c r="AC1619" i="1"/>
  <c r="Y1620" i="1"/>
  <c r="Z1620" i="1"/>
  <c r="AA1620" i="1"/>
  <c r="AB1620" i="1"/>
  <c r="AC1620" i="1"/>
  <c r="Y1621" i="1"/>
  <c r="Z1621" i="1"/>
  <c r="AA1621" i="1"/>
  <c r="AB1621" i="1"/>
  <c r="AC1621" i="1"/>
  <c r="Y1622" i="1"/>
  <c r="Z1622" i="1"/>
  <c r="AA1622" i="1"/>
  <c r="AB1622" i="1"/>
  <c r="AC1622" i="1"/>
  <c r="Y1623" i="1"/>
  <c r="Z1623" i="1"/>
  <c r="AA1623" i="1"/>
  <c r="AB1623" i="1"/>
  <c r="AC1623" i="1"/>
  <c r="Y1624" i="1"/>
  <c r="Z1624" i="1"/>
  <c r="AA1624" i="1"/>
  <c r="AB1624" i="1"/>
  <c r="AC1624" i="1"/>
  <c r="Y1625" i="1"/>
  <c r="Z1625" i="1"/>
  <c r="AA1625" i="1"/>
  <c r="AB1625" i="1"/>
  <c r="AC1625" i="1"/>
  <c r="Y1626" i="1"/>
  <c r="Z1626" i="1"/>
  <c r="AA1626" i="1"/>
  <c r="AB1626" i="1"/>
  <c r="AC1626" i="1"/>
  <c r="Y1627" i="1"/>
  <c r="Z1627" i="1"/>
  <c r="AA1627" i="1"/>
  <c r="AB1627" i="1"/>
  <c r="AC1627" i="1"/>
  <c r="Y1628" i="1"/>
  <c r="Z1628" i="1"/>
  <c r="AA1628" i="1"/>
  <c r="AB1628" i="1"/>
  <c r="AC1628" i="1"/>
  <c r="Y1629" i="1"/>
  <c r="Z1629" i="1"/>
  <c r="AA1629" i="1"/>
  <c r="AB1629" i="1"/>
  <c r="AC1629" i="1"/>
  <c r="Y1630" i="1"/>
  <c r="Z1630" i="1"/>
  <c r="AA1630" i="1"/>
  <c r="AB1630" i="1"/>
  <c r="AC1630" i="1"/>
  <c r="Y1631" i="1"/>
  <c r="Z1631" i="1"/>
  <c r="AA1631" i="1"/>
  <c r="AB1631" i="1"/>
  <c r="AC1631" i="1"/>
  <c r="Y1632" i="1"/>
  <c r="Z1632" i="1"/>
  <c r="AA1632" i="1"/>
  <c r="AB1632" i="1"/>
  <c r="AC1632" i="1"/>
  <c r="Y1633" i="1"/>
  <c r="Z1633" i="1"/>
  <c r="AA1633" i="1"/>
  <c r="AB1633" i="1"/>
  <c r="AC1633" i="1"/>
  <c r="Y1634" i="1"/>
  <c r="Z1634" i="1"/>
  <c r="AA1634" i="1"/>
  <c r="AB1634" i="1"/>
  <c r="AC1634" i="1"/>
  <c r="Y1635" i="1"/>
  <c r="Z1635" i="1"/>
  <c r="AA1635" i="1"/>
  <c r="AB1635" i="1"/>
  <c r="AC1635" i="1"/>
  <c r="Y1636" i="1"/>
  <c r="Z1636" i="1"/>
  <c r="AA1636" i="1"/>
  <c r="AB1636" i="1"/>
  <c r="AC1636" i="1"/>
  <c r="Y1637" i="1"/>
  <c r="Z1637" i="1"/>
  <c r="AA1637" i="1"/>
  <c r="AB1637" i="1"/>
  <c r="AC1637" i="1"/>
  <c r="Y1638" i="1"/>
  <c r="Z1638" i="1"/>
  <c r="AA1638" i="1"/>
  <c r="AB1638" i="1"/>
  <c r="AC1638" i="1"/>
  <c r="Y1639" i="1"/>
  <c r="Z1639" i="1"/>
  <c r="AA1639" i="1"/>
  <c r="AB1639" i="1"/>
  <c r="AC1639" i="1"/>
  <c r="Y1640" i="1"/>
  <c r="Z1640" i="1"/>
  <c r="AA1640" i="1"/>
  <c r="AB1640" i="1"/>
  <c r="AC1640" i="1"/>
  <c r="Y1641" i="1"/>
  <c r="Z1641" i="1"/>
  <c r="AA1641" i="1"/>
  <c r="AB1641" i="1"/>
  <c r="AC1641" i="1"/>
  <c r="Y1642" i="1"/>
  <c r="Z1642" i="1"/>
  <c r="AA1642" i="1"/>
  <c r="AB1642" i="1"/>
  <c r="AC1642" i="1"/>
  <c r="Y1643" i="1"/>
  <c r="Z1643" i="1"/>
  <c r="AA1643" i="1"/>
  <c r="AB1643" i="1"/>
  <c r="AC1643" i="1"/>
  <c r="Y1644" i="1"/>
  <c r="Z1644" i="1"/>
  <c r="AA1644" i="1"/>
  <c r="AB1644" i="1"/>
  <c r="AC1644" i="1"/>
  <c r="Y1645" i="1"/>
  <c r="Z1645" i="1"/>
  <c r="AA1645" i="1"/>
  <c r="AB1645" i="1"/>
  <c r="AC1645" i="1"/>
  <c r="Y1646" i="1"/>
  <c r="Z1646" i="1"/>
  <c r="AA1646" i="1"/>
  <c r="AB1646" i="1"/>
  <c r="AC1646" i="1"/>
  <c r="Y1647" i="1"/>
  <c r="Z1647" i="1"/>
  <c r="AA1647" i="1"/>
  <c r="AB1647" i="1"/>
  <c r="AC1647" i="1"/>
  <c r="Y1648" i="1"/>
  <c r="Z1648" i="1"/>
  <c r="AA1648" i="1"/>
  <c r="AB1648" i="1"/>
  <c r="AC1648" i="1"/>
  <c r="Y1649" i="1"/>
  <c r="Z1649" i="1"/>
  <c r="AA1649" i="1"/>
  <c r="AB1649" i="1"/>
  <c r="AC1649" i="1"/>
  <c r="Y1650" i="1"/>
  <c r="Z1650" i="1"/>
  <c r="AA1650" i="1"/>
  <c r="AB1650" i="1"/>
  <c r="AC1650" i="1"/>
  <c r="Y1651" i="1"/>
  <c r="Z1651" i="1"/>
  <c r="AA1651" i="1"/>
  <c r="AB1651" i="1"/>
  <c r="AC1651" i="1"/>
  <c r="Y1652" i="1"/>
  <c r="Z1652" i="1"/>
  <c r="AA1652" i="1"/>
  <c r="AB1652" i="1"/>
  <c r="AC1652" i="1"/>
  <c r="Y1653" i="1"/>
  <c r="Z1653" i="1"/>
  <c r="AA1653" i="1"/>
  <c r="AB1653" i="1"/>
  <c r="AC1653" i="1"/>
  <c r="Y1654" i="1"/>
  <c r="Z1654" i="1"/>
  <c r="AA1654" i="1"/>
  <c r="AB1654" i="1"/>
  <c r="AC1654" i="1"/>
  <c r="Y1655" i="1"/>
  <c r="Z1655" i="1"/>
  <c r="AA1655" i="1"/>
  <c r="AB1655" i="1"/>
  <c r="AC1655" i="1"/>
  <c r="Y1656" i="1"/>
  <c r="Z1656" i="1"/>
  <c r="AA1656" i="1"/>
  <c r="AB1656" i="1"/>
  <c r="AC1656" i="1"/>
  <c r="Y1657" i="1"/>
  <c r="Z1657" i="1"/>
  <c r="AA1657" i="1"/>
  <c r="AB1657" i="1"/>
  <c r="AC1657" i="1"/>
  <c r="Y1658" i="1"/>
  <c r="Z1658" i="1"/>
  <c r="AA1658" i="1"/>
  <c r="AB1658" i="1"/>
  <c r="AC1658" i="1"/>
  <c r="Y1659" i="1"/>
  <c r="Z1659" i="1"/>
  <c r="AA1659" i="1"/>
  <c r="AB1659" i="1"/>
  <c r="AC1659" i="1"/>
  <c r="Y1660" i="1"/>
  <c r="Z1660" i="1"/>
  <c r="AA1660" i="1"/>
  <c r="AB1660" i="1"/>
  <c r="AC1660" i="1"/>
  <c r="Y1661" i="1"/>
  <c r="Z1661" i="1"/>
  <c r="AA1661" i="1"/>
  <c r="AB1661" i="1"/>
  <c r="AC1661" i="1"/>
  <c r="Y1662" i="1"/>
  <c r="Z1662" i="1"/>
  <c r="AA1662" i="1"/>
  <c r="AB1662" i="1"/>
  <c r="AC1662" i="1"/>
  <c r="Y1663" i="1"/>
  <c r="Z1663" i="1"/>
  <c r="AA1663" i="1"/>
  <c r="AB1663" i="1"/>
  <c r="AC1663" i="1"/>
  <c r="Y1664" i="1"/>
  <c r="Z1664" i="1"/>
  <c r="AA1664" i="1"/>
  <c r="AB1664" i="1"/>
  <c r="AC1664" i="1"/>
  <c r="Y1665" i="1"/>
  <c r="Z1665" i="1"/>
  <c r="AA1665" i="1"/>
  <c r="AB1665" i="1"/>
  <c r="AC1665" i="1"/>
  <c r="Y1666" i="1"/>
  <c r="Z1666" i="1"/>
  <c r="AA1666" i="1"/>
  <c r="AB1666" i="1"/>
  <c r="AC1666" i="1"/>
  <c r="Y1667" i="1"/>
  <c r="Z1667" i="1"/>
  <c r="AA1667" i="1"/>
  <c r="AB1667" i="1"/>
  <c r="AC1667" i="1"/>
  <c r="Y1668" i="1"/>
  <c r="Z1668" i="1"/>
  <c r="AA1668" i="1"/>
  <c r="AB1668" i="1"/>
  <c r="AC1668" i="1"/>
  <c r="Y1669" i="1"/>
  <c r="Z1669" i="1"/>
  <c r="AA1669" i="1"/>
  <c r="AB1669" i="1"/>
  <c r="AC1669" i="1"/>
  <c r="Y1670" i="1"/>
  <c r="Z1670" i="1"/>
  <c r="AA1670" i="1"/>
  <c r="AB1670" i="1"/>
  <c r="AC1670" i="1"/>
  <c r="Y1671" i="1"/>
  <c r="Z1671" i="1"/>
  <c r="AA1671" i="1"/>
  <c r="AB1671" i="1"/>
  <c r="AC1671" i="1"/>
  <c r="Y1672" i="1"/>
  <c r="Z1672" i="1"/>
  <c r="AA1672" i="1"/>
  <c r="AB1672" i="1"/>
  <c r="AC1672" i="1"/>
  <c r="Y1673" i="1"/>
  <c r="Z1673" i="1"/>
  <c r="AA1673" i="1"/>
  <c r="AB1673" i="1"/>
  <c r="AC1673" i="1"/>
  <c r="Y1674" i="1"/>
  <c r="Z1674" i="1"/>
  <c r="AA1674" i="1"/>
  <c r="AB1674" i="1"/>
  <c r="AC1674" i="1"/>
  <c r="Y1675" i="1"/>
  <c r="Z1675" i="1"/>
  <c r="AA1675" i="1"/>
  <c r="AB1675" i="1"/>
  <c r="AC1675" i="1"/>
  <c r="Y1676" i="1"/>
  <c r="Z1676" i="1"/>
  <c r="AA1676" i="1"/>
  <c r="AB1676" i="1"/>
  <c r="AC1676" i="1"/>
  <c r="Y1677" i="1"/>
  <c r="Z1677" i="1"/>
  <c r="AA1677" i="1"/>
  <c r="AB1677" i="1"/>
  <c r="AC1677" i="1"/>
  <c r="Y1678" i="1"/>
  <c r="Z1678" i="1"/>
  <c r="AA1678" i="1"/>
  <c r="AB1678" i="1"/>
  <c r="AC1678" i="1"/>
  <c r="Y1679" i="1"/>
  <c r="Z1679" i="1"/>
  <c r="AA1679" i="1"/>
  <c r="AB1679" i="1"/>
  <c r="AC1679" i="1"/>
  <c r="Y1680" i="1"/>
  <c r="Z1680" i="1"/>
  <c r="AA1680" i="1"/>
  <c r="AB1680" i="1"/>
  <c r="AC1680" i="1"/>
  <c r="Y1681" i="1"/>
  <c r="Z1681" i="1"/>
  <c r="AA1681" i="1"/>
  <c r="AB1681" i="1"/>
  <c r="AC1681" i="1"/>
  <c r="Y1682" i="1"/>
  <c r="Z1682" i="1"/>
  <c r="AA1682" i="1"/>
  <c r="AB1682" i="1"/>
  <c r="AC1682" i="1"/>
  <c r="Y1683" i="1"/>
  <c r="Z1683" i="1"/>
  <c r="AA1683" i="1"/>
  <c r="AB1683" i="1"/>
  <c r="AC1683" i="1"/>
  <c r="Y1684" i="1"/>
  <c r="Z1684" i="1"/>
  <c r="AA1684" i="1"/>
  <c r="AB1684" i="1"/>
  <c r="AC1684" i="1"/>
  <c r="Y1685" i="1"/>
  <c r="Z1685" i="1"/>
  <c r="AA1685" i="1"/>
  <c r="AB1685" i="1"/>
  <c r="AC1685" i="1"/>
  <c r="Y1686" i="1"/>
  <c r="Z1686" i="1"/>
  <c r="AA1686" i="1"/>
  <c r="AB1686" i="1"/>
  <c r="AC1686" i="1"/>
  <c r="Y1687" i="1"/>
  <c r="Z1687" i="1"/>
  <c r="AA1687" i="1"/>
  <c r="AB1687" i="1"/>
  <c r="AC1687" i="1"/>
  <c r="Y1688" i="1"/>
  <c r="Z1688" i="1"/>
  <c r="AA1688" i="1"/>
  <c r="AB1688" i="1"/>
  <c r="AC1688" i="1"/>
  <c r="Y1689" i="1"/>
  <c r="Z1689" i="1"/>
  <c r="AA1689" i="1"/>
  <c r="AB1689" i="1"/>
  <c r="AC1689" i="1"/>
  <c r="Y1690" i="1"/>
  <c r="Z1690" i="1"/>
  <c r="AA1690" i="1"/>
  <c r="AB1690" i="1"/>
  <c r="AC1690" i="1"/>
  <c r="Y1691" i="1"/>
  <c r="Z1691" i="1"/>
  <c r="AA1691" i="1"/>
  <c r="AB1691" i="1"/>
  <c r="AC1691" i="1"/>
  <c r="Y1692" i="1"/>
  <c r="Z1692" i="1"/>
  <c r="AA1692" i="1"/>
  <c r="AB1692" i="1"/>
  <c r="AC1692" i="1"/>
  <c r="Y1693" i="1"/>
  <c r="Z1693" i="1"/>
  <c r="AA1693" i="1"/>
  <c r="AB1693" i="1"/>
  <c r="AC1693" i="1"/>
  <c r="Y1694" i="1"/>
  <c r="Z1694" i="1"/>
  <c r="AA1694" i="1"/>
  <c r="AB1694" i="1"/>
  <c r="AC1694" i="1"/>
  <c r="Y1695" i="1"/>
  <c r="Z1695" i="1"/>
  <c r="AA1695" i="1"/>
  <c r="AB1695" i="1"/>
  <c r="AC1695" i="1"/>
  <c r="Y1696" i="1"/>
  <c r="Z1696" i="1"/>
  <c r="AA1696" i="1"/>
  <c r="AB1696" i="1"/>
  <c r="AC1696" i="1"/>
  <c r="Y1697" i="1"/>
  <c r="Z1697" i="1"/>
  <c r="AA1697" i="1"/>
  <c r="AB1697" i="1"/>
  <c r="AC1697" i="1"/>
  <c r="Y1698" i="1"/>
  <c r="Z1698" i="1"/>
  <c r="AA1698" i="1"/>
  <c r="AB1698" i="1"/>
  <c r="AC1698" i="1"/>
  <c r="Y1699" i="1"/>
  <c r="Z1699" i="1"/>
  <c r="AA1699" i="1"/>
  <c r="AB1699" i="1"/>
  <c r="AC1699" i="1"/>
  <c r="Y1700" i="1"/>
  <c r="Z1700" i="1"/>
  <c r="AA1700" i="1"/>
  <c r="AB1700" i="1"/>
  <c r="AC1700" i="1"/>
  <c r="Y1701" i="1"/>
  <c r="Z1701" i="1"/>
  <c r="AA1701" i="1"/>
  <c r="AB1701" i="1"/>
  <c r="AC1701" i="1"/>
  <c r="Y1702" i="1"/>
  <c r="Z1702" i="1"/>
  <c r="AA1702" i="1"/>
  <c r="AB1702" i="1"/>
  <c r="AC1702" i="1"/>
  <c r="Y1703" i="1"/>
  <c r="Z1703" i="1"/>
  <c r="AA1703" i="1"/>
  <c r="AB1703" i="1"/>
  <c r="AC1703" i="1"/>
  <c r="Y1704" i="1"/>
  <c r="Z1704" i="1"/>
  <c r="AA1704" i="1"/>
  <c r="AB1704" i="1"/>
  <c r="AC1704" i="1"/>
  <c r="Y1705" i="1"/>
  <c r="Z1705" i="1"/>
  <c r="AA1705" i="1"/>
  <c r="AB1705" i="1"/>
  <c r="AC1705" i="1"/>
  <c r="Y1706" i="1"/>
  <c r="Z1706" i="1"/>
  <c r="AA1706" i="1"/>
  <c r="AB1706" i="1"/>
  <c r="AC1706" i="1"/>
  <c r="Y1707" i="1"/>
  <c r="Z1707" i="1"/>
  <c r="AA1707" i="1"/>
  <c r="AB1707" i="1"/>
  <c r="AC1707" i="1"/>
  <c r="Y1708" i="1"/>
  <c r="Z1708" i="1"/>
  <c r="AA1708" i="1"/>
  <c r="AB1708" i="1"/>
  <c r="AC1708" i="1"/>
  <c r="Y1709" i="1"/>
  <c r="Z1709" i="1"/>
  <c r="AA1709" i="1"/>
  <c r="AB1709" i="1"/>
  <c r="AC1709" i="1"/>
  <c r="Y1710" i="1"/>
  <c r="Z1710" i="1"/>
  <c r="AA1710" i="1"/>
  <c r="AB1710" i="1"/>
  <c r="AC1710" i="1"/>
  <c r="Y1711" i="1"/>
  <c r="Z1711" i="1"/>
  <c r="AA1711" i="1"/>
  <c r="AB1711" i="1"/>
  <c r="AC1711" i="1"/>
  <c r="Y1712" i="1"/>
  <c r="Z1712" i="1"/>
  <c r="AA1712" i="1"/>
  <c r="AB1712" i="1"/>
  <c r="AC1712" i="1"/>
  <c r="Y1713" i="1"/>
  <c r="Z1713" i="1"/>
  <c r="AA1713" i="1"/>
  <c r="AB1713" i="1"/>
  <c r="AC1713" i="1"/>
  <c r="Y1714" i="1"/>
  <c r="Z1714" i="1"/>
  <c r="AA1714" i="1"/>
  <c r="AB1714" i="1"/>
  <c r="AC1714" i="1"/>
  <c r="Y1715" i="1"/>
  <c r="Z1715" i="1"/>
  <c r="AA1715" i="1"/>
  <c r="AB1715" i="1"/>
  <c r="AC1715" i="1"/>
  <c r="Y1716" i="1"/>
  <c r="Z1716" i="1"/>
  <c r="AA1716" i="1"/>
  <c r="AB1716" i="1"/>
  <c r="AC1716" i="1"/>
  <c r="Y1717" i="1"/>
  <c r="Z1717" i="1"/>
  <c r="AA1717" i="1"/>
  <c r="AB1717" i="1"/>
  <c r="AC1717" i="1"/>
  <c r="Y1718" i="1"/>
  <c r="Z1718" i="1"/>
  <c r="AA1718" i="1"/>
  <c r="AB1718" i="1"/>
  <c r="AC1718" i="1"/>
  <c r="Y1719" i="1"/>
  <c r="Z1719" i="1"/>
  <c r="AA1719" i="1"/>
  <c r="AB1719" i="1"/>
  <c r="AC1719" i="1"/>
  <c r="Y1720" i="1"/>
  <c r="Z1720" i="1"/>
  <c r="AA1720" i="1"/>
  <c r="AB1720" i="1"/>
  <c r="AC1720" i="1"/>
  <c r="Y1721" i="1"/>
  <c r="Z1721" i="1"/>
  <c r="AA1721" i="1"/>
  <c r="AB1721" i="1"/>
  <c r="AC1721" i="1"/>
  <c r="Y1722" i="1"/>
  <c r="Z1722" i="1"/>
  <c r="AA1722" i="1"/>
  <c r="AB1722" i="1"/>
  <c r="AC1722" i="1"/>
  <c r="Y1723" i="1"/>
  <c r="Z1723" i="1"/>
  <c r="AA1723" i="1"/>
  <c r="AB1723" i="1"/>
  <c r="AC1723" i="1"/>
  <c r="Y1724" i="1"/>
  <c r="Z1724" i="1"/>
  <c r="AA1724" i="1"/>
  <c r="AB1724" i="1"/>
  <c r="AC1724" i="1"/>
  <c r="Y1725" i="1"/>
  <c r="Z1725" i="1"/>
  <c r="AA1725" i="1"/>
  <c r="AB1725" i="1"/>
  <c r="AC1725" i="1"/>
  <c r="Y1726" i="1"/>
  <c r="Z1726" i="1"/>
  <c r="AA1726" i="1"/>
  <c r="AB1726" i="1"/>
  <c r="AC1726" i="1"/>
  <c r="Y1727" i="1"/>
  <c r="Z1727" i="1"/>
  <c r="AA1727" i="1"/>
  <c r="AB1727" i="1"/>
  <c r="AC1727" i="1"/>
  <c r="Y1728" i="1"/>
  <c r="Z1728" i="1"/>
  <c r="AA1728" i="1"/>
  <c r="AB1728" i="1"/>
  <c r="AC1728" i="1"/>
  <c r="Y1729" i="1"/>
  <c r="Z1729" i="1"/>
  <c r="AA1729" i="1"/>
  <c r="AB1729" i="1"/>
  <c r="AC1729" i="1"/>
  <c r="Y1730" i="1"/>
  <c r="Z1730" i="1"/>
  <c r="AA1730" i="1"/>
  <c r="AB1730" i="1"/>
  <c r="AC1730" i="1"/>
  <c r="Y1731" i="1"/>
  <c r="Z1731" i="1"/>
  <c r="AA1731" i="1"/>
  <c r="AB1731" i="1"/>
  <c r="AC1731" i="1"/>
  <c r="Y1732" i="1"/>
  <c r="Z1732" i="1"/>
  <c r="AA1732" i="1"/>
  <c r="AB1732" i="1"/>
  <c r="AC1732" i="1"/>
  <c r="Y1733" i="1"/>
  <c r="Z1733" i="1"/>
  <c r="AA1733" i="1"/>
  <c r="AB1733" i="1"/>
  <c r="AC1733" i="1"/>
  <c r="Y1734" i="1"/>
  <c r="Z1734" i="1"/>
  <c r="AA1734" i="1"/>
  <c r="AB1734" i="1"/>
  <c r="AC1734" i="1"/>
  <c r="Y1735" i="1"/>
  <c r="Z1735" i="1"/>
  <c r="AA1735" i="1"/>
  <c r="AB1735" i="1"/>
  <c r="AC1735" i="1"/>
  <c r="Y1736" i="1"/>
  <c r="Z1736" i="1"/>
  <c r="AA1736" i="1"/>
  <c r="AB1736" i="1"/>
  <c r="AC1736" i="1"/>
  <c r="Y1737" i="1"/>
  <c r="Z1737" i="1"/>
  <c r="AA1737" i="1"/>
  <c r="AB1737" i="1"/>
  <c r="AC1737" i="1"/>
  <c r="Y1738" i="1"/>
  <c r="Z1738" i="1"/>
  <c r="AA1738" i="1"/>
  <c r="AB1738" i="1"/>
  <c r="AC1738" i="1"/>
  <c r="Y1739" i="1"/>
  <c r="Z1739" i="1"/>
  <c r="AA1739" i="1"/>
  <c r="AB1739" i="1"/>
  <c r="AC1739" i="1"/>
  <c r="Y1740" i="1"/>
  <c r="Z1740" i="1"/>
  <c r="AA1740" i="1"/>
  <c r="AB1740" i="1"/>
  <c r="AC1740" i="1"/>
  <c r="Y1741" i="1"/>
  <c r="Z1741" i="1"/>
  <c r="AA1741" i="1"/>
  <c r="AB1741" i="1"/>
  <c r="AC1741" i="1"/>
  <c r="Y1742" i="1"/>
  <c r="Z1742" i="1"/>
  <c r="AA1742" i="1"/>
  <c r="AB1742" i="1"/>
  <c r="AC1742" i="1"/>
  <c r="Y1743" i="1"/>
  <c r="Z1743" i="1"/>
  <c r="AA1743" i="1"/>
  <c r="AB1743" i="1"/>
  <c r="AC1743" i="1"/>
  <c r="Y1744" i="1"/>
  <c r="Z1744" i="1"/>
  <c r="AA1744" i="1"/>
  <c r="AB1744" i="1"/>
  <c r="AC1744" i="1"/>
  <c r="Y1745" i="1"/>
  <c r="Z1745" i="1"/>
  <c r="AA1745" i="1"/>
  <c r="AB1745" i="1"/>
  <c r="AC1745" i="1"/>
  <c r="Y1746" i="1"/>
  <c r="Z1746" i="1"/>
  <c r="AA1746" i="1"/>
  <c r="AB1746" i="1"/>
  <c r="AC1746" i="1"/>
  <c r="Y1747" i="1"/>
  <c r="Z1747" i="1"/>
  <c r="AA1747" i="1"/>
  <c r="AB1747" i="1"/>
  <c r="AC1747" i="1"/>
  <c r="Y1748" i="1"/>
  <c r="Z1748" i="1"/>
  <c r="AA1748" i="1"/>
  <c r="AB1748" i="1"/>
  <c r="AC1748" i="1"/>
  <c r="Y1749" i="1"/>
  <c r="Z1749" i="1"/>
  <c r="AA1749" i="1"/>
  <c r="AB1749" i="1"/>
  <c r="AC1749" i="1"/>
  <c r="Y1750" i="1"/>
  <c r="Z1750" i="1"/>
  <c r="AA1750" i="1"/>
  <c r="AB1750" i="1"/>
  <c r="AC1750" i="1"/>
  <c r="Y1751" i="1"/>
  <c r="Z1751" i="1"/>
  <c r="AA1751" i="1"/>
  <c r="AB1751" i="1"/>
  <c r="AC1751" i="1"/>
  <c r="Y1752" i="1"/>
  <c r="Z1752" i="1"/>
  <c r="AA1752" i="1"/>
  <c r="AB1752" i="1"/>
  <c r="AC1752" i="1"/>
  <c r="Y1753" i="1"/>
  <c r="Z1753" i="1"/>
  <c r="AA1753" i="1"/>
  <c r="AB1753" i="1"/>
  <c r="AC1753" i="1"/>
  <c r="Y1754" i="1"/>
  <c r="Z1754" i="1"/>
  <c r="AA1754" i="1"/>
  <c r="AB1754" i="1"/>
  <c r="AC1754" i="1"/>
  <c r="Y1755" i="1"/>
  <c r="Z1755" i="1"/>
  <c r="AA1755" i="1"/>
  <c r="AB1755" i="1"/>
  <c r="AC1755" i="1"/>
  <c r="Y1756" i="1"/>
  <c r="Z1756" i="1"/>
  <c r="AA1756" i="1"/>
  <c r="AB1756" i="1"/>
  <c r="AC1756" i="1"/>
  <c r="Y1757" i="1"/>
  <c r="Z1757" i="1"/>
  <c r="AA1757" i="1"/>
  <c r="AB1757" i="1"/>
  <c r="AC1757" i="1"/>
  <c r="Y1758" i="1"/>
  <c r="Z1758" i="1"/>
  <c r="AA1758" i="1"/>
  <c r="AB1758" i="1"/>
  <c r="AC1758" i="1"/>
  <c r="Y1759" i="1"/>
  <c r="Z1759" i="1"/>
  <c r="AA1759" i="1"/>
  <c r="AB1759" i="1"/>
  <c r="AC1759" i="1"/>
  <c r="Y1760" i="1"/>
  <c r="Z1760" i="1"/>
  <c r="AA1760" i="1"/>
  <c r="AB1760" i="1"/>
  <c r="AC1760" i="1"/>
  <c r="Y1761" i="1"/>
  <c r="Z1761" i="1"/>
  <c r="AA1761" i="1"/>
  <c r="AB1761" i="1"/>
  <c r="AC1761" i="1"/>
  <c r="Y1762" i="1"/>
  <c r="Z1762" i="1"/>
  <c r="AA1762" i="1"/>
  <c r="AB1762" i="1"/>
  <c r="AC1762" i="1"/>
  <c r="Y1763" i="1"/>
  <c r="Z1763" i="1"/>
  <c r="AA1763" i="1"/>
  <c r="AB1763" i="1"/>
  <c r="AC1763" i="1"/>
  <c r="Y1764" i="1"/>
  <c r="Z1764" i="1"/>
  <c r="AA1764" i="1"/>
  <c r="AB1764" i="1"/>
  <c r="AC1764" i="1"/>
  <c r="Y1765" i="1"/>
  <c r="Z1765" i="1"/>
  <c r="AA1765" i="1"/>
  <c r="AB1765" i="1"/>
  <c r="AC1765" i="1"/>
  <c r="Y1766" i="1"/>
  <c r="Z1766" i="1"/>
  <c r="AA1766" i="1"/>
  <c r="AB1766" i="1"/>
  <c r="AC1766" i="1"/>
  <c r="Y1767" i="1"/>
  <c r="Z1767" i="1"/>
  <c r="AA1767" i="1"/>
  <c r="AB1767" i="1"/>
  <c r="AC1767" i="1"/>
  <c r="Y1768" i="1"/>
  <c r="Z1768" i="1"/>
  <c r="AA1768" i="1"/>
  <c r="AB1768" i="1"/>
  <c r="AC1768" i="1"/>
  <c r="Y1769" i="1"/>
  <c r="Z1769" i="1"/>
  <c r="AA1769" i="1"/>
  <c r="AB1769" i="1"/>
  <c r="AC1769" i="1"/>
  <c r="Y1770" i="1"/>
  <c r="Z1770" i="1"/>
  <c r="AA1770" i="1"/>
  <c r="AB1770" i="1"/>
  <c r="AC1770" i="1"/>
  <c r="Y1771" i="1"/>
  <c r="Z1771" i="1"/>
  <c r="AA1771" i="1"/>
  <c r="AB1771" i="1"/>
  <c r="AC1771" i="1"/>
  <c r="Y1772" i="1"/>
  <c r="Z1772" i="1"/>
  <c r="AA1772" i="1"/>
  <c r="AB1772" i="1"/>
  <c r="AC1772" i="1"/>
  <c r="Y1773" i="1"/>
  <c r="Z1773" i="1"/>
  <c r="AA1773" i="1"/>
  <c r="AB1773" i="1"/>
  <c r="AC1773" i="1"/>
  <c r="Y1774" i="1"/>
  <c r="Z1774" i="1"/>
  <c r="AA1774" i="1"/>
  <c r="AB1774" i="1"/>
  <c r="AC1774" i="1"/>
  <c r="Y1775" i="1"/>
  <c r="Z1775" i="1"/>
  <c r="AA1775" i="1"/>
  <c r="AB1775" i="1"/>
  <c r="AC1775" i="1"/>
  <c r="Y1776" i="1"/>
  <c r="Z1776" i="1"/>
  <c r="AA1776" i="1"/>
  <c r="AB1776" i="1"/>
  <c r="AC1776" i="1"/>
  <c r="Y1777" i="1"/>
  <c r="Z1777" i="1"/>
  <c r="AA1777" i="1"/>
  <c r="AB1777" i="1"/>
  <c r="AC1777" i="1"/>
  <c r="Y1778" i="1"/>
  <c r="Z1778" i="1"/>
  <c r="AA1778" i="1"/>
  <c r="AB1778" i="1"/>
  <c r="AC1778" i="1"/>
  <c r="Y1779" i="1"/>
  <c r="Z1779" i="1"/>
  <c r="AA1779" i="1"/>
  <c r="AB1779" i="1"/>
  <c r="AC1779" i="1"/>
  <c r="Y1780" i="1"/>
  <c r="Z1780" i="1"/>
  <c r="AA1780" i="1"/>
  <c r="AB1780" i="1"/>
  <c r="AC1780" i="1"/>
  <c r="Y1781" i="1"/>
  <c r="Z1781" i="1"/>
  <c r="AA1781" i="1"/>
  <c r="AB1781" i="1"/>
  <c r="AC1781" i="1"/>
  <c r="Y1782" i="1"/>
  <c r="Z1782" i="1"/>
  <c r="AA1782" i="1"/>
  <c r="AB1782" i="1"/>
  <c r="AC1782" i="1"/>
  <c r="Y1783" i="1"/>
  <c r="Z1783" i="1"/>
  <c r="AA1783" i="1"/>
  <c r="AB1783" i="1"/>
  <c r="AC1783" i="1"/>
  <c r="Y1784" i="1"/>
  <c r="Z1784" i="1"/>
  <c r="AA1784" i="1"/>
  <c r="AB1784" i="1"/>
  <c r="AC1784" i="1"/>
  <c r="Y1785" i="1"/>
  <c r="Z1785" i="1"/>
  <c r="AA1785" i="1"/>
  <c r="AB1785" i="1"/>
  <c r="AC1785" i="1"/>
  <c r="Y1786" i="1"/>
  <c r="Z1786" i="1"/>
  <c r="AA1786" i="1"/>
  <c r="AB1786" i="1"/>
  <c r="AC1786" i="1"/>
  <c r="Y1787" i="1"/>
  <c r="Z1787" i="1"/>
  <c r="AA1787" i="1"/>
  <c r="AB1787" i="1"/>
  <c r="AC1787" i="1"/>
  <c r="Y1788" i="1"/>
  <c r="Z1788" i="1"/>
  <c r="AA1788" i="1"/>
  <c r="AB1788" i="1"/>
  <c r="AC1788" i="1"/>
  <c r="Y1789" i="1"/>
  <c r="Z1789" i="1"/>
  <c r="AA1789" i="1"/>
  <c r="AB1789" i="1"/>
  <c r="AC1789" i="1"/>
  <c r="Y1790" i="1"/>
  <c r="Z1790" i="1"/>
  <c r="AA1790" i="1"/>
  <c r="AB1790" i="1"/>
  <c r="AC1790" i="1"/>
  <c r="Y1791" i="1"/>
  <c r="Z1791" i="1"/>
  <c r="AA1791" i="1"/>
  <c r="AB1791" i="1"/>
  <c r="AC1791" i="1"/>
  <c r="Y1792" i="1"/>
  <c r="Z1792" i="1"/>
  <c r="AA1792" i="1"/>
  <c r="AB1792" i="1"/>
  <c r="AC1792" i="1"/>
  <c r="Y1793" i="1"/>
  <c r="Z1793" i="1"/>
  <c r="AA1793" i="1"/>
  <c r="AB1793" i="1"/>
  <c r="AC1793" i="1"/>
  <c r="Y1794" i="1"/>
  <c r="Z1794" i="1"/>
  <c r="AA1794" i="1"/>
  <c r="AB1794" i="1"/>
  <c r="AC1794" i="1"/>
  <c r="Y1795" i="1"/>
  <c r="Z1795" i="1"/>
  <c r="AA1795" i="1"/>
  <c r="AB1795" i="1"/>
  <c r="AC1795" i="1"/>
  <c r="Y1796" i="1"/>
  <c r="Z1796" i="1"/>
  <c r="AA1796" i="1"/>
  <c r="AB1796" i="1"/>
  <c r="AC1796" i="1"/>
  <c r="Y1797" i="1"/>
  <c r="Z1797" i="1"/>
  <c r="AA1797" i="1"/>
  <c r="AB1797" i="1"/>
  <c r="AC1797" i="1"/>
  <c r="Y1798" i="1"/>
  <c r="Z1798" i="1"/>
  <c r="AA1798" i="1"/>
  <c r="AB1798" i="1"/>
  <c r="AC1798" i="1"/>
  <c r="Y1799" i="1"/>
  <c r="Z1799" i="1"/>
  <c r="AA1799" i="1"/>
  <c r="AB1799" i="1"/>
  <c r="AC1799" i="1"/>
  <c r="Y1800" i="1"/>
  <c r="Z1800" i="1"/>
  <c r="AA1800" i="1"/>
  <c r="AB1800" i="1"/>
  <c r="AC1800" i="1"/>
  <c r="Y1801" i="1"/>
  <c r="Z1801" i="1"/>
  <c r="AA1801" i="1"/>
  <c r="AB1801" i="1"/>
  <c r="AC1801" i="1"/>
  <c r="Y1802" i="1"/>
  <c r="Z1802" i="1"/>
  <c r="AA1802" i="1"/>
  <c r="AB1802" i="1"/>
  <c r="AC1802" i="1"/>
  <c r="Y1803" i="1"/>
  <c r="Z1803" i="1"/>
  <c r="AA1803" i="1"/>
  <c r="AB1803" i="1"/>
  <c r="AC1803" i="1"/>
  <c r="Y1804" i="1"/>
  <c r="Z1804" i="1"/>
  <c r="AA1804" i="1"/>
  <c r="AB1804" i="1"/>
  <c r="AC1804" i="1"/>
  <c r="Y1805" i="1"/>
  <c r="Z1805" i="1"/>
  <c r="AA1805" i="1"/>
  <c r="AB1805" i="1"/>
  <c r="AC1805" i="1"/>
  <c r="Y1806" i="1"/>
  <c r="Z1806" i="1"/>
  <c r="AA1806" i="1"/>
  <c r="AB1806" i="1"/>
  <c r="AC1806" i="1"/>
  <c r="Y1807" i="1"/>
  <c r="Z1807" i="1"/>
  <c r="AA1807" i="1"/>
  <c r="AB1807" i="1"/>
  <c r="AC1807" i="1"/>
  <c r="Y1808" i="1"/>
  <c r="Z1808" i="1"/>
  <c r="AA1808" i="1"/>
  <c r="AB1808" i="1"/>
  <c r="AC1808" i="1"/>
  <c r="Y1809" i="1"/>
  <c r="Z1809" i="1"/>
  <c r="AA1809" i="1"/>
  <c r="AB1809" i="1"/>
  <c r="AC1809" i="1"/>
  <c r="Y1810" i="1"/>
  <c r="Z1810" i="1"/>
  <c r="AA1810" i="1"/>
  <c r="AB1810" i="1"/>
  <c r="AC1810" i="1"/>
  <c r="Y1811" i="1"/>
  <c r="Z1811" i="1"/>
  <c r="AA1811" i="1"/>
  <c r="AB1811" i="1"/>
  <c r="AC1811" i="1"/>
  <c r="Y1812" i="1"/>
  <c r="Z1812" i="1"/>
  <c r="AA1812" i="1"/>
  <c r="AB1812" i="1"/>
  <c r="AC1812" i="1"/>
  <c r="Y1813" i="1"/>
  <c r="Z1813" i="1"/>
  <c r="AA1813" i="1"/>
  <c r="AB1813" i="1"/>
  <c r="AC1813" i="1"/>
  <c r="Y1814" i="1"/>
  <c r="Z1814" i="1"/>
  <c r="AA1814" i="1"/>
  <c r="AB1814" i="1"/>
  <c r="AC1814" i="1"/>
  <c r="Y1815" i="1"/>
  <c r="Z1815" i="1"/>
  <c r="AA1815" i="1"/>
  <c r="AB1815" i="1"/>
  <c r="AC1815" i="1"/>
  <c r="Y1816" i="1"/>
  <c r="Z1816" i="1"/>
  <c r="AA1816" i="1"/>
  <c r="AB1816" i="1"/>
  <c r="AC1816" i="1"/>
  <c r="Y1817" i="1"/>
  <c r="Z1817" i="1"/>
  <c r="AA1817" i="1"/>
  <c r="AB1817" i="1"/>
  <c r="AC1817" i="1"/>
  <c r="Y1818" i="1"/>
  <c r="Z1818" i="1"/>
  <c r="AA1818" i="1"/>
  <c r="AB1818" i="1"/>
  <c r="AC1818" i="1"/>
  <c r="Y1819" i="1"/>
  <c r="Z1819" i="1"/>
  <c r="AA1819" i="1"/>
  <c r="AB1819" i="1"/>
  <c r="AC1819" i="1"/>
  <c r="Y1820" i="1"/>
  <c r="Z1820" i="1"/>
  <c r="AA1820" i="1"/>
  <c r="AB1820" i="1"/>
  <c r="AC1820" i="1"/>
  <c r="Y1821" i="1"/>
  <c r="Z1821" i="1"/>
  <c r="AA1821" i="1"/>
  <c r="AB1821" i="1"/>
  <c r="AC1821" i="1"/>
  <c r="Y1822" i="1"/>
  <c r="Z1822" i="1"/>
  <c r="AA1822" i="1"/>
  <c r="AB1822" i="1"/>
  <c r="AC1822" i="1"/>
  <c r="Y1823" i="1"/>
  <c r="Z1823" i="1"/>
  <c r="AA1823" i="1"/>
  <c r="AB1823" i="1"/>
  <c r="AC1823" i="1"/>
  <c r="Y1824" i="1"/>
  <c r="Z1824" i="1"/>
  <c r="AA1824" i="1"/>
  <c r="AB1824" i="1"/>
  <c r="AC1824" i="1"/>
  <c r="Y1825" i="1"/>
  <c r="Z1825" i="1"/>
  <c r="AA1825" i="1"/>
  <c r="AB1825" i="1"/>
  <c r="AC1825" i="1"/>
  <c r="Y1826" i="1"/>
  <c r="Z1826" i="1"/>
  <c r="AA1826" i="1"/>
  <c r="AB1826" i="1"/>
  <c r="AC1826" i="1"/>
  <c r="Y1827" i="1"/>
  <c r="Z1827" i="1"/>
  <c r="AA1827" i="1"/>
  <c r="AB1827" i="1"/>
  <c r="AC1827" i="1"/>
  <c r="Y1828" i="1"/>
  <c r="Z1828" i="1"/>
  <c r="AA1828" i="1"/>
  <c r="AB1828" i="1"/>
  <c r="AC1828" i="1"/>
  <c r="Y1829" i="1"/>
  <c r="Z1829" i="1"/>
  <c r="AA1829" i="1"/>
  <c r="AB1829" i="1"/>
  <c r="AC1829" i="1"/>
  <c r="Y1830" i="1"/>
  <c r="Z1830" i="1"/>
  <c r="AA1830" i="1"/>
  <c r="AB1830" i="1"/>
  <c r="AC1830" i="1"/>
  <c r="Y1831" i="1"/>
  <c r="Z1831" i="1"/>
  <c r="AA1831" i="1"/>
  <c r="AB1831" i="1"/>
  <c r="AC1831" i="1"/>
  <c r="Y1832" i="1"/>
  <c r="Z1832" i="1"/>
  <c r="AA1832" i="1"/>
  <c r="AB1832" i="1"/>
  <c r="AC1832" i="1"/>
  <c r="Y1833" i="1"/>
  <c r="Z1833" i="1"/>
  <c r="AA1833" i="1"/>
  <c r="AB1833" i="1"/>
  <c r="AC1833" i="1"/>
  <c r="Y1834" i="1"/>
  <c r="Z1834" i="1"/>
  <c r="AA1834" i="1"/>
  <c r="AB1834" i="1"/>
  <c r="AC1834" i="1"/>
  <c r="Y1835" i="1"/>
  <c r="Z1835" i="1"/>
  <c r="AA1835" i="1"/>
  <c r="AB1835" i="1"/>
  <c r="AC1835" i="1"/>
  <c r="Y1836" i="1"/>
  <c r="Z1836" i="1"/>
  <c r="AA1836" i="1"/>
  <c r="AB1836" i="1"/>
  <c r="AC1836" i="1"/>
  <c r="Y1837" i="1"/>
  <c r="Z1837" i="1"/>
  <c r="AA1837" i="1"/>
  <c r="AB1837" i="1"/>
  <c r="AC1837" i="1"/>
  <c r="Y1838" i="1"/>
  <c r="Z1838" i="1"/>
  <c r="AA1838" i="1"/>
  <c r="AB1838" i="1"/>
  <c r="AC1838" i="1"/>
  <c r="Y1839" i="1"/>
  <c r="Z1839" i="1"/>
  <c r="AA1839" i="1"/>
  <c r="AB1839" i="1"/>
  <c r="AC1839" i="1"/>
  <c r="Y1840" i="1"/>
  <c r="Z1840" i="1"/>
  <c r="AA1840" i="1"/>
  <c r="AB1840" i="1"/>
  <c r="AC1840" i="1"/>
  <c r="Y1841" i="1"/>
  <c r="Z1841" i="1"/>
  <c r="AA1841" i="1"/>
  <c r="AB1841" i="1"/>
  <c r="AC1841" i="1"/>
  <c r="Y1842" i="1"/>
  <c r="Z1842" i="1"/>
  <c r="AA1842" i="1"/>
  <c r="AB1842" i="1"/>
  <c r="AC1842" i="1"/>
  <c r="Y1843" i="1"/>
  <c r="Z1843" i="1"/>
  <c r="AA1843" i="1"/>
  <c r="AB1843" i="1"/>
  <c r="AC1843" i="1"/>
  <c r="Y1844" i="1"/>
  <c r="Z1844" i="1"/>
  <c r="AA1844" i="1"/>
  <c r="AB1844" i="1"/>
  <c r="AC1844" i="1"/>
  <c r="Y1845" i="1"/>
  <c r="Z1845" i="1"/>
  <c r="AA1845" i="1"/>
  <c r="AB1845" i="1"/>
  <c r="AC1845" i="1"/>
  <c r="Y1846" i="1"/>
  <c r="Z1846" i="1"/>
  <c r="AA1846" i="1"/>
  <c r="AB1846" i="1"/>
  <c r="AC1846" i="1"/>
  <c r="Y1847" i="1"/>
  <c r="Z1847" i="1"/>
  <c r="AA1847" i="1"/>
  <c r="AB1847" i="1"/>
  <c r="AC1847" i="1"/>
  <c r="Y1848" i="1"/>
  <c r="Z1848" i="1"/>
  <c r="AA1848" i="1"/>
  <c r="AB1848" i="1"/>
  <c r="AC1848" i="1"/>
  <c r="Y1849" i="1"/>
  <c r="Z1849" i="1"/>
  <c r="AA1849" i="1"/>
  <c r="AB1849" i="1"/>
  <c r="AC1849" i="1"/>
  <c r="Y1850" i="1"/>
  <c r="Z1850" i="1"/>
  <c r="AA1850" i="1"/>
  <c r="AB1850" i="1"/>
  <c r="AC1850" i="1"/>
  <c r="Y1851" i="1"/>
  <c r="Z1851" i="1"/>
  <c r="AA1851" i="1"/>
  <c r="AB1851" i="1"/>
  <c r="AC1851" i="1"/>
  <c r="Y1852" i="1"/>
  <c r="Z1852" i="1"/>
  <c r="AA1852" i="1"/>
  <c r="AB1852" i="1"/>
  <c r="AC1852" i="1"/>
  <c r="Y1853" i="1"/>
  <c r="Z1853" i="1"/>
  <c r="AA1853" i="1"/>
  <c r="AB1853" i="1"/>
  <c r="AC1853" i="1"/>
  <c r="Y1854" i="1"/>
  <c r="Z1854" i="1"/>
  <c r="AA1854" i="1"/>
  <c r="AB1854" i="1"/>
  <c r="AC1854" i="1"/>
  <c r="Y1855" i="1"/>
  <c r="Z1855" i="1"/>
  <c r="AA1855" i="1"/>
  <c r="AB1855" i="1"/>
  <c r="AC1855" i="1"/>
  <c r="Y1856" i="1"/>
  <c r="Z1856" i="1"/>
  <c r="AA1856" i="1"/>
  <c r="AB1856" i="1"/>
  <c r="AC1856" i="1"/>
  <c r="Y1857" i="1"/>
  <c r="Z1857" i="1"/>
  <c r="AA1857" i="1"/>
  <c r="AB1857" i="1"/>
  <c r="AC1857" i="1"/>
  <c r="Y1858" i="1"/>
  <c r="Z1858" i="1"/>
  <c r="AA1858" i="1"/>
  <c r="AB1858" i="1"/>
  <c r="AC1858" i="1"/>
  <c r="Y1859" i="1"/>
  <c r="Z1859" i="1"/>
  <c r="AA1859" i="1"/>
  <c r="AB1859" i="1"/>
  <c r="AC1859" i="1"/>
  <c r="Y1860" i="1"/>
  <c r="Z1860" i="1"/>
  <c r="AA1860" i="1"/>
  <c r="AB1860" i="1"/>
  <c r="AC1860" i="1"/>
  <c r="Y1861" i="1"/>
  <c r="Z1861" i="1"/>
  <c r="AA1861" i="1"/>
  <c r="AB1861" i="1"/>
  <c r="AC1861" i="1"/>
  <c r="Y1862" i="1"/>
  <c r="Z1862" i="1"/>
  <c r="AA1862" i="1"/>
  <c r="AB1862" i="1"/>
  <c r="AC1862" i="1"/>
  <c r="Y1863" i="1"/>
  <c r="Z1863" i="1"/>
  <c r="AA1863" i="1"/>
  <c r="AB1863" i="1"/>
  <c r="AC1863" i="1"/>
  <c r="Y1864" i="1"/>
  <c r="Z1864" i="1"/>
  <c r="AA1864" i="1"/>
  <c r="AB1864" i="1"/>
  <c r="AC1864" i="1"/>
  <c r="Y1865" i="1"/>
  <c r="Z1865" i="1"/>
  <c r="AA1865" i="1"/>
  <c r="AB1865" i="1"/>
  <c r="AC1865" i="1"/>
  <c r="Y1866" i="1"/>
  <c r="Z1866" i="1"/>
  <c r="AA1866" i="1"/>
  <c r="AB1866" i="1"/>
  <c r="AC1866" i="1"/>
  <c r="Y1867" i="1"/>
  <c r="Z1867" i="1"/>
  <c r="AA1867" i="1"/>
  <c r="AB1867" i="1"/>
  <c r="AC1867" i="1"/>
  <c r="Y1868" i="1"/>
  <c r="Z1868" i="1"/>
  <c r="AA1868" i="1"/>
  <c r="AB1868" i="1"/>
  <c r="AC1868" i="1"/>
  <c r="Y1869" i="1"/>
  <c r="Z1869" i="1"/>
  <c r="AA1869" i="1"/>
  <c r="AB1869" i="1"/>
  <c r="AC1869" i="1"/>
  <c r="Y1870" i="1"/>
  <c r="Z1870" i="1"/>
  <c r="AA1870" i="1"/>
  <c r="AB1870" i="1"/>
  <c r="AC1870" i="1"/>
  <c r="Y1871" i="1"/>
  <c r="Z1871" i="1"/>
  <c r="AA1871" i="1"/>
  <c r="AB1871" i="1"/>
  <c r="AC1871" i="1"/>
  <c r="Y1872" i="1"/>
  <c r="Z1872" i="1"/>
  <c r="AA1872" i="1"/>
  <c r="AB1872" i="1"/>
  <c r="AC1872" i="1"/>
  <c r="Y1873" i="1"/>
  <c r="Z1873" i="1"/>
  <c r="AA1873" i="1"/>
  <c r="AB1873" i="1"/>
  <c r="AC1873" i="1"/>
  <c r="Y1874" i="1"/>
  <c r="Z1874" i="1"/>
  <c r="AA1874" i="1"/>
  <c r="AB1874" i="1"/>
  <c r="AC1874" i="1"/>
  <c r="Y1875" i="1"/>
  <c r="Z1875" i="1"/>
  <c r="AA1875" i="1"/>
  <c r="AB1875" i="1"/>
  <c r="AC1875" i="1"/>
  <c r="Y1876" i="1"/>
  <c r="Z1876" i="1"/>
  <c r="AA1876" i="1"/>
  <c r="AB1876" i="1"/>
  <c r="AC1876" i="1"/>
  <c r="Y1877" i="1"/>
  <c r="Z1877" i="1"/>
  <c r="AA1877" i="1"/>
  <c r="AB1877" i="1"/>
  <c r="AC1877" i="1"/>
  <c r="Y1878" i="1"/>
  <c r="Z1878" i="1"/>
  <c r="AA1878" i="1"/>
  <c r="AB1878" i="1"/>
  <c r="AC1878" i="1"/>
  <c r="Y1879" i="1"/>
  <c r="Z1879" i="1"/>
  <c r="AA1879" i="1"/>
  <c r="AB1879" i="1"/>
  <c r="AC1879" i="1"/>
  <c r="Y1880" i="1"/>
  <c r="Z1880" i="1"/>
  <c r="AA1880" i="1"/>
  <c r="AB1880" i="1"/>
  <c r="AC1880" i="1"/>
  <c r="Y1881" i="1"/>
  <c r="Z1881" i="1"/>
  <c r="AA1881" i="1"/>
  <c r="AB1881" i="1"/>
  <c r="AC1881" i="1"/>
  <c r="Y1882" i="1"/>
  <c r="Z1882" i="1"/>
  <c r="AA1882" i="1"/>
  <c r="AB1882" i="1"/>
  <c r="AC1882" i="1"/>
  <c r="Y1883" i="1"/>
  <c r="Z1883" i="1"/>
  <c r="AA1883" i="1"/>
  <c r="AB1883" i="1"/>
  <c r="AC1883" i="1"/>
  <c r="Y1884" i="1"/>
  <c r="Z1884" i="1"/>
  <c r="AA1884" i="1"/>
  <c r="AB1884" i="1"/>
  <c r="AC1884" i="1"/>
  <c r="Y1885" i="1"/>
  <c r="Z1885" i="1"/>
  <c r="AA1885" i="1"/>
  <c r="AB1885" i="1"/>
  <c r="AC1885" i="1"/>
  <c r="Y1886" i="1"/>
  <c r="Z1886" i="1"/>
  <c r="AA1886" i="1"/>
  <c r="AB1886" i="1"/>
  <c r="AC1886" i="1"/>
  <c r="Y1887" i="1"/>
  <c r="Z1887" i="1"/>
  <c r="AA1887" i="1"/>
  <c r="AB1887" i="1"/>
  <c r="AC1887" i="1"/>
  <c r="Y1888" i="1"/>
  <c r="Z1888" i="1"/>
  <c r="AA1888" i="1"/>
  <c r="AB1888" i="1"/>
  <c r="AC1888" i="1"/>
  <c r="Y1889" i="1"/>
  <c r="Z1889" i="1"/>
  <c r="AA1889" i="1"/>
  <c r="AB1889" i="1"/>
  <c r="AC1889" i="1"/>
  <c r="Y1890" i="1"/>
  <c r="Z1890" i="1"/>
  <c r="AA1890" i="1"/>
  <c r="AB1890" i="1"/>
  <c r="AC1890" i="1"/>
  <c r="Y1891" i="1"/>
  <c r="Z1891" i="1"/>
  <c r="AA1891" i="1"/>
  <c r="AB1891" i="1"/>
  <c r="AC1891" i="1"/>
  <c r="Y1892" i="1"/>
  <c r="Z1892" i="1"/>
  <c r="AA1892" i="1"/>
  <c r="AB1892" i="1"/>
  <c r="AC1892" i="1"/>
  <c r="Y1893" i="1"/>
  <c r="Z1893" i="1"/>
  <c r="AA1893" i="1"/>
  <c r="AB1893" i="1"/>
  <c r="AC1893" i="1"/>
  <c r="Y1894" i="1"/>
  <c r="Z1894" i="1"/>
  <c r="AA1894" i="1"/>
  <c r="AB1894" i="1"/>
  <c r="AC1894" i="1"/>
  <c r="Y1895" i="1"/>
  <c r="Z1895" i="1"/>
  <c r="AA1895" i="1"/>
  <c r="AB1895" i="1"/>
  <c r="AC1895" i="1"/>
  <c r="Y1896" i="1"/>
  <c r="Z1896" i="1"/>
  <c r="AA1896" i="1"/>
  <c r="AB1896" i="1"/>
  <c r="AC1896" i="1"/>
  <c r="Y1897" i="1"/>
  <c r="Z1897" i="1"/>
  <c r="AA1897" i="1"/>
  <c r="AB1897" i="1"/>
  <c r="AC1897" i="1"/>
  <c r="Y1898" i="1"/>
  <c r="Z1898" i="1"/>
  <c r="AA1898" i="1"/>
  <c r="AB1898" i="1"/>
  <c r="AC1898" i="1"/>
  <c r="Y1899" i="1"/>
  <c r="Z1899" i="1"/>
  <c r="AA1899" i="1"/>
  <c r="AB1899" i="1"/>
  <c r="AC1899" i="1"/>
  <c r="Y1900" i="1"/>
  <c r="Z1900" i="1"/>
  <c r="AA1900" i="1"/>
  <c r="AB1900" i="1"/>
  <c r="AC1900" i="1"/>
  <c r="Y1901" i="1"/>
  <c r="Z1901" i="1"/>
  <c r="AA1901" i="1"/>
  <c r="AB1901" i="1"/>
  <c r="AC1901" i="1"/>
  <c r="Y1902" i="1"/>
  <c r="Z1902" i="1"/>
  <c r="AA1902" i="1"/>
  <c r="AB1902" i="1"/>
  <c r="AC1902" i="1"/>
  <c r="Y1903" i="1"/>
  <c r="Z1903" i="1"/>
  <c r="AA1903" i="1"/>
  <c r="AB1903" i="1"/>
  <c r="AC1903" i="1"/>
  <c r="Y1904" i="1"/>
  <c r="Z1904" i="1"/>
  <c r="AA1904" i="1"/>
  <c r="AB1904" i="1"/>
  <c r="AC1904" i="1"/>
  <c r="Y1905" i="1"/>
  <c r="Z1905" i="1"/>
  <c r="AA1905" i="1"/>
  <c r="AB1905" i="1"/>
  <c r="AC1905" i="1"/>
  <c r="Y1906" i="1"/>
  <c r="Z1906" i="1"/>
  <c r="AA1906" i="1"/>
  <c r="AB1906" i="1"/>
  <c r="AC1906" i="1"/>
  <c r="Y1907" i="1"/>
  <c r="Z1907" i="1"/>
  <c r="AA1907" i="1"/>
  <c r="AB1907" i="1"/>
  <c r="AC1907" i="1"/>
  <c r="Y1908" i="1"/>
  <c r="Z1908" i="1"/>
  <c r="AA1908" i="1"/>
  <c r="AB1908" i="1"/>
  <c r="AC1908" i="1"/>
  <c r="Y1909" i="1"/>
  <c r="Z1909" i="1"/>
  <c r="AA1909" i="1"/>
  <c r="AB1909" i="1"/>
  <c r="AC1909" i="1"/>
  <c r="Y1910" i="1"/>
  <c r="Z1910" i="1"/>
  <c r="AA1910" i="1"/>
  <c r="AB1910" i="1"/>
  <c r="AC1910" i="1"/>
  <c r="Y1911" i="1"/>
  <c r="Z1911" i="1"/>
  <c r="AA1911" i="1"/>
  <c r="AB1911" i="1"/>
  <c r="AC1911" i="1"/>
  <c r="Y1912" i="1"/>
  <c r="Z1912" i="1"/>
  <c r="AA1912" i="1"/>
  <c r="AB1912" i="1"/>
  <c r="AC1912" i="1"/>
  <c r="Y1913" i="1"/>
  <c r="Z1913" i="1"/>
  <c r="AA1913" i="1"/>
  <c r="AB1913" i="1"/>
  <c r="AC1913" i="1"/>
  <c r="Y1914" i="1"/>
  <c r="Z1914" i="1"/>
  <c r="AA1914" i="1"/>
  <c r="AB1914" i="1"/>
  <c r="AC1914" i="1"/>
  <c r="Y1915" i="1"/>
  <c r="Z1915" i="1"/>
  <c r="AA1915" i="1"/>
  <c r="AB1915" i="1"/>
  <c r="AC1915" i="1"/>
  <c r="Y1916" i="1"/>
  <c r="Z1916" i="1"/>
  <c r="AA1916" i="1"/>
  <c r="AB1916" i="1"/>
  <c r="AC1916" i="1"/>
  <c r="Y1917" i="1"/>
  <c r="Z1917" i="1"/>
  <c r="AA1917" i="1"/>
  <c r="AB1917" i="1"/>
  <c r="AC1917" i="1"/>
  <c r="Y1918" i="1"/>
  <c r="Z1918" i="1"/>
  <c r="AA1918" i="1"/>
  <c r="AB1918" i="1"/>
  <c r="AC1918" i="1"/>
  <c r="Y1919" i="1"/>
  <c r="Z1919" i="1"/>
  <c r="AA1919" i="1"/>
  <c r="AB1919" i="1"/>
  <c r="AC1919" i="1"/>
  <c r="Y1920" i="1"/>
  <c r="Z1920" i="1"/>
  <c r="AA1920" i="1"/>
  <c r="AB1920" i="1"/>
  <c r="AC1920" i="1"/>
  <c r="Y1921" i="1"/>
  <c r="Z1921" i="1"/>
  <c r="AA1921" i="1"/>
  <c r="AB1921" i="1"/>
  <c r="AC1921" i="1"/>
  <c r="Y1922" i="1"/>
  <c r="Z1922" i="1"/>
  <c r="AA1922" i="1"/>
  <c r="AB1922" i="1"/>
  <c r="AC1922" i="1"/>
  <c r="Y1923" i="1"/>
  <c r="Z1923" i="1"/>
  <c r="AA1923" i="1"/>
  <c r="AB1923" i="1"/>
  <c r="AC1923" i="1"/>
  <c r="Y1924" i="1"/>
  <c r="Z1924" i="1"/>
  <c r="AA1924" i="1"/>
  <c r="AB1924" i="1"/>
  <c r="AC1924" i="1"/>
  <c r="Y1925" i="1"/>
  <c r="Z1925" i="1"/>
  <c r="AA1925" i="1"/>
  <c r="AB1925" i="1"/>
  <c r="AC1925" i="1"/>
  <c r="Y1926" i="1"/>
  <c r="Z1926" i="1"/>
  <c r="AA1926" i="1"/>
  <c r="AB1926" i="1"/>
  <c r="AC1926" i="1"/>
  <c r="Y1927" i="1"/>
  <c r="Z1927" i="1"/>
  <c r="AA1927" i="1"/>
  <c r="AB1927" i="1"/>
  <c r="AC1927" i="1"/>
  <c r="Y1928" i="1"/>
  <c r="Z1928" i="1"/>
  <c r="AA1928" i="1"/>
  <c r="AB1928" i="1"/>
  <c r="AC1928" i="1"/>
  <c r="Y1929" i="1"/>
  <c r="Z1929" i="1"/>
  <c r="AA1929" i="1"/>
  <c r="AB1929" i="1"/>
  <c r="AC1929" i="1"/>
  <c r="Y1930" i="1"/>
  <c r="Z1930" i="1"/>
  <c r="AA1930" i="1"/>
  <c r="AB1930" i="1"/>
  <c r="AC1930" i="1"/>
  <c r="Y1931" i="1"/>
  <c r="Z1931" i="1"/>
  <c r="AA1931" i="1"/>
  <c r="AB1931" i="1"/>
  <c r="AC1931" i="1"/>
  <c r="Y1932" i="1"/>
  <c r="Z1932" i="1"/>
  <c r="AA1932" i="1"/>
  <c r="AB1932" i="1"/>
  <c r="AC1932" i="1"/>
  <c r="Y1933" i="1"/>
  <c r="Z1933" i="1"/>
  <c r="AA1933" i="1"/>
  <c r="AB1933" i="1"/>
  <c r="AC1933" i="1"/>
  <c r="Y1934" i="1"/>
  <c r="Z1934" i="1"/>
  <c r="AA1934" i="1"/>
  <c r="AB1934" i="1"/>
  <c r="AC1934" i="1"/>
  <c r="Y1935" i="1"/>
  <c r="Z1935" i="1"/>
  <c r="AA1935" i="1"/>
  <c r="AB1935" i="1"/>
  <c r="AC1935" i="1"/>
  <c r="Y1936" i="1"/>
  <c r="Z1936" i="1"/>
  <c r="AA1936" i="1"/>
  <c r="AB1936" i="1"/>
  <c r="AC1936" i="1"/>
  <c r="Y1937" i="1"/>
  <c r="Z1937" i="1"/>
  <c r="AA1937" i="1"/>
  <c r="AB1937" i="1"/>
  <c r="AC1937" i="1"/>
  <c r="Y1938" i="1"/>
  <c r="Z1938" i="1"/>
  <c r="AA1938" i="1"/>
  <c r="AB1938" i="1"/>
  <c r="AC1938" i="1"/>
  <c r="Y1939" i="1"/>
  <c r="Z1939" i="1"/>
  <c r="AA1939" i="1"/>
  <c r="AB1939" i="1"/>
  <c r="AC1939" i="1"/>
  <c r="Y1940" i="1"/>
  <c r="Z1940" i="1"/>
  <c r="AA1940" i="1"/>
  <c r="AB1940" i="1"/>
  <c r="AC1940" i="1"/>
  <c r="Y1941" i="1"/>
  <c r="Z1941" i="1"/>
  <c r="AA1941" i="1"/>
  <c r="AB1941" i="1"/>
  <c r="AC1941" i="1"/>
  <c r="Y1942" i="1"/>
  <c r="Z1942" i="1"/>
  <c r="AA1942" i="1"/>
  <c r="AB1942" i="1"/>
  <c r="AC1942" i="1"/>
  <c r="Y1943" i="1"/>
  <c r="Z1943" i="1"/>
  <c r="AA1943" i="1"/>
  <c r="AB1943" i="1"/>
  <c r="AC1943" i="1"/>
  <c r="Y1944" i="1"/>
  <c r="Z1944" i="1"/>
  <c r="AA1944" i="1"/>
  <c r="AB1944" i="1"/>
  <c r="AC1944" i="1"/>
  <c r="Y1945" i="1"/>
  <c r="Z1945" i="1"/>
  <c r="AA1945" i="1"/>
  <c r="AB1945" i="1"/>
  <c r="AC1945" i="1"/>
  <c r="Y1946" i="1"/>
  <c r="Z1946" i="1"/>
  <c r="AA1946" i="1"/>
  <c r="AB1946" i="1"/>
  <c r="AC1946" i="1"/>
  <c r="Y1947" i="1"/>
  <c r="Z1947" i="1"/>
  <c r="AA1947" i="1"/>
  <c r="AB1947" i="1"/>
  <c r="AC1947" i="1"/>
  <c r="Y1948" i="1"/>
  <c r="Z1948" i="1"/>
  <c r="AA1948" i="1"/>
  <c r="AB1948" i="1"/>
  <c r="AC1948" i="1"/>
  <c r="Y1949" i="1"/>
  <c r="Z1949" i="1"/>
  <c r="AA1949" i="1"/>
  <c r="AB1949" i="1"/>
  <c r="AC1949" i="1"/>
  <c r="Y1950" i="1"/>
  <c r="Z1950" i="1"/>
  <c r="AA1950" i="1"/>
  <c r="AB1950" i="1"/>
  <c r="AC1950" i="1"/>
  <c r="Y1951" i="1"/>
  <c r="Z1951" i="1"/>
  <c r="AA1951" i="1"/>
  <c r="AB1951" i="1"/>
  <c r="AC1951" i="1"/>
  <c r="Y1952" i="1"/>
  <c r="Z1952" i="1"/>
  <c r="AA1952" i="1"/>
  <c r="AB1952" i="1"/>
  <c r="AC1952" i="1"/>
  <c r="Y1953" i="1"/>
  <c r="Z1953" i="1"/>
  <c r="AA1953" i="1"/>
  <c r="AB1953" i="1"/>
  <c r="AC1953" i="1"/>
  <c r="Y1954" i="1"/>
  <c r="Z1954" i="1"/>
  <c r="AA1954" i="1"/>
  <c r="AB1954" i="1"/>
  <c r="AC1954" i="1"/>
  <c r="Y1955" i="1"/>
  <c r="Z1955" i="1"/>
  <c r="AA1955" i="1"/>
  <c r="AB1955" i="1"/>
  <c r="AC1955" i="1"/>
  <c r="Y1956" i="1"/>
  <c r="Z1956" i="1"/>
  <c r="AA1956" i="1"/>
  <c r="AB1956" i="1"/>
  <c r="AC1956" i="1"/>
  <c r="Y1957" i="1"/>
  <c r="Z1957" i="1"/>
  <c r="AA1957" i="1"/>
  <c r="AB1957" i="1"/>
  <c r="AC1957" i="1"/>
  <c r="Y1958" i="1"/>
  <c r="Z1958" i="1"/>
  <c r="AA1958" i="1"/>
  <c r="AB1958" i="1"/>
  <c r="AC1958" i="1"/>
  <c r="Y1959" i="1"/>
  <c r="Z1959" i="1"/>
  <c r="AA1959" i="1"/>
  <c r="AB1959" i="1"/>
  <c r="AC1959" i="1"/>
  <c r="Y1960" i="1"/>
  <c r="Z1960" i="1"/>
  <c r="AA1960" i="1"/>
  <c r="AB1960" i="1"/>
  <c r="AC1960" i="1"/>
  <c r="Y1961" i="1"/>
  <c r="Z1961" i="1"/>
  <c r="AA1961" i="1"/>
  <c r="AB1961" i="1"/>
  <c r="AC1961" i="1"/>
  <c r="Y1962" i="1"/>
  <c r="Z1962" i="1"/>
  <c r="AA1962" i="1"/>
  <c r="AB1962" i="1"/>
  <c r="AC1962" i="1"/>
  <c r="Y1963" i="1"/>
  <c r="Z1963" i="1"/>
  <c r="AA1963" i="1"/>
  <c r="AB1963" i="1"/>
  <c r="AC1963" i="1"/>
  <c r="Y1964" i="1"/>
  <c r="Z1964" i="1"/>
  <c r="AA1964" i="1"/>
  <c r="AB1964" i="1"/>
  <c r="AC1964" i="1"/>
  <c r="Y1965" i="1"/>
  <c r="Z1965" i="1"/>
  <c r="AA1965" i="1"/>
  <c r="AB1965" i="1"/>
  <c r="AC1965" i="1"/>
  <c r="Y1966" i="1"/>
  <c r="Z1966" i="1"/>
  <c r="AA1966" i="1"/>
  <c r="AB1966" i="1"/>
  <c r="AC1966" i="1"/>
  <c r="Y1967" i="1"/>
  <c r="Z1967" i="1"/>
  <c r="AA1967" i="1"/>
  <c r="AB1967" i="1"/>
  <c r="AC1967" i="1"/>
  <c r="Y1968" i="1"/>
  <c r="Z1968" i="1"/>
  <c r="AA1968" i="1"/>
  <c r="AB1968" i="1"/>
  <c r="AC1968" i="1"/>
  <c r="Y1969" i="1"/>
  <c r="Z1969" i="1"/>
  <c r="AA1969" i="1"/>
  <c r="AB1969" i="1"/>
  <c r="AC1969" i="1"/>
  <c r="Y1970" i="1"/>
  <c r="Z1970" i="1"/>
  <c r="AA1970" i="1"/>
  <c r="AB1970" i="1"/>
  <c r="AC1970" i="1"/>
  <c r="Y1971" i="1"/>
  <c r="Z1971" i="1"/>
  <c r="AA1971" i="1"/>
  <c r="AB1971" i="1"/>
  <c r="AC1971" i="1"/>
  <c r="Y1972" i="1"/>
  <c r="Z1972" i="1"/>
  <c r="AA1972" i="1"/>
  <c r="AB1972" i="1"/>
  <c r="AC1972" i="1"/>
  <c r="Y1973" i="1"/>
  <c r="Z1973" i="1"/>
  <c r="AA1973" i="1"/>
  <c r="AB1973" i="1"/>
  <c r="AC1973" i="1"/>
  <c r="Y1974" i="1"/>
  <c r="Z1974" i="1"/>
  <c r="AA1974" i="1"/>
  <c r="AB1974" i="1"/>
  <c r="AC1974" i="1"/>
  <c r="Y1975" i="1"/>
  <c r="Z1975" i="1"/>
  <c r="AA1975" i="1"/>
  <c r="AB1975" i="1"/>
  <c r="AC1975" i="1"/>
  <c r="Y1976" i="1"/>
  <c r="Z1976" i="1"/>
  <c r="AA1976" i="1"/>
  <c r="AB1976" i="1"/>
  <c r="AC1976" i="1"/>
  <c r="Y1977" i="1"/>
  <c r="Z1977" i="1"/>
  <c r="AA1977" i="1"/>
  <c r="AB1977" i="1"/>
  <c r="AC1977" i="1"/>
  <c r="Y1978" i="1"/>
  <c r="Z1978" i="1"/>
  <c r="AA1978" i="1"/>
  <c r="AB1978" i="1"/>
  <c r="AC1978" i="1"/>
  <c r="Y1979" i="1"/>
  <c r="Z1979" i="1"/>
  <c r="AA1979" i="1"/>
  <c r="AB1979" i="1"/>
  <c r="AC1979" i="1"/>
  <c r="Y1980" i="1"/>
  <c r="Z1980" i="1"/>
  <c r="AA1980" i="1"/>
  <c r="AB1980" i="1"/>
  <c r="AC1980" i="1"/>
  <c r="Y1981" i="1"/>
  <c r="Z1981" i="1"/>
  <c r="AA1981" i="1"/>
  <c r="AB1981" i="1"/>
  <c r="AC1981" i="1"/>
  <c r="Y1982" i="1"/>
  <c r="Z1982" i="1"/>
  <c r="AA1982" i="1"/>
  <c r="AB1982" i="1"/>
  <c r="AC1982" i="1"/>
  <c r="Y1983" i="1"/>
  <c r="Z1983" i="1"/>
  <c r="AA1983" i="1"/>
  <c r="AB1983" i="1"/>
  <c r="AC1983" i="1"/>
  <c r="Y1984" i="1"/>
  <c r="Z1984" i="1"/>
  <c r="AA1984" i="1"/>
  <c r="AB1984" i="1"/>
  <c r="AC1984" i="1"/>
  <c r="Y1985" i="1"/>
  <c r="Z1985" i="1"/>
  <c r="AA1985" i="1"/>
  <c r="AB1985" i="1"/>
  <c r="AC1985" i="1"/>
  <c r="Y1986" i="1"/>
  <c r="Z1986" i="1"/>
  <c r="AA1986" i="1"/>
  <c r="AB1986" i="1"/>
  <c r="AC1986" i="1"/>
  <c r="Y1987" i="1"/>
  <c r="Z1987" i="1"/>
  <c r="AA1987" i="1"/>
  <c r="AB1987" i="1"/>
  <c r="AC1987" i="1"/>
  <c r="Y1988" i="1"/>
  <c r="Z1988" i="1"/>
  <c r="AA1988" i="1"/>
  <c r="AB1988" i="1"/>
  <c r="AC1988" i="1"/>
  <c r="Y1989" i="1"/>
  <c r="Z1989" i="1"/>
  <c r="AA1989" i="1"/>
  <c r="AB1989" i="1"/>
  <c r="AC1989" i="1"/>
  <c r="Y1990" i="1"/>
  <c r="Z1990" i="1"/>
  <c r="AA1990" i="1"/>
  <c r="AB1990" i="1"/>
  <c r="AC1990" i="1"/>
  <c r="Y1991" i="1"/>
  <c r="Z1991" i="1"/>
  <c r="AA1991" i="1"/>
  <c r="AB1991" i="1"/>
  <c r="AC1991" i="1"/>
  <c r="Y1992" i="1"/>
  <c r="Z1992" i="1"/>
  <c r="AA1992" i="1"/>
  <c r="AB1992" i="1"/>
  <c r="AC1992" i="1"/>
  <c r="Y1993" i="1"/>
  <c r="Z1993" i="1"/>
  <c r="AA1993" i="1"/>
  <c r="AB1993" i="1"/>
  <c r="AC1993" i="1"/>
  <c r="Y1994" i="1"/>
  <c r="Z1994" i="1"/>
  <c r="AA1994" i="1"/>
  <c r="AB1994" i="1"/>
  <c r="AC1994" i="1"/>
  <c r="Y1995" i="1"/>
  <c r="Z1995" i="1"/>
  <c r="AA1995" i="1"/>
  <c r="AB1995" i="1"/>
  <c r="AC1995" i="1"/>
  <c r="Y1996" i="1"/>
  <c r="Z1996" i="1"/>
  <c r="AA1996" i="1"/>
  <c r="AB1996" i="1"/>
  <c r="AC1996" i="1"/>
  <c r="Y1997" i="1"/>
  <c r="Z1997" i="1"/>
  <c r="AA1997" i="1"/>
  <c r="AB1997" i="1"/>
  <c r="AC1997" i="1"/>
  <c r="Y1998" i="1"/>
  <c r="Z1998" i="1"/>
  <c r="AA1998" i="1"/>
  <c r="AB1998" i="1"/>
  <c r="AC1998" i="1"/>
  <c r="Y1999" i="1"/>
  <c r="Z1999" i="1"/>
  <c r="AA1999" i="1"/>
  <c r="AB1999" i="1"/>
  <c r="AC1999" i="1"/>
  <c r="Y2000" i="1"/>
  <c r="Z2000" i="1"/>
  <c r="AA2000" i="1"/>
  <c r="AB2000" i="1"/>
  <c r="AC2000" i="1"/>
  <c r="Y2001" i="1"/>
  <c r="Z2001" i="1"/>
  <c r="AA2001" i="1"/>
  <c r="AB2001" i="1"/>
  <c r="AC2001" i="1"/>
  <c r="Y2002" i="1"/>
  <c r="Z2002" i="1"/>
  <c r="AA2002" i="1"/>
  <c r="AB2002" i="1"/>
  <c r="AC2002" i="1"/>
  <c r="Y2003" i="1"/>
  <c r="Z2003" i="1"/>
  <c r="AA2003" i="1"/>
  <c r="AB2003" i="1"/>
  <c r="AC2003" i="1"/>
  <c r="Y2004" i="1"/>
  <c r="Z2004" i="1"/>
  <c r="AA2004" i="1"/>
  <c r="AB2004" i="1"/>
  <c r="AC2004" i="1"/>
  <c r="Y2005" i="1"/>
  <c r="Z2005" i="1"/>
  <c r="AA2005" i="1"/>
  <c r="AB2005" i="1"/>
  <c r="AC2005" i="1"/>
  <c r="Y2006" i="1"/>
  <c r="Z2006" i="1"/>
  <c r="AA2006" i="1"/>
  <c r="AB2006" i="1"/>
  <c r="AC2006" i="1"/>
  <c r="Y2007" i="1"/>
  <c r="Z2007" i="1"/>
  <c r="AA2007" i="1"/>
  <c r="AB2007" i="1"/>
  <c r="AC2007" i="1"/>
  <c r="Y2008" i="1"/>
  <c r="Z2008" i="1"/>
  <c r="AA2008" i="1"/>
  <c r="AB2008" i="1"/>
  <c r="AC2008" i="1"/>
  <c r="Y2009" i="1"/>
  <c r="Z2009" i="1"/>
  <c r="AA2009" i="1"/>
  <c r="AB2009" i="1"/>
  <c r="AC2009" i="1"/>
  <c r="Y2010" i="1"/>
  <c r="Z2010" i="1"/>
  <c r="AA2010" i="1"/>
  <c r="AB2010" i="1"/>
  <c r="AC2010" i="1"/>
  <c r="Y2011" i="1"/>
  <c r="Z2011" i="1"/>
  <c r="AA2011" i="1"/>
  <c r="AB2011" i="1"/>
  <c r="AC2011" i="1"/>
  <c r="Y2012" i="1"/>
  <c r="Z2012" i="1"/>
  <c r="AA2012" i="1"/>
  <c r="AB2012" i="1"/>
  <c r="AC2012" i="1"/>
  <c r="Y2013" i="1"/>
  <c r="Z2013" i="1"/>
  <c r="AA2013" i="1"/>
  <c r="AB2013" i="1"/>
  <c r="AC2013" i="1"/>
  <c r="Y2014" i="1"/>
  <c r="Z2014" i="1"/>
  <c r="AA2014" i="1"/>
  <c r="AB2014" i="1"/>
  <c r="AC2014" i="1"/>
  <c r="Y2015" i="1"/>
  <c r="Z2015" i="1"/>
  <c r="AA2015" i="1"/>
  <c r="AB2015" i="1"/>
  <c r="AC2015" i="1"/>
  <c r="Y2016" i="1"/>
  <c r="Z2016" i="1"/>
  <c r="AA2016" i="1"/>
  <c r="AB2016" i="1"/>
  <c r="AC2016" i="1"/>
  <c r="Y2017" i="1"/>
  <c r="Z2017" i="1"/>
  <c r="AA2017" i="1"/>
  <c r="AB2017" i="1"/>
  <c r="AC2017" i="1"/>
  <c r="Y2018" i="1"/>
  <c r="Z2018" i="1"/>
  <c r="AA2018" i="1"/>
  <c r="AB2018" i="1"/>
  <c r="AC2018" i="1"/>
  <c r="Y2019" i="1"/>
  <c r="Z2019" i="1"/>
  <c r="AA2019" i="1"/>
  <c r="AB2019" i="1"/>
  <c r="AC2019" i="1"/>
  <c r="Y2020" i="1"/>
  <c r="Z2020" i="1"/>
  <c r="AA2020" i="1"/>
  <c r="AB2020" i="1"/>
  <c r="AC2020" i="1"/>
  <c r="Y2021" i="1"/>
  <c r="Z2021" i="1"/>
  <c r="AA2021" i="1"/>
  <c r="AB2021" i="1"/>
  <c r="AC2021" i="1"/>
  <c r="Y2022" i="1"/>
  <c r="Z2022" i="1"/>
  <c r="AA2022" i="1"/>
  <c r="AB2022" i="1"/>
  <c r="AC2022" i="1"/>
  <c r="Y2023" i="1"/>
  <c r="Z2023" i="1"/>
  <c r="AA2023" i="1"/>
  <c r="AB2023" i="1"/>
  <c r="AC2023" i="1"/>
  <c r="Y2024" i="1"/>
  <c r="Z2024" i="1"/>
  <c r="AA2024" i="1"/>
  <c r="AB2024" i="1"/>
  <c r="AC2024" i="1"/>
  <c r="Y2025" i="1"/>
  <c r="Z2025" i="1"/>
  <c r="AA2025" i="1"/>
  <c r="AB2025" i="1"/>
  <c r="AC2025" i="1"/>
  <c r="Y2026" i="1"/>
  <c r="Z2026" i="1"/>
  <c r="AA2026" i="1"/>
  <c r="AB2026" i="1"/>
  <c r="AC2026" i="1"/>
  <c r="Y2027" i="1"/>
  <c r="Z2027" i="1"/>
  <c r="AA2027" i="1"/>
  <c r="AB2027" i="1"/>
  <c r="AC2027" i="1"/>
  <c r="Y2028" i="1"/>
  <c r="Z2028" i="1"/>
  <c r="AA2028" i="1"/>
  <c r="AB2028" i="1"/>
  <c r="AC2028" i="1"/>
  <c r="Y2029" i="1"/>
  <c r="Z2029" i="1"/>
  <c r="AA2029" i="1"/>
  <c r="AB2029" i="1"/>
  <c r="AC2029" i="1"/>
  <c r="Y2030" i="1"/>
  <c r="Z2030" i="1"/>
  <c r="AA2030" i="1"/>
  <c r="AB2030" i="1"/>
  <c r="AC2030" i="1"/>
  <c r="Y2031" i="1"/>
  <c r="Z2031" i="1"/>
  <c r="AA2031" i="1"/>
  <c r="AB2031" i="1"/>
  <c r="AC2031" i="1"/>
  <c r="Y2032" i="1"/>
  <c r="Z2032" i="1"/>
  <c r="AA2032" i="1"/>
  <c r="AB2032" i="1"/>
  <c r="AC2032" i="1"/>
  <c r="Y2033" i="1"/>
  <c r="Z2033" i="1"/>
  <c r="AA2033" i="1"/>
  <c r="AB2033" i="1"/>
  <c r="AC2033" i="1"/>
  <c r="Y2034" i="1"/>
  <c r="Z2034" i="1"/>
  <c r="AA2034" i="1"/>
  <c r="AB2034" i="1"/>
  <c r="AC2034" i="1"/>
  <c r="Y2035" i="1"/>
  <c r="Z2035" i="1"/>
  <c r="AA2035" i="1"/>
  <c r="AB2035" i="1"/>
  <c r="AC2035" i="1"/>
  <c r="Y2036" i="1"/>
  <c r="Z2036" i="1"/>
  <c r="AA2036" i="1"/>
  <c r="AB2036" i="1"/>
  <c r="AC2036" i="1"/>
  <c r="Y2037" i="1"/>
  <c r="Z2037" i="1"/>
  <c r="AA2037" i="1"/>
  <c r="AB2037" i="1"/>
  <c r="AC2037" i="1"/>
  <c r="Y2038" i="1"/>
  <c r="Z2038" i="1"/>
  <c r="AA2038" i="1"/>
  <c r="AB2038" i="1"/>
  <c r="AC2038" i="1"/>
  <c r="Y2039" i="1"/>
  <c r="Z2039" i="1"/>
  <c r="AA2039" i="1"/>
  <c r="AB2039" i="1"/>
  <c r="AC2039" i="1"/>
  <c r="Y2040" i="1"/>
  <c r="Z2040" i="1"/>
  <c r="AA2040" i="1"/>
  <c r="AB2040" i="1"/>
  <c r="AC2040" i="1"/>
  <c r="Y2041" i="1"/>
  <c r="Z2041" i="1"/>
  <c r="AA2041" i="1"/>
  <c r="AB2041" i="1"/>
  <c r="AC2041" i="1"/>
  <c r="Y2042" i="1"/>
  <c r="Z2042" i="1"/>
  <c r="AA2042" i="1"/>
  <c r="AB2042" i="1"/>
  <c r="AC2042" i="1"/>
  <c r="Y2043" i="1"/>
  <c r="Z2043" i="1"/>
  <c r="AA2043" i="1"/>
  <c r="AB2043" i="1"/>
  <c r="AC2043" i="1"/>
  <c r="Y2044" i="1"/>
  <c r="Z2044" i="1"/>
  <c r="AA2044" i="1"/>
  <c r="AB2044" i="1"/>
  <c r="AC2044" i="1"/>
  <c r="Y2045" i="1"/>
  <c r="Z2045" i="1"/>
  <c r="AA2045" i="1"/>
  <c r="AB2045" i="1"/>
  <c r="AC2045" i="1"/>
  <c r="Y2046" i="1"/>
  <c r="Z2046" i="1"/>
  <c r="AA2046" i="1"/>
  <c r="AB2046" i="1"/>
  <c r="AC2046" i="1"/>
  <c r="Y2047" i="1"/>
  <c r="Z2047" i="1"/>
  <c r="AA2047" i="1"/>
  <c r="AB2047" i="1"/>
  <c r="AC2047" i="1"/>
  <c r="Y2048" i="1"/>
  <c r="Z2048" i="1"/>
  <c r="AA2048" i="1"/>
  <c r="AB2048" i="1"/>
  <c r="AC2048" i="1"/>
  <c r="Y2049" i="1"/>
  <c r="Z2049" i="1"/>
  <c r="AA2049" i="1"/>
  <c r="AB2049" i="1"/>
  <c r="AC2049" i="1"/>
  <c r="Y2050" i="1"/>
  <c r="Z2050" i="1"/>
  <c r="AA2050" i="1"/>
  <c r="AB2050" i="1"/>
  <c r="AC2050" i="1"/>
  <c r="Y2051" i="1"/>
  <c r="Z2051" i="1"/>
  <c r="AA2051" i="1"/>
  <c r="AB2051" i="1"/>
  <c r="AC2051" i="1"/>
  <c r="Y2052" i="1"/>
  <c r="Z2052" i="1"/>
  <c r="AA2052" i="1"/>
  <c r="AB2052" i="1"/>
  <c r="AC2052" i="1"/>
  <c r="Y2053" i="1"/>
  <c r="Z2053" i="1"/>
  <c r="AA2053" i="1"/>
  <c r="AB2053" i="1"/>
  <c r="AC2053" i="1"/>
  <c r="Y2054" i="1"/>
  <c r="Z2054" i="1"/>
  <c r="AA2054" i="1"/>
  <c r="AB2054" i="1"/>
  <c r="AC2054" i="1"/>
  <c r="Y2055" i="1"/>
  <c r="Z2055" i="1"/>
  <c r="AA2055" i="1"/>
  <c r="AB2055" i="1"/>
  <c r="AC2055" i="1"/>
  <c r="Y2056" i="1"/>
  <c r="Z2056" i="1"/>
  <c r="AA2056" i="1"/>
  <c r="AB2056" i="1"/>
  <c r="AC2056" i="1"/>
  <c r="Y2057" i="1"/>
  <c r="Z2057" i="1"/>
  <c r="AA2057" i="1"/>
  <c r="AB2057" i="1"/>
  <c r="AC2057" i="1"/>
  <c r="Y2058" i="1"/>
  <c r="Z2058" i="1"/>
  <c r="AA2058" i="1"/>
  <c r="AB2058" i="1"/>
  <c r="AC2058" i="1"/>
  <c r="Y2059" i="1"/>
  <c r="Z2059" i="1"/>
  <c r="AA2059" i="1"/>
  <c r="AB2059" i="1"/>
  <c r="AC2059" i="1"/>
  <c r="Y2060" i="1"/>
  <c r="Z2060" i="1"/>
  <c r="AA2060" i="1"/>
  <c r="AB2060" i="1"/>
  <c r="AC2060" i="1"/>
  <c r="Y2061" i="1"/>
  <c r="Z2061" i="1"/>
  <c r="AA2061" i="1"/>
  <c r="AB2061" i="1"/>
  <c r="AC2061" i="1"/>
  <c r="Y2062" i="1"/>
  <c r="Z2062" i="1"/>
  <c r="AA2062" i="1"/>
  <c r="AB2062" i="1"/>
  <c r="AC2062" i="1"/>
  <c r="Y2063" i="1"/>
  <c r="Z2063" i="1"/>
  <c r="AA2063" i="1"/>
  <c r="AB2063" i="1"/>
  <c r="AC2063" i="1"/>
  <c r="Y2064" i="1"/>
  <c r="Z2064" i="1"/>
  <c r="AA2064" i="1"/>
  <c r="AB2064" i="1"/>
  <c r="AC2064" i="1"/>
  <c r="Y2065" i="1"/>
  <c r="Z2065" i="1"/>
  <c r="AA2065" i="1"/>
  <c r="AB2065" i="1"/>
  <c r="AC2065" i="1"/>
  <c r="Y2066" i="1"/>
  <c r="Z2066" i="1"/>
  <c r="AA2066" i="1"/>
  <c r="AB2066" i="1"/>
  <c r="AC2066" i="1"/>
  <c r="Y2067" i="1"/>
  <c r="Z2067" i="1"/>
  <c r="AA2067" i="1"/>
  <c r="AB2067" i="1"/>
  <c r="AC2067" i="1"/>
  <c r="Y2068" i="1"/>
  <c r="Z2068" i="1"/>
  <c r="AA2068" i="1"/>
  <c r="AB2068" i="1"/>
  <c r="AC2068" i="1"/>
  <c r="Y2069" i="1"/>
  <c r="Z2069" i="1"/>
  <c r="AA2069" i="1"/>
  <c r="AB2069" i="1"/>
  <c r="AC2069" i="1"/>
  <c r="Y2070" i="1"/>
  <c r="Z2070" i="1"/>
  <c r="AA2070" i="1"/>
  <c r="AB2070" i="1"/>
  <c r="AC2070" i="1"/>
  <c r="Y2071" i="1"/>
  <c r="Z2071" i="1"/>
  <c r="AA2071" i="1"/>
  <c r="AB2071" i="1"/>
  <c r="AC2071" i="1"/>
  <c r="Y2072" i="1"/>
  <c r="Z2072" i="1"/>
  <c r="AA2072" i="1"/>
  <c r="AB2072" i="1"/>
  <c r="AC2072" i="1"/>
  <c r="Y2073" i="1"/>
  <c r="Z2073" i="1"/>
  <c r="AA2073" i="1"/>
  <c r="AB2073" i="1"/>
  <c r="AC2073" i="1"/>
  <c r="Y2074" i="1"/>
  <c r="Z2074" i="1"/>
  <c r="AA2074" i="1"/>
  <c r="AB2074" i="1"/>
  <c r="AC2074" i="1"/>
  <c r="Y2075" i="1"/>
  <c r="Z2075" i="1"/>
  <c r="AA2075" i="1"/>
  <c r="AB2075" i="1"/>
  <c r="AC2075" i="1"/>
  <c r="Y2076" i="1"/>
  <c r="Z2076" i="1"/>
  <c r="AA2076" i="1"/>
  <c r="AB2076" i="1"/>
  <c r="AC2076" i="1"/>
  <c r="Y2077" i="1"/>
  <c r="Z2077" i="1"/>
  <c r="AA2077" i="1"/>
  <c r="AB2077" i="1"/>
  <c r="AC2077" i="1"/>
  <c r="Y2078" i="1"/>
  <c r="Z2078" i="1"/>
  <c r="AA2078" i="1"/>
  <c r="AB2078" i="1"/>
  <c r="AC2078" i="1"/>
  <c r="Y2079" i="1"/>
  <c r="Z2079" i="1"/>
  <c r="AA2079" i="1"/>
  <c r="AB2079" i="1"/>
  <c r="AC2079" i="1"/>
  <c r="Y2080" i="1"/>
  <c r="Z2080" i="1"/>
  <c r="AA2080" i="1"/>
  <c r="AB2080" i="1"/>
  <c r="AC2080" i="1"/>
  <c r="Y2081" i="1"/>
  <c r="Z2081" i="1"/>
  <c r="AA2081" i="1"/>
  <c r="AB2081" i="1"/>
  <c r="AC2081" i="1"/>
  <c r="Y2082" i="1"/>
  <c r="Z2082" i="1"/>
  <c r="AA2082" i="1"/>
  <c r="AB2082" i="1"/>
  <c r="AC2082" i="1"/>
  <c r="Y2083" i="1"/>
  <c r="Z2083" i="1"/>
  <c r="AA2083" i="1"/>
  <c r="AB2083" i="1"/>
  <c r="AC2083" i="1"/>
  <c r="Y2084" i="1"/>
  <c r="Z2084" i="1"/>
  <c r="AA2084" i="1"/>
  <c r="AB2084" i="1"/>
  <c r="AC2084" i="1"/>
  <c r="Y2085" i="1"/>
  <c r="Z2085" i="1"/>
  <c r="AA2085" i="1"/>
  <c r="AB2085" i="1"/>
  <c r="AC2085" i="1"/>
  <c r="Y2086" i="1"/>
  <c r="Z2086" i="1"/>
  <c r="AA2086" i="1"/>
  <c r="AB2086" i="1"/>
  <c r="AC2086" i="1"/>
  <c r="Y2087" i="1"/>
  <c r="Z2087" i="1"/>
  <c r="AA2087" i="1"/>
  <c r="AB2087" i="1"/>
  <c r="AC2087" i="1"/>
  <c r="Y2088" i="1"/>
  <c r="Z2088" i="1"/>
  <c r="AA2088" i="1"/>
  <c r="AB2088" i="1"/>
  <c r="AC2088" i="1"/>
  <c r="Y2089" i="1"/>
  <c r="Z2089" i="1"/>
  <c r="AA2089" i="1"/>
  <c r="AB2089" i="1"/>
  <c r="AC2089" i="1"/>
  <c r="Y2090" i="1"/>
  <c r="Z2090" i="1"/>
  <c r="AA2090" i="1"/>
  <c r="AB2090" i="1"/>
  <c r="AC2090" i="1"/>
  <c r="Y2091" i="1"/>
  <c r="Z2091" i="1"/>
  <c r="AA2091" i="1"/>
  <c r="AB2091" i="1"/>
  <c r="AC2091" i="1"/>
  <c r="Y2092" i="1"/>
  <c r="Z2092" i="1"/>
  <c r="AA2092" i="1"/>
  <c r="AB2092" i="1"/>
  <c r="AC2092" i="1"/>
  <c r="Y2093" i="1"/>
  <c r="Z2093" i="1"/>
  <c r="AA2093" i="1"/>
  <c r="AB2093" i="1"/>
  <c r="AC2093" i="1"/>
  <c r="Y2094" i="1"/>
  <c r="Z2094" i="1"/>
  <c r="AA2094" i="1"/>
  <c r="AB2094" i="1"/>
  <c r="AC2094" i="1"/>
  <c r="Y2095" i="1"/>
  <c r="Z2095" i="1"/>
  <c r="AA2095" i="1"/>
  <c r="AB2095" i="1"/>
  <c r="AC2095" i="1"/>
  <c r="Y2096" i="1"/>
  <c r="Z2096" i="1"/>
  <c r="AA2096" i="1"/>
  <c r="AB2096" i="1"/>
  <c r="AC2096" i="1"/>
  <c r="Y2097" i="1"/>
  <c r="Z2097" i="1"/>
  <c r="AA2097" i="1"/>
  <c r="AB2097" i="1"/>
  <c r="AC2097" i="1"/>
  <c r="Y2098" i="1"/>
  <c r="Z2098" i="1"/>
  <c r="AA2098" i="1"/>
  <c r="AB2098" i="1"/>
  <c r="AC2098" i="1"/>
  <c r="Y2099" i="1"/>
  <c r="Z2099" i="1"/>
  <c r="AA2099" i="1"/>
  <c r="AB2099" i="1"/>
  <c r="AC2099" i="1"/>
  <c r="Y2100" i="1"/>
  <c r="Z2100" i="1"/>
  <c r="AA2100" i="1"/>
  <c r="AB2100" i="1"/>
  <c r="AC2100" i="1"/>
  <c r="Y2101" i="1"/>
  <c r="Z2101" i="1"/>
  <c r="AA2101" i="1"/>
  <c r="AB2101" i="1"/>
  <c r="AC2101" i="1"/>
  <c r="Y2102" i="1"/>
  <c r="Z2102" i="1"/>
  <c r="AA2102" i="1"/>
  <c r="AB2102" i="1"/>
  <c r="AC2102" i="1"/>
  <c r="Y2103" i="1"/>
  <c r="Z2103" i="1"/>
  <c r="AA2103" i="1"/>
  <c r="AB2103" i="1"/>
  <c r="AC2103" i="1"/>
  <c r="Y2104" i="1"/>
  <c r="Z2104" i="1"/>
  <c r="AA2104" i="1"/>
  <c r="AB2104" i="1"/>
  <c r="AC2104" i="1"/>
  <c r="Y2105" i="1"/>
  <c r="Z2105" i="1"/>
  <c r="AA2105" i="1"/>
  <c r="AB2105" i="1"/>
  <c r="AC2105" i="1"/>
  <c r="Y2106" i="1"/>
  <c r="Z2106" i="1"/>
  <c r="AA2106" i="1"/>
  <c r="AB2106" i="1"/>
  <c r="AC2106" i="1"/>
  <c r="Y2107" i="1"/>
  <c r="Z2107" i="1"/>
  <c r="AA2107" i="1"/>
  <c r="AB2107" i="1"/>
  <c r="AC2107" i="1"/>
  <c r="Y2108" i="1"/>
  <c r="Z2108" i="1"/>
  <c r="AA2108" i="1"/>
  <c r="AB2108" i="1"/>
  <c r="AC2108" i="1"/>
  <c r="Y2109" i="1"/>
  <c r="Z2109" i="1"/>
  <c r="AA2109" i="1"/>
  <c r="AB2109" i="1"/>
  <c r="AC2109" i="1"/>
  <c r="Y2110" i="1"/>
  <c r="Z2110" i="1"/>
  <c r="AA2110" i="1"/>
  <c r="AB2110" i="1"/>
  <c r="AC2110" i="1"/>
  <c r="Y2111" i="1"/>
  <c r="Z2111" i="1"/>
  <c r="AA2111" i="1"/>
  <c r="AB2111" i="1"/>
  <c r="AC2111" i="1"/>
  <c r="Y2112" i="1"/>
  <c r="Z2112" i="1"/>
  <c r="AA2112" i="1"/>
  <c r="AB2112" i="1"/>
  <c r="AC2112" i="1"/>
  <c r="Y2113" i="1"/>
  <c r="Z2113" i="1"/>
  <c r="AA2113" i="1"/>
  <c r="AB2113" i="1"/>
  <c r="AC2113" i="1"/>
  <c r="Y2114" i="1"/>
  <c r="Z2114" i="1"/>
  <c r="AA2114" i="1"/>
  <c r="AB2114" i="1"/>
  <c r="AC2114" i="1"/>
  <c r="Y2115" i="1"/>
  <c r="Z2115" i="1"/>
  <c r="AA2115" i="1"/>
  <c r="AB2115" i="1"/>
  <c r="AC2115" i="1"/>
  <c r="Y2116" i="1"/>
  <c r="Z2116" i="1"/>
  <c r="AA2116" i="1"/>
  <c r="AB2116" i="1"/>
  <c r="AC2116" i="1"/>
  <c r="Y2117" i="1"/>
  <c r="Z2117" i="1"/>
  <c r="AA2117" i="1"/>
  <c r="AB2117" i="1"/>
  <c r="AC2117" i="1"/>
  <c r="Y2118" i="1"/>
  <c r="Z2118" i="1"/>
  <c r="AA2118" i="1"/>
  <c r="AB2118" i="1"/>
  <c r="AC2118" i="1"/>
  <c r="Y2119" i="1"/>
  <c r="Z2119" i="1"/>
  <c r="AA2119" i="1"/>
  <c r="AB2119" i="1"/>
  <c r="AC2119" i="1"/>
  <c r="Y2120" i="1"/>
  <c r="Z2120" i="1"/>
  <c r="AA2120" i="1"/>
  <c r="AB2120" i="1"/>
  <c r="AC2120" i="1"/>
  <c r="Y2121" i="1"/>
  <c r="Z2121" i="1"/>
  <c r="AA2121" i="1"/>
  <c r="AB2121" i="1"/>
  <c r="AC2121" i="1"/>
  <c r="Y2122" i="1"/>
  <c r="Z2122" i="1"/>
  <c r="AA2122" i="1"/>
  <c r="AB2122" i="1"/>
  <c r="AC2122" i="1"/>
  <c r="Y2123" i="1"/>
  <c r="Z2123" i="1"/>
  <c r="AA2123" i="1"/>
  <c r="AB2123" i="1"/>
  <c r="AC2123" i="1"/>
  <c r="Y2124" i="1"/>
  <c r="Z2124" i="1"/>
  <c r="AA2124" i="1"/>
  <c r="AB2124" i="1"/>
  <c r="AC2124" i="1"/>
  <c r="Y2125" i="1"/>
  <c r="Z2125" i="1"/>
  <c r="AA2125" i="1"/>
  <c r="AB2125" i="1"/>
  <c r="AC2125" i="1"/>
  <c r="Y2126" i="1"/>
  <c r="Z2126" i="1"/>
  <c r="AA2126" i="1"/>
  <c r="AB2126" i="1"/>
  <c r="AC2126" i="1"/>
  <c r="Y2127" i="1"/>
  <c r="Z2127" i="1"/>
  <c r="AA2127" i="1"/>
  <c r="AB2127" i="1"/>
  <c r="AC2127" i="1"/>
  <c r="Y2128" i="1"/>
  <c r="Z2128" i="1"/>
  <c r="AA2128" i="1"/>
  <c r="AB2128" i="1"/>
  <c r="AC2128" i="1"/>
  <c r="Y2129" i="1"/>
  <c r="Z2129" i="1"/>
  <c r="AA2129" i="1"/>
  <c r="AB2129" i="1"/>
  <c r="AC2129" i="1"/>
  <c r="Y2130" i="1"/>
  <c r="Z2130" i="1"/>
  <c r="AA2130" i="1"/>
  <c r="AB2130" i="1"/>
  <c r="AC2130" i="1"/>
  <c r="Y2131" i="1"/>
  <c r="Z2131" i="1"/>
  <c r="AA2131" i="1"/>
  <c r="AB2131" i="1"/>
  <c r="AC2131" i="1"/>
  <c r="Y2132" i="1"/>
  <c r="Z2132" i="1"/>
  <c r="AA2132" i="1"/>
  <c r="AB2132" i="1"/>
  <c r="AC2132" i="1"/>
  <c r="Y2133" i="1"/>
  <c r="Z2133" i="1"/>
  <c r="AA2133" i="1"/>
  <c r="AB2133" i="1"/>
  <c r="AC2133" i="1"/>
  <c r="Y2134" i="1"/>
  <c r="Z2134" i="1"/>
  <c r="AA2134" i="1"/>
  <c r="AB2134" i="1"/>
  <c r="AC2134" i="1"/>
  <c r="Y2135" i="1"/>
  <c r="Z2135" i="1"/>
  <c r="AA2135" i="1"/>
  <c r="AB2135" i="1"/>
  <c r="AC2135" i="1"/>
  <c r="Y2136" i="1"/>
  <c r="Z2136" i="1"/>
  <c r="AA2136" i="1"/>
  <c r="AB2136" i="1"/>
  <c r="AC2136" i="1"/>
  <c r="Y2137" i="1"/>
  <c r="Z2137" i="1"/>
  <c r="AA2137" i="1"/>
  <c r="AB2137" i="1"/>
  <c r="AC2137" i="1"/>
  <c r="Y2138" i="1"/>
  <c r="Z2138" i="1"/>
  <c r="AA2138" i="1"/>
  <c r="AB2138" i="1"/>
  <c r="AC2138" i="1"/>
  <c r="Y2139" i="1"/>
  <c r="Z2139" i="1"/>
  <c r="AA2139" i="1"/>
  <c r="AB2139" i="1"/>
  <c r="AC2139" i="1"/>
  <c r="Y2140" i="1"/>
  <c r="Z2140" i="1"/>
  <c r="AA2140" i="1"/>
  <c r="AB2140" i="1"/>
  <c r="AC2140" i="1"/>
  <c r="Y2141" i="1"/>
  <c r="Z2141" i="1"/>
  <c r="AA2141" i="1"/>
  <c r="AB2141" i="1"/>
  <c r="AC2141" i="1"/>
  <c r="Y2142" i="1"/>
  <c r="Z2142" i="1"/>
  <c r="AA2142" i="1"/>
  <c r="AB2142" i="1"/>
  <c r="AC2142" i="1"/>
  <c r="Y2143" i="1"/>
  <c r="Z2143" i="1"/>
  <c r="AA2143" i="1"/>
  <c r="AB2143" i="1"/>
  <c r="AC2143" i="1"/>
  <c r="Y2144" i="1"/>
  <c r="Z2144" i="1"/>
  <c r="AA2144" i="1"/>
  <c r="AB2144" i="1"/>
  <c r="AC2144" i="1"/>
  <c r="Y2145" i="1"/>
  <c r="Z2145" i="1"/>
  <c r="AA2145" i="1"/>
  <c r="AB2145" i="1"/>
  <c r="AC2145" i="1"/>
  <c r="Y2146" i="1"/>
  <c r="Z2146" i="1"/>
  <c r="AA2146" i="1"/>
  <c r="AB2146" i="1"/>
  <c r="AC2146" i="1"/>
  <c r="Y2147" i="1"/>
  <c r="Z2147" i="1"/>
  <c r="AA2147" i="1"/>
  <c r="AB2147" i="1"/>
  <c r="AC2147" i="1"/>
  <c r="Y2148" i="1"/>
  <c r="Z2148" i="1"/>
  <c r="AA2148" i="1"/>
  <c r="AB2148" i="1"/>
  <c r="AC2148" i="1"/>
  <c r="Y2149" i="1"/>
  <c r="Z2149" i="1"/>
  <c r="AA2149" i="1"/>
  <c r="AB2149" i="1"/>
  <c r="AC2149" i="1"/>
  <c r="Y2150" i="1"/>
  <c r="Z2150" i="1"/>
  <c r="AA2150" i="1"/>
  <c r="AB2150" i="1"/>
  <c r="AC2150" i="1"/>
  <c r="Y2151" i="1"/>
  <c r="Z2151" i="1"/>
  <c r="AA2151" i="1"/>
  <c r="AB2151" i="1"/>
  <c r="AC2151" i="1"/>
  <c r="Y2152" i="1"/>
  <c r="Z2152" i="1"/>
  <c r="AA2152" i="1"/>
  <c r="AB2152" i="1"/>
  <c r="AC2152" i="1"/>
  <c r="Y2153" i="1"/>
  <c r="Z2153" i="1"/>
  <c r="AA2153" i="1"/>
  <c r="AB2153" i="1"/>
  <c r="AC2153" i="1"/>
  <c r="Y2154" i="1"/>
  <c r="Z2154" i="1"/>
  <c r="AA2154" i="1"/>
  <c r="AB2154" i="1"/>
  <c r="AC2154" i="1"/>
  <c r="Y2155" i="1"/>
  <c r="Z2155" i="1"/>
  <c r="AA2155" i="1"/>
  <c r="AB2155" i="1"/>
  <c r="AC2155" i="1"/>
  <c r="Y2156" i="1"/>
  <c r="Z2156" i="1"/>
  <c r="AA2156" i="1"/>
  <c r="AB2156" i="1"/>
  <c r="AC2156" i="1"/>
  <c r="Y2157" i="1"/>
  <c r="Z2157" i="1"/>
  <c r="AA2157" i="1"/>
  <c r="AB2157" i="1"/>
  <c r="AC2157" i="1"/>
  <c r="Y2158" i="1"/>
  <c r="Z2158" i="1"/>
  <c r="AA2158" i="1"/>
  <c r="AB2158" i="1"/>
  <c r="AC2158" i="1"/>
  <c r="Y2159" i="1"/>
  <c r="Z2159" i="1"/>
  <c r="AA2159" i="1"/>
  <c r="AB2159" i="1"/>
  <c r="AC2159" i="1"/>
  <c r="Y2160" i="1"/>
  <c r="Z2160" i="1"/>
  <c r="AA2160" i="1"/>
  <c r="AB2160" i="1"/>
  <c r="AC2160" i="1"/>
  <c r="Y2161" i="1"/>
  <c r="Z2161" i="1"/>
  <c r="AA2161" i="1"/>
  <c r="AB2161" i="1"/>
  <c r="AC2161" i="1"/>
  <c r="Y2162" i="1"/>
  <c r="Z2162" i="1"/>
  <c r="AA2162" i="1"/>
  <c r="AB2162" i="1"/>
  <c r="AC2162" i="1"/>
  <c r="Y2163" i="1"/>
  <c r="Z2163" i="1"/>
  <c r="AA2163" i="1"/>
  <c r="AB2163" i="1"/>
  <c r="AC2163" i="1"/>
  <c r="Y2164" i="1"/>
  <c r="Z2164" i="1"/>
  <c r="AA2164" i="1"/>
  <c r="AB2164" i="1"/>
  <c r="AC2164" i="1"/>
  <c r="Y2165" i="1"/>
  <c r="Z2165" i="1"/>
  <c r="AA2165" i="1"/>
  <c r="AB2165" i="1"/>
  <c r="AC2165" i="1"/>
  <c r="Y2166" i="1"/>
  <c r="Z2166" i="1"/>
  <c r="AA2166" i="1"/>
  <c r="AB2166" i="1"/>
  <c r="AC2166" i="1"/>
  <c r="Y2167" i="1"/>
  <c r="Z2167" i="1"/>
  <c r="AA2167" i="1"/>
  <c r="AB2167" i="1"/>
  <c r="AC2167" i="1"/>
  <c r="Y2168" i="1"/>
  <c r="Z2168" i="1"/>
  <c r="AA2168" i="1"/>
  <c r="AB2168" i="1"/>
  <c r="AC2168" i="1"/>
  <c r="Y2169" i="1"/>
  <c r="Z2169" i="1"/>
  <c r="AA2169" i="1"/>
  <c r="AB2169" i="1"/>
  <c r="AC2169" i="1"/>
  <c r="Y2170" i="1"/>
  <c r="Z2170" i="1"/>
  <c r="AA2170" i="1"/>
  <c r="AB2170" i="1"/>
  <c r="AC2170" i="1"/>
  <c r="Y2171" i="1"/>
  <c r="Z2171" i="1"/>
  <c r="AA2171" i="1"/>
  <c r="AB2171" i="1"/>
  <c r="AC2171" i="1"/>
  <c r="Y2172" i="1"/>
  <c r="Z2172" i="1"/>
  <c r="AA2172" i="1"/>
  <c r="AB2172" i="1"/>
  <c r="AC2172" i="1"/>
  <c r="Y2173" i="1"/>
  <c r="Z2173" i="1"/>
  <c r="AA2173" i="1"/>
  <c r="AB2173" i="1"/>
  <c r="AC2173" i="1"/>
  <c r="Y2174" i="1"/>
  <c r="Z2174" i="1"/>
  <c r="AA2174" i="1"/>
  <c r="AB2174" i="1"/>
  <c r="AC2174" i="1"/>
  <c r="Y2175" i="1"/>
  <c r="Z2175" i="1"/>
  <c r="AA2175" i="1"/>
  <c r="AB2175" i="1"/>
  <c r="AC2175" i="1"/>
  <c r="Y2176" i="1"/>
  <c r="Z2176" i="1"/>
  <c r="AA2176" i="1"/>
  <c r="AB2176" i="1"/>
  <c r="AC2176" i="1"/>
  <c r="Y2177" i="1"/>
  <c r="Z2177" i="1"/>
  <c r="AA2177" i="1"/>
  <c r="AB2177" i="1"/>
  <c r="AC2177" i="1"/>
  <c r="Y2178" i="1"/>
  <c r="Z2178" i="1"/>
  <c r="AA2178" i="1"/>
  <c r="AB2178" i="1"/>
  <c r="AC2178" i="1"/>
  <c r="Y2179" i="1"/>
  <c r="Z2179" i="1"/>
  <c r="AA2179" i="1"/>
  <c r="AB2179" i="1"/>
  <c r="AC2179" i="1"/>
  <c r="Y2180" i="1"/>
  <c r="Z2180" i="1"/>
  <c r="AA2180" i="1"/>
  <c r="AB2180" i="1"/>
  <c r="AC2180" i="1"/>
  <c r="Y2181" i="1"/>
  <c r="Z2181" i="1"/>
  <c r="AA2181" i="1"/>
  <c r="AB2181" i="1"/>
  <c r="AC2181" i="1"/>
  <c r="Y2182" i="1"/>
  <c r="Z2182" i="1"/>
  <c r="AA2182" i="1"/>
  <c r="AB2182" i="1"/>
  <c r="AC2182" i="1"/>
  <c r="Y2183" i="1"/>
  <c r="Z2183" i="1"/>
  <c r="AA2183" i="1"/>
  <c r="AB2183" i="1"/>
  <c r="AC2183" i="1"/>
  <c r="Y2184" i="1"/>
  <c r="Z2184" i="1"/>
  <c r="AA2184" i="1"/>
  <c r="AB2184" i="1"/>
  <c r="AC2184" i="1"/>
  <c r="Y2185" i="1"/>
  <c r="Z2185" i="1"/>
  <c r="AA2185" i="1"/>
  <c r="AB2185" i="1"/>
  <c r="AC2185" i="1"/>
  <c r="Y2186" i="1"/>
  <c r="Z2186" i="1"/>
  <c r="AA2186" i="1"/>
  <c r="AB2186" i="1"/>
  <c r="AC2186" i="1"/>
  <c r="Y2187" i="1"/>
  <c r="Z2187" i="1"/>
  <c r="AA2187" i="1"/>
  <c r="AB2187" i="1"/>
  <c r="AC2187" i="1"/>
  <c r="Y2188" i="1"/>
  <c r="Z2188" i="1"/>
  <c r="AA2188" i="1"/>
  <c r="AB2188" i="1"/>
  <c r="AC2188" i="1"/>
  <c r="Y2189" i="1"/>
  <c r="Z2189" i="1"/>
  <c r="AA2189" i="1"/>
  <c r="AB2189" i="1"/>
  <c r="AC2189" i="1"/>
  <c r="Y2190" i="1"/>
  <c r="Z2190" i="1"/>
  <c r="AA2190" i="1"/>
  <c r="AB2190" i="1"/>
  <c r="AC2190" i="1"/>
  <c r="Y2191" i="1"/>
  <c r="Z2191" i="1"/>
  <c r="AA2191" i="1"/>
  <c r="AB2191" i="1"/>
  <c r="AC2191" i="1"/>
  <c r="Y2192" i="1"/>
  <c r="Z2192" i="1"/>
  <c r="AA2192" i="1"/>
  <c r="AB2192" i="1"/>
  <c r="AC2192" i="1"/>
  <c r="Y2193" i="1"/>
  <c r="Z2193" i="1"/>
  <c r="AA2193" i="1"/>
  <c r="AB2193" i="1"/>
  <c r="AC2193" i="1"/>
  <c r="Y2194" i="1"/>
  <c r="Z2194" i="1"/>
  <c r="AA2194" i="1"/>
  <c r="AB2194" i="1"/>
  <c r="AC2194" i="1"/>
  <c r="Y2195" i="1"/>
  <c r="Z2195" i="1"/>
  <c r="AA2195" i="1"/>
  <c r="AB2195" i="1"/>
  <c r="AC2195" i="1"/>
  <c r="Y2196" i="1"/>
  <c r="Z2196" i="1"/>
  <c r="AA2196" i="1"/>
  <c r="AB2196" i="1"/>
  <c r="AC2196" i="1"/>
  <c r="Y2197" i="1"/>
  <c r="Z2197" i="1"/>
  <c r="AA2197" i="1"/>
  <c r="AB2197" i="1"/>
  <c r="AC2197" i="1"/>
  <c r="Y2198" i="1"/>
  <c r="Z2198" i="1"/>
  <c r="AA2198" i="1"/>
  <c r="AB2198" i="1"/>
  <c r="AC2198" i="1"/>
  <c r="Y2199" i="1"/>
  <c r="Z2199" i="1"/>
  <c r="AA2199" i="1"/>
  <c r="AB2199" i="1"/>
  <c r="AC2199" i="1"/>
  <c r="Y2200" i="1"/>
  <c r="Z2200" i="1"/>
  <c r="AA2200" i="1"/>
  <c r="AB2200" i="1"/>
  <c r="AC2200" i="1"/>
  <c r="Y2201" i="1"/>
  <c r="Z2201" i="1"/>
  <c r="AA2201" i="1"/>
  <c r="AB2201" i="1"/>
  <c r="AC2201" i="1"/>
  <c r="Y2202" i="1"/>
  <c r="Z2202" i="1"/>
  <c r="AA2202" i="1"/>
  <c r="AB2202" i="1"/>
  <c r="AC2202" i="1"/>
  <c r="Y2203" i="1"/>
  <c r="Z2203" i="1"/>
  <c r="AA2203" i="1"/>
  <c r="AB2203" i="1"/>
  <c r="AC2203" i="1"/>
  <c r="Y2204" i="1"/>
  <c r="Z2204" i="1"/>
  <c r="AA2204" i="1"/>
  <c r="AB2204" i="1"/>
  <c r="AC2204" i="1"/>
  <c r="Y2205" i="1"/>
  <c r="Z2205" i="1"/>
  <c r="AA2205" i="1"/>
  <c r="AB2205" i="1"/>
  <c r="AC2205" i="1"/>
  <c r="Y2206" i="1"/>
  <c r="Z2206" i="1"/>
  <c r="AA2206" i="1"/>
  <c r="AB2206" i="1"/>
  <c r="AC2206" i="1"/>
  <c r="Y2207" i="1"/>
  <c r="Z2207" i="1"/>
  <c r="AA2207" i="1"/>
  <c r="AB2207" i="1"/>
  <c r="AC2207" i="1"/>
  <c r="Y2208" i="1"/>
  <c r="Z2208" i="1"/>
  <c r="AA2208" i="1"/>
  <c r="AB2208" i="1"/>
  <c r="AC2208" i="1"/>
  <c r="Y2209" i="1"/>
  <c r="Z2209" i="1"/>
  <c r="AA2209" i="1"/>
  <c r="AB2209" i="1"/>
  <c r="AC2209" i="1"/>
  <c r="Y2210" i="1"/>
  <c r="Z2210" i="1"/>
  <c r="AA2210" i="1"/>
  <c r="AB2210" i="1"/>
  <c r="AC2210" i="1"/>
  <c r="Y2211" i="1"/>
  <c r="Z2211" i="1"/>
  <c r="AA2211" i="1"/>
  <c r="AB2211" i="1"/>
  <c r="AC2211" i="1"/>
  <c r="Y2212" i="1"/>
  <c r="Z2212" i="1"/>
  <c r="AA2212" i="1"/>
  <c r="AB2212" i="1"/>
  <c r="AC2212" i="1"/>
  <c r="Y2213" i="1"/>
  <c r="Z2213" i="1"/>
  <c r="AA2213" i="1"/>
  <c r="AB2213" i="1"/>
  <c r="AC2213" i="1"/>
  <c r="Y2214" i="1"/>
  <c r="Z2214" i="1"/>
  <c r="AA2214" i="1"/>
  <c r="AB2214" i="1"/>
  <c r="AC2214" i="1"/>
  <c r="Y2215" i="1"/>
  <c r="Z2215" i="1"/>
  <c r="AA2215" i="1"/>
  <c r="AB2215" i="1"/>
  <c r="AC2215" i="1"/>
  <c r="Y2216" i="1"/>
  <c r="Z2216" i="1"/>
  <c r="AA2216" i="1"/>
  <c r="AB2216" i="1"/>
  <c r="AC2216" i="1"/>
  <c r="Y2217" i="1"/>
  <c r="Z2217" i="1"/>
  <c r="AA2217" i="1"/>
  <c r="AB2217" i="1"/>
  <c r="AC2217" i="1"/>
  <c r="Y2218" i="1"/>
  <c r="Z2218" i="1"/>
  <c r="AA2218" i="1"/>
  <c r="AB2218" i="1"/>
  <c r="AC2218" i="1"/>
  <c r="Y2219" i="1"/>
  <c r="Z2219" i="1"/>
  <c r="AA2219" i="1"/>
  <c r="AB2219" i="1"/>
  <c r="AC2219" i="1"/>
  <c r="Y2220" i="1"/>
  <c r="Z2220" i="1"/>
  <c r="AA2220" i="1"/>
  <c r="AB2220" i="1"/>
  <c r="AC2220" i="1"/>
  <c r="Y2221" i="1"/>
  <c r="Z2221" i="1"/>
  <c r="AA2221" i="1"/>
  <c r="AB2221" i="1"/>
  <c r="AC2221" i="1"/>
  <c r="Y2222" i="1"/>
  <c r="Z2222" i="1"/>
  <c r="AA2222" i="1"/>
  <c r="AB2222" i="1"/>
  <c r="AC2222" i="1"/>
  <c r="Y2223" i="1"/>
  <c r="Z2223" i="1"/>
  <c r="AA2223" i="1"/>
  <c r="AB2223" i="1"/>
  <c r="AC2223" i="1"/>
  <c r="Y2224" i="1"/>
  <c r="Z2224" i="1"/>
  <c r="AA2224" i="1"/>
  <c r="AB2224" i="1"/>
  <c r="AC2224" i="1"/>
  <c r="Y2225" i="1"/>
  <c r="Z2225" i="1"/>
  <c r="AA2225" i="1"/>
  <c r="AB2225" i="1"/>
  <c r="AC2225" i="1"/>
  <c r="Y2226" i="1"/>
  <c r="Z2226" i="1"/>
  <c r="AA2226" i="1"/>
  <c r="AB2226" i="1"/>
  <c r="AC2226" i="1"/>
  <c r="Y2227" i="1"/>
  <c r="Z2227" i="1"/>
  <c r="AA2227" i="1"/>
  <c r="AB2227" i="1"/>
  <c r="AC2227" i="1"/>
  <c r="Y2228" i="1"/>
  <c r="Z2228" i="1"/>
  <c r="AA2228" i="1"/>
  <c r="AB2228" i="1"/>
  <c r="AC2228" i="1"/>
  <c r="Y2229" i="1"/>
  <c r="Z2229" i="1"/>
  <c r="AA2229" i="1"/>
  <c r="AB2229" i="1"/>
  <c r="AC2229" i="1"/>
  <c r="Y2230" i="1"/>
  <c r="Z2230" i="1"/>
  <c r="AA2230" i="1"/>
  <c r="AB2230" i="1"/>
  <c r="AC2230" i="1"/>
  <c r="Y2231" i="1"/>
  <c r="Z2231" i="1"/>
  <c r="AA2231" i="1"/>
  <c r="AB2231" i="1"/>
  <c r="AC2231" i="1"/>
  <c r="Y2232" i="1"/>
  <c r="Z2232" i="1"/>
  <c r="AA2232" i="1"/>
  <c r="AB2232" i="1"/>
  <c r="AC2232" i="1"/>
  <c r="Y2233" i="1"/>
  <c r="Z2233" i="1"/>
  <c r="AA2233" i="1"/>
  <c r="AB2233" i="1"/>
  <c r="AC2233" i="1"/>
  <c r="Y2234" i="1"/>
  <c r="Z2234" i="1"/>
  <c r="AA2234" i="1"/>
  <c r="AB2234" i="1"/>
  <c r="AC2234" i="1"/>
  <c r="Y2235" i="1"/>
  <c r="Z2235" i="1"/>
  <c r="AA2235" i="1"/>
  <c r="AB2235" i="1"/>
  <c r="AC2235" i="1"/>
  <c r="Y2236" i="1"/>
  <c r="Z2236" i="1"/>
  <c r="AA2236" i="1"/>
  <c r="AB2236" i="1"/>
  <c r="AC2236" i="1"/>
  <c r="Y2237" i="1"/>
  <c r="Z2237" i="1"/>
  <c r="AA2237" i="1"/>
  <c r="AB2237" i="1"/>
  <c r="AC2237" i="1"/>
  <c r="Y2238" i="1"/>
  <c r="Z2238" i="1"/>
  <c r="AA2238" i="1"/>
  <c r="AB2238" i="1"/>
  <c r="AC2238" i="1"/>
  <c r="Y2239" i="1"/>
  <c r="Z2239" i="1"/>
  <c r="AA2239" i="1"/>
  <c r="AB2239" i="1"/>
  <c r="AC2239" i="1"/>
  <c r="Y2240" i="1"/>
  <c r="Z2240" i="1"/>
  <c r="AA2240" i="1"/>
  <c r="AB2240" i="1"/>
  <c r="AC2240" i="1"/>
  <c r="Y2241" i="1"/>
  <c r="Z2241" i="1"/>
  <c r="AA2241" i="1"/>
  <c r="AB2241" i="1"/>
  <c r="AC2241" i="1"/>
  <c r="Y2242" i="1"/>
  <c r="Z2242" i="1"/>
  <c r="AA2242" i="1"/>
  <c r="AB2242" i="1"/>
  <c r="AC2242" i="1"/>
  <c r="Y2243" i="1"/>
  <c r="Z2243" i="1"/>
  <c r="AA2243" i="1"/>
  <c r="AB2243" i="1"/>
  <c r="AC2243" i="1"/>
  <c r="Y2244" i="1"/>
  <c r="Z2244" i="1"/>
  <c r="AA2244" i="1"/>
  <c r="AB2244" i="1"/>
  <c r="AC2244" i="1"/>
  <c r="Y2245" i="1"/>
  <c r="Z2245" i="1"/>
  <c r="AA2245" i="1"/>
  <c r="AB2245" i="1"/>
  <c r="AC2245" i="1"/>
  <c r="Y2246" i="1"/>
  <c r="Z2246" i="1"/>
  <c r="AA2246" i="1"/>
  <c r="AB2246" i="1"/>
  <c r="AC2246" i="1"/>
  <c r="Y2247" i="1"/>
  <c r="Z2247" i="1"/>
  <c r="AA2247" i="1"/>
  <c r="AB2247" i="1"/>
  <c r="AC2247" i="1"/>
  <c r="Y2248" i="1"/>
  <c r="Z2248" i="1"/>
  <c r="AA2248" i="1"/>
  <c r="AB2248" i="1"/>
  <c r="AC2248" i="1"/>
  <c r="Y2249" i="1"/>
  <c r="Z2249" i="1"/>
  <c r="AA2249" i="1"/>
  <c r="AB2249" i="1"/>
  <c r="AC2249" i="1"/>
  <c r="Y2250" i="1"/>
  <c r="Z2250" i="1"/>
  <c r="AA2250" i="1"/>
  <c r="AB2250" i="1"/>
  <c r="AC2250" i="1"/>
  <c r="Y2251" i="1"/>
  <c r="Z2251" i="1"/>
  <c r="AA2251" i="1"/>
  <c r="AB2251" i="1"/>
  <c r="AC2251" i="1"/>
  <c r="Y2252" i="1"/>
  <c r="Z2252" i="1"/>
  <c r="AA2252" i="1"/>
  <c r="AB2252" i="1"/>
  <c r="AC2252" i="1"/>
  <c r="Y2253" i="1"/>
  <c r="Z2253" i="1"/>
  <c r="AA2253" i="1"/>
  <c r="AB2253" i="1"/>
  <c r="AC2253" i="1"/>
  <c r="Y2254" i="1"/>
  <c r="Z2254" i="1"/>
  <c r="AA2254" i="1"/>
  <c r="AB2254" i="1"/>
  <c r="AC2254" i="1"/>
  <c r="Y2255" i="1"/>
  <c r="Z2255" i="1"/>
  <c r="AA2255" i="1"/>
  <c r="AB2255" i="1"/>
  <c r="AC2255" i="1"/>
  <c r="Y2256" i="1"/>
  <c r="Z2256" i="1"/>
  <c r="AA2256" i="1"/>
  <c r="AB2256" i="1"/>
  <c r="AC2256" i="1"/>
  <c r="Y2257" i="1"/>
  <c r="Z2257" i="1"/>
  <c r="AA2257" i="1"/>
  <c r="AB2257" i="1"/>
  <c r="AC2257" i="1"/>
  <c r="Y2258" i="1"/>
  <c r="Z2258" i="1"/>
  <c r="AA2258" i="1"/>
  <c r="AB2258" i="1"/>
  <c r="AC2258" i="1"/>
  <c r="Y2259" i="1"/>
  <c r="Z2259" i="1"/>
  <c r="AA2259" i="1"/>
  <c r="AB2259" i="1"/>
  <c r="AC2259" i="1"/>
  <c r="Y2260" i="1"/>
  <c r="Z2260" i="1"/>
  <c r="AA2260" i="1"/>
  <c r="AB2260" i="1"/>
  <c r="AC2260" i="1"/>
  <c r="Y2261" i="1"/>
  <c r="Z2261" i="1"/>
  <c r="AA2261" i="1"/>
  <c r="AB2261" i="1"/>
  <c r="AC2261" i="1"/>
  <c r="Y2262" i="1"/>
  <c r="Z2262" i="1"/>
  <c r="AA2262" i="1"/>
  <c r="AB2262" i="1"/>
  <c r="AC2262" i="1"/>
  <c r="Y2263" i="1"/>
  <c r="Z2263" i="1"/>
  <c r="AA2263" i="1"/>
  <c r="AB2263" i="1"/>
  <c r="AC2263" i="1"/>
  <c r="Y2264" i="1"/>
  <c r="Z2264" i="1"/>
  <c r="AA2264" i="1"/>
  <c r="AB2264" i="1"/>
  <c r="AC2264" i="1"/>
  <c r="Y2265" i="1"/>
  <c r="Z2265" i="1"/>
  <c r="AA2265" i="1"/>
  <c r="AB2265" i="1"/>
  <c r="AC2265" i="1"/>
  <c r="Y2266" i="1"/>
  <c r="Z2266" i="1"/>
  <c r="AA2266" i="1"/>
  <c r="AB2266" i="1"/>
  <c r="AC2266" i="1"/>
  <c r="Y2267" i="1"/>
  <c r="Z2267" i="1"/>
  <c r="AA2267" i="1"/>
  <c r="AB2267" i="1"/>
  <c r="AC2267" i="1"/>
  <c r="Y2268" i="1"/>
  <c r="Z2268" i="1"/>
  <c r="AA2268" i="1"/>
  <c r="AB2268" i="1"/>
  <c r="AC2268" i="1"/>
  <c r="Y2269" i="1"/>
  <c r="Z2269" i="1"/>
  <c r="AA2269" i="1"/>
  <c r="AB2269" i="1"/>
  <c r="AC2269" i="1"/>
  <c r="Y2270" i="1"/>
  <c r="Z2270" i="1"/>
  <c r="AA2270" i="1"/>
  <c r="AB2270" i="1"/>
  <c r="AC2270" i="1"/>
  <c r="Y2271" i="1"/>
  <c r="Z2271" i="1"/>
  <c r="AA2271" i="1"/>
  <c r="AB2271" i="1"/>
  <c r="AC2271" i="1"/>
  <c r="Y2272" i="1"/>
  <c r="Z2272" i="1"/>
  <c r="AA2272" i="1"/>
  <c r="AB2272" i="1"/>
  <c r="AC2272" i="1"/>
  <c r="Y2273" i="1"/>
  <c r="Z2273" i="1"/>
  <c r="AA2273" i="1"/>
  <c r="AB2273" i="1"/>
  <c r="AC2273" i="1"/>
  <c r="Y2274" i="1"/>
  <c r="Z2274" i="1"/>
  <c r="AA2274" i="1"/>
  <c r="AB2274" i="1"/>
  <c r="AC2274" i="1"/>
  <c r="Y2275" i="1"/>
  <c r="Z2275" i="1"/>
  <c r="AA2275" i="1"/>
  <c r="AB2275" i="1"/>
  <c r="AC2275" i="1"/>
  <c r="Y2276" i="1"/>
  <c r="Z2276" i="1"/>
  <c r="AA2276" i="1"/>
  <c r="AB2276" i="1"/>
  <c r="AC2276" i="1"/>
  <c r="Y2277" i="1"/>
  <c r="Z2277" i="1"/>
  <c r="AA2277" i="1"/>
  <c r="AB2277" i="1"/>
  <c r="AC2277" i="1"/>
  <c r="Y2278" i="1"/>
  <c r="Z2278" i="1"/>
  <c r="AA2278" i="1"/>
  <c r="AB2278" i="1"/>
  <c r="AC2278" i="1"/>
  <c r="Y2279" i="1"/>
  <c r="Z2279" i="1"/>
  <c r="AA2279" i="1"/>
  <c r="AB2279" i="1"/>
  <c r="AC2279" i="1"/>
  <c r="Y2280" i="1"/>
  <c r="Z2280" i="1"/>
  <c r="AA2280" i="1"/>
  <c r="AB2280" i="1"/>
  <c r="AC2280" i="1"/>
  <c r="Y2281" i="1"/>
  <c r="Z2281" i="1"/>
  <c r="AA2281" i="1"/>
  <c r="AB2281" i="1"/>
  <c r="AC2281" i="1"/>
  <c r="Y2282" i="1"/>
  <c r="Z2282" i="1"/>
  <c r="AA2282" i="1"/>
  <c r="AB2282" i="1"/>
  <c r="AC2282" i="1"/>
  <c r="Y2283" i="1"/>
  <c r="Z2283" i="1"/>
  <c r="AA2283" i="1"/>
  <c r="AB2283" i="1"/>
  <c r="AC2283" i="1"/>
  <c r="Y2284" i="1"/>
  <c r="Z2284" i="1"/>
  <c r="AA2284" i="1"/>
  <c r="AB2284" i="1"/>
  <c r="AC2284" i="1"/>
  <c r="Y2285" i="1"/>
  <c r="Z2285" i="1"/>
  <c r="AA2285" i="1"/>
  <c r="AB2285" i="1"/>
  <c r="AC2285" i="1"/>
  <c r="Y2286" i="1"/>
  <c r="Z2286" i="1"/>
  <c r="AA2286" i="1"/>
  <c r="AB2286" i="1"/>
  <c r="AC2286" i="1"/>
  <c r="Y2287" i="1"/>
  <c r="Z2287" i="1"/>
  <c r="AA2287" i="1"/>
  <c r="AB2287" i="1"/>
  <c r="AC2287" i="1"/>
  <c r="Y2288" i="1"/>
  <c r="Z2288" i="1"/>
  <c r="AA2288" i="1"/>
  <c r="AB2288" i="1"/>
  <c r="AC2288" i="1"/>
  <c r="Y2289" i="1"/>
  <c r="Z2289" i="1"/>
  <c r="AA2289" i="1"/>
  <c r="AB2289" i="1"/>
  <c r="AC2289" i="1"/>
  <c r="Y2290" i="1"/>
  <c r="Z2290" i="1"/>
  <c r="AA2290" i="1"/>
  <c r="AB2290" i="1"/>
  <c r="AC2290" i="1"/>
  <c r="Y2291" i="1"/>
  <c r="Z2291" i="1"/>
  <c r="AA2291" i="1"/>
  <c r="AB2291" i="1"/>
  <c r="AC2291" i="1"/>
  <c r="Y2292" i="1"/>
  <c r="Z2292" i="1"/>
  <c r="AA2292" i="1"/>
  <c r="AB2292" i="1"/>
  <c r="AC2292" i="1"/>
  <c r="Y2293" i="1"/>
  <c r="Z2293" i="1"/>
  <c r="AA2293" i="1"/>
  <c r="AB2293" i="1"/>
  <c r="AC2293" i="1"/>
  <c r="Y2294" i="1"/>
  <c r="Z2294" i="1"/>
  <c r="AA2294" i="1"/>
  <c r="AB2294" i="1"/>
  <c r="AC2294" i="1"/>
  <c r="Y2295" i="1"/>
  <c r="Z2295" i="1"/>
  <c r="AA2295" i="1"/>
  <c r="AB2295" i="1"/>
  <c r="AC2295" i="1"/>
  <c r="Y2296" i="1"/>
  <c r="Z2296" i="1"/>
  <c r="AA2296" i="1"/>
  <c r="AB2296" i="1"/>
  <c r="AC2296" i="1"/>
  <c r="Y2297" i="1"/>
  <c r="Z2297" i="1"/>
  <c r="AA2297" i="1"/>
  <c r="AB2297" i="1"/>
  <c r="AC2297" i="1"/>
  <c r="Y2298" i="1"/>
  <c r="Z2298" i="1"/>
  <c r="AA2298" i="1"/>
  <c r="AB2298" i="1"/>
  <c r="AC2298" i="1"/>
  <c r="Y2299" i="1"/>
  <c r="Z2299" i="1"/>
  <c r="AA2299" i="1"/>
  <c r="AB2299" i="1"/>
  <c r="AC2299" i="1"/>
  <c r="Y2300" i="1"/>
  <c r="Z2300" i="1"/>
  <c r="AA2300" i="1"/>
  <c r="AB2300" i="1"/>
  <c r="AC2300" i="1"/>
  <c r="Y2301" i="1"/>
  <c r="Z2301" i="1"/>
  <c r="AA2301" i="1"/>
  <c r="AB2301" i="1"/>
  <c r="AC2301" i="1"/>
  <c r="Y2302" i="1"/>
  <c r="Z2302" i="1"/>
  <c r="AA2302" i="1"/>
  <c r="AB2302" i="1"/>
  <c r="AC2302" i="1"/>
  <c r="Y2303" i="1"/>
  <c r="Z2303" i="1"/>
  <c r="AA2303" i="1"/>
  <c r="AB2303" i="1"/>
  <c r="AC2303" i="1"/>
  <c r="Y2304" i="1"/>
  <c r="Z2304" i="1"/>
  <c r="AA2304" i="1"/>
  <c r="AB2304" i="1"/>
  <c r="AC2304" i="1"/>
  <c r="Y2305" i="1"/>
  <c r="Z2305" i="1"/>
  <c r="AA2305" i="1"/>
  <c r="AB2305" i="1"/>
  <c r="AC2305" i="1"/>
  <c r="Y2306" i="1"/>
  <c r="Z2306" i="1"/>
  <c r="AA2306" i="1"/>
  <c r="AB2306" i="1"/>
  <c r="AC2306" i="1"/>
  <c r="Y2307" i="1"/>
  <c r="Z2307" i="1"/>
  <c r="AA2307" i="1"/>
  <c r="AB2307" i="1"/>
  <c r="AC2307" i="1"/>
  <c r="Y2308" i="1"/>
  <c r="Z2308" i="1"/>
  <c r="AA2308" i="1"/>
  <c r="AB2308" i="1"/>
  <c r="AC2308" i="1"/>
  <c r="Y2309" i="1"/>
  <c r="Z2309" i="1"/>
  <c r="AA2309" i="1"/>
  <c r="AB2309" i="1"/>
  <c r="AC2309" i="1"/>
  <c r="Y2310" i="1"/>
  <c r="Z2310" i="1"/>
  <c r="AA2310" i="1"/>
  <c r="AB2310" i="1"/>
  <c r="AC2310" i="1"/>
  <c r="Y2311" i="1"/>
  <c r="Z2311" i="1"/>
  <c r="AA2311" i="1"/>
  <c r="AB2311" i="1"/>
  <c r="AC2311" i="1"/>
  <c r="Y2312" i="1"/>
  <c r="Z2312" i="1"/>
  <c r="AA2312" i="1"/>
  <c r="AB2312" i="1"/>
  <c r="AC2312" i="1"/>
  <c r="Y2313" i="1"/>
  <c r="Z2313" i="1"/>
  <c r="AA2313" i="1"/>
  <c r="AB2313" i="1"/>
  <c r="AC2313" i="1"/>
  <c r="Y2314" i="1"/>
  <c r="Z2314" i="1"/>
  <c r="AA2314" i="1"/>
  <c r="AB2314" i="1"/>
  <c r="AC2314" i="1"/>
  <c r="Y2315" i="1"/>
  <c r="Z2315" i="1"/>
  <c r="AA2315" i="1"/>
  <c r="AB2315" i="1"/>
  <c r="AC2315" i="1"/>
  <c r="Y2316" i="1"/>
  <c r="Z2316" i="1"/>
  <c r="AA2316" i="1"/>
  <c r="AB2316" i="1"/>
  <c r="AC2316" i="1"/>
  <c r="Y2317" i="1"/>
  <c r="Z2317" i="1"/>
  <c r="AA2317" i="1"/>
  <c r="AB2317" i="1"/>
  <c r="AC2317" i="1"/>
  <c r="Y2318" i="1"/>
  <c r="Z2318" i="1"/>
  <c r="AA2318" i="1"/>
  <c r="AB2318" i="1"/>
  <c r="AC2318" i="1"/>
  <c r="Y2319" i="1"/>
  <c r="Z2319" i="1"/>
  <c r="AA2319" i="1"/>
  <c r="AB2319" i="1"/>
  <c r="AC2319" i="1"/>
  <c r="Y2320" i="1"/>
  <c r="Z2320" i="1"/>
  <c r="AA2320" i="1"/>
  <c r="AB2320" i="1"/>
  <c r="AC2320" i="1"/>
  <c r="Y2321" i="1"/>
  <c r="Z2321" i="1"/>
  <c r="AA2321" i="1"/>
  <c r="AB2321" i="1"/>
  <c r="AC2321" i="1"/>
  <c r="Y2322" i="1"/>
  <c r="Z2322" i="1"/>
  <c r="AA2322" i="1"/>
  <c r="AB2322" i="1"/>
  <c r="AC2322" i="1"/>
  <c r="Y2323" i="1"/>
  <c r="Z2323" i="1"/>
  <c r="AA2323" i="1"/>
  <c r="AB2323" i="1"/>
  <c r="AC2323" i="1"/>
  <c r="Y2324" i="1"/>
  <c r="Z2324" i="1"/>
  <c r="AA2324" i="1"/>
  <c r="AB2324" i="1"/>
  <c r="AC2324" i="1"/>
  <c r="Y2325" i="1"/>
  <c r="Z2325" i="1"/>
  <c r="AA2325" i="1"/>
  <c r="AB2325" i="1"/>
  <c r="AC2325" i="1"/>
  <c r="Y2326" i="1"/>
  <c r="Z2326" i="1"/>
  <c r="AA2326" i="1"/>
  <c r="AB2326" i="1"/>
  <c r="AC2326" i="1"/>
  <c r="Y2327" i="1"/>
  <c r="Z2327" i="1"/>
  <c r="AA2327" i="1"/>
  <c r="AB2327" i="1"/>
  <c r="AC2327" i="1"/>
  <c r="Y2328" i="1"/>
  <c r="Z2328" i="1"/>
  <c r="AA2328" i="1"/>
  <c r="AB2328" i="1"/>
  <c r="AC2328" i="1"/>
  <c r="Y2329" i="1"/>
  <c r="Z2329" i="1"/>
  <c r="AA2329" i="1"/>
  <c r="AB2329" i="1"/>
  <c r="AC2329" i="1"/>
  <c r="Y2330" i="1"/>
  <c r="Z2330" i="1"/>
  <c r="AA2330" i="1"/>
  <c r="AB2330" i="1"/>
  <c r="AC2330" i="1"/>
  <c r="Y2331" i="1"/>
  <c r="Z2331" i="1"/>
  <c r="AA2331" i="1"/>
  <c r="AB2331" i="1"/>
  <c r="AC2331" i="1"/>
  <c r="Y2332" i="1"/>
  <c r="Z2332" i="1"/>
  <c r="AA2332" i="1"/>
  <c r="AB2332" i="1"/>
  <c r="AC2332" i="1"/>
  <c r="Y2333" i="1"/>
  <c r="Z2333" i="1"/>
  <c r="AA2333" i="1"/>
  <c r="AB2333" i="1"/>
  <c r="AC2333" i="1"/>
  <c r="Y2334" i="1"/>
  <c r="Z2334" i="1"/>
  <c r="AA2334" i="1"/>
  <c r="AB2334" i="1"/>
  <c r="AC2334" i="1"/>
  <c r="Y2335" i="1"/>
  <c r="Z2335" i="1"/>
  <c r="AA2335" i="1"/>
  <c r="AB2335" i="1"/>
  <c r="AC2335" i="1"/>
  <c r="Y2336" i="1"/>
  <c r="Z2336" i="1"/>
  <c r="AA2336" i="1"/>
  <c r="AB2336" i="1"/>
  <c r="AC2336" i="1"/>
  <c r="Y2337" i="1"/>
  <c r="Z2337" i="1"/>
  <c r="AA2337" i="1"/>
  <c r="AB2337" i="1"/>
  <c r="AC2337" i="1"/>
  <c r="Y2338" i="1"/>
  <c r="Z2338" i="1"/>
  <c r="AA2338" i="1"/>
  <c r="AB2338" i="1"/>
  <c r="AC2338" i="1"/>
  <c r="Y2339" i="1"/>
  <c r="Z2339" i="1"/>
  <c r="AA2339" i="1"/>
  <c r="AB2339" i="1"/>
  <c r="AC2339" i="1"/>
  <c r="Y2340" i="1"/>
  <c r="Z2340" i="1"/>
  <c r="AA2340" i="1"/>
  <c r="AB2340" i="1"/>
  <c r="AC2340" i="1"/>
  <c r="Y2341" i="1"/>
  <c r="Z2341" i="1"/>
  <c r="AA2341" i="1"/>
  <c r="AB2341" i="1"/>
  <c r="AC2341" i="1"/>
  <c r="Y2342" i="1"/>
  <c r="Z2342" i="1"/>
  <c r="AA2342" i="1"/>
  <c r="AB2342" i="1"/>
  <c r="AC2342" i="1"/>
  <c r="Y2343" i="1"/>
  <c r="Z2343" i="1"/>
  <c r="AA2343" i="1"/>
  <c r="AB2343" i="1"/>
  <c r="AC2343" i="1"/>
  <c r="Y2344" i="1"/>
  <c r="Z2344" i="1"/>
  <c r="AA2344" i="1"/>
  <c r="AB2344" i="1"/>
  <c r="AC2344" i="1"/>
  <c r="Y2345" i="1"/>
  <c r="Z2345" i="1"/>
  <c r="AA2345" i="1"/>
  <c r="AB2345" i="1"/>
  <c r="AC2345" i="1"/>
  <c r="Y2346" i="1"/>
  <c r="Z2346" i="1"/>
  <c r="AA2346" i="1"/>
  <c r="AB2346" i="1"/>
  <c r="AC2346" i="1"/>
  <c r="Y2347" i="1"/>
  <c r="Z2347" i="1"/>
  <c r="AA2347" i="1"/>
  <c r="AB2347" i="1"/>
  <c r="AC2347" i="1"/>
  <c r="Y2348" i="1"/>
  <c r="Z2348" i="1"/>
  <c r="AA2348" i="1"/>
  <c r="AB2348" i="1"/>
  <c r="AC2348" i="1"/>
  <c r="Y2349" i="1"/>
  <c r="Z2349" i="1"/>
  <c r="AA2349" i="1"/>
  <c r="AB2349" i="1"/>
  <c r="AC2349" i="1"/>
  <c r="Y2350" i="1"/>
  <c r="Z2350" i="1"/>
  <c r="AA2350" i="1"/>
  <c r="AB2350" i="1"/>
  <c r="AC2350" i="1"/>
  <c r="Y2351" i="1"/>
  <c r="Z2351" i="1"/>
  <c r="AA2351" i="1"/>
  <c r="AB2351" i="1"/>
  <c r="AC2351" i="1"/>
  <c r="Y2352" i="1"/>
  <c r="Z2352" i="1"/>
  <c r="AA2352" i="1"/>
  <c r="AB2352" i="1"/>
  <c r="AC2352" i="1"/>
  <c r="Y2353" i="1"/>
  <c r="Z2353" i="1"/>
  <c r="AA2353" i="1"/>
  <c r="AB2353" i="1"/>
  <c r="AC2353" i="1"/>
  <c r="Y2354" i="1"/>
  <c r="Z2354" i="1"/>
  <c r="AA2354" i="1"/>
  <c r="AB2354" i="1"/>
  <c r="AC2354" i="1"/>
  <c r="Y2355" i="1"/>
  <c r="Z2355" i="1"/>
  <c r="AA2355" i="1"/>
  <c r="AB2355" i="1"/>
  <c r="AC2355" i="1"/>
  <c r="Y2356" i="1"/>
  <c r="Z2356" i="1"/>
  <c r="AA2356" i="1"/>
  <c r="AB2356" i="1"/>
  <c r="AC2356" i="1"/>
  <c r="Y2357" i="1"/>
  <c r="Z2357" i="1"/>
  <c r="AA2357" i="1"/>
  <c r="AB2357" i="1"/>
  <c r="AC2357" i="1"/>
  <c r="Y2358" i="1"/>
  <c r="Z2358" i="1"/>
  <c r="AA2358" i="1"/>
  <c r="AB2358" i="1"/>
  <c r="AC2358" i="1"/>
  <c r="Y2359" i="1"/>
  <c r="Z2359" i="1"/>
  <c r="AA2359" i="1"/>
  <c r="AB2359" i="1"/>
  <c r="AC2359" i="1"/>
  <c r="Y2360" i="1"/>
  <c r="Z2360" i="1"/>
  <c r="AA2360" i="1"/>
  <c r="AB2360" i="1"/>
  <c r="AC2360" i="1"/>
  <c r="Y2361" i="1"/>
  <c r="Z2361" i="1"/>
  <c r="AA2361" i="1"/>
  <c r="AB2361" i="1"/>
  <c r="AC2361" i="1"/>
  <c r="Y2362" i="1"/>
  <c r="Z2362" i="1"/>
  <c r="AA2362" i="1"/>
  <c r="AB2362" i="1"/>
  <c r="AC2362" i="1"/>
  <c r="Y2363" i="1"/>
  <c r="Z2363" i="1"/>
  <c r="AA2363" i="1"/>
  <c r="AB2363" i="1"/>
  <c r="AC2363" i="1"/>
  <c r="Y2364" i="1"/>
  <c r="Z2364" i="1"/>
  <c r="AA2364" i="1"/>
  <c r="AB2364" i="1"/>
  <c r="AC2364" i="1"/>
  <c r="Y2365" i="1"/>
  <c r="Z2365" i="1"/>
  <c r="AA2365" i="1"/>
  <c r="AB2365" i="1"/>
  <c r="AC2365" i="1"/>
  <c r="Y2366" i="1"/>
  <c r="Z2366" i="1"/>
  <c r="AA2366" i="1"/>
  <c r="AB2366" i="1"/>
  <c r="AC2366" i="1"/>
  <c r="Y2367" i="1"/>
  <c r="Z2367" i="1"/>
  <c r="AA2367" i="1"/>
  <c r="AB2367" i="1"/>
  <c r="AC2367" i="1"/>
  <c r="Y2368" i="1"/>
  <c r="Z2368" i="1"/>
  <c r="AA2368" i="1"/>
  <c r="AB2368" i="1"/>
  <c r="AC2368" i="1"/>
  <c r="Y2369" i="1"/>
  <c r="Z2369" i="1"/>
  <c r="AA2369" i="1"/>
  <c r="AB2369" i="1"/>
  <c r="AC2369" i="1"/>
  <c r="Y2370" i="1"/>
  <c r="Z2370" i="1"/>
  <c r="AA2370" i="1"/>
  <c r="AB2370" i="1"/>
  <c r="AC2370" i="1"/>
  <c r="Y2371" i="1"/>
  <c r="Z2371" i="1"/>
  <c r="AA2371" i="1"/>
  <c r="AB2371" i="1"/>
  <c r="AC2371" i="1"/>
  <c r="Y2372" i="1"/>
  <c r="Z2372" i="1"/>
  <c r="AA2372" i="1"/>
  <c r="AB2372" i="1"/>
  <c r="AC2372" i="1"/>
  <c r="Y2373" i="1"/>
  <c r="Z2373" i="1"/>
  <c r="AA2373" i="1"/>
  <c r="AB2373" i="1"/>
  <c r="AC2373" i="1"/>
  <c r="Y2374" i="1"/>
  <c r="Z2374" i="1"/>
  <c r="AA2374" i="1"/>
  <c r="AB2374" i="1"/>
  <c r="AC2374" i="1"/>
  <c r="Y2375" i="1"/>
  <c r="Z2375" i="1"/>
  <c r="AA2375" i="1"/>
  <c r="AB2375" i="1"/>
  <c r="AC2375" i="1"/>
  <c r="Y2376" i="1"/>
  <c r="Z2376" i="1"/>
  <c r="AA2376" i="1"/>
  <c r="AB2376" i="1"/>
  <c r="AC2376" i="1"/>
  <c r="Y2377" i="1"/>
  <c r="Z2377" i="1"/>
  <c r="AA2377" i="1"/>
  <c r="AB2377" i="1"/>
  <c r="AC2377" i="1"/>
  <c r="Y2378" i="1"/>
  <c r="Z2378" i="1"/>
  <c r="AA2378" i="1"/>
  <c r="AB2378" i="1"/>
  <c r="AC2378" i="1"/>
  <c r="Y2379" i="1"/>
  <c r="Z2379" i="1"/>
  <c r="AA2379" i="1"/>
  <c r="AB2379" i="1"/>
  <c r="AC2379" i="1"/>
  <c r="Y2380" i="1"/>
  <c r="Z2380" i="1"/>
  <c r="AA2380" i="1"/>
  <c r="AB2380" i="1"/>
  <c r="AC2380" i="1"/>
  <c r="Y2381" i="1"/>
  <c r="Z2381" i="1"/>
  <c r="AA2381" i="1"/>
  <c r="AB2381" i="1"/>
  <c r="AC2381" i="1"/>
  <c r="Y2382" i="1"/>
  <c r="Z2382" i="1"/>
  <c r="AA2382" i="1"/>
  <c r="AB2382" i="1"/>
  <c r="AC2382" i="1"/>
  <c r="Y2383" i="1"/>
  <c r="Z2383" i="1"/>
  <c r="AA2383" i="1"/>
  <c r="AB2383" i="1"/>
  <c r="AC2383" i="1"/>
  <c r="Y2384" i="1"/>
  <c r="Z2384" i="1"/>
  <c r="AA2384" i="1"/>
  <c r="AB2384" i="1"/>
  <c r="AC2384" i="1"/>
  <c r="Y2385" i="1"/>
  <c r="Z2385" i="1"/>
  <c r="AA2385" i="1"/>
  <c r="AB2385" i="1"/>
  <c r="AC2385" i="1"/>
  <c r="Y2386" i="1"/>
  <c r="Z2386" i="1"/>
  <c r="AA2386" i="1"/>
  <c r="AB2386" i="1"/>
  <c r="AC2386" i="1"/>
  <c r="Y2387" i="1"/>
  <c r="Z2387" i="1"/>
  <c r="AA2387" i="1"/>
  <c r="AB2387" i="1"/>
  <c r="AC2387" i="1"/>
  <c r="Y2388" i="1"/>
  <c r="Z2388" i="1"/>
  <c r="AA2388" i="1"/>
  <c r="AB2388" i="1"/>
  <c r="AC2388" i="1"/>
  <c r="Y2389" i="1"/>
  <c r="Z2389" i="1"/>
  <c r="AA2389" i="1"/>
  <c r="AB2389" i="1"/>
  <c r="AC2389" i="1"/>
  <c r="Y2390" i="1"/>
  <c r="Z2390" i="1"/>
  <c r="AA2390" i="1"/>
  <c r="AB2390" i="1"/>
  <c r="AC2390" i="1"/>
  <c r="Y2391" i="1"/>
  <c r="Z2391" i="1"/>
  <c r="AA2391" i="1"/>
  <c r="AB2391" i="1"/>
  <c r="AC2391" i="1"/>
  <c r="Y2392" i="1"/>
  <c r="Z2392" i="1"/>
  <c r="AA2392" i="1"/>
  <c r="AB2392" i="1"/>
  <c r="AC2392" i="1"/>
  <c r="Y2393" i="1"/>
  <c r="Z2393" i="1"/>
  <c r="AA2393" i="1"/>
  <c r="AB2393" i="1"/>
  <c r="AC2393" i="1"/>
  <c r="Y2394" i="1"/>
  <c r="Z2394" i="1"/>
  <c r="AA2394" i="1"/>
  <c r="AB2394" i="1"/>
  <c r="AC2394" i="1"/>
  <c r="Y2395" i="1"/>
  <c r="Z2395" i="1"/>
  <c r="AA2395" i="1"/>
  <c r="AB2395" i="1"/>
  <c r="AC2395" i="1"/>
  <c r="Y2396" i="1"/>
  <c r="Z2396" i="1"/>
  <c r="AA2396" i="1"/>
  <c r="AB2396" i="1"/>
  <c r="AC2396" i="1"/>
  <c r="Y2397" i="1"/>
  <c r="Z2397" i="1"/>
  <c r="AA2397" i="1"/>
  <c r="AB2397" i="1"/>
  <c r="AC2397" i="1"/>
  <c r="Y2398" i="1"/>
  <c r="Z2398" i="1"/>
  <c r="AA2398" i="1"/>
  <c r="AB2398" i="1"/>
  <c r="AC2398" i="1"/>
  <c r="Y2399" i="1"/>
  <c r="Z2399" i="1"/>
  <c r="AA2399" i="1"/>
  <c r="AB2399" i="1"/>
  <c r="AC2399" i="1"/>
  <c r="Y2400" i="1"/>
  <c r="Z2400" i="1"/>
  <c r="AA2400" i="1"/>
  <c r="AB2400" i="1"/>
  <c r="AC2400" i="1"/>
  <c r="Y2401" i="1"/>
  <c r="Z2401" i="1"/>
  <c r="AA2401" i="1"/>
  <c r="AB2401" i="1"/>
  <c r="AC2401" i="1"/>
  <c r="Y2402" i="1"/>
  <c r="Z2402" i="1"/>
  <c r="AA2402" i="1"/>
  <c r="AB2402" i="1"/>
  <c r="AC2402" i="1"/>
  <c r="Y2403" i="1"/>
  <c r="Z2403" i="1"/>
  <c r="AA2403" i="1"/>
  <c r="AB2403" i="1"/>
  <c r="AC2403" i="1"/>
  <c r="Y2404" i="1"/>
  <c r="Z2404" i="1"/>
  <c r="AA2404" i="1"/>
  <c r="AB2404" i="1"/>
  <c r="AC2404" i="1"/>
  <c r="Y2405" i="1"/>
  <c r="Z2405" i="1"/>
  <c r="AA2405" i="1"/>
  <c r="AB2405" i="1"/>
  <c r="AC2405" i="1"/>
  <c r="Y2406" i="1"/>
  <c r="Z2406" i="1"/>
  <c r="AA2406" i="1"/>
  <c r="AB2406" i="1"/>
  <c r="AC2406" i="1"/>
  <c r="Y2407" i="1"/>
  <c r="Z2407" i="1"/>
  <c r="AA2407" i="1"/>
  <c r="AB2407" i="1"/>
  <c r="AC2407" i="1"/>
  <c r="Y2408" i="1"/>
  <c r="Z2408" i="1"/>
  <c r="AA2408" i="1"/>
  <c r="AB2408" i="1"/>
  <c r="AC2408" i="1"/>
  <c r="Y2409" i="1"/>
  <c r="Z2409" i="1"/>
  <c r="AA2409" i="1"/>
  <c r="AB2409" i="1"/>
  <c r="AC2409" i="1"/>
  <c r="Y2410" i="1"/>
  <c r="Z2410" i="1"/>
  <c r="AA2410" i="1"/>
  <c r="AB2410" i="1"/>
  <c r="AC2410" i="1"/>
  <c r="Y2411" i="1"/>
  <c r="Z2411" i="1"/>
  <c r="AA2411" i="1"/>
  <c r="AB2411" i="1"/>
  <c r="AC2411" i="1"/>
  <c r="Y2412" i="1"/>
  <c r="Z2412" i="1"/>
  <c r="AA2412" i="1"/>
  <c r="AB2412" i="1"/>
  <c r="AC2412" i="1"/>
  <c r="Y2413" i="1"/>
  <c r="Z2413" i="1"/>
  <c r="AA2413" i="1"/>
  <c r="AB2413" i="1"/>
  <c r="AC2413" i="1"/>
  <c r="Y2414" i="1"/>
  <c r="Z2414" i="1"/>
  <c r="AA2414" i="1"/>
  <c r="AB2414" i="1"/>
  <c r="AC2414" i="1"/>
  <c r="Y2415" i="1"/>
  <c r="Z2415" i="1"/>
  <c r="AA2415" i="1"/>
  <c r="AB2415" i="1"/>
  <c r="AC2415" i="1"/>
  <c r="Y2416" i="1"/>
  <c r="Z2416" i="1"/>
  <c r="AA2416" i="1"/>
  <c r="AB2416" i="1"/>
  <c r="AC2416" i="1"/>
  <c r="Y2417" i="1"/>
  <c r="Z2417" i="1"/>
  <c r="AA2417" i="1"/>
  <c r="AB2417" i="1"/>
  <c r="AC2417" i="1"/>
  <c r="Y2418" i="1"/>
  <c r="Z2418" i="1"/>
  <c r="AA2418" i="1"/>
  <c r="AB2418" i="1"/>
  <c r="AC2418" i="1"/>
  <c r="Y2419" i="1"/>
  <c r="Z2419" i="1"/>
  <c r="AA2419" i="1"/>
  <c r="AB2419" i="1"/>
  <c r="AC2419" i="1"/>
  <c r="Y2420" i="1"/>
  <c r="Z2420" i="1"/>
  <c r="AA2420" i="1"/>
  <c r="AB2420" i="1"/>
  <c r="AC2420" i="1"/>
  <c r="Y2421" i="1"/>
  <c r="Z2421" i="1"/>
  <c r="AA2421" i="1"/>
  <c r="AB2421" i="1"/>
  <c r="AC2421" i="1"/>
  <c r="Y2422" i="1"/>
  <c r="Z2422" i="1"/>
  <c r="AA2422" i="1"/>
  <c r="AB2422" i="1"/>
  <c r="AC2422" i="1"/>
  <c r="Y2423" i="1"/>
  <c r="Z2423" i="1"/>
  <c r="AA2423" i="1"/>
  <c r="AB2423" i="1"/>
  <c r="AC2423" i="1"/>
  <c r="Y2424" i="1"/>
  <c r="Z2424" i="1"/>
  <c r="AA2424" i="1"/>
  <c r="AB2424" i="1"/>
  <c r="AC2424" i="1"/>
  <c r="Y2425" i="1"/>
  <c r="Z2425" i="1"/>
  <c r="AA2425" i="1"/>
  <c r="AB2425" i="1"/>
  <c r="AC2425" i="1"/>
  <c r="Y2426" i="1"/>
  <c r="Z2426" i="1"/>
  <c r="AA2426" i="1"/>
  <c r="AB2426" i="1"/>
  <c r="AC2426" i="1"/>
  <c r="Y2427" i="1"/>
  <c r="Z2427" i="1"/>
  <c r="AA2427" i="1"/>
  <c r="AB2427" i="1"/>
  <c r="AC2427" i="1"/>
  <c r="Y2428" i="1"/>
  <c r="Z2428" i="1"/>
  <c r="AA2428" i="1"/>
  <c r="AB2428" i="1"/>
  <c r="AC2428" i="1"/>
  <c r="Y2429" i="1"/>
  <c r="Z2429" i="1"/>
  <c r="AA2429" i="1"/>
  <c r="AB2429" i="1"/>
  <c r="AC2429" i="1"/>
  <c r="Y2430" i="1"/>
  <c r="Z2430" i="1"/>
  <c r="AA2430" i="1"/>
  <c r="AB2430" i="1"/>
  <c r="AC2430" i="1"/>
  <c r="Y2431" i="1"/>
  <c r="Z2431" i="1"/>
  <c r="AA2431" i="1"/>
  <c r="AB2431" i="1"/>
  <c r="AC2431" i="1"/>
  <c r="Y2432" i="1"/>
  <c r="Z2432" i="1"/>
  <c r="AA2432" i="1"/>
  <c r="AB2432" i="1"/>
  <c r="AC2432" i="1"/>
  <c r="Y2433" i="1"/>
  <c r="Z2433" i="1"/>
  <c r="AA2433" i="1"/>
  <c r="AB2433" i="1"/>
  <c r="AC2433" i="1"/>
  <c r="Y2434" i="1"/>
  <c r="Z2434" i="1"/>
  <c r="AA2434" i="1"/>
  <c r="AB2434" i="1"/>
  <c r="AC2434" i="1"/>
  <c r="Y2435" i="1"/>
  <c r="Z2435" i="1"/>
  <c r="AA2435" i="1"/>
  <c r="AB2435" i="1"/>
  <c r="AC2435" i="1"/>
  <c r="Y2436" i="1"/>
  <c r="Z2436" i="1"/>
  <c r="AA2436" i="1"/>
  <c r="AB2436" i="1"/>
  <c r="AC2436" i="1"/>
  <c r="Y2437" i="1"/>
  <c r="Z2437" i="1"/>
  <c r="AA2437" i="1"/>
  <c r="AB2437" i="1"/>
  <c r="AC2437" i="1"/>
  <c r="Y2438" i="1"/>
  <c r="Z2438" i="1"/>
  <c r="AA2438" i="1"/>
  <c r="AB2438" i="1"/>
  <c r="AC2438" i="1"/>
  <c r="Y2439" i="1"/>
  <c r="Z2439" i="1"/>
  <c r="AA2439" i="1"/>
  <c r="AB2439" i="1"/>
  <c r="AC2439" i="1"/>
  <c r="Y2440" i="1"/>
  <c r="Z2440" i="1"/>
  <c r="AA2440" i="1"/>
  <c r="AB2440" i="1"/>
  <c r="AC2440" i="1"/>
  <c r="Y2441" i="1"/>
  <c r="Z2441" i="1"/>
  <c r="AA2441" i="1"/>
  <c r="AB2441" i="1"/>
  <c r="AC2441" i="1"/>
  <c r="Y2442" i="1"/>
  <c r="Z2442" i="1"/>
  <c r="AA2442" i="1"/>
  <c r="AB2442" i="1"/>
  <c r="AC2442" i="1"/>
  <c r="Y2443" i="1"/>
  <c r="Z2443" i="1"/>
  <c r="AA2443" i="1"/>
  <c r="AB2443" i="1"/>
  <c r="AC2443" i="1"/>
  <c r="Y2444" i="1"/>
  <c r="Z2444" i="1"/>
  <c r="AA2444" i="1"/>
  <c r="AB2444" i="1"/>
  <c r="AC2444" i="1"/>
  <c r="Y2445" i="1"/>
  <c r="Z2445" i="1"/>
  <c r="AA2445" i="1"/>
  <c r="AB2445" i="1"/>
  <c r="AC2445" i="1"/>
  <c r="Y2446" i="1"/>
  <c r="Z2446" i="1"/>
  <c r="AA2446" i="1"/>
  <c r="AB2446" i="1"/>
  <c r="AC2446" i="1"/>
  <c r="Y2447" i="1"/>
  <c r="Z2447" i="1"/>
  <c r="AA2447" i="1"/>
  <c r="AB2447" i="1"/>
  <c r="AC2447" i="1"/>
  <c r="Y2448" i="1"/>
  <c r="Z2448" i="1"/>
  <c r="AA2448" i="1"/>
  <c r="AB2448" i="1"/>
  <c r="AC2448" i="1"/>
  <c r="Y2449" i="1"/>
  <c r="Z2449" i="1"/>
  <c r="AA2449" i="1"/>
  <c r="AB2449" i="1"/>
  <c r="AC2449" i="1"/>
  <c r="Y2450" i="1"/>
  <c r="Z2450" i="1"/>
  <c r="AA2450" i="1"/>
  <c r="AB2450" i="1"/>
  <c r="AC2450" i="1"/>
  <c r="Y2451" i="1"/>
  <c r="Z2451" i="1"/>
  <c r="AA2451" i="1"/>
  <c r="AB2451" i="1"/>
  <c r="AC2451" i="1"/>
  <c r="Y2452" i="1"/>
  <c r="Z2452" i="1"/>
  <c r="AA2452" i="1"/>
  <c r="AB2452" i="1"/>
  <c r="AC2452" i="1"/>
  <c r="Y2453" i="1"/>
  <c r="Z2453" i="1"/>
  <c r="AA2453" i="1"/>
  <c r="AB2453" i="1"/>
  <c r="AC2453" i="1"/>
  <c r="Y2454" i="1"/>
  <c r="Z2454" i="1"/>
  <c r="AA2454" i="1"/>
  <c r="AB2454" i="1"/>
  <c r="AC2454" i="1"/>
  <c r="Y2455" i="1"/>
  <c r="Z2455" i="1"/>
  <c r="AA2455" i="1"/>
  <c r="AB2455" i="1"/>
  <c r="AC2455" i="1"/>
  <c r="Y2456" i="1"/>
  <c r="Z2456" i="1"/>
  <c r="AA2456" i="1"/>
  <c r="AB2456" i="1"/>
  <c r="AC2456" i="1"/>
  <c r="Y2457" i="1"/>
  <c r="Z2457" i="1"/>
  <c r="AA2457" i="1"/>
  <c r="AB2457" i="1"/>
  <c r="AC2457" i="1"/>
  <c r="Y2458" i="1"/>
  <c r="Z2458" i="1"/>
  <c r="AA2458" i="1"/>
  <c r="AB2458" i="1"/>
  <c r="AC2458" i="1"/>
  <c r="Y2459" i="1"/>
  <c r="Z2459" i="1"/>
  <c r="AA2459" i="1"/>
  <c r="AB2459" i="1"/>
  <c r="AC2459" i="1"/>
  <c r="Y2460" i="1"/>
  <c r="Z2460" i="1"/>
  <c r="AA2460" i="1"/>
  <c r="AB2460" i="1"/>
  <c r="AC2460" i="1"/>
  <c r="Y2461" i="1"/>
  <c r="Z2461" i="1"/>
  <c r="AA2461" i="1"/>
  <c r="AB2461" i="1"/>
  <c r="AC2461" i="1"/>
  <c r="Y2462" i="1"/>
  <c r="Z2462" i="1"/>
  <c r="AA2462" i="1"/>
  <c r="AB2462" i="1"/>
  <c r="AC2462" i="1"/>
  <c r="Y2463" i="1"/>
  <c r="Z2463" i="1"/>
  <c r="AA2463" i="1"/>
  <c r="AB2463" i="1"/>
  <c r="AC2463" i="1"/>
  <c r="Y2464" i="1"/>
  <c r="Z2464" i="1"/>
  <c r="AA2464" i="1"/>
  <c r="AB2464" i="1"/>
  <c r="AC2464" i="1"/>
  <c r="Y2465" i="1"/>
  <c r="Z2465" i="1"/>
  <c r="AA2465" i="1"/>
  <c r="AB2465" i="1"/>
  <c r="AC2465" i="1"/>
  <c r="Y2466" i="1"/>
  <c r="Z2466" i="1"/>
  <c r="AA2466" i="1"/>
  <c r="AB2466" i="1"/>
  <c r="AC2466" i="1"/>
  <c r="Y2467" i="1"/>
  <c r="Z2467" i="1"/>
  <c r="AA2467" i="1"/>
  <c r="AB2467" i="1"/>
  <c r="AC2467" i="1"/>
  <c r="Y2468" i="1"/>
  <c r="Z2468" i="1"/>
  <c r="AA2468" i="1"/>
  <c r="AB2468" i="1"/>
  <c r="AC2468" i="1"/>
  <c r="Y2469" i="1"/>
  <c r="Z2469" i="1"/>
  <c r="AA2469" i="1"/>
  <c r="AB2469" i="1"/>
  <c r="AC2469" i="1"/>
  <c r="Y2470" i="1"/>
  <c r="Z2470" i="1"/>
  <c r="AA2470" i="1"/>
  <c r="AB2470" i="1"/>
  <c r="AC2470" i="1"/>
  <c r="Y2471" i="1"/>
  <c r="Z2471" i="1"/>
  <c r="AA2471" i="1"/>
  <c r="AB2471" i="1"/>
  <c r="AC2471" i="1"/>
  <c r="Y2472" i="1"/>
  <c r="Z2472" i="1"/>
  <c r="AA2472" i="1"/>
  <c r="AB2472" i="1"/>
  <c r="AC2472" i="1"/>
  <c r="Y2473" i="1"/>
  <c r="Z2473" i="1"/>
  <c r="AA2473" i="1"/>
  <c r="AB2473" i="1"/>
  <c r="AC2473" i="1"/>
  <c r="Y2474" i="1"/>
  <c r="Z2474" i="1"/>
  <c r="AA2474" i="1"/>
  <c r="AB2474" i="1"/>
  <c r="AC2474" i="1"/>
  <c r="Y2475" i="1"/>
  <c r="Z2475" i="1"/>
  <c r="AA2475" i="1"/>
  <c r="AB2475" i="1"/>
  <c r="AC2475" i="1"/>
  <c r="Y2476" i="1"/>
  <c r="Z2476" i="1"/>
  <c r="AA2476" i="1"/>
  <c r="AB2476" i="1"/>
  <c r="AC2476" i="1"/>
  <c r="Y2477" i="1"/>
  <c r="Z2477" i="1"/>
  <c r="AA2477" i="1"/>
  <c r="AB2477" i="1"/>
  <c r="AC2477" i="1"/>
  <c r="Y2478" i="1"/>
  <c r="Z2478" i="1"/>
  <c r="AA2478" i="1"/>
  <c r="AB2478" i="1"/>
  <c r="AC2478" i="1"/>
  <c r="Y2479" i="1"/>
  <c r="Z2479" i="1"/>
  <c r="AA2479" i="1"/>
  <c r="AB2479" i="1"/>
  <c r="AC2479" i="1"/>
  <c r="Y2480" i="1"/>
  <c r="Z2480" i="1"/>
  <c r="AA2480" i="1"/>
  <c r="AB2480" i="1"/>
  <c r="AC2480" i="1"/>
  <c r="Y2481" i="1"/>
  <c r="Z2481" i="1"/>
  <c r="AA2481" i="1"/>
  <c r="AB2481" i="1"/>
  <c r="AC2481" i="1"/>
  <c r="Y2482" i="1"/>
  <c r="Z2482" i="1"/>
  <c r="AA2482" i="1"/>
  <c r="AB2482" i="1"/>
  <c r="AC2482" i="1"/>
  <c r="Y2483" i="1"/>
  <c r="Z2483" i="1"/>
  <c r="AA2483" i="1"/>
  <c r="AB2483" i="1"/>
  <c r="AC2483" i="1"/>
  <c r="Y2484" i="1"/>
  <c r="Z2484" i="1"/>
  <c r="AA2484" i="1"/>
  <c r="AB2484" i="1"/>
  <c r="AC2484" i="1"/>
  <c r="Y2485" i="1"/>
  <c r="Z2485" i="1"/>
  <c r="AA2485" i="1"/>
  <c r="AB2485" i="1"/>
  <c r="AC2485" i="1"/>
  <c r="Y2486" i="1"/>
  <c r="Z2486" i="1"/>
  <c r="AA2486" i="1"/>
  <c r="AB2486" i="1"/>
  <c r="AC2486" i="1"/>
  <c r="Y2487" i="1"/>
  <c r="Z2487" i="1"/>
  <c r="AA2487" i="1"/>
  <c r="AB2487" i="1"/>
  <c r="AC2487" i="1"/>
  <c r="Y2488" i="1"/>
  <c r="Z2488" i="1"/>
  <c r="AA2488" i="1"/>
  <c r="AB2488" i="1"/>
  <c r="AC2488" i="1"/>
  <c r="Y2489" i="1"/>
  <c r="Z2489" i="1"/>
  <c r="AA2489" i="1"/>
  <c r="AB2489" i="1"/>
  <c r="AC2489" i="1"/>
  <c r="Y2490" i="1"/>
  <c r="Z2490" i="1"/>
  <c r="AA2490" i="1"/>
  <c r="AB2490" i="1"/>
  <c r="AC2490" i="1"/>
  <c r="Y2491" i="1"/>
  <c r="Z2491" i="1"/>
  <c r="AA2491" i="1"/>
  <c r="AB2491" i="1"/>
  <c r="AC2491" i="1"/>
  <c r="Y2492" i="1"/>
  <c r="Z2492" i="1"/>
  <c r="AA2492" i="1"/>
  <c r="AB2492" i="1"/>
  <c r="AC2492" i="1"/>
  <c r="Y2493" i="1"/>
  <c r="Z2493" i="1"/>
  <c r="AA2493" i="1"/>
  <c r="AB2493" i="1"/>
  <c r="AC2493" i="1"/>
  <c r="Y2494" i="1"/>
  <c r="Z2494" i="1"/>
  <c r="AA2494" i="1"/>
  <c r="AB2494" i="1"/>
  <c r="AC2494" i="1"/>
  <c r="Y2495" i="1"/>
  <c r="Z2495" i="1"/>
  <c r="AA2495" i="1"/>
  <c r="AB2495" i="1"/>
  <c r="AC2495" i="1"/>
  <c r="Y2496" i="1"/>
  <c r="Z2496" i="1"/>
  <c r="AA2496" i="1"/>
  <c r="AB2496" i="1"/>
  <c r="AC2496" i="1"/>
  <c r="Y2497" i="1"/>
  <c r="Z2497" i="1"/>
  <c r="AA2497" i="1"/>
  <c r="AB2497" i="1"/>
  <c r="AC2497" i="1"/>
  <c r="Y2498" i="1"/>
  <c r="Z2498" i="1"/>
  <c r="AA2498" i="1"/>
  <c r="AB2498" i="1"/>
  <c r="AC2498" i="1"/>
  <c r="Y2499" i="1"/>
  <c r="Z2499" i="1"/>
  <c r="AA2499" i="1"/>
  <c r="AB2499" i="1"/>
  <c r="AC2499" i="1"/>
  <c r="Y2500" i="1"/>
  <c r="Z2500" i="1"/>
  <c r="AA2500" i="1"/>
  <c r="AB2500" i="1"/>
  <c r="AC2500" i="1"/>
  <c r="Y2501" i="1"/>
  <c r="Z2501" i="1"/>
  <c r="AA2501" i="1"/>
  <c r="AB2501" i="1"/>
  <c r="AC2501" i="1"/>
  <c r="Y2502" i="1"/>
  <c r="Z2502" i="1"/>
  <c r="AA2502" i="1"/>
  <c r="AB2502" i="1"/>
  <c r="AC2502" i="1"/>
  <c r="Y2503" i="1"/>
  <c r="Z2503" i="1"/>
  <c r="AA2503" i="1"/>
  <c r="AB2503" i="1"/>
  <c r="AC2503" i="1"/>
  <c r="Y2504" i="1"/>
  <c r="Z2504" i="1"/>
  <c r="AA2504" i="1"/>
  <c r="AB2504" i="1"/>
  <c r="AC2504" i="1"/>
  <c r="Y2505" i="1"/>
  <c r="Z2505" i="1"/>
  <c r="AA2505" i="1"/>
  <c r="AB2505" i="1"/>
  <c r="AC2505" i="1"/>
  <c r="Y2506" i="1"/>
  <c r="Z2506" i="1"/>
  <c r="AA2506" i="1"/>
  <c r="AB2506" i="1"/>
  <c r="AC2506" i="1"/>
  <c r="Y2507" i="1"/>
  <c r="Z2507" i="1"/>
  <c r="AA2507" i="1"/>
  <c r="AB2507" i="1"/>
  <c r="AC2507" i="1"/>
  <c r="Y2508" i="1"/>
  <c r="Z2508" i="1"/>
  <c r="AA2508" i="1"/>
  <c r="AB2508" i="1"/>
  <c r="AC2508" i="1"/>
  <c r="Y2509" i="1"/>
  <c r="Z2509" i="1"/>
  <c r="AA2509" i="1"/>
  <c r="AB2509" i="1"/>
  <c r="AC2509" i="1"/>
  <c r="Y2510" i="1"/>
  <c r="Z2510" i="1"/>
  <c r="AA2510" i="1"/>
  <c r="AB2510" i="1"/>
  <c r="AC2510" i="1"/>
  <c r="Y2511" i="1"/>
  <c r="Z2511" i="1"/>
  <c r="AA2511" i="1"/>
  <c r="AB2511" i="1"/>
  <c r="AC2511" i="1"/>
  <c r="Y2512" i="1"/>
  <c r="Z2512" i="1"/>
  <c r="AA2512" i="1"/>
  <c r="AB2512" i="1"/>
  <c r="AC2512" i="1"/>
  <c r="Y2513" i="1"/>
  <c r="Z2513" i="1"/>
  <c r="AA2513" i="1"/>
  <c r="AB2513" i="1"/>
  <c r="AC2513" i="1"/>
  <c r="Y2514" i="1"/>
  <c r="Z2514" i="1"/>
  <c r="AA2514" i="1"/>
  <c r="AB2514" i="1"/>
  <c r="AC2514" i="1"/>
  <c r="Y2515" i="1"/>
  <c r="Z2515" i="1"/>
  <c r="AA2515" i="1"/>
  <c r="AB2515" i="1"/>
  <c r="AC2515" i="1"/>
  <c r="Y2516" i="1"/>
  <c r="Z2516" i="1"/>
  <c r="AA2516" i="1"/>
  <c r="AB2516" i="1"/>
  <c r="AC2516" i="1"/>
  <c r="Y2517" i="1"/>
  <c r="Z2517" i="1"/>
  <c r="AA2517" i="1"/>
  <c r="AB2517" i="1"/>
  <c r="AC2517" i="1"/>
  <c r="Y2518" i="1"/>
  <c r="Z2518" i="1"/>
  <c r="AA2518" i="1"/>
  <c r="AB2518" i="1"/>
  <c r="AC2518" i="1"/>
  <c r="Y2519" i="1"/>
  <c r="Z2519" i="1"/>
  <c r="AA2519" i="1"/>
  <c r="AB2519" i="1"/>
  <c r="AC2519" i="1"/>
  <c r="Y2520" i="1"/>
  <c r="Z2520" i="1"/>
  <c r="AA2520" i="1"/>
  <c r="AB2520" i="1"/>
  <c r="AC2520" i="1"/>
  <c r="Y2521" i="1"/>
  <c r="Z2521" i="1"/>
  <c r="AA2521" i="1"/>
  <c r="AB2521" i="1"/>
  <c r="AC2521" i="1"/>
  <c r="Y2522" i="1"/>
  <c r="Z2522" i="1"/>
  <c r="AA2522" i="1"/>
  <c r="AB2522" i="1"/>
  <c r="AC2522" i="1"/>
  <c r="Y2523" i="1"/>
  <c r="Z2523" i="1"/>
  <c r="AA2523" i="1"/>
  <c r="AB2523" i="1"/>
  <c r="AC2523" i="1"/>
  <c r="Y2524" i="1"/>
  <c r="Z2524" i="1"/>
  <c r="AA2524" i="1"/>
  <c r="AB2524" i="1"/>
  <c r="AC2524" i="1"/>
  <c r="Y2525" i="1"/>
  <c r="Z2525" i="1"/>
  <c r="AA2525" i="1"/>
  <c r="AB2525" i="1"/>
  <c r="AC2525" i="1"/>
  <c r="Y2526" i="1"/>
  <c r="Z2526" i="1"/>
  <c r="AA2526" i="1"/>
  <c r="AB2526" i="1"/>
  <c r="AC2526" i="1"/>
  <c r="Y2527" i="1"/>
  <c r="Z2527" i="1"/>
  <c r="AA2527" i="1"/>
  <c r="AB2527" i="1"/>
  <c r="AC2527" i="1"/>
  <c r="Y2528" i="1"/>
  <c r="Z2528" i="1"/>
  <c r="AA2528" i="1"/>
  <c r="AB2528" i="1"/>
  <c r="AC2528" i="1"/>
  <c r="Y2529" i="1"/>
  <c r="Z2529" i="1"/>
  <c r="AA2529" i="1"/>
  <c r="AB2529" i="1"/>
  <c r="AC2529" i="1"/>
  <c r="Y2530" i="1"/>
  <c r="Z2530" i="1"/>
  <c r="AA2530" i="1"/>
  <c r="AB2530" i="1"/>
  <c r="AC2530" i="1"/>
  <c r="Y2531" i="1"/>
  <c r="Z2531" i="1"/>
  <c r="AA2531" i="1"/>
  <c r="AB2531" i="1"/>
  <c r="AC2531" i="1"/>
  <c r="Y2532" i="1"/>
  <c r="Z2532" i="1"/>
  <c r="AA2532" i="1"/>
  <c r="AB2532" i="1"/>
  <c r="AC2532" i="1"/>
  <c r="Y2533" i="1"/>
  <c r="Z2533" i="1"/>
  <c r="AA2533" i="1"/>
  <c r="AB2533" i="1"/>
  <c r="AC2533" i="1"/>
  <c r="Y2534" i="1"/>
  <c r="Z2534" i="1"/>
  <c r="AA2534" i="1"/>
  <c r="AB2534" i="1"/>
  <c r="AC2534" i="1"/>
  <c r="Y2535" i="1"/>
  <c r="Z2535" i="1"/>
  <c r="AA2535" i="1"/>
  <c r="AB2535" i="1"/>
  <c r="AC2535" i="1"/>
  <c r="Y2536" i="1"/>
  <c r="Z2536" i="1"/>
  <c r="AA2536" i="1"/>
  <c r="AB2536" i="1"/>
  <c r="AC2536" i="1"/>
  <c r="Y2537" i="1"/>
  <c r="Z2537" i="1"/>
  <c r="AA2537" i="1"/>
  <c r="AB2537" i="1"/>
  <c r="AC2537" i="1"/>
  <c r="Y2538" i="1"/>
  <c r="Z2538" i="1"/>
  <c r="AA2538" i="1"/>
  <c r="AB2538" i="1"/>
  <c r="AC2538" i="1"/>
  <c r="Y2539" i="1"/>
  <c r="Z2539" i="1"/>
  <c r="AA2539" i="1"/>
  <c r="AB2539" i="1"/>
  <c r="AC2539" i="1"/>
  <c r="Y2540" i="1"/>
  <c r="Z2540" i="1"/>
  <c r="AA2540" i="1"/>
  <c r="AB2540" i="1"/>
  <c r="AC2540" i="1"/>
  <c r="Y2541" i="1"/>
  <c r="Z2541" i="1"/>
  <c r="AA2541" i="1"/>
  <c r="AB2541" i="1"/>
  <c r="AC2541" i="1"/>
  <c r="Y2542" i="1"/>
  <c r="Z2542" i="1"/>
  <c r="AA2542" i="1"/>
  <c r="AB2542" i="1"/>
  <c r="AC2542" i="1"/>
  <c r="Y2543" i="1"/>
  <c r="Z2543" i="1"/>
  <c r="AA2543" i="1"/>
  <c r="AB2543" i="1"/>
  <c r="AC2543" i="1"/>
  <c r="Y2544" i="1"/>
  <c r="Z2544" i="1"/>
  <c r="AA2544" i="1"/>
  <c r="AB2544" i="1"/>
  <c r="AC2544" i="1"/>
  <c r="Y2545" i="1"/>
  <c r="Z2545" i="1"/>
  <c r="AA2545" i="1"/>
  <c r="AB2545" i="1"/>
  <c r="AC2545" i="1"/>
  <c r="Y2546" i="1"/>
  <c r="Z2546" i="1"/>
  <c r="AA2546" i="1"/>
  <c r="AB2546" i="1"/>
  <c r="AC2546" i="1"/>
  <c r="Y2547" i="1"/>
  <c r="Z2547" i="1"/>
  <c r="AA2547" i="1"/>
  <c r="AB2547" i="1"/>
  <c r="AC2547" i="1"/>
  <c r="Y2548" i="1"/>
  <c r="Z2548" i="1"/>
  <c r="AA2548" i="1"/>
  <c r="AB2548" i="1"/>
  <c r="AC2548" i="1"/>
  <c r="Y2549" i="1"/>
  <c r="Z2549" i="1"/>
  <c r="AA2549" i="1"/>
  <c r="AB2549" i="1"/>
  <c r="AC2549" i="1"/>
  <c r="Y2550" i="1"/>
  <c r="Z2550" i="1"/>
  <c r="AA2550" i="1"/>
  <c r="AB2550" i="1"/>
  <c r="AC2550" i="1"/>
  <c r="Y2551" i="1"/>
  <c r="Z2551" i="1"/>
  <c r="AA2551" i="1"/>
  <c r="AB2551" i="1"/>
  <c r="AC2551" i="1"/>
  <c r="Y2552" i="1"/>
  <c r="Z2552" i="1"/>
  <c r="AA2552" i="1"/>
  <c r="AB2552" i="1"/>
  <c r="AC2552" i="1"/>
  <c r="Y2553" i="1"/>
  <c r="Z2553" i="1"/>
  <c r="AA2553" i="1"/>
  <c r="AB2553" i="1"/>
  <c r="AC2553" i="1"/>
  <c r="Y2554" i="1"/>
  <c r="Z2554" i="1"/>
  <c r="AA2554" i="1"/>
  <c r="AB2554" i="1"/>
  <c r="AC2554" i="1"/>
  <c r="Y2555" i="1"/>
  <c r="Z2555" i="1"/>
  <c r="AA2555" i="1"/>
  <c r="AB2555" i="1"/>
  <c r="AC2555" i="1"/>
  <c r="Y2556" i="1"/>
  <c r="Z2556" i="1"/>
  <c r="AA2556" i="1"/>
  <c r="AB2556" i="1"/>
  <c r="AC2556" i="1"/>
  <c r="Y2557" i="1"/>
  <c r="Z2557" i="1"/>
  <c r="AA2557" i="1"/>
  <c r="AB2557" i="1"/>
  <c r="AC2557" i="1"/>
  <c r="Y2558" i="1"/>
  <c r="Z2558" i="1"/>
  <c r="AA2558" i="1"/>
  <c r="AB2558" i="1"/>
  <c r="AC2558" i="1"/>
  <c r="Y2559" i="1"/>
  <c r="Z2559" i="1"/>
  <c r="AA2559" i="1"/>
  <c r="AB2559" i="1"/>
  <c r="AC2559" i="1"/>
  <c r="Y2560" i="1"/>
  <c r="Z2560" i="1"/>
  <c r="AA2560" i="1"/>
  <c r="AB2560" i="1"/>
  <c r="AC2560" i="1"/>
  <c r="Y2561" i="1"/>
  <c r="Z2561" i="1"/>
  <c r="AA2561" i="1"/>
  <c r="AB2561" i="1"/>
  <c r="AC2561" i="1"/>
  <c r="Y2562" i="1"/>
  <c r="Z2562" i="1"/>
  <c r="AA2562" i="1"/>
  <c r="AB2562" i="1"/>
  <c r="AC2562" i="1"/>
  <c r="Y2563" i="1"/>
  <c r="Z2563" i="1"/>
  <c r="AA2563" i="1"/>
  <c r="AB2563" i="1"/>
  <c r="AC2563" i="1"/>
  <c r="Y2564" i="1"/>
  <c r="Z2564" i="1"/>
  <c r="AA2564" i="1"/>
  <c r="AB2564" i="1"/>
  <c r="AC2564" i="1"/>
  <c r="Y2565" i="1"/>
  <c r="Z2565" i="1"/>
  <c r="AA2565" i="1"/>
  <c r="AB2565" i="1"/>
  <c r="AC2565" i="1"/>
  <c r="Y2566" i="1"/>
  <c r="Z2566" i="1"/>
  <c r="AA2566" i="1"/>
  <c r="AB2566" i="1"/>
  <c r="AC2566" i="1"/>
  <c r="Y2567" i="1"/>
  <c r="Z2567" i="1"/>
  <c r="AA2567" i="1"/>
  <c r="AB2567" i="1"/>
  <c r="AC2567" i="1"/>
  <c r="Y2568" i="1"/>
  <c r="Z2568" i="1"/>
  <c r="AA2568" i="1"/>
  <c r="AB2568" i="1"/>
  <c r="AC2568" i="1"/>
  <c r="Y2569" i="1"/>
  <c r="Z2569" i="1"/>
  <c r="AA2569" i="1"/>
  <c r="AB2569" i="1"/>
  <c r="AC2569" i="1"/>
  <c r="Y2570" i="1"/>
  <c r="Z2570" i="1"/>
  <c r="AA2570" i="1"/>
  <c r="AB2570" i="1"/>
  <c r="AC2570" i="1"/>
  <c r="Y2571" i="1"/>
  <c r="Z2571" i="1"/>
  <c r="AA2571" i="1"/>
  <c r="AB2571" i="1"/>
  <c r="AC2571" i="1"/>
  <c r="Y2572" i="1"/>
  <c r="Z2572" i="1"/>
  <c r="AA2572" i="1"/>
  <c r="AB2572" i="1"/>
  <c r="AC2572" i="1"/>
  <c r="Y2573" i="1"/>
  <c r="Z2573" i="1"/>
  <c r="AA2573" i="1"/>
  <c r="AB2573" i="1"/>
  <c r="AC2573" i="1"/>
  <c r="Y2574" i="1"/>
  <c r="Z2574" i="1"/>
  <c r="AA2574" i="1"/>
  <c r="AB2574" i="1"/>
  <c r="AC2574" i="1"/>
  <c r="Y2575" i="1"/>
  <c r="Z2575" i="1"/>
  <c r="AA2575" i="1"/>
  <c r="AB2575" i="1"/>
  <c r="AC2575" i="1"/>
  <c r="Y2576" i="1"/>
  <c r="Z2576" i="1"/>
  <c r="AA2576" i="1"/>
  <c r="AB2576" i="1"/>
  <c r="AC2576" i="1"/>
  <c r="Y2577" i="1"/>
  <c r="Z2577" i="1"/>
  <c r="AA2577" i="1"/>
  <c r="AB2577" i="1"/>
  <c r="AC2577" i="1"/>
  <c r="Y2578" i="1"/>
  <c r="Z2578" i="1"/>
  <c r="AA2578" i="1"/>
  <c r="AB2578" i="1"/>
  <c r="AC2578" i="1"/>
  <c r="Y2579" i="1"/>
  <c r="Z2579" i="1"/>
  <c r="AA2579" i="1"/>
  <c r="AB2579" i="1"/>
  <c r="AC2579" i="1"/>
  <c r="Y2580" i="1"/>
  <c r="Z2580" i="1"/>
  <c r="AA2580" i="1"/>
  <c r="AB2580" i="1"/>
  <c r="AC2580" i="1"/>
  <c r="Y2581" i="1"/>
  <c r="Z2581" i="1"/>
  <c r="AA2581" i="1"/>
  <c r="AB2581" i="1"/>
  <c r="AC2581" i="1"/>
  <c r="Y2582" i="1"/>
  <c r="Z2582" i="1"/>
  <c r="AA2582" i="1"/>
  <c r="AB2582" i="1"/>
  <c r="AC2582" i="1"/>
  <c r="Y2583" i="1"/>
  <c r="Z2583" i="1"/>
  <c r="AA2583" i="1"/>
  <c r="AB2583" i="1"/>
  <c r="AC2583" i="1"/>
  <c r="Y2584" i="1"/>
  <c r="Z2584" i="1"/>
  <c r="AA2584" i="1"/>
  <c r="AB2584" i="1"/>
  <c r="AC2584" i="1"/>
  <c r="Y2585" i="1"/>
  <c r="Z2585" i="1"/>
  <c r="AA2585" i="1"/>
  <c r="AB2585" i="1"/>
  <c r="AC2585" i="1"/>
  <c r="Y2586" i="1"/>
  <c r="Z2586" i="1"/>
  <c r="AA2586" i="1"/>
  <c r="AB2586" i="1"/>
  <c r="AC2586" i="1"/>
  <c r="Y2587" i="1"/>
  <c r="Z2587" i="1"/>
  <c r="AA2587" i="1"/>
  <c r="AB2587" i="1"/>
  <c r="AC2587" i="1"/>
  <c r="Y2588" i="1"/>
  <c r="Z2588" i="1"/>
  <c r="AA2588" i="1"/>
  <c r="AB2588" i="1"/>
  <c r="AC2588" i="1"/>
  <c r="Y2589" i="1"/>
  <c r="Z2589" i="1"/>
  <c r="AA2589" i="1"/>
  <c r="AB2589" i="1"/>
  <c r="AC2589" i="1"/>
  <c r="Y2590" i="1"/>
  <c r="Z2590" i="1"/>
  <c r="AA2590" i="1"/>
  <c r="AB2590" i="1"/>
  <c r="AC2590" i="1"/>
  <c r="Y2591" i="1"/>
  <c r="Z2591" i="1"/>
  <c r="AA2591" i="1"/>
  <c r="AB2591" i="1"/>
  <c r="AC2591" i="1"/>
  <c r="Y2592" i="1"/>
  <c r="Z2592" i="1"/>
  <c r="AA2592" i="1"/>
  <c r="AB2592" i="1"/>
  <c r="AC2592" i="1"/>
  <c r="Y2593" i="1"/>
  <c r="Z2593" i="1"/>
  <c r="AA2593" i="1"/>
  <c r="AB2593" i="1"/>
  <c r="AC2593" i="1"/>
  <c r="Y2594" i="1"/>
  <c r="Z2594" i="1"/>
  <c r="AA2594" i="1"/>
  <c r="AB2594" i="1"/>
  <c r="AC2594" i="1"/>
  <c r="Y2595" i="1"/>
  <c r="Z2595" i="1"/>
  <c r="AA2595" i="1"/>
  <c r="AB2595" i="1"/>
  <c r="AC2595" i="1"/>
  <c r="Y2596" i="1"/>
  <c r="Z2596" i="1"/>
  <c r="AA2596" i="1"/>
  <c r="AB2596" i="1"/>
  <c r="AC2596" i="1"/>
  <c r="Y2597" i="1"/>
  <c r="Z2597" i="1"/>
  <c r="AA2597" i="1"/>
  <c r="AB2597" i="1"/>
  <c r="AC2597" i="1"/>
  <c r="Y2598" i="1"/>
  <c r="Z2598" i="1"/>
  <c r="AA2598" i="1"/>
  <c r="AB2598" i="1"/>
  <c r="AC2598" i="1"/>
  <c r="Y2599" i="1"/>
  <c r="Z2599" i="1"/>
  <c r="AA2599" i="1"/>
  <c r="AB2599" i="1"/>
  <c r="AC2599" i="1"/>
  <c r="Y2600" i="1"/>
  <c r="Z2600" i="1"/>
  <c r="AA2600" i="1"/>
  <c r="AB2600" i="1"/>
  <c r="AC2600" i="1"/>
  <c r="Y2601" i="1"/>
  <c r="Z2601" i="1"/>
  <c r="AA2601" i="1"/>
  <c r="AB2601" i="1"/>
  <c r="AC2601" i="1"/>
  <c r="Y2602" i="1"/>
  <c r="Z2602" i="1"/>
  <c r="AA2602" i="1"/>
  <c r="AB2602" i="1"/>
  <c r="AC2602" i="1"/>
  <c r="Y2603" i="1"/>
  <c r="Z2603" i="1"/>
  <c r="AA2603" i="1"/>
  <c r="AB2603" i="1"/>
  <c r="AC2603" i="1"/>
  <c r="Y2604" i="1"/>
  <c r="Z2604" i="1"/>
  <c r="AA2604" i="1"/>
  <c r="AB2604" i="1"/>
  <c r="AC2604" i="1"/>
  <c r="Y2605" i="1"/>
  <c r="Z2605" i="1"/>
  <c r="AA2605" i="1"/>
  <c r="AB2605" i="1"/>
  <c r="AC2605" i="1"/>
  <c r="Y2606" i="1"/>
  <c r="Z2606" i="1"/>
  <c r="AA2606" i="1"/>
  <c r="AB2606" i="1"/>
  <c r="AC2606" i="1"/>
  <c r="Y2607" i="1"/>
  <c r="Z2607" i="1"/>
  <c r="AA2607" i="1"/>
  <c r="AB2607" i="1"/>
  <c r="AC2607" i="1"/>
  <c r="Y2608" i="1"/>
  <c r="Z2608" i="1"/>
  <c r="AA2608" i="1"/>
  <c r="AB2608" i="1"/>
  <c r="AC2608" i="1"/>
  <c r="Y2609" i="1"/>
  <c r="Z2609" i="1"/>
  <c r="AA2609" i="1"/>
  <c r="AB2609" i="1"/>
  <c r="AC2609" i="1"/>
  <c r="Y2610" i="1"/>
  <c r="Z2610" i="1"/>
  <c r="AA2610" i="1"/>
  <c r="AB2610" i="1"/>
  <c r="AC2610" i="1"/>
  <c r="Y2611" i="1"/>
  <c r="Z2611" i="1"/>
  <c r="AA2611" i="1"/>
  <c r="AB2611" i="1"/>
  <c r="AC2611" i="1"/>
  <c r="Y2612" i="1"/>
  <c r="Z2612" i="1"/>
  <c r="AA2612" i="1"/>
  <c r="AB2612" i="1"/>
  <c r="AC2612" i="1"/>
  <c r="Y2613" i="1"/>
  <c r="Z2613" i="1"/>
  <c r="AA2613" i="1"/>
  <c r="AB2613" i="1"/>
  <c r="AC2613" i="1"/>
  <c r="Y2614" i="1"/>
  <c r="Z2614" i="1"/>
  <c r="AA2614" i="1"/>
  <c r="AB2614" i="1"/>
  <c r="AC2614" i="1"/>
  <c r="Y2615" i="1"/>
  <c r="Z2615" i="1"/>
  <c r="AA2615" i="1"/>
  <c r="AB2615" i="1"/>
  <c r="AC2615" i="1"/>
  <c r="Y2616" i="1"/>
  <c r="Z2616" i="1"/>
  <c r="AA2616" i="1"/>
  <c r="AB2616" i="1"/>
  <c r="AC2616" i="1"/>
  <c r="Y2617" i="1"/>
  <c r="Z2617" i="1"/>
  <c r="AA2617" i="1"/>
  <c r="AB2617" i="1"/>
  <c r="AC2617" i="1"/>
  <c r="Y2618" i="1"/>
  <c r="Z2618" i="1"/>
  <c r="AA2618" i="1"/>
  <c r="AB2618" i="1"/>
  <c r="AC2618" i="1"/>
  <c r="Y2619" i="1"/>
  <c r="Z2619" i="1"/>
  <c r="AA2619" i="1"/>
  <c r="AB2619" i="1"/>
  <c r="AC2619" i="1"/>
  <c r="Y2620" i="1"/>
  <c r="Z2620" i="1"/>
  <c r="AA2620" i="1"/>
  <c r="AB2620" i="1"/>
  <c r="AC2620" i="1"/>
  <c r="Y2621" i="1"/>
  <c r="Z2621" i="1"/>
  <c r="AA2621" i="1"/>
  <c r="AB2621" i="1"/>
  <c r="AC2621" i="1"/>
  <c r="Y2622" i="1"/>
  <c r="Z2622" i="1"/>
  <c r="AA2622" i="1"/>
  <c r="AB2622" i="1"/>
  <c r="AC2622" i="1"/>
  <c r="Y2623" i="1"/>
  <c r="Z2623" i="1"/>
  <c r="AA2623" i="1"/>
  <c r="AB2623" i="1"/>
  <c r="AC2623" i="1"/>
  <c r="Y2624" i="1"/>
  <c r="Z2624" i="1"/>
  <c r="AA2624" i="1"/>
  <c r="AB2624" i="1"/>
  <c r="AC2624" i="1"/>
  <c r="Y2625" i="1"/>
  <c r="Z2625" i="1"/>
  <c r="AA2625" i="1"/>
  <c r="AB2625" i="1"/>
  <c r="AC2625" i="1"/>
  <c r="Y2626" i="1"/>
  <c r="Z2626" i="1"/>
  <c r="AA2626" i="1"/>
  <c r="AB2626" i="1"/>
  <c r="AC2626" i="1"/>
  <c r="Y2627" i="1"/>
  <c r="Z2627" i="1"/>
  <c r="AA2627" i="1"/>
  <c r="AB2627" i="1"/>
  <c r="AC2627" i="1"/>
  <c r="Y2628" i="1"/>
  <c r="Z2628" i="1"/>
  <c r="AA2628" i="1"/>
  <c r="AB2628" i="1"/>
  <c r="AC2628" i="1"/>
  <c r="Y2629" i="1"/>
  <c r="Z2629" i="1"/>
  <c r="AA2629" i="1"/>
  <c r="AB2629" i="1"/>
  <c r="AC2629" i="1"/>
  <c r="Y2630" i="1"/>
  <c r="Z2630" i="1"/>
  <c r="AA2630" i="1"/>
  <c r="AB2630" i="1"/>
  <c r="AC2630" i="1"/>
  <c r="Y2631" i="1"/>
  <c r="Z2631" i="1"/>
  <c r="AA2631" i="1"/>
  <c r="AB2631" i="1"/>
  <c r="AC2631" i="1"/>
  <c r="Y2632" i="1"/>
  <c r="Z2632" i="1"/>
  <c r="AA2632" i="1"/>
  <c r="AB2632" i="1"/>
  <c r="AC2632" i="1"/>
  <c r="Y2633" i="1"/>
  <c r="Z2633" i="1"/>
  <c r="AA2633" i="1"/>
  <c r="AB2633" i="1"/>
  <c r="AC2633" i="1"/>
  <c r="Y2634" i="1"/>
  <c r="Z2634" i="1"/>
  <c r="AA2634" i="1"/>
  <c r="AB2634" i="1"/>
  <c r="AC2634" i="1"/>
  <c r="Y2635" i="1"/>
  <c r="Z2635" i="1"/>
  <c r="AA2635" i="1"/>
  <c r="AB2635" i="1"/>
  <c r="AC2635" i="1"/>
  <c r="Y2636" i="1"/>
  <c r="Z2636" i="1"/>
  <c r="AA2636" i="1"/>
  <c r="AB2636" i="1"/>
  <c r="AC2636" i="1"/>
  <c r="Y2637" i="1"/>
  <c r="Z2637" i="1"/>
  <c r="AA2637" i="1"/>
  <c r="AB2637" i="1"/>
  <c r="AC2637" i="1"/>
  <c r="Y2638" i="1"/>
  <c r="Z2638" i="1"/>
  <c r="AA2638" i="1"/>
  <c r="AB2638" i="1"/>
  <c r="AC2638" i="1"/>
  <c r="Y2639" i="1"/>
  <c r="Z2639" i="1"/>
  <c r="AA2639" i="1"/>
  <c r="AB2639" i="1"/>
  <c r="AC2639" i="1"/>
  <c r="Y2640" i="1"/>
  <c r="Z2640" i="1"/>
  <c r="AA2640" i="1"/>
  <c r="AB2640" i="1"/>
  <c r="AC2640" i="1"/>
  <c r="Y2641" i="1"/>
  <c r="Z2641" i="1"/>
  <c r="AA2641" i="1"/>
  <c r="AB2641" i="1"/>
  <c r="AC2641" i="1"/>
  <c r="Y2642" i="1"/>
  <c r="Z2642" i="1"/>
  <c r="AA2642" i="1"/>
  <c r="AB2642" i="1"/>
  <c r="AC2642" i="1"/>
  <c r="Y2643" i="1"/>
  <c r="Z2643" i="1"/>
  <c r="AA2643" i="1"/>
  <c r="AB2643" i="1"/>
  <c r="AC2643" i="1"/>
  <c r="Y2644" i="1"/>
  <c r="Z2644" i="1"/>
  <c r="AA2644" i="1"/>
  <c r="AB2644" i="1"/>
  <c r="AC2644" i="1"/>
  <c r="Y2645" i="1"/>
  <c r="Z2645" i="1"/>
  <c r="AA2645" i="1"/>
  <c r="AB2645" i="1"/>
  <c r="AC2645" i="1"/>
  <c r="Y2646" i="1"/>
  <c r="Z2646" i="1"/>
  <c r="AA2646" i="1"/>
  <c r="AB2646" i="1"/>
  <c r="AC2646" i="1"/>
  <c r="Y2647" i="1"/>
  <c r="Z2647" i="1"/>
  <c r="AA2647" i="1"/>
  <c r="AB2647" i="1"/>
  <c r="AC2647" i="1"/>
  <c r="Y2648" i="1"/>
  <c r="Z2648" i="1"/>
  <c r="AA2648" i="1"/>
  <c r="AB2648" i="1"/>
  <c r="AC2648" i="1"/>
  <c r="Y2649" i="1"/>
  <c r="Z2649" i="1"/>
  <c r="AA2649" i="1"/>
  <c r="AB2649" i="1"/>
  <c r="AC2649" i="1"/>
  <c r="Y2650" i="1"/>
  <c r="Z2650" i="1"/>
  <c r="AA2650" i="1"/>
  <c r="AB2650" i="1"/>
  <c r="AC2650" i="1"/>
  <c r="Y2651" i="1"/>
  <c r="Z2651" i="1"/>
  <c r="AA2651" i="1"/>
  <c r="AB2651" i="1"/>
  <c r="AC2651" i="1"/>
  <c r="Y2652" i="1"/>
  <c r="Z2652" i="1"/>
  <c r="AA2652" i="1"/>
  <c r="AB2652" i="1"/>
  <c r="AC2652" i="1"/>
  <c r="Y2653" i="1"/>
  <c r="Z2653" i="1"/>
  <c r="AA2653" i="1"/>
  <c r="AB2653" i="1"/>
  <c r="AC2653" i="1"/>
  <c r="Y2654" i="1"/>
  <c r="Z2654" i="1"/>
  <c r="AA2654" i="1"/>
  <c r="AB2654" i="1"/>
  <c r="AC2654" i="1"/>
  <c r="Y2655" i="1"/>
  <c r="Z2655" i="1"/>
  <c r="AA2655" i="1"/>
  <c r="AB2655" i="1"/>
  <c r="AC2655" i="1"/>
  <c r="Y2656" i="1"/>
  <c r="Z2656" i="1"/>
  <c r="AA2656" i="1"/>
  <c r="AB2656" i="1"/>
  <c r="AC2656" i="1"/>
  <c r="Y2657" i="1"/>
  <c r="Z2657" i="1"/>
  <c r="AA2657" i="1"/>
  <c r="AB2657" i="1"/>
  <c r="AC2657" i="1"/>
  <c r="Y2658" i="1"/>
  <c r="Z2658" i="1"/>
  <c r="AA2658" i="1"/>
  <c r="AB2658" i="1"/>
  <c r="AC2658" i="1"/>
  <c r="Y2659" i="1"/>
  <c r="Z2659" i="1"/>
  <c r="AA2659" i="1"/>
  <c r="AB2659" i="1"/>
  <c r="AC2659" i="1"/>
  <c r="Y2660" i="1"/>
  <c r="Z2660" i="1"/>
  <c r="AA2660" i="1"/>
  <c r="AB2660" i="1"/>
  <c r="AC2660" i="1"/>
  <c r="Y2661" i="1"/>
  <c r="Z2661" i="1"/>
  <c r="AA2661" i="1"/>
  <c r="AB2661" i="1"/>
  <c r="AC2661" i="1"/>
  <c r="Y2662" i="1"/>
  <c r="Z2662" i="1"/>
  <c r="AA2662" i="1"/>
  <c r="AB2662" i="1"/>
  <c r="AC2662" i="1"/>
  <c r="Y2663" i="1"/>
  <c r="Z2663" i="1"/>
  <c r="AA2663" i="1"/>
  <c r="AB2663" i="1"/>
  <c r="AC2663" i="1"/>
  <c r="Y2664" i="1"/>
  <c r="Z2664" i="1"/>
  <c r="AA2664" i="1"/>
  <c r="AB2664" i="1"/>
  <c r="AC2664" i="1"/>
  <c r="Y2665" i="1"/>
  <c r="Z2665" i="1"/>
  <c r="AA2665" i="1"/>
  <c r="AB2665" i="1"/>
  <c r="AC2665" i="1"/>
  <c r="Y2666" i="1"/>
  <c r="Z2666" i="1"/>
  <c r="AA2666" i="1"/>
  <c r="AB2666" i="1"/>
  <c r="AC2666" i="1"/>
  <c r="Y2667" i="1"/>
  <c r="Z2667" i="1"/>
  <c r="AA2667" i="1"/>
  <c r="AB2667" i="1"/>
  <c r="AC2667" i="1"/>
  <c r="Y2668" i="1"/>
  <c r="Z2668" i="1"/>
  <c r="AA2668" i="1"/>
  <c r="AB2668" i="1"/>
  <c r="AC2668" i="1"/>
  <c r="Y2669" i="1"/>
  <c r="Z2669" i="1"/>
  <c r="AA2669" i="1"/>
  <c r="AB2669" i="1"/>
  <c r="AC2669" i="1"/>
  <c r="Y2670" i="1"/>
  <c r="Z2670" i="1"/>
  <c r="AA2670" i="1"/>
  <c r="AB2670" i="1"/>
  <c r="AC2670" i="1"/>
  <c r="Y2671" i="1"/>
  <c r="Z2671" i="1"/>
  <c r="AA2671" i="1"/>
  <c r="AB2671" i="1"/>
  <c r="AC2671" i="1"/>
  <c r="Y2672" i="1"/>
  <c r="Z2672" i="1"/>
  <c r="AA2672" i="1"/>
  <c r="AB2672" i="1"/>
  <c r="AC2672" i="1"/>
  <c r="Y2673" i="1"/>
  <c r="Z2673" i="1"/>
  <c r="AA2673" i="1"/>
  <c r="AB2673" i="1"/>
  <c r="AC2673" i="1"/>
  <c r="Y2674" i="1"/>
  <c r="Z2674" i="1"/>
  <c r="AA2674" i="1"/>
  <c r="AB2674" i="1"/>
  <c r="AC2674" i="1"/>
  <c r="Y2675" i="1"/>
  <c r="Z2675" i="1"/>
  <c r="AA2675" i="1"/>
  <c r="AB2675" i="1"/>
  <c r="AC2675" i="1"/>
  <c r="Y2676" i="1"/>
  <c r="Z2676" i="1"/>
  <c r="AA2676" i="1"/>
  <c r="AB2676" i="1"/>
  <c r="AC2676" i="1"/>
  <c r="Y2677" i="1"/>
  <c r="Z2677" i="1"/>
  <c r="AA2677" i="1"/>
  <c r="AB2677" i="1"/>
  <c r="AC2677" i="1"/>
  <c r="Y2678" i="1"/>
  <c r="Z2678" i="1"/>
  <c r="AA2678" i="1"/>
  <c r="AB2678" i="1"/>
  <c r="AC2678" i="1"/>
  <c r="Y2679" i="1"/>
  <c r="Z2679" i="1"/>
  <c r="AA2679" i="1"/>
  <c r="AB2679" i="1"/>
  <c r="AC2679" i="1"/>
  <c r="Y2680" i="1"/>
  <c r="Z2680" i="1"/>
  <c r="AA2680" i="1"/>
  <c r="AB2680" i="1"/>
  <c r="AC2680" i="1"/>
  <c r="Y2681" i="1"/>
  <c r="Z2681" i="1"/>
  <c r="AA2681" i="1"/>
  <c r="AB2681" i="1"/>
  <c r="AC2681" i="1"/>
  <c r="Y2682" i="1"/>
  <c r="Z2682" i="1"/>
  <c r="AA2682" i="1"/>
  <c r="AB2682" i="1"/>
  <c r="AC2682" i="1"/>
  <c r="Y2683" i="1"/>
  <c r="Z2683" i="1"/>
  <c r="AA2683" i="1"/>
  <c r="AB2683" i="1"/>
  <c r="AC2683" i="1"/>
  <c r="Y2684" i="1"/>
  <c r="Z2684" i="1"/>
  <c r="AA2684" i="1"/>
  <c r="AB2684" i="1"/>
  <c r="AC2684" i="1"/>
  <c r="Y2685" i="1"/>
  <c r="Z2685" i="1"/>
  <c r="AA2685" i="1"/>
  <c r="AB2685" i="1"/>
  <c r="AC2685" i="1"/>
  <c r="Y2686" i="1"/>
  <c r="Z2686" i="1"/>
  <c r="AA2686" i="1"/>
  <c r="AB2686" i="1"/>
  <c r="AC2686" i="1"/>
  <c r="Y2687" i="1"/>
  <c r="Z2687" i="1"/>
  <c r="AA2687" i="1"/>
  <c r="AB2687" i="1"/>
  <c r="AC2687" i="1"/>
  <c r="Y2688" i="1"/>
  <c r="Z2688" i="1"/>
  <c r="AA2688" i="1"/>
  <c r="AB2688" i="1"/>
  <c r="AC2688" i="1"/>
  <c r="Y2689" i="1"/>
  <c r="Z2689" i="1"/>
  <c r="AA2689" i="1"/>
  <c r="AB2689" i="1"/>
  <c r="AC2689" i="1"/>
  <c r="Y2690" i="1"/>
  <c r="Z2690" i="1"/>
  <c r="AA2690" i="1"/>
  <c r="AB2690" i="1"/>
  <c r="AC2690" i="1"/>
  <c r="Y2691" i="1"/>
  <c r="Z2691" i="1"/>
  <c r="AA2691" i="1"/>
  <c r="AB2691" i="1"/>
  <c r="AC2691" i="1"/>
  <c r="Y2692" i="1"/>
  <c r="Z2692" i="1"/>
  <c r="AA2692" i="1"/>
  <c r="AB2692" i="1"/>
  <c r="AC2692" i="1"/>
  <c r="Y2693" i="1"/>
  <c r="Z2693" i="1"/>
  <c r="AA2693" i="1"/>
  <c r="AB2693" i="1"/>
  <c r="AC2693" i="1"/>
  <c r="Y2694" i="1"/>
  <c r="Z2694" i="1"/>
  <c r="AA2694" i="1"/>
  <c r="AB2694" i="1"/>
  <c r="AC2694" i="1"/>
  <c r="Y2695" i="1"/>
  <c r="Z2695" i="1"/>
  <c r="AA2695" i="1"/>
  <c r="AB2695" i="1"/>
  <c r="AC2695" i="1"/>
  <c r="Y2696" i="1"/>
  <c r="Z2696" i="1"/>
  <c r="AA2696" i="1"/>
  <c r="AB2696" i="1"/>
  <c r="AC2696" i="1"/>
  <c r="Y2697" i="1"/>
  <c r="Z2697" i="1"/>
  <c r="AA2697" i="1"/>
  <c r="AB2697" i="1"/>
  <c r="AC2697" i="1"/>
  <c r="Y2698" i="1"/>
  <c r="Z2698" i="1"/>
  <c r="AA2698" i="1"/>
  <c r="AB2698" i="1"/>
  <c r="AC2698" i="1"/>
  <c r="Y2699" i="1"/>
  <c r="Z2699" i="1"/>
  <c r="AA2699" i="1"/>
  <c r="AB2699" i="1"/>
  <c r="AC2699" i="1"/>
  <c r="Y2700" i="1"/>
  <c r="Z2700" i="1"/>
  <c r="AA2700" i="1"/>
  <c r="AB2700" i="1"/>
  <c r="AC2700" i="1"/>
  <c r="Y2701" i="1"/>
  <c r="Z2701" i="1"/>
  <c r="AA2701" i="1"/>
  <c r="AB2701" i="1"/>
  <c r="AC2701" i="1"/>
  <c r="Y2702" i="1"/>
  <c r="Z2702" i="1"/>
  <c r="AA2702" i="1"/>
  <c r="AB2702" i="1"/>
  <c r="AC2702" i="1"/>
  <c r="Y2703" i="1"/>
  <c r="Z2703" i="1"/>
  <c r="AA2703" i="1"/>
  <c r="AB2703" i="1"/>
  <c r="AC2703" i="1"/>
  <c r="Y2704" i="1"/>
  <c r="Z2704" i="1"/>
  <c r="AA2704" i="1"/>
  <c r="AB2704" i="1"/>
  <c r="AC2704" i="1"/>
  <c r="Y2705" i="1"/>
  <c r="Z2705" i="1"/>
  <c r="AA2705" i="1"/>
  <c r="AB2705" i="1"/>
  <c r="AC2705" i="1"/>
  <c r="Y2706" i="1"/>
  <c r="Z2706" i="1"/>
  <c r="AA2706" i="1"/>
  <c r="AB2706" i="1"/>
  <c r="AC2706" i="1"/>
  <c r="Y2707" i="1"/>
  <c r="Z2707" i="1"/>
  <c r="AA2707" i="1"/>
  <c r="AB2707" i="1"/>
  <c r="AC2707" i="1"/>
  <c r="Y2708" i="1"/>
  <c r="Z2708" i="1"/>
  <c r="AA2708" i="1"/>
  <c r="AB2708" i="1"/>
  <c r="AC2708" i="1"/>
  <c r="Y2709" i="1"/>
  <c r="Z2709" i="1"/>
  <c r="AA2709" i="1"/>
  <c r="AB2709" i="1"/>
  <c r="AC2709" i="1"/>
  <c r="Y2710" i="1"/>
  <c r="Z2710" i="1"/>
  <c r="AA2710" i="1"/>
  <c r="AB2710" i="1"/>
  <c r="AC2710" i="1"/>
  <c r="Y2711" i="1"/>
  <c r="Z2711" i="1"/>
  <c r="AA2711" i="1"/>
  <c r="AB2711" i="1"/>
  <c r="AC2711" i="1"/>
  <c r="Y2712" i="1"/>
  <c r="Z2712" i="1"/>
  <c r="AA2712" i="1"/>
  <c r="AB2712" i="1"/>
  <c r="AC2712" i="1"/>
  <c r="Y2713" i="1"/>
  <c r="Z2713" i="1"/>
  <c r="AA2713" i="1"/>
  <c r="AB2713" i="1"/>
  <c r="AC2713" i="1"/>
  <c r="Y2714" i="1"/>
  <c r="Z2714" i="1"/>
  <c r="AA2714" i="1"/>
  <c r="AB2714" i="1"/>
  <c r="AC2714" i="1"/>
  <c r="Y2715" i="1"/>
  <c r="Z2715" i="1"/>
  <c r="AA2715" i="1"/>
  <c r="AB2715" i="1"/>
  <c r="AC2715" i="1"/>
  <c r="Y2716" i="1"/>
  <c r="Z2716" i="1"/>
  <c r="AA2716" i="1"/>
  <c r="AB2716" i="1"/>
  <c r="AC2716" i="1"/>
  <c r="Y2717" i="1"/>
  <c r="Z2717" i="1"/>
  <c r="AA2717" i="1"/>
  <c r="AB2717" i="1"/>
  <c r="AC2717" i="1"/>
  <c r="Y2718" i="1"/>
  <c r="Z2718" i="1"/>
  <c r="AA2718" i="1"/>
  <c r="AB2718" i="1"/>
  <c r="AC2718" i="1"/>
  <c r="Y2719" i="1"/>
  <c r="Z2719" i="1"/>
  <c r="AA2719" i="1"/>
  <c r="AB2719" i="1"/>
  <c r="AC2719" i="1"/>
  <c r="Y2720" i="1"/>
  <c r="Z2720" i="1"/>
  <c r="AA2720" i="1"/>
  <c r="AB2720" i="1"/>
  <c r="AC2720" i="1"/>
  <c r="Y2721" i="1"/>
  <c r="Z2721" i="1"/>
  <c r="AA2721" i="1"/>
  <c r="AB2721" i="1"/>
  <c r="AC2721" i="1"/>
  <c r="Y2722" i="1"/>
  <c r="Z2722" i="1"/>
  <c r="AA2722" i="1"/>
  <c r="AB2722" i="1"/>
  <c r="AC2722" i="1"/>
  <c r="Y2723" i="1"/>
  <c r="Z2723" i="1"/>
  <c r="AA2723" i="1"/>
  <c r="AB2723" i="1"/>
  <c r="AC2723" i="1"/>
  <c r="Y2724" i="1"/>
  <c r="Z2724" i="1"/>
  <c r="AA2724" i="1"/>
  <c r="AB2724" i="1"/>
  <c r="AC2724" i="1"/>
  <c r="Y2725" i="1"/>
  <c r="Z2725" i="1"/>
  <c r="AA2725" i="1"/>
  <c r="AB2725" i="1"/>
  <c r="AC2725" i="1"/>
  <c r="Y2726" i="1"/>
  <c r="Z2726" i="1"/>
  <c r="AA2726" i="1"/>
  <c r="AB2726" i="1"/>
  <c r="AC2726" i="1"/>
  <c r="Y2727" i="1"/>
  <c r="Z2727" i="1"/>
  <c r="AA2727" i="1"/>
  <c r="AB2727" i="1"/>
  <c r="AC2727" i="1"/>
  <c r="Y2728" i="1"/>
  <c r="Z2728" i="1"/>
  <c r="AA2728" i="1"/>
  <c r="AB2728" i="1"/>
  <c r="AC2728" i="1"/>
  <c r="Y2729" i="1"/>
  <c r="Z2729" i="1"/>
  <c r="AA2729" i="1"/>
  <c r="AB2729" i="1"/>
  <c r="AC2729" i="1"/>
  <c r="Y2730" i="1"/>
  <c r="Z2730" i="1"/>
  <c r="AA2730" i="1"/>
  <c r="AB2730" i="1"/>
  <c r="AC2730" i="1"/>
  <c r="Y2731" i="1"/>
  <c r="Z2731" i="1"/>
  <c r="AA2731" i="1"/>
  <c r="AB2731" i="1"/>
  <c r="AC2731" i="1"/>
  <c r="Y2732" i="1"/>
  <c r="Z2732" i="1"/>
  <c r="AA2732" i="1"/>
  <c r="AB2732" i="1"/>
  <c r="AC2732" i="1"/>
  <c r="Y2733" i="1"/>
  <c r="Z2733" i="1"/>
  <c r="AA2733" i="1"/>
  <c r="AB2733" i="1"/>
  <c r="AC2733" i="1"/>
  <c r="Y2734" i="1"/>
  <c r="Z2734" i="1"/>
  <c r="AA2734" i="1"/>
  <c r="AB2734" i="1"/>
  <c r="AC2734" i="1"/>
  <c r="Y2735" i="1"/>
  <c r="Z2735" i="1"/>
  <c r="AA2735" i="1"/>
  <c r="AB2735" i="1"/>
  <c r="AC2735" i="1"/>
  <c r="Y2736" i="1"/>
  <c r="Z2736" i="1"/>
  <c r="AA2736" i="1"/>
  <c r="AB2736" i="1"/>
  <c r="AC2736" i="1"/>
  <c r="Y2737" i="1"/>
  <c r="Z2737" i="1"/>
  <c r="AA2737" i="1"/>
  <c r="AB2737" i="1"/>
  <c r="AC2737" i="1"/>
  <c r="Y2738" i="1"/>
  <c r="Z2738" i="1"/>
  <c r="AA2738" i="1"/>
  <c r="AB2738" i="1"/>
  <c r="AC2738" i="1"/>
  <c r="Y2739" i="1"/>
  <c r="Z2739" i="1"/>
  <c r="AA2739" i="1"/>
  <c r="AB2739" i="1"/>
  <c r="AC2739" i="1"/>
  <c r="Y2740" i="1"/>
  <c r="Z2740" i="1"/>
  <c r="AA2740" i="1"/>
  <c r="AB2740" i="1"/>
  <c r="AC2740" i="1"/>
  <c r="Y2741" i="1"/>
  <c r="Z2741" i="1"/>
  <c r="AA2741" i="1"/>
  <c r="AB2741" i="1"/>
  <c r="AC2741" i="1"/>
  <c r="Y2742" i="1"/>
  <c r="Z2742" i="1"/>
  <c r="AA2742" i="1"/>
  <c r="AB2742" i="1"/>
  <c r="AC2742" i="1"/>
  <c r="Y2743" i="1"/>
  <c r="Z2743" i="1"/>
  <c r="AA2743" i="1"/>
  <c r="AB2743" i="1"/>
  <c r="AC2743" i="1"/>
  <c r="Y2744" i="1"/>
  <c r="Z2744" i="1"/>
  <c r="AA2744" i="1"/>
  <c r="AB2744" i="1"/>
  <c r="AC2744" i="1"/>
  <c r="Y2745" i="1"/>
  <c r="Z2745" i="1"/>
  <c r="AA2745" i="1"/>
  <c r="AB2745" i="1"/>
  <c r="AC2745" i="1"/>
  <c r="Y2746" i="1"/>
  <c r="Z2746" i="1"/>
  <c r="AA2746" i="1"/>
  <c r="AB2746" i="1"/>
  <c r="AC2746" i="1"/>
  <c r="Y2747" i="1"/>
  <c r="Z2747" i="1"/>
  <c r="AA2747" i="1"/>
  <c r="AB2747" i="1"/>
  <c r="AC2747" i="1"/>
  <c r="Y2748" i="1"/>
  <c r="Z2748" i="1"/>
  <c r="AA2748" i="1"/>
  <c r="AB2748" i="1"/>
  <c r="AC2748" i="1"/>
  <c r="Y2749" i="1"/>
  <c r="Z2749" i="1"/>
  <c r="AA2749" i="1"/>
  <c r="AB2749" i="1"/>
  <c r="AC2749" i="1"/>
  <c r="Y2750" i="1"/>
  <c r="Z2750" i="1"/>
  <c r="AA2750" i="1"/>
  <c r="AB2750" i="1"/>
  <c r="AC2750" i="1"/>
  <c r="Y2751" i="1"/>
  <c r="Z2751" i="1"/>
  <c r="AA2751" i="1"/>
  <c r="AB2751" i="1"/>
  <c r="AC2751" i="1"/>
  <c r="Y2752" i="1"/>
  <c r="Z2752" i="1"/>
  <c r="AA2752" i="1"/>
  <c r="AB2752" i="1"/>
  <c r="AC2752" i="1"/>
  <c r="Y2753" i="1"/>
  <c r="Z2753" i="1"/>
  <c r="AA2753" i="1"/>
  <c r="AB2753" i="1"/>
  <c r="AC2753" i="1"/>
  <c r="Y2754" i="1"/>
  <c r="Z2754" i="1"/>
  <c r="AA2754" i="1"/>
  <c r="AB2754" i="1"/>
  <c r="AC2754" i="1"/>
  <c r="Y2755" i="1"/>
  <c r="Z2755" i="1"/>
  <c r="AA2755" i="1"/>
  <c r="AB2755" i="1"/>
  <c r="AC2755" i="1"/>
  <c r="Y2756" i="1"/>
  <c r="Z2756" i="1"/>
  <c r="AA2756" i="1"/>
  <c r="AB2756" i="1"/>
  <c r="AC2756" i="1"/>
  <c r="Y2757" i="1"/>
  <c r="Z2757" i="1"/>
  <c r="AA2757" i="1"/>
  <c r="AB2757" i="1"/>
  <c r="AC2757" i="1"/>
  <c r="Y2758" i="1"/>
  <c r="Z2758" i="1"/>
  <c r="AA2758" i="1"/>
  <c r="AB2758" i="1"/>
  <c r="AC2758" i="1"/>
  <c r="Y2759" i="1"/>
  <c r="Z2759" i="1"/>
  <c r="AA2759" i="1"/>
  <c r="AB2759" i="1"/>
  <c r="AC2759" i="1"/>
  <c r="Y2760" i="1"/>
  <c r="Z2760" i="1"/>
  <c r="AA2760" i="1"/>
  <c r="AB2760" i="1"/>
  <c r="AC2760" i="1"/>
  <c r="Y2761" i="1"/>
  <c r="Z2761" i="1"/>
  <c r="AA2761" i="1"/>
  <c r="AB2761" i="1"/>
  <c r="AC2761" i="1"/>
  <c r="Y2762" i="1"/>
  <c r="Z2762" i="1"/>
  <c r="AA2762" i="1"/>
  <c r="AB2762" i="1"/>
  <c r="AC2762" i="1"/>
  <c r="Y2763" i="1"/>
  <c r="Z2763" i="1"/>
  <c r="AA2763" i="1"/>
  <c r="AB2763" i="1"/>
  <c r="AC2763" i="1"/>
  <c r="Y2764" i="1"/>
  <c r="Z2764" i="1"/>
  <c r="AA2764" i="1"/>
  <c r="AB2764" i="1"/>
  <c r="AC2764" i="1"/>
  <c r="Y2765" i="1"/>
  <c r="Z2765" i="1"/>
  <c r="AA2765" i="1"/>
  <c r="AB2765" i="1"/>
  <c r="AC2765" i="1"/>
  <c r="Y2766" i="1"/>
  <c r="Z2766" i="1"/>
  <c r="AA2766" i="1"/>
  <c r="AB2766" i="1"/>
  <c r="AC2766" i="1"/>
  <c r="Y2767" i="1"/>
  <c r="Z2767" i="1"/>
  <c r="AA2767" i="1"/>
  <c r="AB2767" i="1"/>
  <c r="AC2767" i="1"/>
  <c r="Y2768" i="1"/>
  <c r="Z2768" i="1"/>
  <c r="AA2768" i="1"/>
  <c r="AB2768" i="1"/>
  <c r="AC2768" i="1"/>
  <c r="Y2769" i="1"/>
  <c r="Z2769" i="1"/>
  <c r="AA2769" i="1"/>
  <c r="AB2769" i="1"/>
  <c r="AC2769" i="1"/>
  <c r="Y2770" i="1"/>
  <c r="Z2770" i="1"/>
  <c r="AA2770" i="1"/>
  <c r="AB2770" i="1"/>
  <c r="AC2770" i="1"/>
  <c r="Y2771" i="1"/>
  <c r="Z2771" i="1"/>
  <c r="AA2771" i="1"/>
  <c r="AB2771" i="1"/>
  <c r="AC2771" i="1"/>
  <c r="Y2772" i="1"/>
  <c r="Z2772" i="1"/>
  <c r="AA2772" i="1"/>
  <c r="AB2772" i="1"/>
  <c r="AC2772" i="1"/>
  <c r="Y2773" i="1"/>
  <c r="Z2773" i="1"/>
  <c r="AA2773" i="1"/>
  <c r="AB2773" i="1"/>
  <c r="AC2773" i="1"/>
  <c r="Y2774" i="1"/>
  <c r="Z2774" i="1"/>
  <c r="AA2774" i="1"/>
  <c r="AB2774" i="1"/>
  <c r="AC2774" i="1"/>
  <c r="Y2775" i="1"/>
  <c r="Z2775" i="1"/>
  <c r="AA2775" i="1"/>
  <c r="AB2775" i="1"/>
  <c r="AC2775" i="1"/>
  <c r="Y2776" i="1"/>
  <c r="Z2776" i="1"/>
  <c r="AA2776" i="1"/>
  <c r="AB2776" i="1"/>
  <c r="AC2776" i="1"/>
  <c r="Y2777" i="1"/>
  <c r="Z2777" i="1"/>
  <c r="AA2777" i="1"/>
  <c r="AB2777" i="1"/>
  <c r="AC2777" i="1"/>
  <c r="Y2778" i="1"/>
  <c r="Z2778" i="1"/>
  <c r="AA2778" i="1"/>
  <c r="AB2778" i="1"/>
  <c r="AC2778" i="1"/>
  <c r="Y2779" i="1"/>
  <c r="Z2779" i="1"/>
  <c r="AA2779" i="1"/>
  <c r="AB2779" i="1"/>
  <c r="AC2779" i="1"/>
  <c r="Y2780" i="1"/>
  <c r="Z2780" i="1"/>
  <c r="AA2780" i="1"/>
  <c r="AB2780" i="1"/>
  <c r="AC2780" i="1"/>
  <c r="Y2781" i="1"/>
  <c r="Z2781" i="1"/>
  <c r="AA2781" i="1"/>
  <c r="AB2781" i="1"/>
  <c r="AC2781" i="1"/>
  <c r="Y2782" i="1"/>
  <c r="Z2782" i="1"/>
  <c r="AA2782" i="1"/>
  <c r="AB2782" i="1"/>
  <c r="AC2782" i="1"/>
  <c r="Y2783" i="1"/>
  <c r="Z2783" i="1"/>
  <c r="AA2783" i="1"/>
  <c r="AB2783" i="1"/>
  <c r="AC2783" i="1"/>
  <c r="Y2784" i="1"/>
  <c r="Z2784" i="1"/>
  <c r="AA2784" i="1"/>
  <c r="AB2784" i="1"/>
  <c r="AC2784" i="1"/>
  <c r="Y2785" i="1"/>
  <c r="Z2785" i="1"/>
  <c r="AA2785" i="1"/>
  <c r="AB2785" i="1"/>
  <c r="AC2785" i="1"/>
  <c r="Y2786" i="1"/>
  <c r="Z2786" i="1"/>
  <c r="AA2786" i="1"/>
  <c r="AB2786" i="1"/>
  <c r="AC2786" i="1"/>
  <c r="Y2787" i="1"/>
  <c r="Z2787" i="1"/>
  <c r="AA2787" i="1"/>
  <c r="AB2787" i="1"/>
  <c r="AC2787" i="1"/>
  <c r="Y2788" i="1"/>
  <c r="Z2788" i="1"/>
  <c r="AA2788" i="1"/>
  <c r="AB2788" i="1"/>
  <c r="AC2788" i="1"/>
  <c r="Y2789" i="1"/>
  <c r="Z2789" i="1"/>
  <c r="AA2789" i="1"/>
  <c r="AB2789" i="1"/>
  <c r="AC2789" i="1"/>
  <c r="Y2790" i="1"/>
  <c r="Z2790" i="1"/>
  <c r="AA2790" i="1"/>
  <c r="AB2790" i="1"/>
  <c r="AC2790" i="1"/>
  <c r="Y2791" i="1"/>
  <c r="Z2791" i="1"/>
  <c r="AA2791" i="1"/>
  <c r="AB2791" i="1"/>
  <c r="AC2791" i="1"/>
  <c r="Y2792" i="1"/>
  <c r="Z2792" i="1"/>
  <c r="AA2792" i="1"/>
  <c r="AB2792" i="1"/>
  <c r="AC2792" i="1"/>
  <c r="Y2793" i="1"/>
  <c r="Z2793" i="1"/>
  <c r="AA2793" i="1"/>
  <c r="AB2793" i="1"/>
  <c r="AC2793" i="1"/>
  <c r="Y2794" i="1"/>
  <c r="Z2794" i="1"/>
  <c r="AA2794" i="1"/>
  <c r="AB2794" i="1"/>
  <c r="AC2794" i="1"/>
  <c r="Y2795" i="1"/>
  <c r="Z2795" i="1"/>
  <c r="AA2795" i="1"/>
  <c r="AB2795" i="1"/>
  <c r="AC2795" i="1"/>
  <c r="Y2796" i="1"/>
  <c r="Z2796" i="1"/>
  <c r="AA2796" i="1"/>
  <c r="AB2796" i="1"/>
  <c r="AC2796" i="1"/>
  <c r="Y2797" i="1"/>
  <c r="Z2797" i="1"/>
  <c r="AA2797" i="1"/>
  <c r="AB2797" i="1"/>
  <c r="AC2797" i="1"/>
  <c r="Y2798" i="1"/>
  <c r="Z2798" i="1"/>
  <c r="AA2798" i="1"/>
  <c r="AB2798" i="1"/>
  <c r="AC2798" i="1"/>
  <c r="Y2799" i="1"/>
  <c r="Z2799" i="1"/>
  <c r="AA2799" i="1"/>
  <c r="AB2799" i="1"/>
  <c r="AC2799" i="1"/>
  <c r="Y2800" i="1"/>
  <c r="Z2800" i="1"/>
  <c r="AA2800" i="1"/>
  <c r="AB2800" i="1"/>
  <c r="AC2800" i="1"/>
  <c r="Y2801" i="1"/>
  <c r="Z2801" i="1"/>
  <c r="AA2801" i="1"/>
  <c r="AB2801" i="1"/>
  <c r="AC2801" i="1"/>
  <c r="Y2802" i="1"/>
  <c r="Z2802" i="1"/>
  <c r="AA2802" i="1"/>
  <c r="AB2802" i="1"/>
  <c r="AC2802" i="1"/>
  <c r="Y2803" i="1"/>
  <c r="Z2803" i="1"/>
  <c r="AA2803" i="1"/>
  <c r="AB2803" i="1"/>
  <c r="AC2803" i="1"/>
  <c r="Y2804" i="1"/>
  <c r="Z2804" i="1"/>
  <c r="AA2804" i="1"/>
  <c r="AB2804" i="1"/>
  <c r="AC2804" i="1"/>
  <c r="Y2805" i="1"/>
  <c r="Z2805" i="1"/>
  <c r="AA2805" i="1"/>
  <c r="AB2805" i="1"/>
  <c r="AC2805" i="1"/>
  <c r="Y2806" i="1"/>
  <c r="Z2806" i="1"/>
  <c r="AA2806" i="1"/>
  <c r="AB2806" i="1"/>
  <c r="AC2806" i="1"/>
  <c r="Y2807" i="1"/>
  <c r="Z2807" i="1"/>
  <c r="AA2807" i="1"/>
  <c r="AB2807" i="1"/>
  <c r="AC2807" i="1"/>
  <c r="Y2808" i="1"/>
  <c r="Z2808" i="1"/>
  <c r="AA2808" i="1"/>
  <c r="AB2808" i="1"/>
  <c r="AC2808" i="1"/>
  <c r="Y2809" i="1"/>
  <c r="Z2809" i="1"/>
  <c r="AA2809" i="1"/>
  <c r="AB2809" i="1"/>
  <c r="AC2809" i="1"/>
  <c r="Y2810" i="1"/>
  <c r="Z2810" i="1"/>
  <c r="AA2810" i="1"/>
  <c r="AB2810" i="1"/>
  <c r="AC2810" i="1"/>
  <c r="Y2811" i="1"/>
  <c r="Z2811" i="1"/>
  <c r="AA2811" i="1"/>
  <c r="AB2811" i="1"/>
  <c r="AC2811" i="1"/>
  <c r="Y2812" i="1"/>
  <c r="Z2812" i="1"/>
  <c r="AA2812" i="1"/>
  <c r="AB2812" i="1"/>
  <c r="AC2812" i="1"/>
  <c r="Y2813" i="1"/>
  <c r="Z2813" i="1"/>
  <c r="AA2813" i="1"/>
  <c r="AB2813" i="1"/>
  <c r="AC2813" i="1"/>
  <c r="Y2814" i="1"/>
  <c r="Z2814" i="1"/>
  <c r="AA2814" i="1"/>
  <c r="AB2814" i="1"/>
  <c r="AC2814" i="1"/>
  <c r="Y2815" i="1"/>
  <c r="Z2815" i="1"/>
  <c r="AA2815" i="1"/>
  <c r="AB2815" i="1"/>
  <c r="AC2815" i="1"/>
  <c r="Y2816" i="1"/>
  <c r="Z2816" i="1"/>
  <c r="AA2816" i="1"/>
  <c r="AB2816" i="1"/>
  <c r="AC2816" i="1"/>
  <c r="Y2817" i="1"/>
  <c r="Z2817" i="1"/>
  <c r="AA2817" i="1"/>
  <c r="AB2817" i="1"/>
  <c r="AC2817" i="1"/>
  <c r="Y2818" i="1"/>
  <c r="Z2818" i="1"/>
  <c r="AA2818" i="1"/>
  <c r="AB2818" i="1"/>
  <c r="AC2818" i="1"/>
  <c r="Y2819" i="1"/>
  <c r="Z2819" i="1"/>
  <c r="AA2819" i="1"/>
  <c r="AB2819" i="1"/>
  <c r="AC2819" i="1"/>
  <c r="Y2820" i="1"/>
  <c r="Z2820" i="1"/>
  <c r="AA2820" i="1"/>
  <c r="AB2820" i="1"/>
  <c r="AC2820" i="1"/>
  <c r="Y2821" i="1"/>
  <c r="Z2821" i="1"/>
  <c r="AA2821" i="1"/>
  <c r="AB2821" i="1"/>
  <c r="AC2821" i="1"/>
  <c r="Y2822" i="1"/>
  <c r="Z2822" i="1"/>
  <c r="AA2822" i="1"/>
  <c r="AB2822" i="1"/>
  <c r="AC2822" i="1"/>
  <c r="Y2823" i="1"/>
  <c r="Z2823" i="1"/>
  <c r="AA2823" i="1"/>
  <c r="AB2823" i="1"/>
  <c r="AC2823" i="1"/>
  <c r="Y2824" i="1"/>
  <c r="Z2824" i="1"/>
  <c r="AA2824" i="1"/>
  <c r="AB2824" i="1"/>
  <c r="AC2824" i="1"/>
  <c r="Y2825" i="1"/>
  <c r="Z2825" i="1"/>
  <c r="AA2825" i="1"/>
  <c r="AB2825" i="1"/>
  <c r="AC2825" i="1"/>
  <c r="Y2826" i="1"/>
  <c r="Z2826" i="1"/>
  <c r="AA2826" i="1"/>
  <c r="AB2826" i="1"/>
  <c r="AC2826" i="1"/>
  <c r="Y2827" i="1"/>
  <c r="Z2827" i="1"/>
  <c r="AA2827" i="1"/>
  <c r="AB2827" i="1"/>
  <c r="AC2827" i="1"/>
  <c r="Y2828" i="1"/>
  <c r="Z2828" i="1"/>
  <c r="AA2828" i="1"/>
  <c r="AB2828" i="1"/>
  <c r="AC2828" i="1"/>
  <c r="Y2829" i="1"/>
  <c r="Z2829" i="1"/>
  <c r="AA2829" i="1"/>
  <c r="AB2829" i="1"/>
  <c r="AC2829" i="1"/>
  <c r="Y2830" i="1"/>
  <c r="Z2830" i="1"/>
  <c r="AA2830" i="1"/>
  <c r="AB2830" i="1"/>
  <c r="AC2830" i="1"/>
  <c r="Y2831" i="1"/>
  <c r="Z2831" i="1"/>
  <c r="AA2831" i="1"/>
  <c r="AB2831" i="1"/>
  <c r="AC2831" i="1"/>
  <c r="Y2832" i="1"/>
  <c r="Z2832" i="1"/>
  <c r="AA2832" i="1"/>
  <c r="AB2832" i="1"/>
  <c r="AC2832" i="1"/>
  <c r="Y2833" i="1"/>
  <c r="Z2833" i="1"/>
  <c r="AA2833" i="1"/>
  <c r="AB2833" i="1"/>
  <c r="AC2833" i="1"/>
  <c r="Y2834" i="1"/>
  <c r="Z2834" i="1"/>
  <c r="AA2834" i="1"/>
  <c r="AB2834" i="1"/>
  <c r="AC2834" i="1"/>
  <c r="Y2835" i="1"/>
  <c r="Z2835" i="1"/>
  <c r="AA2835" i="1"/>
  <c r="AB2835" i="1"/>
  <c r="AC2835" i="1"/>
  <c r="Y2836" i="1"/>
  <c r="Z2836" i="1"/>
  <c r="AA2836" i="1"/>
  <c r="AB2836" i="1"/>
  <c r="AC2836" i="1"/>
  <c r="Y2837" i="1"/>
  <c r="Z2837" i="1"/>
  <c r="AA2837" i="1"/>
  <c r="AB2837" i="1"/>
  <c r="AC2837" i="1"/>
  <c r="Y2838" i="1"/>
  <c r="Z2838" i="1"/>
  <c r="AA2838" i="1"/>
  <c r="AB2838" i="1"/>
  <c r="AC2838" i="1"/>
  <c r="Y2839" i="1"/>
  <c r="Z2839" i="1"/>
  <c r="AA2839" i="1"/>
  <c r="AB2839" i="1"/>
  <c r="AC2839" i="1"/>
  <c r="Y2840" i="1"/>
  <c r="Z2840" i="1"/>
  <c r="AA2840" i="1"/>
  <c r="AB2840" i="1"/>
  <c r="AC2840" i="1"/>
  <c r="Y2841" i="1"/>
  <c r="Z2841" i="1"/>
  <c r="AA2841" i="1"/>
  <c r="AB2841" i="1"/>
  <c r="AC2841" i="1"/>
  <c r="Y2842" i="1"/>
  <c r="Z2842" i="1"/>
  <c r="AA2842" i="1"/>
  <c r="AB2842" i="1"/>
  <c r="AC2842" i="1"/>
  <c r="Y2843" i="1"/>
  <c r="Z2843" i="1"/>
  <c r="AA2843" i="1"/>
  <c r="AB2843" i="1"/>
  <c r="AC2843" i="1"/>
  <c r="Y2844" i="1"/>
  <c r="Z2844" i="1"/>
  <c r="AA2844" i="1"/>
  <c r="AB2844" i="1"/>
  <c r="AC2844" i="1"/>
  <c r="Y2845" i="1"/>
  <c r="Z2845" i="1"/>
  <c r="AA2845" i="1"/>
  <c r="AB2845" i="1"/>
  <c r="AC2845" i="1"/>
  <c r="Y2846" i="1"/>
  <c r="Z2846" i="1"/>
  <c r="AA2846" i="1"/>
  <c r="AB2846" i="1"/>
  <c r="AC2846" i="1"/>
  <c r="Y2847" i="1"/>
  <c r="Z2847" i="1"/>
  <c r="AA2847" i="1"/>
  <c r="AB2847" i="1"/>
  <c r="AC2847" i="1"/>
  <c r="Y2848" i="1"/>
  <c r="Z2848" i="1"/>
  <c r="AA2848" i="1"/>
  <c r="AB2848" i="1"/>
  <c r="AC2848" i="1"/>
  <c r="Y2849" i="1"/>
  <c r="Z2849" i="1"/>
  <c r="AA2849" i="1"/>
  <c r="AB2849" i="1"/>
  <c r="AC2849" i="1"/>
  <c r="Y2850" i="1"/>
  <c r="Z2850" i="1"/>
  <c r="AA2850" i="1"/>
  <c r="AB2850" i="1"/>
  <c r="AC2850" i="1"/>
  <c r="Y2851" i="1"/>
  <c r="Z2851" i="1"/>
  <c r="AA2851" i="1"/>
  <c r="AB2851" i="1"/>
  <c r="AC2851" i="1"/>
  <c r="Y2852" i="1"/>
  <c r="Z2852" i="1"/>
  <c r="AA2852" i="1"/>
  <c r="AB2852" i="1"/>
  <c r="AC2852" i="1"/>
  <c r="Y2853" i="1"/>
  <c r="Z2853" i="1"/>
  <c r="AA2853" i="1"/>
  <c r="AB2853" i="1"/>
  <c r="AC2853" i="1"/>
  <c r="Y2854" i="1"/>
  <c r="Z2854" i="1"/>
  <c r="AA2854" i="1"/>
  <c r="AB2854" i="1"/>
  <c r="AC2854" i="1"/>
  <c r="Y2855" i="1"/>
  <c r="Z2855" i="1"/>
  <c r="AA2855" i="1"/>
  <c r="AB2855" i="1"/>
  <c r="AC2855" i="1"/>
  <c r="Y2856" i="1"/>
  <c r="Z2856" i="1"/>
  <c r="AA2856" i="1"/>
  <c r="AB2856" i="1"/>
  <c r="AC2856" i="1"/>
  <c r="Y2857" i="1"/>
  <c r="Z2857" i="1"/>
  <c r="AA2857" i="1"/>
  <c r="AB2857" i="1"/>
  <c r="AC2857" i="1"/>
  <c r="Y2858" i="1"/>
  <c r="Z2858" i="1"/>
  <c r="AA2858" i="1"/>
  <c r="AB2858" i="1"/>
  <c r="AC2858" i="1"/>
  <c r="Y2859" i="1"/>
  <c r="Z2859" i="1"/>
  <c r="AA2859" i="1"/>
  <c r="AB2859" i="1"/>
  <c r="AC2859" i="1"/>
  <c r="Y2860" i="1"/>
  <c r="Z2860" i="1"/>
  <c r="AA2860" i="1"/>
  <c r="AB2860" i="1"/>
  <c r="AC2860" i="1"/>
  <c r="Y2861" i="1"/>
  <c r="Z2861" i="1"/>
  <c r="AA2861" i="1"/>
  <c r="AB2861" i="1"/>
  <c r="AC2861" i="1"/>
  <c r="Y2862" i="1"/>
  <c r="Z2862" i="1"/>
  <c r="AA2862" i="1"/>
  <c r="AB2862" i="1"/>
  <c r="AC2862" i="1"/>
  <c r="Y2863" i="1"/>
  <c r="Z2863" i="1"/>
  <c r="AA2863" i="1"/>
  <c r="AB2863" i="1"/>
  <c r="AC2863" i="1"/>
  <c r="Y2864" i="1"/>
  <c r="Z2864" i="1"/>
  <c r="AA2864" i="1"/>
  <c r="AB2864" i="1"/>
  <c r="AC2864" i="1"/>
  <c r="Y2865" i="1"/>
  <c r="Z2865" i="1"/>
  <c r="AA2865" i="1"/>
  <c r="AB2865" i="1"/>
  <c r="AC2865" i="1"/>
  <c r="Y2866" i="1"/>
  <c r="Z2866" i="1"/>
  <c r="AA2866" i="1"/>
  <c r="AB2866" i="1"/>
  <c r="AC2866" i="1"/>
  <c r="Y2867" i="1"/>
  <c r="Z2867" i="1"/>
  <c r="AA2867" i="1"/>
  <c r="AB2867" i="1"/>
  <c r="AC2867" i="1"/>
  <c r="Y2868" i="1"/>
  <c r="Z2868" i="1"/>
  <c r="AA2868" i="1"/>
  <c r="AB2868" i="1"/>
  <c r="AC2868" i="1"/>
  <c r="Y2869" i="1"/>
  <c r="Z2869" i="1"/>
  <c r="AA2869" i="1"/>
  <c r="AB2869" i="1"/>
  <c r="AC2869" i="1"/>
  <c r="Y2870" i="1"/>
  <c r="Z2870" i="1"/>
  <c r="AA2870" i="1"/>
  <c r="AB2870" i="1"/>
  <c r="AC2870" i="1"/>
  <c r="Y2871" i="1"/>
  <c r="Z2871" i="1"/>
  <c r="AA2871" i="1"/>
  <c r="AB2871" i="1"/>
  <c r="AC2871" i="1"/>
  <c r="Y2872" i="1"/>
  <c r="Z2872" i="1"/>
  <c r="AA2872" i="1"/>
  <c r="AB2872" i="1"/>
  <c r="AC2872" i="1"/>
  <c r="Y2873" i="1"/>
  <c r="Z2873" i="1"/>
  <c r="AA2873" i="1"/>
  <c r="AB2873" i="1"/>
  <c r="AC2873" i="1"/>
  <c r="Y2874" i="1"/>
  <c r="Z2874" i="1"/>
  <c r="AA2874" i="1"/>
  <c r="AB2874" i="1"/>
  <c r="AC2874" i="1"/>
  <c r="Y2875" i="1"/>
  <c r="Z2875" i="1"/>
  <c r="AA2875" i="1"/>
  <c r="AB2875" i="1"/>
  <c r="AC2875" i="1"/>
  <c r="Y2876" i="1"/>
  <c r="Z2876" i="1"/>
  <c r="AA2876" i="1"/>
  <c r="AB2876" i="1"/>
  <c r="AC2876" i="1"/>
  <c r="Y2877" i="1"/>
  <c r="Z2877" i="1"/>
  <c r="AA2877" i="1"/>
  <c r="AB2877" i="1"/>
  <c r="AC2877" i="1"/>
  <c r="Y2878" i="1"/>
  <c r="Z2878" i="1"/>
  <c r="AA2878" i="1"/>
  <c r="AB2878" i="1"/>
  <c r="AC2878" i="1"/>
  <c r="Y2879" i="1"/>
  <c r="Z2879" i="1"/>
  <c r="AA2879" i="1"/>
  <c r="AB2879" i="1"/>
  <c r="AC2879" i="1"/>
  <c r="Y2880" i="1"/>
  <c r="Z2880" i="1"/>
  <c r="AA2880" i="1"/>
  <c r="AB2880" i="1"/>
  <c r="AC2880" i="1"/>
  <c r="Y2881" i="1"/>
  <c r="Z2881" i="1"/>
  <c r="AA2881" i="1"/>
  <c r="AB2881" i="1"/>
  <c r="AC2881" i="1"/>
  <c r="Y2882" i="1"/>
  <c r="Z2882" i="1"/>
  <c r="AA2882" i="1"/>
  <c r="AB2882" i="1"/>
  <c r="AC2882" i="1"/>
  <c r="Y2883" i="1"/>
  <c r="Z2883" i="1"/>
  <c r="AA2883" i="1"/>
  <c r="AB2883" i="1"/>
  <c r="AC2883" i="1"/>
  <c r="Y2884" i="1"/>
  <c r="Z2884" i="1"/>
  <c r="AA2884" i="1"/>
  <c r="AB2884" i="1"/>
  <c r="AC2884" i="1"/>
  <c r="Y2885" i="1"/>
  <c r="Z2885" i="1"/>
  <c r="AA2885" i="1"/>
  <c r="AB2885" i="1"/>
  <c r="AC2885" i="1"/>
  <c r="Y2886" i="1"/>
  <c r="Z2886" i="1"/>
  <c r="AA2886" i="1"/>
  <c r="AB2886" i="1"/>
  <c r="AC2886" i="1"/>
  <c r="Y2887" i="1"/>
  <c r="Z2887" i="1"/>
  <c r="AA2887" i="1"/>
  <c r="AB2887" i="1"/>
  <c r="AC2887" i="1"/>
  <c r="Y2888" i="1"/>
  <c r="Z2888" i="1"/>
  <c r="AA2888" i="1"/>
  <c r="AB2888" i="1"/>
  <c r="AC2888" i="1"/>
  <c r="Y2889" i="1"/>
  <c r="Z2889" i="1"/>
  <c r="AA2889" i="1"/>
  <c r="AB2889" i="1"/>
  <c r="AC2889" i="1"/>
  <c r="Y2890" i="1"/>
  <c r="Z2890" i="1"/>
  <c r="AA2890" i="1"/>
  <c r="AB2890" i="1"/>
  <c r="AC2890" i="1"/>
  <c r="Y2891" i="1"/>
  <c r="Z2891" i="1"/>
  <c r="AA2891" i="1"/>
  <c r="AB2891" i="1"/>
  <c r="AC2891" i="1"/>
  <c r="Y2892" i="1"/>
  <c r="Z2892" i="1"/>
  <c r="AA2892" i="1"/>
  <c r="AB2892" i="1"/>
  <c r="AC2892" i="1"/>
  <c r="Y2893" i="1"/>
  <c r="Z2893" i="1"/>
  <c r="AA2893" i="1"/>
  <c r="AB2893" i="1"/>
  <c r="AC2893" i="1"/>
  <c r="Y2894" i="1"/>
  <c r="Z2894" i="1"/>
  <c r="AA2894" i="1"/>
  <c r="AB2894" i="1"/>
  <c r="AC2894" i="1"/>
  <c r="Y2895" i="1"/>
  <c r="Z2895" i="1"/>
  <c r="AA2895" i="1"/>
  <c r="AB2895" i="1"/>
  <c r="AC2895" i="1"/>
  <c r="Y2896" i="1"/>
  <c r="Z2896" i="1"/>
  <c r="AA2896" i="1"/>
  <c r="AB2896" i="1"/>
  <c r="AC2896" i="1"/>
  <c r="Y2897" i="1"/>
  <c r="Z2897" i="1"/>
  <c r="AA2897" i="1"/>
  <c r="AB2897" i="1"/>
  <c r="AC2897" i="1"/>
  <c r="Y2898" i="1"/>
  <c r="Z2898" i="1"/>
  <c r="AA2898" i="1"/>
  <c r="AB2898" i="1"/>
  <c r="AC2898" i="1"/>
  <c r="Y2899" i="1"/>
  <c r="Z2899" i="1"/>
  <c r="AA2899" i="1"/>
  <c r="AB2899" i="1"/>
  <c r="AC2899" i="1"/>
  <c r="Y2900" i="1"/>
  <c r="Z2900" i="1"/>
  <c r="AA2900" i="1"/>
  <c r="AB2900" i="1"/>
  <c r="AC2900" i="1"/>
  <c r="Y2901" i="1"/>
  <c r="Z2901" i="1"/>
  <c r="AA2901" i="1"/>
  <c r="AB2901" i="1"/>
  <c r="AC2901" i="1"/>
  <c r="Y2902" i="1"/>
  <c r="Z2902" i="1"/>
  <c r="AA2902" i="1"/>
  <c r="AB2902" i="1"/>
  <c r="AC2902" i="1"/>
  <c r="Y2903" i="1"/>
  <c r="Z2903" i="1"/>
  <c r="AA2903" i="1"/>
  <c r="AB2903" i="1"/>
  <c r="AC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AC2906" i="1"/>
  <c r="Y2907" i="1"/>
  <c r="Z2907" i="1"/>
  <c r="AA2907" i="1"/>
  <c r="AB2907" i="1"/>
  <c r="AC2907" i="1"/>
  <c r="Y2908" i="1"/>
  <c r="Z2908" i="1"/>
  <c r="AA2908" i="1"/>
  <c r="AB2908" i="1"/>
  <c r="AC2908" i="1"/>
  <c r="Y2909" i="1"/>
  <c r="Z2909" i="1"/>
  <c r="AA2909" i="1"/>
  <c r="AB2909" i="1"/>
  <c r="AC2909" i="1"/>
  <c r="Y2910" i="1"/>
  <c r="Z2910" i="1"/>
  <c r="AA2910" i="1"/>
  <c r="AB2910" i="1"/>
  <c r="AC2910" i="1"/>
  <c r="Y2911" i="1"/>
  <c r="Z2911" i="1"/>
  <c r="AA2911" i="1"/>
  <c r="AB2911" i="1"/>
  <c r="AC2911" i="1"/>
  <c r="Y2912" i="1"/>
  <c r="Z2912" i="1"/>
  <c r="AA2912" i="1"/>
  <c r="AB2912" i="1"/>
  <c r="AC2912" i="1"/>
  <c r="Y2913" i="1"/>
  <c r="Z2913" i="1"/>
  <c r="AA2913" i="1"/>
  <c r="AB2913" i="1"/>
  <c r="AC2913" i="1"/>
  <c r="Y2914" i="1"/>
  <c r="Z2914" i="1"/>
  <c r="AA2914" i="1"/>
  <c r="AB2914" i="1"/>
  <c r="AC2914" i="1"/>
  <c r="Y2915" i="1"/>
  <c r="Z2915" i="1"/>
  <c r="AA2915" i="1"/>
  <c r="AB2915" i="1"/>
  <c r="AC2915" i="1"/>
  <c r="Y2916" i="1"/>
  <c r="Z2916" i="1"/>
  <c r="AA2916" i="1"/>
  <c r="AB2916" i="1"/>
  <c r="AC2916" i="1"/>
  <c r="Y2917" i="1"/>
  <c r="Z2917" i="1"/>
  <c r="AA2917" i="1"/>
  <c r="AB2917" i="1"/>
  <c r="AC2917" i="1"/>
  <c r="Y2918" i="1"/>
  <c r="Z2918" i="1"/>
  <c r="AA2918" i="1"/>
  <c r="AB2918" i="1"/>
  <c r="AC2918" i="1"/>
  <c r="Y2919" i="1"/>
  <c r="Z2919" i="1"/>
  <c r="AA2919" i="1"/>
  <c r="AB2919" i="1"/>
  <c r="AC2919" i="1"/>
  <c r="Y2920" i="1"/>
  <c r="Z2920" i="1"/>
  <c r="AA2920" i="1"/>
  <c r="AB2920" i="1"/>
  <c r="AC2920" i="1"/>
  <c r="Y2921" i="1"/>
  <c r="Z2921" i="1"/>
  <c r="AA2921" i="1"/>
  <c r="AB2921" i="1"/>
  <c r="AC2921" i="1"/>
  <c r="Y2922" i="1"/>
  <c r="Z2922" i="1"/>
  <c r="AA2922" i="1"/>
  <c r="AB2922" i="1"/>
  <c r="AC2922" i="1"/>
  <c r="Y2923" i="1"/>
  <c r="Z2923" i="1"/>
  <c r="AA2923" i="1"/>
  <c r="AB2923" i="1"/>
  <c r="AC2923" i="1"/>
  <c r="Y2924" i="1"/>
  <c r="Z2924" i="1"/>
  <c r="AA2924" i="1"/>
  <c r="AB2924" i="1"/>
  <c r="AC2924" i="1"/>
  <c r="Y2925" i="1"/>
  <c r="Z2925" i="1"/>
  <c r="AA2925" i="1"/>
  <c r="AB2925" i="1"/>
  <c r="AC2925" i="1"/>
  <c r="Y2926" i="1"/>
  <c r="Z2926" i="1"/>
  <c r="AA2926" i="1"/>
  <c r="AB2926" i="1"/>
  <c r="AC2926" i="1"/>
  <c r="Y2927" i="1"/>
  <c r="Z2927" i="1"/>
  <c r="AA2927" i="1"/>
  <c r="AB2927" i="1"/>
  <c r="AC2927" i="1"/>
  <c r="Y2928" i="1"/>
  <c r="Z2928" i="1"/>
  <c r="AA2928" i="1"/>
  <c r="AB2928" i="1"/>
  <c r="AC2928" i="1"/>
  <c r="Y2929" i="1"/>
  <c r="Z2929" i="1"/>
  <c r="AA2929" i="1"/>
  <c r="AB2929" i="1"/>
  <c r="AC2929" i="1"/>
  <c r="Y2930" i="1"/>
  <c r="Z2930" i="1"/>
  <c r="AA2930" i="1"/>
  <c r="AB2930" i="1"/>
  <c r="AC2930" i="1"/>
  <c r="Y2931" i="1"/>
  <c r="Z2931" i="1"/>
  <c r="AA2931" i="1"/>
  <c r="AB2931" i="1"/>
  <c r="AC2931" i="1"/>
  <c r="Y2932" i="1"/>
  <c r="Z2932" i="1"/>
  <c r="AA2932" i="1"/>
  <c r="AB2932" i="1"/>
  <c r="AC2932" i="1"/>
  <c r="Y2933" i="1"/>
  <c r="Z2933" i="1"/>
  <c r="AA2933" i="1"/>
  <c r="AB2933" i="1"/>
  <c r="AC2933" i="1"/>
  <c r="Y2934" i="1"/>
  <c r="Z2934" i="1"/>
  <c r="AA2934" i="1"/>
  <c r="AB2934" i="1"/>
  <c r="AC2934" i="1"/>
  <c r="Y2935" i="1"/>
  <c r="Z2935" i="1"/>
  <c r="AA2935" i="1"/>
  <c r="AB2935" i="1"/>
  <c r="AC2935" i="1"/>
  <c r="Y2936" i="1"/>
  <c r="Z2936" i="1"/>
  <c r="AA2936" i="1"/>
  <c r="AB2936" i="1"/>
  <c r="AC2936" i="1"/>
  <c r="Y2937" i="1"/>
  <c r="Z2937" i="1"/>
  <c r="AA2937" i="1"/>
  <c r="AB2937" i="1"/>
  <c r="AC2937" i="1"/>
  <c r="Y2938" i="1"/>
  <c r="Z2938" i="1"/>
  <c r="AA2938" i="1"/>
  <c r="AB2938" i="1"/>
  <c r="AC2938" i="1"/>
  <c r="Y2939" i="1"/>
  <c r="Z2939" i="1"/>
  <c r="AA2939" i="1"/>
  <c r="AB2939" i="1"/>
  <c r="AC2939" i="1"/>
  <c r="Y2940" i="1"/>
  <c r="Z2940" i="1"/>
  <c r="AA2940" i="1"/>
  <c r="AB2940" i="1"/>
  <c r="AC2940" i="1"/>
  <c r="Y2941" i="1"/>
  <c r="Z2941" i="1"/>
  <c r="AA2941" i="1"/>
  <c r="AB2941" i="1"/>
  <c r="AC2941" i="1"/>
  <c r="Y2942" i="1"/>
  <c r="Z2942" i="1"/>
  <c r="AA2942" i="1"/>
  <c r="AB2942" i="1"/>
  <c r="AC2942" i="1"/>
  <c r="Y2943" i="1"/>
  <c r="Z2943" i="1"/>
  <c r="AA2943" i="1"/>
  <c r="AB2943" i="1"/>
  <c r="AC2943" i="1"/>
  <c r="Y2944" i="1"/>
  <c r="Z2944" i="1"/>
  <c r="AA2944" i="1"/>
  <c r="AB2944" i="1"/>
  <c r="AC2944" i="1"/>
  <c r="Y2945" i="1"/>
  <c r="Z2945" i="1"/>
  <c r="AA2945" i="1"/>
  <c r="AB2945" i="1"/>
  <c r="AC2945" i="1"/>
  <c r="Y2946" i="1"/>
  <c r="Z2946" i="1"/>
  <c r="AA2946" i="1"/>
  <c r="AB2946" i="1"/>
  <c r="AC2946" i="1"/>
  <c r="Y2947" i="1"/>
  <c r="Z2947" i="1"/>
  <c r="AA2947" i="1"/>
  <c r="AB2947" i="1"/>
  <c r="AC2947" i="1"/>
  <c r="Y2948" i="1"/>
  <c r="Z2948" i="1"/>
  <c r="AA2948" i="1"/>
  <c r="AB2948" i="1"/>
  <c r="AC2948" i="1"/>
  <c r="Y2949" i="1"/>
  <c r="Z2949" i="1"/>
  <c r="AA2949" i="1"/>
  <c r="AB2949" i="1"/>
  <c r="AC2949" i="1"/>
  <c r="Y2950" i="1"/>
  <c r="Z2950" i="1"/>
  <c r="AA2950" i="1"/>
  <c r="AB2950" i="1"/>
  <c r="AC2950" i="1"/>
  <c r="Y2951" i="1"/>
  <c r="Z2951" i="1"/>
  <c r="AA2951" i="1"/>
  <c r="AB2951" i="1"/>
  <c r="AC2951" i="1"/>
  <c r="Y2952" i="1"/>
  <c r="Z2952" i="1"/>
  <c r="AA2952" i="1"/>
  <c r="AB2952" i="1"/>
  <c r="AC2952" i="1"/>
  <c r="Y2953" i="1"/>
  <c r="Z2953" i="1"/>
  <c r="AA2953" i="1"/>
  <c r="AB2953" i="1"/>
  <c r="AC2953" i="1"/>
  <c r="Y2954" i="1"/>
  <c r="Z2954" i="1"/>
  <c r="AA2954" i="1"/>
  <c r="AB2954" i="1"/>
  <c r="AC2954" i="1"/>
  <c r="Y2955" i="1"/>
  <c r="Z2955" i="1"/>
  <c r="AA2955" i="1"/>
  <c r="AB2955" i="1"/>
  <c r="AC2955" i="1"/>
  <c r="Y2956" i="1"/>
  <c r="Z2956" i="1"/>
  <c r="AA2956" i="1"/>
  <c r="AB2956" i="1"/>
  <c r="AC2956" i="1"/>
  <c r="Y2957" i="1"/>
  <c r="Z2957" i="1"/>
  <c r="AA2957" i="1"/>
  <c r="AB2957" i="1"/>
  <c r="AC2957" i="1"/>
  <c r="Y2958" i="1"/>
  <c r="Z2958" i="1"/>
  <c r="AA2958" i="1"/>
  <c r="AB2958" i="1"/>
  <c r="AC2958" i="1"/>
  <c r="Y2959" i="1"/>
  <c r="Z2959" i="1"/>
  <c r="AA2959" i="1"/>
  <c r="AB2959" i="1"/>
  <c r="AC2959" i="1"/>
  <c r="Y2960" i="1"/>
  <c r="Z2960" i="1"/>
  <c r="AA2960" i="1"/>
  <c r="AB2960" i="1"/>
  <c r="AC2960" i="1"/>
  <c r="Y2961" i="1"/>
  <c r="Z2961" i="1"/>
  <c r="AA2961" i="1"/>
  <c r="AB2961" i="1"/>
  <c r="AC2961" i="1"/>
  <c r="Y2962" i="1"/>
  <c r="Z2962" i="1"/>
  <c r="AA2962" i="1"/>
  <c r="AB2962" i="1"/>
  <c r="AC2962" i="1"/>
  <c r="Y2963" i="1"/>
  <c r="Z2963" i="1"/>
  <c r="AA2963" i="1"/>
  <c r="AB2963" i="1"/>
  <c r="AC2963" i="1"/>
  <c r="Y2964" i="1"/>
  <c r="Z2964" i="1"/>
  <c r="AA2964" i="1"/>
  <c r="AB2964" i="1"/>
  <c r="AC2964" i="1"/>
  <c r="Y2965" i="1"/>
  <c r="Z2965" i="1"/>
  <c r="AA2965" i="1"/>
  <c r="AB2965" i="1"/>
  <c r="AC2965" i="1"/>
  <c r="Y2966" i="1"/>
  <c r="Z2966" i="1"/>
  <c r="AA2966" i="1"/>
  <c r="AB2966" i="1"/>
  <c r="AC2966" i="1"/>
  <c r="Y2967" i="1"/>
  <c r="Z2967" i="1"/>
  <c r="AA2967" i="1"/>
  <c r="AB2967" i="1"/>
  <c r="AC2967" i="1"/>
  <c r="Y2968" i="1"/>
  <c r="Z2968" i="1"/>
  <c r="AA2968" i="1"/>
  <c r="AB2968" i="1"/>
  <c r="AC2968" i="1"/>
  <c r="Y2969" i="1"/>
  <c r="Z2969" i="1"/>
  <c r="AA2969" i="1"/>
  <c r="AB2969" i="1"/>
  <c r="AC2969" i="1"/>
  <c r="Y2970" i="1"/>
  <c r="Z2970" i="1"/>
  <c r="AA2970" i="1"/>
  <c r="AB2970" i="1"/>
  <c r="AC2970" i="1"/>
  <c r="Y2971" i="1"/>
  <c r="Z2971" i="1"/>
  <c r="AA2971" i="1"/>
  <c r="AB2971" i="1"/>
  <c r="AC2971" i="1"/>
  <c r="Y2972" i="1"/>
  <c r="Z2972" i="1"/>
  <c r="AA2972" i="1"/>
  <c r="AB2972" i="1"/>
  <c r="AC2972" i="1"/>
  <c r="Y2973" i="1"/>
  <c r="Z2973" i="1"/>
  <c r="AA2973" i="1"/>
  <c r="AB2973" i="1"/>
  <c r="AC2973" i="1"/>
  <c r="Y2974" i="1"/>
  <c r="Z2974" i="1"/>
  <c r="AA2974" i="1"/>
  <c r="AB2974" i="1"/>
  <c r="AC2974" i="1"/>
  <c r="Y2975" i="1"/>
  <c r="Z2975" i="1"/>
  <c r="AA2975" i="1"/>
  <c r="AB2975" i="1"/>
  <c r="AC2975" i="1"/>
  <c r="Y2976" i="1"/>
  <c r="Z2976" i="1"/>
  <c r="AA2976" i="1"/>
  <c r="AB2976" i="1"/>
  <c r="AC2976" i="1"/>
  <c r="Y2977" i="1"/>
  <c r="Z2977" i="1"/>
  <c r="AA2977" i="1"/>
  <c r="AB2977" i="1"/>
  <c r="AC2977" i="1"/>
  <c r="Y2978" i="1"/>
  <c r="Z2978" i="1"/>
  <c r="AA2978" i="1"/>
  <c r="AB2978" i="1"/>
  <c r="AC2978" i="1"/>
  <c r="Y2979" i="1"/>
  <c r="Z2979" i="1"/>
  <c r="AA2979" i="1"/>
  <c r="AB2979" i="1"/>
  <c r="AC2979" i="1"/>
  <c r="Y2980" i="1"/>
  <c r="Z2980" i="1"/>
  <c r="AA2980" i="1"/>
  <c r="AB2980" i="1"/>
  <c r="AC2980" i="1"/>
  <c r="Y2981" i="1"/>
  <c r="Z2981" i="1"/>
  <c r="AA2981" i="1"/>
  <c r="AB2981" i="1"/>
  <c r="AC2981" i="1"/>
  <c r="Y2982" i="1"/>
  <c r="Z2982" i="1"/>
  <c r="AA2982" i="1"/>
  <c r="AB2982" i="1"/>
  <c r="AC2982" i="1"/>
  <c r="Y2983" i="1"/>
  <c r="Z2983" i="1"/>
  <c r="AA2983" i="1"/>
  <c r="AB2983" i="1"/>
  <c r="AC2983" i="1"/>
  <c r="Y2984" i="1"/>
  <c r="Z2984" i="1"/>
  <c r="AA2984" i="1"/>
  <c r="AB2984" i="1"/>
  <c r="AC2984" i="1"/>
  <c r="Y2985" i="1"/>
  <c r="Z2985" i="1"/>
  <c r="AA2985" i="1"/>
  <c r="AB2985" i="1"/>
  <c r="AC2985" i="1"/>
  <c r="Y2986" i="1"/>
  <c r="Z2986" i="1"/>
  <c r="AA2986" i="1"/>
  <c r="AB2986" i="1"/>
  <c r="AC2986" i="1"/>
  <c r="Y2987" i="1"/>
  <c r="Z2987" i="1"/>
  <c r="AA2987" i="1"/>
  <c r="AB2987" i="1"/>
  <c r="AC2987" i="1"/>
  <c r="Y2988" i="1"/>
  <c r="Z2988" i="1"/>
  <c r="AA2988" i="1"/>
  <c r="AB2988" i="1"/>
  <c r="AC2988" i="1"/>
  <c r="Y2989" i="1"/>
  <c r="Z2989" i="1"/>
  <c r="AA2989" i="1"/>
  <c r="AB2989" i="1"/>
  <c r="AC2989" i="1"/>
  <c r="Y2990" i="1"/>
  <c r="Z2990" i="1"/>
  <c r="AA2990" i="1"/>
  <c r="AB2990" i="1"/>
  <c r="AC2990" i="1"/>
  <c r="Y2991" i="1"/>
  <c r="Z2991" i="1"/>
  <c r="AA2991" i="1"/>
  <c r="AB2991" i="1"/>
  <c r="AC2991" i="1"/>
  <c r="Y2992" i="1"/>
  <c r="Z2992" i="1"/>
  <c r="AA2992" i="1"/>
  <c r="AB2992" i="1"/>
  <c r="AC2992" i="1"/>
  <c r="Y2993" i="1"/>
  <c r="Z2993" i="1"/>
  <c r="AA2993" i="1"/>
  <c r="AB2993" i="1"/>
  <c r="AC2993" i="1"/>
  <c r="Y2994" i="1"/>
  <c r="Z2994" i="1"/>
  <c r="AA2994" i="1"/>
  <c r="AB2994" i="1"/>
  <c r="AC2994" i="1"/>
  <c r="Y2995" i="1"/>
  <c r="Z2995" i="1"/>
  <c r="AA2995" i="1"/>
  <c r="AB2995" i="1"/>
  <c r="AC2995" i="1"/>
  <c r="Y2996" i="1"/>
  <c r="Z2996" i="1"/>
  <c r="AA2996" i="1"/>
  <c r="AB2996" i="1"/>
  <c r="AC2996" i="1"/>
  <c r="Y2997" i="1"/>
  <c r="Z2997" i="1"/>
  <c r="AA2997" i="1"/>
  <c r="AB2997" i="1"/>
  <c r="AC2997" i="1"/>
  <c r="Y2998" i="1"/>
  <c r="Z2998" i="1"/>
  <c r="AA2998" i="1"/>
  <c r="AB2998" i="1"/>
  <c r="AC2998" i="1"/>
  <c r="Y2999" i="1"/>
  <c r="Z2999" i="1"/>
  <c r="AA2999" i="1"/>
  <c r="AB2999" i="1"/>
  <c r="AC2999" i="1"/>
  <c r="Y3000" i="1"/>
  <c r="Z3000" i="1"/>
  <c r="AA3000" i="1"/>
  <c r="AB3000" i="1"/>
  <c r="AC3000" i="1"/>
  <c r="Y3001" i="1"/>
  <c r="Z3001" i="1"/>
  <c r="AA3001" i="1"/>
  <c r="AB3001" i="1"/>
  <c r="AC3001" i="1"/>
  <c r="Y3002" i="1"/>
  <c r="Z3002" i="1"/>
  <c r="AA3002" i="1"/>
  <c r="AB3002" i="1"/>
  <c r="AC3002" i="1"/>
  <c r="Y3003" i="1"/>
  <c r="Z3003" i="1"/>
  <c r="AA3003" i="1"/>
  <c r="AB3003" i="1"/>
  <c r="AC3003" i="1"/>
  <c r="Y3004" i="1"/>
  <c r="Z3004" i="1"/>
  <c r="AA3004" i="1"/>
  <c r="AB3004" i="1"/>
  <c r="AC3004" i="1"/>
  <c r="Y3005" i="1"/>
  <c r="Z3005" i="1"/>
  <c r="AA3005" i="1"/>
  <c r="AB3005" i="1"/>
  <c r="AC3005" i="1"/>
  <c r="Y3006" i="1"/>
  <c r="Z3006" i="1"/>
  <c r="AA3006" i="1"/>
  <c r="AB3006" i="1"/>
  <c r="AC3006" i="1"/>
  <c r="Y3007" i="1"/>
  <c r="Z3007" i="1"/>
  <c r="AA3007" i="1"/>
  <c r="AB3007" i="1"/>
  <c r="AC3007" i="1"/>
  <c r="Y3008" i="1"/>
  <c r="Z3008" i="1"/>
  <c r="AA3008" i="1"/>
  <c r="AB3008" i="1"/>
  <c r="AC3008" i="1"/>
  <c r="Y3009" i="1"/>
  <c r="Z3009" i="1"/>
  <c r="AA3009" i="1"/>
  <c r="AB3009" i="1"/>
  <c r="AC3009" i="1"/>
  <c r="Y3010" i="1"/>
  <c r="Z3010" i="1"/>
  <c r="AA3010" i="1"/>
  <c r="AB3010" i="1"/>
  <c r="AC3010" i="1"/>
  <c r="Y3011" i="1"/>
  <c r="Z3011" i="1"/>
  <c r="AA3011" i="1"/>
  <c r="AB3011" i="1"/>
  <c r="AC3011" i="1"/>
  <c r="Y3012" i="1"/>
  <c r="Z3012" i="1"/>
  <c r="AA3012" i="1"/>
  <c r="AB3012" i="1"/>
  <c r="AC3012" i="1"/>
  <c r="Y3013" i="1"/>
  <c r="Z3013" i="1"/>
  <c r="AA3013" i="1"/>
  <c r="AB3013" i="1"/>
  <c r="AC3013" i="1"/>
  <c r="Y3014" i="1"/>
  <c r="Z3014" i="1"/>
  <c r="AA3014" i="1"/>
  <c r="AB3014" i="1"/>
  <c r="AC3014" i="1"/>
  <c r="Y3015" i="1"/>
  <c r="Z3015" i="1"/>
  <c r="AA3015" i="1"/>
  <c r="AB3015" i="1"/>
  <c r="AC3015" i="1"/>
  <c r="Y3016" i="1"/>
  <c r="Z3016" i="1"/>
  <c r="AA3016" i="1"/>
  <c r="AB3016" i="1"/>
  <c r="AC3016" i="1"/>
  <c r="Y3017" i="1"/>
  <c r="Z3017" i="1"/>
  <c r="AA3017" i="1"/>
  <c r="AB3017" i="1"/>
  <c r="AC3017" i="1"/>
  <c r="Y3018" i="1"/>
  <c r="Z3018" i="1"/>
  <c r="AA3018" i="1"/>
  <c r="AB3018" i="1"/>
  <c r="AC3018" i="1"/>
  <c r="Y3019" i="1"/>
  <c r="Z3019" i="1"/>
  <c r="AA3019" i="1"/>
  <c r="AB3019" i="1"/>
  <c r="AC3019" i="1"/>
  <c r="Y3020" i="1"/>
  <c r="Z3020" i="1"/>
  <c r="AA3020" i="1"/>
  <c r="AB3020" i="1"/>
  <c r="AC3020" i="1"/>
  <c r="Y3021" i="1"/>
  <c r="Z3021" i="1"/>
  <c r="AA3021" i="1"/>
  <c r="AB3021" i="1"/>
  <c r="AC3021" i="1"/>
  <c r="Y3022" i="1"/>
  <c r="Z3022" i="1"/>
  <c r="AA3022" i="1"/>
  <c r="AB3022" i="1"/>
  <c r="AC3022" i="1"/>
  <c r="Y3023" i="1"/>
  <c r="Z3023" i="1"/>
  <c r="AA3023" i="1"/>
  <c r="AB3023" i="1"/>
  <c r="AC3023" i="1"/>
  <c r="Y3024" i="1"/>
  <c r="Z3024" i="1"/>
  <c r="AA3024" i="1"/>
  <c r="AB3024" i="1"/>
  <c r="AC3024" i="1"/>
  <c r="Y3025" i="1"/>
  <c r="Z3025" i="1"/>
  <c r="AA3025" i="1"/>
  <c r="AB3025" i="1"/>
  <c r="AC3025" i="1"/>
  <c r="Y3026" i="1"/>
  <c r="Z3026" i="1"/>
  <c r="AA3026" i="1"/>
  <c r="AB3026" i="1"/>
  <c r="AC3026" i="1"/>
  <c r="Y3027" i="1"/>
  <c r="Z3027" i="1"/>
  <c r="AA3027" i="1"/>
  <c r="AB3027" i="1"/>
  <c r="AC3027" i="1"/>
  <c r="Y3028" i="1"/>
  <c r="Z3028" i="1"/>
  <c r="AA3028" i="1"/>
  <c r="AB3028" i="1"/>
  <c r="AC3028" i="1"/>
  <c r="Y3029" i="1"/>
  <c r="Z3029" i="1"/>
  <c r="AA3029" i="1"/>
  <c r="AB3029" i="1"/>
  <c r="AC3029" i="1"/>
  <c r="Y3030" i="1"/>
  <c r="Z3030" i="1"/>
  <c r="AA3030" i="1"/>
  <c r="AB3030" i="1"/>
  <c r="AC3030" i="1"/>
  <c r="Y3031" i="1"/>
  <c r="Z3031" i="1"/>
  <c r="AA3031" i="1"/>
  <c r="AB3031" i="1"/>
  <c r="AC3031" i="1"/>
  <c r="Y3032" i="1"/>
  <c r="Z3032" i="1"/>
  <c r="AA3032" i="1"/>
  <c r="AB3032" i="1"/>
  <c r="AC3032" i="1"/>
  <c r="Y3033" i="1"/>
  <c r="Z3033" i="1"/>
  <c r="AA3033" i="1"/>
  <c r="AB3033" i="1"/>
  <c r="AC3033" i="1"/>
  <c r="Y3034" i="1"/>
  <c r="Z3034" i="1"/>
  <c r="AA3034" i="1"/>
  <c r="AB3034" i="1"/>
  <c r="AC3034" i="1"/>
  <c r="Y3035" i="1"/>
  <c r="Z3035" i="1"/>
  <c r="AA3035" i="1"/>
  <c r="AB3035" i="1"/>
  <c r="AC3035" i="1"/>
  <c r="Y3036" i="1"/>
  <c r="Z3036" i="1"/>
  <c r="AA3036" i="1"/>
  <c r="AB3036" i="1"/>
  <c r="AC3036" i="1"/>
  <c r="Y3037" i="1"/>
  <c r="Z3037" i="1"/>
  <c r="AA3037" i="1"/>
  <c r="AB3037" i="1"/>
  <c r="AC3037" i="1"/>
  <c r="Y3038" i="1"/>
  <c r="Z3038" i="1"/>
  <c r="AA3038" i="1"/>
  <c r="AB3038" i="1"/>
  <c r="AC3038" i="1"/>
  <c r="Y3039" i="1"/>
  <c r="Z3039" i="1"/>
  <c r="AA3039" i="1"/>
  <c r="AB3039" i="1"/>
  <c r="AC3039" i="1"/>
  <c r="Y3040" i="1"/>
  <c r="Z3040" i="1"/>
  <c r="AA3040" i="1"/>
  <c r="AB3040" i="1"/>
  <c r="AC3040" i="1"/>
  <c r="Y3041" i="1"/>
  <c r="Z3041" i="1"/>
  <c r="AA3041" i="1"/>
  <c r="AB3041" i="1"/>
  <c r="AC3041" i="1"/>
  <c r="Y3042" i="1"/>
  <c r="Z3042" i="1"/>
  <c r="AA3042" i="1"/>
  <c r="AB3042" i="1"/>
  <c r="AC3042" i="1"/>
  <c r="Y3043" i="1"/>
  <c r="Z3043" i="1"/>
  <c r="AA3043" i="1"/>
  <c r="AB3043" i="1"/>
  <c r="AC3043" i="1"/>
  <c r="Y3044" i="1"/>
  <c r="Z3044" i="1"/>
  <c r="AA3044" i="1"/>
  <c r="AB3044" i="1"/>
  <c r="AC3044" i="1"/>
  <c r="Y3045" i="1"/>
  <c r="Z3045" i="1"/>
  <c r="AA3045" i="1"/>
  <c r="AB3045" i="1"/>
  <c r="AC3045" i="1"/>
  <c r="Y3046" i="1"/>
  <c r="Z3046" i="1"/>
  <c r="AA3046" i="1"/>
  <c r="AB3046" i="1"/>
  <c r="AC3046" i="1"/>
  <c r="Y3047" i="1"/>
  <c r="Z3047" i="1"/>
  <c r="AA3047" i="1"/>
  <c r="AB3047" i="1"/>
  <c r="AC3047" i="1"/>
  <c r="Y3048" i="1"/>
  <c r="Z3048" i="1"/>
  <c r="AA3048" i="1"/>
  <c r="AB3048" i="1"/>
  <c r="AC3048" i="1"/>
  <c r="Y3049" i="1"/>
  <c r="Z3049" i="1"/>
  <c r="AA3049" i="1"/>
  <c r="AB3049" i="1"/>
  <c r="AC3049" i="1"/>
  <c r="Y3050" i="1"/>
  <c r="Z3050" i="1"/>
  <c r="AA3050" i="1"/>
  <c r="AB3050" i="1"/>
  <c r="AC3050" i="1"/>
  <c r="Y3051" i="1"/>
  <c r="Z3051" i="1"/>
  <c r="AA3051" i="1"/>
  <c r="AB3051" i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AC3057" i="1"/>
  <c r="Y3058" i="1"/>
  <c r="Z3058" i="1"/>
  <c r="AA3058" i="1"/>
  <c r="AB3058" i="1"/>
  <c r="AC3058" i="1"/>
  <c r="Y3059" i="1"/>
  <c r="Z3059" i="1"/>
  <c r="AA3059" i="1"/>
  <c r="AB3059" i="1"/>
  <c r="AC3059" i="1"/>
  <c r="Y3060" i="1"/>
  <c r="Z3060" i="1"/>
  <c r="AA3060" i="1"/>
  <c r="AB3060" i="1"/>
  <c r="AC3060" i="1"/>
  <c r="Y3061" i="1"/>
  <c r="Z3061" i="1"/>
  <c r="AA3061" i="1"/>
  <c r="AB3061" i="1"/>
  <c r="AC3061" i="1"/>
  <c r="Y3062" i="1"/>
  <c r="Z3062" i="1"/>
  <c r="AA3062" i="1"/>
  <c r="AB3062" i="1"/>
  <c r="AC3062" i="1"/>
  <c r="Y3063" i="1"/>
  <c r="Z3063" i="1"/>
  <c r="AA3063" i="1"/>
  <c r="AB3063" i="1"/>
  <c r="AC3063" i="1"/>
  <c r="Y3064" i="1"/>
  <c r="Z3064" i="1"/>
  <c r="AA3064" i="1"/>
  <c r="AB3064" i="1"/>
  <c r="AC3064" i="1"/>
  <c r="Y3065" i="1"/>
  <c r="Z3065" i="1"/>
  <c r="AA3065" i="1"/>
  <c r="AB3065" i="1"/>
  <c r="AC3065" i="1"/>
  <c r="Y3066" i="1"/>
  <c r="Z3066" i="1"/>
  <c r="AA3066" i="1"/>
  <c r="AB3066" i="1"/>
  <c r="AC3066" i="1"/>
  <c r="Y3067" i="1"/>
  <c r="Z3067" i="1"/>
  <c r="AA3067" i="1"/>
  <c r="AB3067" i="1"/>
  <c r="AC3067" i="1"/>
  <c r="Y3068" i="1"/>
  <c r="Z3068" i="1"/>
  <c r="AA3068" i="1"/>
  <c r="AB3068" i="1"/>
  <c r="AC3068" i="1"/>
  <c r="Y3069" i="1"/>
  <c r="Z3069" i="1"/>
  <c r="AA3069" i="1"/>
  <c r="AB3069" i="1"/>
  <c r="AC3069" i="1"/>
  <c r="Y3070" i="1"/>
  <c r="Z3070" i="1"/>
  <c r="AA3070" i="1"/>
  <c r="AB3070" i="1"/>
  <c r="AC3070" i="1"/>
  <c r="Y3071" i="1"/>
  <c r="Z3071" i="1"/>
  <c r="AA3071" i="1"/>
  <c r="AB3071" i="1"/>
  <c r="AC3071" i="1"/>
  <c r="Y3072" i="1"/>
  <c r="Z3072" i="1"/>
  <c r="AA3072" i="1"/>
  <c r="AB3072" i="1"/>
  <c r="AC3072" i="1"/>
  <c r="Y3073" i="1"/>
  <c r="Z3073" i="1"/>
  <c r="AA3073" i="1"/>
  <c r="AB3073" i="1"/>
  <c r="AC3073" i="1"/>
  <c r="Y3074" i="1"/>
  <c r="Z3074" i="1"/>
  <c r="AA3074" i="1"/>
  <c r="AB3074" i="1"/>
  <c r="AC3074" i="1"/>
  <c r="Y3075" i="1"/>
  <c r="Z3075" i="1"/>
  <c r="AA3075" i="1"/>
  <c r="AB3075" i="1"/>
  <c r="AC3075" i="1"/>
  <c r="Y3076" i="1"/>
  <c r="Z3076" i="1"/>
  <c r="AA3076" i="1"/>
  <c r="AB3076" i="1"/>
  <c r="AC3076" i="1"/>
  <c r="Y3077" i="1"/>
  <c r="Z3077" i="1"/>
  <c r="AA3077" i="1"/>
  <c r="AB3077" i="1"/>
  <c r="AC3077" i="1"/>
  <c r="Y3078" i="1"/>
  <c r="Z3078" i="1"/>
  <c r="AA3078" i="1"/>
  <c r="AB3078" i="1"/>
  <c r="AC3078" i="1"/>
  <c r="Y3079" i="1"/>
  <c r="Z3079" i="1"/>
  <c r="AA3079" i="1"/>
  <c r="AB3079" i="1"/>
  <c r="AC3079" i="1"/>
  <c r="Y3080" i="1"/>
  <c r="Z3080" i="1"/>
  <c r="AA3080" i="1"/>
  <c r="AB3080" i="1"/>
  <c r="AC3080" i="1"/>
  <c r="Y3081" i="1"/>
  <c r="Z3081" i="1"/>
  <c r="AA3081" i="1"/>
  <c r="AB3081" i="1"/>
  <c r="AC3081" i="1"/>
  <c r="Y3082" i="1"/>
  <c r="Z3082" i="1"/>
  <c r="AA3082" i="1"/>
  <c r="AB3082" i="1"/>
  <c r="AC3082" i="1"/>
  <c r="Y3083" i="1"/>
  <c r="Z3083" i="1"/>
  <c r="AA3083" i="1"/>
  <c r="AB3083" i="1"/>
  <c r="AC3083" i="1"/>
  <c r="Y3084" i="1"/>
  <c r="Z3084" i="1"/>
  <c r="AA3084" i="1"/>
  <c r="AB3084" i="1"/>
  <c r="AC3084" i="1"/>
  <c r="Y3085" i="1"/>
  <c r="Z3085" i="1"/>
  <c r="AA3085" i="1"/>
  <c r="AB3085" i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AC3092" i="1"/>
  <c r="Y3093" i="1"/>
  <c r="Z3093" i="1"/>
  <c r="AA3093" i="1"/>
  <c r="AB3093" i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AC3108" i="1"/>
  <c r="Y3109" i="1"/>
  <c r="Z3109" i="1"/>
  <c r="AA3109" i="1"/>
  <c r="AB3109" i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AC3112" i="1"/>
  <c r="Y3113" i="1"/>
  <c r="Z3113" i="1"/>
  <c r="AA3113" i="1"/>
  <c r="AB3113" i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AC3124" i="1"/>
  <c r="Y3125" i="1"/>
  <c r="Z3125" i="1"/>
  <c r="AA3125" i="1"/>
  <c r="AB3125" i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AC3128" i="1"/>
  <c r="Y3129" i="1"/>
  <c r="Z3129" i="1"/>
  <c r="AA3129" i="1"/>
  <c r="AB3129" i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AC3140" i="1"/>
  <c r="Y3141" i="1"/>
  <c r="Z3141" i="1"/>
  <c r="AA3141" i="1"/>
  <c r="AB3141" i="1"/>
  <c r="AC3141" i="1"/>
  <c r="Y3142" i="1"/>
  <c r="Z3142" i="1"/>
  <c r="AA3142" i="1"/>
  <c r="AB3142" i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AC3145" i="1"/>
  <c r="Y3146" i="1"/>
  <c r="Z3146" i="1"/>
  <c r="AA3146" i="1"/>
  <c r="AB3146" i="1"/>
  <c r="AC3146" i="1"/>
  <c r="Y3147" i="1"/>
  <c r="Z3147" i="1"/>
  <c r="AA3147" i="1"/>
  <c r="AB3147" i="1"/>
  <c r="AC3147" i="1"/>
  <c r="Y3148" i="1"/>
  <c r="Z3148" i="1"/>
  <c r="AA3148" i="1"/>
  <c r="AB3148" i="1"/>
  <c r="AC3148" i="1"/>
  <c r="Y3149" i="1"/>
  <c r="Z3149" i="1"/>
  <c r="AA3149" i="1"/>
  <c r="AB3149" i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AC3152" i="1"/>
  <c r="Y3153" i="1"/>
  <c r="Z3153" i="1"/>
  <c r="AA3153" i="1"/>
  <c r="AB3153" i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AC3164" i="1"/>
  <c r="Y3165" i="1"/>
  <c r="Z3165" i="1"/>
  <c r="AA3165" i="1"/>
  <c r="AB3165" i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AC3168" i="1"/>
  <c r="Y3169" i="1"/>
  <c r="Z3169" i="1"/>
  <c r="AA3169" i="1"/>
  <c r="AB3169" i="1"/>
  <c r="AC3169" i="1"/>
  <c r="Y3170" i="1"/>
  <c r="Z3170" i="1"/>
  <c r="AA3170" i="1"/>
  <c r="AB3170" i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AC3173" i="1"/>
  <c r="Y3174" i="1"/>
  <c r="Z3174" i="1"/>
  <c r="AA3174" i="1"/>
  <c r="AB3174" i="1"/>
  <c r="AC3174" i="1"/>
  <c r="Y3175" i="1"/>
  <c r="Z3175" i="1"/>
  <c r="AA3175" i="1"/>
  <c r="AB3175" i="1"/>
  <c r="AC3175" i="1"/>
  <c r="Y3176" i="1"/>
  <c r="Z3176" i="1"/>
  <c r="AA3176" i="1"/>
  <c r="AB3176" i="1"/>
  <c r="AC3176" i="1"/>
  <c r="Y3177" i="1"/>
  <c r="Z3177" i="1"/>
  <c r="AA3177" i="1"/>
  <c r="AB3177" i="1"/>
  <c r="AC3177" i="1"/>
  <c r="Y3178" i="1"/>
  <c r="Z3178" i="1"/>
  <c r="AA3178" i="1"/>
  <c r="AB3178" i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AC3181" i="1"/>
  <c r="Y3182" i="1"/>
  <c r="Z3182" i="1"/>
  <c r="AA3182" i="1"/>
  <c r="AB3182" i="1"/>
  <c r="AC3182" i="1"/>
  <c r="Y3183" i="1"/>
  <c r="Z3183" i="1"/>
  <c r="AA3183" i="1"/>
  <c r="AB3183" i="1"/>
  <c r="AC3183" i="1"/>
  <c r="Y3184" i="1"/>
  <c r="Z3184" i="1"/>
  <c r="AA3184" i="1"/>
  <c r="AB3184" i="1"/>
  <c r="AC3184" i="1"/>
  <c r="Y3185" i="1"/>
  <c r="Z3185" i="1"/>
  <c r="AA3185" i="1"/>
  <c r="AB3185" i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AC3189" i="1"/>
  <c r="Y3190" i="1"/>
  <c r="Z3190" i="1"/>
  <c r="AA3190" i="1"/>
  <c r="AB3190" i="1"/>
  <c r="AC3190" i="1"/>
  <c r="Y3191" i="1"/>
  <c r="Z3191" i="1"/>
  <c r="AA3191" i="1"/>
  <c r="AB3191" i="1"/>
  <c r="AC3191" i="1"/>
  <c r="Y3192" i="1"/>
  <c r="Z3192" i="1"/>
  <c r="AA3192" i="1"/>
  <c r="AB3192" i="1"/>
  <c r="AC3192" i="1"/>
  <c r="Y3193" i="1"/>
  <c r="Z3193" i="1"/>
  <c r="AA3193" i="1"/>
  <c r="AB3193" i="1"/>
  <c r="AC3193" i="1"/>
  <c r="Y3194" i="1"/>
  <c r="Z3194" i="1"/>
  <c r="AA3194" i="1"/>
  <c r="AB3194" i="1"/>
  <c r="AC3194" i="1"/>
  <c r="Y3195" i="1"/>
  <c r="Z3195" i="1"/>
  <c r="AA3195" i="1"/>
  <c r="AB3195" i="1"/>
  <c r="AC3195" i="1"/>
  <c r="Y3196" i="1"/>
  <c r="Z3196" i="1"/>
  <c r="AA3196" i="1"/>
  <c r="AB3196" i="1"/>
  <c r="AC3196" i="1"/>
  <c r="Y3197" i="1"/>
  <c r="Z3197" i="1"/>
  <c r="AA3197" i="1"/>
  <c r="AB3197" i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AC3200" i="1"/>
  <c r="Y3201" i="1"/>
  <c r="Z3201" i="1"/>
  <c r="AA3201" i="1"/>
  <c r="AB3201" i="1"/>
  <c r="AC3201" i="1"/>
  <c r="Y3202" i="1"/>
  <c r="Z3202" i="1"/>
  <c r="AA3202" i="1"/>
  <c r="AB3202" i="1"/>
  <c r="AC3202" i="1"/>
  <c r="Y3203" i="1"/>
  <c r="Z3203" i="1"/>
  <c r="AA3203" i="1"/>
  <c r="AB3203" i="1"/>
  <c r="AC3203" i="1"/>
  <c r="Y3204" i="1"/>
  <c r="Z3204" i="1"/>
  <c r="AA3204" i="1"/>
  <c r="AB3204" i="1"/>
  <c r="AC3204" i="1"/>
  <c r="Y3205" i="1"/>
  <c r="Z3205" i="1"/>
  <c r="AA3205" i="1"/>
  <c r="AB3205" i="1"/>
  <c r="AC3205" i="1"/>
  <c r="Y3206" i="1"/>
  <c r="Z3206" i="1"/>
  <c r="AA3206" i="1"/>
  <c r="AB3206" i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AC3209" i="1"/>
  <c r="Y3210" i="1"/>
  <c r="Z3210" i="1"/>
  <c r="AA3210" i="1"/>
  <c r="AB3210" i="1"/>
  <c r="AC3210" i="1"/>
  <c r="Y3211" i="1"/>
  <c r="Z3211" i="1"/>
  <c r="AA3211" i="1"/>
  <c r="AB3211" i="1"/>
  <c r="AC3211" i="1"/>
  <c r="Y3212" i="1"/>
  <c r="Z3212" i="1"/>
  <c r="AA3212" i="1"/>
  <c r="AB3212" i="1"/>
  <c r="AC3212" i="1"/>
  <c r="Y3213" i="1"/>
  <c r="Z3213" i="1"/>
  <c r="AA3213" i="1"/>
  <c r="AB3213" i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AC3216" i="1"/>
  <c r="Y3217" i="1"/>
  <c r="Z3217" i="1"/>
  <c r="AA3217" i="1"/>
  <c r="AB3217" i="1"/>
  <c r="AC3217" i="1"/>
  <c r="Y3218" i="1"/>
  <c r="Z3218" i="1"/>
  <c r="AA3218" i="1"/>
  <c r="AB3218" i="1"/>
  <c r="AC3218" i="1"/>
  <c r="Y3219" i="1"/>
  <c r="Z3219" i="1"/>
  <c r="AA3219" i="1"/>
  <c r="AB3219" i="1"/>
  <c r="AC3219" i="1"/>
  <c r="Y3220" i="1"/>
  <c r="Z3220" i="1"/>
  <c r="AA3220" i="1"/>
  <c r="AB3220" i="1"/>
  <c r="AC3220" i="1"/>
  <c r="Y3221" i="1"/>
  <c r="Z3221" i="1"/>
  <c r="AA3221" i="1"/>
  <c r="AB3221" i="1"/>
  <c r="AC3221" i="1"/>
  <c r="Y3222" i="1"/>
  <c r="Z3222" i="1"/>
  <c r="AA3222" i="1"/>
  <c r="AB3222" i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AC3228" i="1"/>
  <c r="Y3229" i="1"/>
  <c r="Z3229" i="1"/>
  <c r="AA3229" i="1"/>
  <c r="AB3229" i="1"/>
  <c r="AC3229" i="1"/>
  <c r="Y3230" i="1"/>
  <c r="Z3230" i="1"/>
  <c r="AA3230" i="1"/>
  <c r="AB3230" i="1"/>
  <c r="AC3230" i="1"/>
  <c r="Y3231" i="1"/>
  <c r="Z3231" i="1"/>
  <c r="AA3231" i="1"/>
  <c r="AB3231" i="1"/>
  <c r="AC3231" i="1"/>
  <c r="Y3232" i="1"/>
  <c r="Z3232" i="1"/>
  <c r="AA3232" i="1"/>
  <c r="AB3232" i="1"/>
  <c r="AC3232" i="1"/>
  <c r="Y3233" i="1"/>
  <c r="Z3233" i="1"/>
  <c r="AA3233" i="1"/>
  <c r="AB3233" i="1"/>
  <c r="AC3233" i="1"/>
  <c r="Y3234" i="1"/>
  <c r="Z3234" i="1"/>
  <c r="AA3234" i="1"/>
  <c r="AB3234" i="1"/>
  <c r="AC3234" i="1"/>
  <c r="Y3235" i="1"/>
  <c r="Z3235" i="1"/>
  <c r="AA3235" i="1"/>
  <c r="AB3235" i="1"/>
  <c r="AC3235" i="1"/>
  <c r="Y3236" i="1"/>
  <c r="Z3236" i="1"/>
  <c r="AA3236" i="1"/>
  <c r="AB3236" i="1"/>
  <c r="AC3236" i="1"/>
  <c r="Y3237" i="1"/>
  <c r="Z3237" i="1"/>
  <c r="AA3237" i="1"/>
  <c r="AB3237" i="1"/>
  <c r="AC3237" i="1"/>
  <c r="Y3238" i="1"/>
  <c r="Z3238" i="1"/>
  <c r="AA3238" i="1"/>
  <c r="AB3238" i="1"/>
  <c r="AC3238" i="1"/>
  <c r="Y3239" i="1"/>
  <c r="Z3239" i="1"/>
  <c r="AA3239" i="1"/>
  <c r="AB3239" i="1"/>
  <c r="AC3239" i="1"/>
  <c r="Y3240" i="1"/>
  <c r="Z3240" i="1"/>
  <c r="AA3240" i="1"/>
  <c r="AB3240" i="1"/>
  <c r="AC3240" i="1"/>
  <c r="Y3241" i="1"/>
  <c r="Z3241" i="1"/>
  <c r="AA3241" i="1"/>
  <c r="AB3241" i="1"/>
  <c r="AC3241" i="1"/>
  <c r="Y3242" i="1"/>
  <c r="Z3242" i="1"/>
  <c r="AA3242" i="1"/>
  <c r="AB3242" i="1"/>
  <c r="AC3242" i="1"/>
  <c r="Y3243" i="1"/>
  <c r="Z3243" i="1"/>
  <c r="AA3243" i="1"/>
  <c r="AB3243" i="1"/>
  <c r="AC3243" i="1"/>
  <c r="Y3244" i="1"/>
  <c r="Z3244" i="1"/>
  <c r="AA3244" i="1"/>
  <c r="AB3244" i="1"/>
  <c r="AC3244" i="1"/>
  <c r="Y3245" i="1"/>
  <c r="Z3245" i="1"/>
  <c r="AA3245" i="1"/>
  <c r="AB3245" i="1"/>
  <c r="AC3245" i="1"/>
  <c r="Y3246" i="1"/>
  <c r="Z3246" i="1"/>
  <c r="AA3246" i="1"/>
  <c r="AB3246" i="1"/>
  <c r="AC3246" i="1"/>
  <c r="Y3247" i="1"/>
  <c r="Z3247" i="1"/>
  <c r="AA3247" i="1"/>
  <c r="AB3247" i="1"/>
  <c r="AC3247" i="1"/>
  <c r="Y3248" i="1"/>
  <c r="Z3248" i="1"/>
  <c r="AA3248" i="1"/>
  <c r="AB3248" i="1"/>
  <c r="AC3248" i="1"/>
  <c r="Y3249" i="1"/>
  <c r="Z3249" i="1"/>
  <c r="AA3249" i="1"/>
  <c r="AB3249" i="1"/>
  <c r="AC3249" i="1"/>
  <c r="Y3250" i="1"/>
  <c r="Z3250" i="1"/>
  <c r="AA3250" i="1"/>
  <c r="AB3250" i="1"/>
  <c r="AC3250" i="1"/>
  <c r="Y3251" i="1"/>
  <c r="Z3251" i="1"/>
  <c r="AA3251" i="1"/>
  <c r="AB3251" i="1"/>
  <c r="AC3251" i="1"/>
  <c r="Y3252" i="1"/>
  <c r="Z3252" i="1"/>
  <c r="AA3252" i="1"/>
  <c r="AB3252" i="1"/>
  <c r="AC3252" i="1"/>
  <c r="Y3253" i="1"/>
  <c r="Z3253" i="1"/>
  <c r="AA3253" i="1"/>
  <c r="AB3253" i="1"/>
  <c r="AC3253" i="1"/>
  <c r="Y3254" i="1"/>
  <c r="Z3254" i="1"/>
  <c r="AA3254" i="1"/>
  <c r="AB3254" i="1"/>
  <c r="AC3254" i="1"/>
  <c r="Y3255" i="1"/>
  <c r="Z3255" i="1"/>
  <c r="AA3255" i="1"/>
  <c r="AB3255" i="1"/>
  <c r="AC3255" i="1"/>
  <c r="Y3256" i="1"/>
  <c r="Z3256" i="1"/>
  <c r="AA3256" i="1"/>
  <c r="AB3256" i="1"/>
  <c r="AC3256" i="1"/>
  <c r="Y3257" i="1"/>
  <c r="Z3257" i="1"/>
  <c r="AA3257" i="1"/>
  <c r="AB3257" i="1"/>
  <c r="AC3257" i="1"/>
  <c r="Y3258" i="1"/>
  <c r="Z3258" i="1"/>
  <c r="AA3258" i="1"/>
  <c r="AB3258" i="1"/>
  <c r="AC3258" i="1"/>
  <c r="Y3259" i="1"/>
  <c r="Z3259" i="1"/>
  <c r="AA3259" i="1"/>
  <c r="AB3259" i="1"/>
  <c r="AC3259" i="1"/>
  <c r="Y3260" i="1"/>
  <c r="Z3260" i="1"/>
  <c r="AA3260" i="1"/>
  <c r="AB3260" i="1"/>
  <c r="AC3260" i="1"/>
  <c r="Y3261" i="1"/>
  <c r="Z3261" i="1"/>
  <c r="AA3261" i="1"/>
  <c r="AB3261" i="1"/>
  <c r="AC3261" i="1"/>
  <c r="Y3262" i="1"/>
  <c r="Z3262" i="1"/>
  <c r="AA3262" i="1"/>
  <c r="AB3262" i="1"/>
  <c r="AC3262" i="1"/>
  <c r="Y3263" i="1"/>
  <c r="Z3263" i="1"/>
  <c r="AA3263" i="1"/>
  <c r="AB3263" i="1"/>
  <c r="AC3263" i="1"/>
  <c r="Y3264" i="1"/>
  <c r="Z3264" i="1"/>
  <c r="AA3264" i="1"/>
  <c r="AB3264" i="1"/>
  <c r="AC3264" i="1"/>
  <c r="Y3265" i="1"/>
  <c r="Z3265" i="1"/>
  <c r="AA3265" i="1"/>
  <c r="AB3265" i="1"/>
  <c r="AC3265" i="1"/>
  <c r="Y3266" i="1"/>
  <c r="Z3266" i="1"/>
  <c r="AA3266" i="1"/>
  <c r="AB3266" i="1"/>
  <c r="AC3266" i="1"/>
  <c r="Y3267" i="1"/>
  <c r="Z3267" i="1"/>
  <c r="AA3267" i="1"/>
  <c r="AB3267" i="1"/>
  <c r="AC3267" i="1"/>
  <c r="Y3268" i="1"/>
  <c r="Z3268" i="1"/>
  <c r="AA3268" i="1"/>
  <c r="AB3268" i="1"/>
  <c r="AC3268" i="1"/>
  <c r="Y3269" i="1"/>
  <c r="Z3269" i="1"/>
  <c r="AA3269" i="1"/>
  <c r="AB3269" i="1"/>
  <c r="AC3269" i="1"/>
  <c r="Y3270" i="1"/>
  <c r="Z3270" i="1"/>
  <c r="AA3270" i="1"/>
  <c r="AB3270" i="1"/>
  <c r="AC3270" i="1"/>
  <c r="Y3271" i="1"/>
  <c r="Z3271" i="1"/>
  <c r="AA3271" i="1"/>
  <c r="AB3271" i="1"/>
  <c r="AC3271" i="1"/>
  <c r="Y3272" i="1"/>
  <c r="Z3272" i="1"/>
  <c r="AA3272" i="1"/>
  <c r="AB3272" i="1"/>
  <c r="AC3272" i="1"/>
  <c r="Y3273" i="1"/>
  <c r="Z3273" i="1"/>
  <c r="AA3273" i="1"/>
  <c r="AB3273" i="1"/>
  <c r="AC3273" i="1"/>
  <c r="Y3274" i="1"/>
  <c r="Z3274" i="1"/>
  <c r="AA3274" i="1"/>
  <c r="AB3274" i="1"/>
  <c r="AC3274" i="1"/>
  <c r="Y3275" i="1"/>
  <c r="Z3275" i="1"/>
  <c r="AA3275" i="1"/>
  <c r="AB3275" i="1"/>
  <c r="AC3275" i="1"/>
  <c r="Y3276" i="1"/>
  <c r="Z3276" i="1"/>
  <c r="AA3276" i="1"/>
  <c r="AB3276" i="1"/>
  <c r="AC3276" i="1"/>
  <c r="Y3277" i="1"/>
  <c r="Z3277" i="1"/>
  <c r="AA3277" i="1"/>
  <c r="AB3277" i="1"/>
  <c r="AC3277" i="1"/>
  <c r="Y3278" i="1"/>
  <c r="Z3278" i="1"/>
  <c r="AA3278" i="1"/>
  <c r="AB3278" i="1"/>
  <c r="AC3278" i="1"/>
  <c r="Y3279" i="1"/>
  <c r="Z3279" i="1"/>
  <c r="AA3279" i="1"/>
  <c r="AB3279" i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AC3282" i="1"/>
  <c r="Y3283" i="1"/>
  <c r="Z3283" i="1"/>
  <c r="AA3283" i="1"/>
  <c r="AB3283" i="1"/>
  <c r="AC3283" i="1"/>
  <c r="Y3284" i="1"/>
  <c r="Z3284" i="1"/>
  <c r="AA3284" i="1"/>
  <c r="AB3284" i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AC3287" i="1"/>
  <c r="Y3288" i="1"/>
  <c r="Z3288" i="1"/>
  <c r="AA3288" i="1"/>
  <c r="AB3288" i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AC3291" i="1"/>
  <c r="Y3292" i="1"/>
  <c r="Z3292" i="1"/>
  <c r="AA3292" i="1"/>
  <c r="AB3292" i="1"/>
  <c r="AC3292" i="1"/>
  <c r="Y3293" i="1"/>
  <c r="Z3293" i="1"/>
  <c r="AA3293" i="1"/>
  <c r="AB3293" i="1"/>
  <c r="AC3293" i="1"/>
  <c r="Y3294" i="1"/>
  <c r="Z3294" i="1"/>
  <c r="AA3294" i="1"/>
  <c r="AB3294" i="1"/>
  <c r="AC3294" i="1"/>
  <c r="Y3295" i="1"/>
  <c r="Z3295" i="1"/>
  <c r="AA3295" i="1"/>
  <c r="AB3295" i="1"/>
  <c r="AC3295" i="1"/>
  <c r="Y3296" i="1"/>
  <c r="Z3296" i="1"/>
  <c r="AA3296" i="1"/>
  <c r="AB3296" i="1"/>
  <c r="AC3296" i="1"/>
  <c r="Y3297" i="1"/>
  <c r="Z3297" i="1"/>
  <c r="AA3297" i="1"/>
  <c r="AB3297" i="1"/>
  <c r="AC3297" i="1"/>
  <c r="Y3298" i="1"/>
  <c r="Z3298" i="1"/>
  <c r="AA3298" i="1"/>
  <c r="AB3298" i="1"/>
  <c r="AC3298" i="1"/>
  <c r="Y3299" i="1"/>
  <c r="Z3299" i="1"/>
  <c r="AA3299" i="1"/>
  <c r="AB3299" i="1"/>
  <c r="AC3299" i="1"/>
  <c r="Y3300" i="1"/>
  <c r="Z3300" i="1"/>
  <c r="AA3300" i="1"/>
  <c r="AB3300" i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AC3303" i="1"/>
  <c r="Y3304" i="1"/>
  <c r="Z3304" i="1"/>
  <c r="AA3304" i="1"/>
  <c r="AB3304" i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AC3307" i="1"/>
  <c r="Y3308" i="1"/>
  <c r="Z3308" i="1"/>
  <c r="AA3308" i="1"/>
  <c r="AB3308" i="1"/>
  <c r="AC3308" i="1"/>
  <c r="Y3309" i="1"/>
  <c r="Z3309" i="1"/>
  <c r="AA3309" i="1"/>
  <c r="AB3309" i="1"/>
  <c r="AC3309" i="1"/>
  <c r="Y3310" i="1"/>
  <c r="Z3310" i="1"/>
  <c r="AA3310" i="1"/>
  <c r="AB3310" i="1"/>
  <c r="AC3310" i="1"/>
  <c r="Y3311" i="1"/>
  <c r="Z3311" i="1"/>
  <c r="AA3311" i="1"/>
  <c r="AB3311" i="1"/>
  <c r="AC3311" i="1"/>
  <c r="Y3312" i="1"/>
  <c r="Z3312" i="1"/>
  <c r="AA3312" i="1"/>
  <c r="AB3312" i="1"/>
  <c r="AC3312" i="1"/>
  <c r="Y3313" i="1"/>
  <c r="Z3313" i="1"/>
  <c r="AA3313" i="1"/>
  <c r="AB3313" i="1"/>
  <c r="AC3313" i="1"/>
  <c r="Y3314" i="1"/>
  <c r="Z3314" i="1"/>
  <c r="AA3314" i="1"/>
  <c r="AB3314" i="1"/>
  <c r="AC3314" i="1"/>
  <c r="Y3315" i="1"/>
  <c r="Z3315" i="1"/>
  <c r="AA3315" i="1"/>
  <c r="AB3315" i="1"/>
  <c r="AC3315" i="1"/>
  <c r="Y3316" i="1"/>
  <c r="Z3316" i="1"/>
  <c r="AA3316" i="1"/>
  <c r="AB3316" i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AC3319" i="1"/>
  <c r="Y3320" i="1"/>
  <c r="Z3320" i="1"/>
  <c r="AA3320" i="1"/>
  <c r="AB3320" i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AC3323" i="1"/>
  <c r="Y3324" i="1"/>
  <c r="Z3324" i="1"/>
  <c r="AA3324" i="1"/>
  <c r="AB3324" i="1"/>
  <c r="AC3324" i="1"/>
  <c r="Y3325" i="1"/>
  <c r="Z3325" i="1"/>
  <c r="AA3325" i="1"/>
  <c r="AB3325" i="1"/>
  <c r="AC3325" i="1"/>
  <c r="Y3326" i="1"/>
  <c r="Z3326" i="1"/>
  <c r="AA3326" i="1"/>
  <c r="AB3326" i="1"/>
  <c r="AC3326" i="1"/>
  <c r="Y3327" i="1"/>
  <c r="Z3327" i="1"/>
  <c r="AA3327" i="1"/>
  <c r="AB3327" i="1"/>
  <c r="AC3327" i="1"/>
  <c r="Y3328" i="1"/>
  <c r="Z3328" i="1"/>
  <c r="AA3328" i="1"/>
  <c r="AB3328" i="1"/>
  <c r="AC3328" i="1"/>
  <c r="Y3329" i="1"/>
  <c r="Z3329" i="1"/>
  <c r="AA3329" i="1"/>
  <c r="AB3329" i="1"/>
  <c r="AC3329" i="1"/>
  <c r="Y3330" i="1"/>
  <c r="Z3330" i="1"/>
  <c r="AA3330" i="1"/>
  <c r="AB3330" i="1"/>
  <c r="AC3330" i="1"/>
  <c r="Y3331" i="1"/>
  <c r="Z3331" i="1"/>
  <c r="AA3331" i="1"/>
  <c r="AB3331" i="1"/>
  <c r="AC3331" i="1"/>
  <c r="Y3332" i="1"/>
  <c r="Z3332" i="1"/>
  <c r="AA3332" i="1"/>
  <c r="AB3332" i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AC3335" i="1"/>
  <c r="Y3336" i="1"/>
  <c r="Z3336" i="1"/>
  <c r="AA3336" i="1"/>
  <c r="AB3336" i="1"/>
  <c r="AC3336" i="1"/>
  <c r="Y3337" i="1"/>
  <c r="Z3337" i="1"/>
  <c r="AA3337" i="1"/>
  <c r="AB3337" i="1"/>
  <c r="AC3337" i="1"/>
  <c r="Y3338" i="1"/>
  <c r="Z3338" i="1"/>
  <c r="AA3338" i="1"/>
  <c r="AB3338" i="1"/>
  <c r="AC3338" i="1"/>
  <c r="Y3339" i="1"/>
  <c r="Z3339" i="1"/>
  <c r="AA3339" i="1"/>
  <c r="AB3339" i="1"/>
  <c r="AC3339" i="1"/>
  <c r="Y3340" i="1"/>
  <c r="Z3340" i="1"/>
  <c r="AA3340" i="1"/>
  <c r="AB3340" i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AC3343" i="1"/>
  <c r="Y3344" i="1"/>
  <c r="Z3344" i="1"/>
  <c r="AA3344" i="1"/>
  <c r="AB3344" i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AC3347" i="1"/>
  <c r="Y3348" i="1"/>
  <c r="Z3348" i="1"/>
  <c r="AA3348" i="1"/>
  <c r="AB3348" i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AC3351" i="1"/>
  <c r="Y3352" i="1"/>
  <c r="Z3352" i="1"/>
  <c r="AA3352" i="1"/>
  <c r="AB3352" i="1"/>
  <c r="AC3352" i="1"/>
  <c r="Y3353" i="1"/>
  <c r="Z3353" i="1"/>
  <c r="AA3353" i="1"/>
  <c r="AB3353" i="1"/>
  <c r="AC3353" i="1"/>
  <c r="Y3354" i="1"/>
  <c r="Z3354" i="1"/>
  <c r="AA3354" i="1"/>
  <c r="AB3354" i="1"/>
  <c r="AC3354" i="1"/>
  <c r="Y3355" i="1"/>
  <c r="Z3355" i="1"/>
  <c r="AA3355" i="1"/>
  <c r="AB3355" i="1"/>
  <c r="AC3355" i="1"/>
  <c r="Y3356" i="1"/>
  <c r="Z3356" i="1"/>
  <c r="AA3356" i="1"/>
  <c r="AB3356" i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AC3359" i="1"/>
  <c r="Y3360" i="1"/>
  <c r="Z3360" i="1"/>
  <c r="AA3360" i="1"/>
  <c r="AB3360" i="1"/>
  <c r="AC3360" i="1"/>
  <c r="Y3361" i="1"/>
  <c r="Z3361" i="1"/>
  <c r="AA3361" i="1"/>
  <c r="AB3361" i="1"/>
  <c r="AC3361" i="1"/>
  <c r="Y3362" i="1"/>
  <c r="Z3362" i="1"/>
  <c r="AA3362" i="1"/>
  <c r="AB3362" i="1"/>
  <c r="AC3362" i="1"/>
  <c r="Y3363" i="1"/>
  <c r="Z3363" i="1"/>
  <c r="AA3363" i="1"/>
  <c r="AB3363" i="1"/>
  <c r="AC3363" i="1"/>
  <c r="Y3364" i="1"/>
  <c r="Z3364" i="1"/>
  <c r="AA3364" i="1"/>
  <c r="AB3364" i="1"/>
  <c r="AC3364" i="1"/>
  <c r="Y3365" i="1"/>
  <c r="Z3365" i="1"/>
  <c r="AA3365" i="1"/>
  <c r="AB3365" i="1"/>
  <c r="AC3365" i="1"/>
  <c r="Y3366" i="1"/>
  <c r="Z3366" i="1"/>
  <c r="AA3366" i="1"/>
  <c r="AB3366" i="1"/>
  <c r="AC3366" i="1"/>
  <c r="Y3367" i="1"/>
  <c r="Z3367" i="1"/>
  <c r="AA3367" i="1"/>
  <c r="AB3367" i="1"/>
  <c r="AC3367" i="1"/>
  <c r="Y3368" i="1"/>
  <c r="Z3368" i="1"/>
  <c r="AA3368" i="1"/>
  <c r="AB3368" i="1"/>
  <c r="AC3368" i="1"/>
  <c r="Y3369" i="1"/>
  <c r="Z3369" i="1"/>
  <c r="AA3369" i="1"/>
  <c r="AB3369" i="1"/>
  <c r="AC3369" i="1"/>
  <c r="Y3370" i="1"/>
  <c r="Z3370" i="1"/>
  <c r="AA3370" i="1"/>
  <c r="AB3370" i="1"/>
  <c r="AC3370" i="1"/>
  <c r="Y3371" i="1"/>
  <c r="Z3371" i="1"/>
  <c r="AA3371" i="1"/>
  <c r="AB3371" i="1"/>
  <c r="AC3371" i="1"/>
  <c r="Y3372" i="1"/>
  <c r="Z3372" i="1"/>
  <c r="AA3372" i="1"/>
  <c r="AB3372" i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AC3375" i="1"/>
  <c r="Y3376" i="1"/>
  <c r="Z3376" i="1"/>
  <c r="AA3376" i="1"/>
  <c r="AB3376" i="1"/>
  <c r="AC3376" i="1"/>
  <c r="Y3377" i="1"/>
  <c r="Z3377" i="1"/>
  <c r="AA3377" i="1"/>
  <c r="AB3377" i="1"/>
  <c r="AC3377" i="1"/>
  <c r="Y3378" i="1"/>
  <c r="Z3378" i="1"/>
  <c r="AA3378" i="1"/>
  <c r="AB3378" i="1"/>
  <c r="AC3378" i="1"/>
  <c r="Y3379" i="1"/>
  <c r="Z3379" i="1"/>
  <c r="AA3379" i="1"/>
  <c r="AB3379" i="1"/>
  <c r="AC3379" i="1"/>
  <c r="Y3380" i="1"/>
  <c r="Z3380" i="1"/>
  <c r="AA3380" i="1"/>
  <c r="AB3380" i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AC3383" i="1"/>
  <c r="Y3384" i="1"/>
  <c r="Z3384" i="1"/>
  <c r="AA3384" i="1"/>
  <c r="AB3384" i="1"/>
  <c r="AC3384" i="1"/>
  <c r="Y3385" i="1"/>
  <c r="Z3385" i="1"/>
  <c r="AA3385" i="1"/>
  <c r="AB3385" i="1"/>
  <c r="AC3385" i="1"/>
  <c r="Y3386" i="1"/>
  <c r="Z3386" i="1"/>
  <c r="AA3386" i="1"/>
  <c r="AB3386" i="1"/>
  <c r="AC3386" i="1"/>
  <c r="Y3387" i="1"/>
  <c r="Z3387" i="1"/>
  <c r="AA3387" i="1"/>
  <c r="AB3387" i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AC3394" i="1"/>
  <c r="Y3395" i="1"/>
  <c r="Z3395" i="1"/>
  <c r="AA3395" i="1"/>
  <c r="AB3395" i="1"/>
  <c r="AC3395" i="1"/>
  <c r="Y3396" i="1"/>
  <c r="Z3396" i="1"/>
  <c r="AA3396" i="1"/>
  <c r="AB3396" i="1"/>
  <c r="AC3396" i="1"/>
  <c r="Y3397" i="1"/>
  <c r="Z3397" i="1"/>
  <c r="AA3397" i="1"/>
  <c r="AB3397" i="1"/>
  <c r="AC3397" i="1"/>
  <c r="Y3398" i="1"/>
  <c r="Z3398" i="1"/>
  <c r="AA3398" i="1"/>
  <c r="AB3398" i="1"/>
  <c r="AC3398" i="1"/>
  <c r="Y3399" i="1"/>
  <c r="Z3399" i="1"/>
  <c r="AA3399" i="1"/>
  <c r="AB3399" i="1"/>
  <c r="AC3399" i="1"/>
  <c r="Y3400" i="1"/>
  <c r="Z3400" i="1"/>
  <c r="AA3400" i="1"/>
  <c r="AB3400" i="1"/>
  <c r="AC3400" i="1"/>
  <c r="Y3401" i="1"/>
  <c r="Z3401" i="1"/>
  <c r="AA3401" i="1"/>
  <c r="AB3401" i="1"/>
  <c r="AC3401" i="1"/>
  <c r="Y3402" i="1"/>
  <c r="Z3402" i="1"/>
  <c r="AA3402" i="1"/>
  <c r="AB3402" i="1"/>
  <c r="AC3402" i="1"/>
  <c r="Y3403" i="1"/>
  <c r="Z3403" i="1"/>
  <c r="AA3403" i="1"/>
  <c r="AB3403" i="1"/>
  <c r="AC3403" i="1"/>
  <c r="Y3404" i="1"/>
  <c r="Z3404" i="1"/>
  <c r="AA3404" i="1"/>
  <c r="AB3404" i="1"/>
  <c r="AC3404" i="1"/>
  <c r="Y3405" i="1"/>
  <c r="Z3405" i="1"/>
  <c r="AA3405" i="1"/>
  <c r="AB3405" i="1"/>
  <c r="AC3405" i="1"/>
  <c r="Y3406" i="1"/>
  <c r="Z3406" i="1"/>
  <c r="AA3406" i="1"/>
  <c r="AB3406" i="1"/>
  <c r="AC3406" i="1"/>
  <c r="Y3407" i="1"/>
  <c r="Z3407" i="1"/>
  <c r="AA3407" i="1"/>
  <c r="AB3407" i="1"/>
  <c r="AC3407" i="1"/>
  <c r="Y3408" i="1"/>
  <c r="Z3408" i="1"/>
  <c r="AA3408" i="1"/>
  <c r="AB3408" i="1"/>
  <c r="AC3408" i="1"/>
  <c r="Y3409" i="1"/>
  <c r="Z3409" i="1"/>
  <c r="AA3409" i="1"/>
  <c r="AB3409" i="1"/>
  <c r="AC3409" i="1"/>
  <c r="Y3410" i="1"/>
  <c r="Z3410" i="1"/>
  <c r="AA3410" i="1"/>
  <c r="AB3410" i="1"/>
  <c r="AC3410" i="1"/>
  <c r="Y3411" i="1"/>
  <c r="Z3411" i="1"/>
  <c r="AA3411" i="1"/>
  <c r="AB3411" i="1"/>
  <c r="AC3411" i="1"/>
  <c r="Y3412" i="1"/>
  <c r="Z3412" i="1"/>
  <c r="AA3412" i="1"/>
  <c r="AB3412" i="1"/>
  <c r="AC3412" i="1"/>
  <c r="Y3413" i="1"/>
  <c r="Z3413" i="1"/>
  <c r="AA3413" i="1"/>
  <c r="AB3413" i="1"/>
  <c r="AC3413" i="1"/>
  <c r="Y3414" i="1"/>
  <c r="Z3414" i="1"/>
  <c r="AA3414" i="1"/>
  <c r="AB3414" i="1"/>
  <c r="AC3414" i="1"/>
  <c r="Y3415" i="1"/>
  <c r="Z3415" i="1"/>
  <c r="AA3415" i="1"/>
  <c r="AB3415" i="1"/>
  <c r="AC3415" i="1"/>
  <c r="Y3416" i="1"/>
  <c r="Z3416" i="1"/>
  <c r="AA3416" i="1"/>
  <c r="AB3416" i="1"/>
  <c r="AC3416" i="1"/>
  <c r="Y3417" i="1"/>
  <c r="Z3417" i="1"/>
  <c r="AA3417" i="1"/>
  <c r="AB3417" i="1"/>
  <c r="AC3417" i="1"/>
  <c r="Y3418" i="1"/>
  <c r="Z3418" i="1"/>
  <c r="AA3418" i="1"/>
  <c r="AB3418" i="1"/>
  <c r="AC3418" i="1"/>
  <c r="Y3419" i="1"/>
  <c r="Z3419" i="1"/>
  <c r="AA3419" i="1"/>
  <c r="AB3419" i="1"/>
  <c r="AC3419" i="1"/>
  <c r="Y3420" i="1"/>
  <c r="Z3420" i="1"/>
  <c r="AA3420" i="1"/>
  <c r="AB3420" i="1"/>
  <c r="AC3420" i="1"/>
  <c r="Y3421" i="1"/>
  <c r="Z3421" i="1"/>
  <c r="AA3421" i="1"/>
  <c r="AB3421" i="1"/>
  <c r="AC3421" i="1"/>
  <c r="Y3422" i="1"/>
  <c r="Z3422" i="1"/>
  <c r="AA3422" i="1"/>
  <c r="AB3422" i="1"/>
  <c r="AC3422" i="1"/>
  <c r="Y3423" i="1"/>
  <c r="Z3423" i="1"/>
  <c r="AA3423" i="1"/>
  <c r="AB3423" i="1"/>
  <c r="AC3423" i="1"/>
  <c r="Y3424" i="1"/>
  <c r="Z3424" i="1"/>
  <c r="AA3424" i="1"/>
  <c r="AB3424" i="1"/>
  <c r="AC3424" i="1"/>
  <c r="Y3425" i="1"/>
  <c r="Z3425" i="1"/>
  <c r="AA3425" i="1"/>
  <c r="AB3425" i="1"/>
  <c r="AC3425" i="1"/>
  <c r="Y3426" i="1"/>
  <c r="Z3426" i="1"/>
  <c r="AA3426" i="1"/>
  <c r="AB3426" i="1"/>
  <c r="AC3426" i="1"/>
  <c r="Y3427" i="1"/>
  <c r="Z3427" i="1"/>
  <c r="AA3427" i="1"/>
  <c r="AB3427" i="1"/>
  <c r="AC3427" i="1"/>
  <c r="Y3428" i="1"/>
  <c r="Z3428" i="1"/>
  <c r="AA3428" i="1"/>
  <c r="AB3428" i="1"/>
  <c r="AC3428" i="1"/>
  <c r="Y3429" i="1"/>
  <c r="Z3429" i="1"/>
  <c r="AA3429" i="1"/>
  <c r="AB3429" i="1"/>
  <c r="AC3429" i="1"/>
  <c r="Y3430" i="1"/>
  <c r="Z3430" i="1"/>
  <c r="AA3430" i="1"/>
  <c r="AB3430" i="1"/>
  <c r="AC3430" i="1"/>
  <c r="Y3431" i="1"/>
  <c r="Z3431" i="1"/>
  <c r="AA3431" i="1"/>
  <c r="AB3431" i="1"/>
  <c r="AC3431" i="1"/>
  <c r="Y3432" i="1"/>
  <c r="Z3432" i="1"/>
  <c r="AA3432" i="1"/>
  <c r="AB3432" i="1"/>
  <c r="AC3432" i="1"/>
  <c r="Y3433" i="1"/>
  <c r="Z3433" i="1"/>
  <c r="AA3433" i="1"/>
  <c r="AB3433" i="1"/>
  <c r="AC3433" i="1"/>
  <c r="Y3434" i="1"/>
  <c r="Z3434" i="1"/>
  <c r="AA3434" i="1"/>
  <c r="AB3434" i="1"/>
  <c r="AC3434" i="1"/>
  <c r="Y3435" i="1"/>
  <c r="Z3435" i="1"/>
  <c r="AA3435" i="1"/>
  <c r="AB3435" i="1"/>
  <c r="AC3435" i="1"/>
  <c r="Y3436" i="1"/>
  <c r="Z3436" i="1"/>
  <c r="AA3436" i="1"/>
  <c r="AB3436" i="1"/>
  <c r="AC3436" i="1"/>
  <c r="Y3437" i="1"/>
  <c r="Z3437" i="1"/>
  <c r="AA3437" i="1"/>
  <c r="AB3437" i="1"/>
  <c r="AC3437" i="1"/>
  <c r="Y3438" i="1"/>
  <c r="Z3438" i="1"/>
  <c r="AA3438" i="1"/>
  <c r="AB3438" i="1"/>
  <c r="AC3438" i="1"/>
  <c r="Y3439" i="1"/>
  <c r="Z3439" i="1"/>
  <c r="AA3439" i="1"/>
  <c r="AB3439" i="1"/>
  <c r="AC3439" i="1"/>
  <c r="Y3440" i="1"/>
  <c r="Z3440" i="1"/>
  <c r="AA3440" i="1"/>
  <c r="AB3440" i="1"/>
  <c r="AC3440" i="1"/>
  <c r="Y3441" i="1"/>
  <c r="Z3441" i="1"/>
  <c r="AA3441" i="1"/>
  <c r="AB3441" i="1"/>
  <c r="AC3441" i="1"/>
  <c r="Y3442" i="1"/>
  <c r="Z3442" i="1"/>
  <c r="AA3442" i="1"/>
  <c r="AB3442" i="1"/>
  <c r="AC3442" i="1"/>
  <c r="Y3443" i="1"/>
  <c r="Z3443" i="1"/>
  <c r="AA3443" i="1"/>
  <c r="AB3443" i="1"/>
  <c r="AC3443" i="1"/>
  <c r="Y3444" i="1"/>
  <c r="Z3444" i="1"/>
  <c r="AA3444" i="1"/>
  <c r="AB3444" i="1"/>
  <c r="AC3444" i="1"/>
  <c r="Y3445" i="1"/>
  <c r="Z3445" i="1"/>
  <c r="AA3445" i="1"/>
  <c r="AB3445" i="1"/>
  <c r="AC3445" i="1"/>
  <c r="Y3446" i="1"/>
  <c r="Z3446" i="1"/>
  <c r="AA3446" i="1"/>
  <c r="AB3446" i="1"/>
  <c r="AC3446" i="1"/>
  <c r="Y3447" i="1"/>
  <c r="Z3447" i="1"/>
  <c r="AA3447" i="1"/>
  <c r="AB3447" i="1"/>
  <c r="AC3447" i="1"/>
  <c r="Y3448" i="1"/>
  <c r="Z3448" i="1"/>
  <c r="AA3448" i="1"/>
  <c r="AB3448" i="1"/>
  <c r="AC3448" i="1"/>
  <c r="Y3449" i="1"/>
  <c r="Z3449" i="1"/>
  <c r="AA3449" i="1"/>
  <c r="AB3449" i="1"/>
  <c r="AC3449" i="1"/>
  <c r="Y3450" i="1"/>
  <c r="Z3450" i="1"/>
  <c r="AA3450" i="1"/>
  <c r="AB3450" i="1"/>
  <c r="AC3450" i="1"/>
  <c r="Y3451" i="1"/>
  <c r="Z3451" i="1"/>
  <c r="AA3451" i="1"/>
  <c r="AB3451" i="1"/>
  <c r="AC3451" i="1"/>
  <c r="Y3452" i="1"/>
  <c r="Z3452" i="1"/>
  <c r="AA3452" i="1"/>
  <c r="AB3452" i="1"/>
  <c r="AC3452" i="1"/>
  <c r="Y3453" i="1"/>
  <c r="Z3453" i="1"/>
  <c r="AA3453" i="1"/>
  <c r="AB3453" i="1"/>
  <c r="AC3453" i="1"/>
  <c r="Y3454" i="1"/>
  <c r="Z3454" i="1"/>
  <c r="AA3454" i="1"/>
  <c r="AB3454" i="1"/>
  <c r="AC3454" i="1"/>
  <c r="Y3455" i="1"/>
  <c r="Z3455" i="1"/>
  <c r="AA3455" i="1"/>
  <c r="AB3455" i="1"/>
  <c r="AC3455" i="1"/>
  <c r="Y3456" i="1"/>
  <c r="Z3456" i="1"/>
  <c r="AA3456" i="1"/>
  <c r="AB3456" i="1"/>
  <c r="AC3456" i="1"/>
  <c r="Y3457" i="1"/>
  <c r="Z3457" i="1"/>
  <c r="AA3457" i="1"/>
  <c r="AB3457" i="1"/>
  <c r="AC3457" i="1"/>
  <c r="Y3458" i="1"/>
  <c r="Z3458" i="1"/>
  <c r="AA3458" i="1"/>
  <c r="AB3458" i="1"/>
  <c r="AC3458" i="1"/>
  <c r="Y3459" i="1"/>
  <c r="Z3459" i="1"/>
  <c r="AA3459" i="1"/>
  <c r="AB3459" i="1"/>
  <c r="AC3459" i="1"/>
  <c r="Y3460" i="1"/>
  <c r="Z3460" i="1"/>
  <c r="AA3460" i="1"/>
  <c r="AB3460" i="1"/>
  <c r="AC3460" i="1"/>
  <c r="Y3461" i="1"/>
  <c r="Z3461" i="1"/>
  <c r="AA3461" i="1"/>
  <c r="AB3461" i="1"/>
  <c r="AC3461" i="1"/>
  <c r="Y3462" i="1"/>
  <c r="Z3462" i="1"/>
  <c r="AA3462" i="1"/>
  <c r="AB3462" i="1"/>
  <c r="AC3462" i="1"/>
  <c r="Y3463" i="1"/>
  <c r="Z3463" i="1"/>
  <c r="AA3463" i="1"/>
  <c r="AB3463" i="1"/>
  <c r="AC3463" i="1"/>
  <c r="Y3464" i="1"/>
  <c r="Z3464" i="1"/>
  <c r="AA3464" i="1"/>
  <c r="AB3464" i="1"/>
  <c r="AC3464" i="1"/>
  <c r="Y3465" i="1"/>
  <c r="Z3465" i="1"/>
  <c r="AA3465" i="1"/>
  <c r="AB3465" i="1"/>
  <c r="AC3465" i="1"/>
  <c r="Y3466" i="1"/>
  <c r="Z3466" i="1"/>
  <c r="AA3466" i="1"/>
  <c r="AB3466" i="1"/>
  <c r="AC3466" i="1"/>
  <c r="Y3467" i="1"/>
  <c r="Z3467" i="1"/>
  <c r="AA3467" i="1"/>
  <c r="AB3467" i="1"/>
  <c r="AC3467" i="1"/>
  <c r="Y3468" i="1"/>
  <c r="Z3468" i="1"/>
  <c r="AA3468" i="1"/>
  <c r="AB3468" i="1"/>
  <c r="AC3468" i="1"/>
  <c r="Y3469" i="1"/>
  <c r="Z3469" i="1"/>
  <c r="AA3469" i="1"/>
  <c r="AB3469" i="1"/>
  <c r="AC3469" i="1"/>
  <c r="Y3470" i="1"/>
  <c r="Z3470" i="1"/>
  <c r="AA3470" i="1"/>
  <c r="AB3470" i="1"/>
  <c r="AC3470" i="1"/>
  <c r="Y3471" i="1"/>
  <c r="Z3471" i="1"/>
  <c r="AA3471" i="1"/>
  <c r="AB3471" i="1"/>
  <c r="AC3471" i="1"/>
  <c r="Y3472" i="1"/>
  <c r="Z3472" i="1"/>
  <c r="AA3472" i="1"/>
  <c r="AB3472" i="1"/>
  <c r="AC3472" i="1"/>
  <c r="Y3473" i="1"/>
  <c r="Z3473" i="1"/>
  <c r="AA3473" i="1"/>
  <c r="AB3473" i="1"/>
  <c r="AC3473" i="1"/>
  <c r="Y3474" i="1"/>
  <c r="Z3474" i="1"/>
  <c r="AA3474" i="1"/>
  <c r="AB3474" i="1"/>
  <c r="AC3474" i="1"/>
  <c r="Y3475" i="1"/>
  <c r="Z3475" i="1"/>
  <c r="AA3475" i="1"/>
  <c r="AB3475" i="1"/>
  <c r="AC3475" i="1"/>
  <c r="Y3476" i="1"/>
  <c r="Z3476" i="1"/>
  <c r="AA3476" i="1"/>
  <c r="AB3476" i="1"/>
  <c r="AC3476" i="1"/>
  <c r="Y3477" i="1"/>
  <c r="Z3477" i="1"/>
  <c r="AA3477" i="1"/>
  <c r="AB3477" i="1"/>
  <c r="AC3477" i="1"/>
  <c r="Y3478" i="1"/>
  <c r="Z3478" i="1"/>
  <c r="AA3478" i="1"/>
  <c r="AB3478" i="1"/>
  <c r="AC3478" i="1"/>
  <c r="Y3479" i="1"/>
  <c r="Z3479" i="1"/>
  <c r="AA3479" i="1"/>
  <c r="AB3479" i="1"/>
  <c r="AC3479" i="1"/>
  <c r="Y3480" i="1"/>
  <c r="Z3480" i="1"/>
  <c r="AA3480" i="1"/>
  <c r="AB3480" i="1"/>
  <c r="AC3480" i="1"/>
  <c r="Y3481" i="1"/>
  <c r="Z3481" i="1"/>
  <c r="AA3481" i="1"/>
  <c r="AB3481" i="1"/>
  <c r="AC3481" i="1"/>
  <c r="Y3482" i="1"/>
  <c r="Z3482" i="1"/>
  <c r="AA3482" i="1"/>
  <c r="AB3482" i="1"/>
  <c r="AC3482" i="1"/>
  <c r="Y3483" i="1"/>
  <c r="Z3483" i="1"/>
  <c r="AA3483" i="1"/>
  <c r="AB3483" i="1"/>
  <c r="AC3483" i="1"/>
  <c r="Y3484" i="1"/>
  <c r="Z3484" i="1"/>
  <c r="AA3484" i="1"/>
  <c r="AB3484" i="1"/>
  <c r="AC3484" i="1"/>
  <c r="Y3485" i="1"/>
  <c r="Z3485" i="1"/>
  <c r="AA3485" i="1"/>
  <c r="AB3485" i="1"/>
  <c r="AC3485" i="1"/>
  <c r="Y3486" i="1"/>
  <c r="Z3486" i="1"/>
  <c r="AA3486" i="1"/>
  <c r="AB3486" i="1"/>
  <c r="AC3486" i="1"/>
  <c r="Y3487" i="1"/>
  <c r="Z3487" i="1"/>
  <c r="AA3487" i="1"/>
  <c r="AB3487" i="1"/>
  <c r="AC3487" i="1"/>
  <c r="Y3488" i="1"/>
  <c r="Z3488" i="1"/>
  <c r="AA3488" i="1"/>
  <c r="AB3488" i="1"/>
  <c r="AC3488" i="1"/>
  <c r="Y3489" i="1"/>
  <c r="Z3489" i="1"/>
  <c r="AA3489" i="1"/>
  <c r="AB3489" i="1"/>
  <c r="AC3489" i="1"/>
  <c r="Y3490" i="1"/>
  <c r="Z3490" i="1"/>
  <c r="AA3490" i="1"/>
  <c r="AB3490" i="1"/>
  <c r="AC3490" i="1"/>
  <c r="Y3491" i="1"/>
  <c r="Z3491" i="1"/>
  <c r="AA3491" i="1"/>
  <c r="AB3491" i="1"/>
  <c r="AC3491" i="1"/>
  <c r="Y3492" i="1"/>
  <c r="Z3492" i="1"/>
  <c r="AA3492" i="1"/>
  <c r="AB3492" i="1"/>
  <c r="AC3492" i="1"/>
  <c r="Y3493" i="1"/>
  <c r="Z3493" i="1"/>
  <c r="AA3493" i="1"/>
  <c r="AB3493" i="1"/>
  <c r="AC3493" i="1"/>
  <c r="Y3494" i="1"/>
  <c r="Z3494" i="1"/>
  <c r="AA3494" i="1"/>
  <c r="AB3494" i="1"/>
  <c r="AC3494" i="1"/>
  <c r="Y3495" i="1"/>
  <c r="Z3495" i="1"/>
  <c r="AA3495" i="1"/>
  <c r="AB3495" i="1"/>
  <c r="AC3495" i="1"/>
  <c r="Y3496" i="1"/>
  <c r="Z3496" i="1"/>
  <c r="AA3496" i="1"/>
  <c r="AB3496" i="1"/>
  <c r="AC3496" i="1"/>
  <c r="Y3497" i="1"/>
  <c r="Z3497" i="1"/>
  <c r="AA3497" i="1"/>
  <c r="AB3497" i="1"/>
  <c r="AC3497" i="1"/>
  <c r="Y3498" i="1"/>
  <c r="Z3498" i="1"/>
  <c r="AA3498" i="1"/>
  <c r="AB3498" i="1"/>
  <c r="AC3498" i="1"/>
  <c r="Y3499" i="1"/>
  <c r="Z3499" i="1"/>
  <c r="AA3499" i="1"/>
  <c r="AB3499" i="1"/>
  <c r="AC3499" i="1"/>
  <c r="Y3500" i="1"/>
  <c r="Z3500" i="1"/>
  <c r="AA3500" i="1"/>
  <c r="AB3500" i="1"/>
  <c r="AC3500" i="1"/>
  <c r="Y3501" i="1"/>
  <c r="Z3501" i="1"/>
  <c r="AA3501" i="1"/>
  <c r="AB3501" i="1"/>
  <c r="AC3501" i="1"/>
  <c r="Y3502" i="1"/>
  <c r="Z3502" i="1"/>
  <c r="AA3502" i="1"/>
  <c r="AB3502" i="1"/>
  <c r="AC3502" i="1"/>
  <c r="Y3503" i="1"/>
  <c r="Z3503" i="1"/>
  <c r="AA3503" i="1"/>
  <c r="AB3503" i="1"/>
  <c r="AC3503" i="1"/>
  <c r="Y3504" i="1"/>
  <c r="Z3504" i="1"/>
  <c r="AA3504" i="1"/>
  <c r="AB3504" i="1"/>
  <c r="AC3504" i="1"/>
  <c r="Y3505" i="1"/>
  <c r="Z3505" i="1"/>
  <c r="AA3505" i="1"/>
  <c r="AB3505" i="1"/>
  <c r="AC3505" i="1"/>
  <c r="Y3506" i="1"/>
  <c r="Z3506" i="1"/>
  <c r="AA3506" i="1"/>
  <c r="AB3506" i="1"/>
  <c r="AC3506" i="1"/>
  <c r="Y3507" i="1"/>
  <c r="Z3507" i="1"/>
  <c r="AA3507" i="1"/>
  <c r="AB3507" i="1"/>
  <c r="AC3507" i="1"/>
  <c r="Y3508" i="1"/>
  <c r="Z3508" i="1"/>
  <c r="AA3508" i="1"/>
  <c r="AB3508" i="1"/>
  <c r="AC3508" i="1"/>
  <c r="Y3509" i="1"/>
  <c r="Z3509" i="1"/>
  <c r="AA3509" i="1"/>
  <c r="AB3509" i="1"/>
  <c r="AC3509" i="1"/>
  <c r="Y3510" i="1"/>
  <c r="Z3510" i="1"/>
  <c r="AA3510" i="1"/>
  <c r="AB3510" i="1"/>
  <c r="AC3510" i="1"/>
  <c r="Y3511" i="1"/>
  <c r="Z3511" i="1"/>
  <c r="AA3511" i="1"/>
  <c r="AB3511" i="1"/>
  <c r="AC3511" i="1"/>
  <c r="Y3512" i="1"/>
  <c r="Z3512" i="1"/>
  <c r="AA3512" i="1"/>
  <c r="AB3512" i="1"/>
  <c r="AC3512" i="1"/>
  <c r="Y3513" i="1"/>
  <c r="Z3513" i="1"/>
  <c r="AA3513" i="1"/>
  <c r="AB3513" i="1"/>
  <c r="AC3513" i="1"/>
  <c r="Y3514" i="1"/>
  <c r="Z3514" i="1"/>
  <c r="AA3514" i="1"/>
  <c r="AB3514" i="1"/>
  <c r="AC3514" i="1"/>
  <c r="Y3515" i="1"/>
  <c r="Z3515" i="1"/>
  <c r="AA3515" i="1"/>
  <c r="AB3515" i="1"/>
  <c r="AC3515" i="1"/>
  <c r="Y3516" i="1"/>
  <c r="Z3516" i="1"/>
  <c r="AA3516" i="1"/>
  <c r="AB3516" i="1"/>
  <c r="AC3516" i="1"/>
  <c r="Y3517" i="1"/>
  <c r="Z3517" i="1"/>
  <c r="AA3517" i="1"/>
  <c r="AB3517" i="1"/>
  <c r="AC3517" i="1"/>
  <c r="Y3518" i="1"/>
  <c r="Z3518" i="1"/>
  <c r="AA3518" i="1"/>
  <c r="AB3518" i="1"/>
  <c r="AC3518" i="1"/>
  <c r="Y3519" i="1"/>
  <c r="Z3519" i="1"/>
  <c r="AA3519" i="1"/>
  <c r="AB3519" i="1"/>
  <c r="AC3519" i="1"/>
  <c r="Y3520" i="1"/>
  <c r="Z3520" i="1"/>
  <c r="AA3520" i="1"/>
  <c r="AB3520" i="1"/>
  <c r="AC3520" i="1"/>
  <c r="Y3521" i="1"/>
  <c r="Z3521" i="1"/>
  <c r="AA3521" i="1"/>
  <c r="AB3521" i="1"/>
  <c r="AC3521" i="1"/>
  <c r="Y3522" i="1"/>
  <c r="Z3522" i="1"/>
  <c r="AA3522" i="1"/>
  <c r="AB3522" i="1"/>
  <c r="AC3522" i="1"/>
  <c r="Y3523" i="1"/>
  <c r="Z3523" i="1"/>
  <c r="AA3523" i="1"/>
  <c r="AB3523" i="1"/>
  <c r="AC3523" i="1"/>
  <c r="Y3524" i="1"/>
  <c r="Z3524" i="1"/>
  <c r="AA3524" i="1"/>
  <c r="AB3524" i="1"/>
  <c r="AC3524" i="1"/>
  <c r="Y3525" i="1"/>
  <c r="Z3525" i="1"/>
  <c r="AA3525" i="1"/>
  <c r="AB3525" i="1"/>
  <c r="AC3525" i="1"/>
  <c r="Y3526" i="1"/>
  <c r="Z3526" i="1"/>
  <c r="AA3526" i="1"/>
  <c r="AB3526" i="1"/>
  <c r="AC3526" i="1"/>
  <c r="Y3527" i="1"/>
  <c r="Z3527" i="1"/>
  <c r="AA3527" i="1"/>
  <c r="AB3527" i="1"/>
  <c r="AC3527" i="1"/>
  <c r="Y3528" i="1"/>
  <c r="Z3528" i="1"/>
  <c r="AA3528" i="1"/>
  <c r="AB3528" i="1"/>
  <c r="AC3528" i="1"/>
  <c r="Y3529" i="1"/>
  <c r="Z3529" i="1"/>
  <c r="AA3529" i="1"/>
  <c r="AB3529" i="1"/>
  <c r="AC3529" i="1"/>
  <c r="Y3530" i="1"/>
  <c r="Z3530" i="1"/>
  <c r="AA3530" i="1"/>
  <c r="AB3530" i="1"/>
  <c r="AC3530" i="1"/>
  <c r="Y3531" i="1"/>
  <c r="Z3531" i="1"/>
  <c r="AA3531" i="1"/>
  <c r="AB3531" i="1"/>
  <c r="AC3531" i="1"/>
  <c r="Y3532" i="1"/>
  <c r="Z3532" i="1"/>
  <c r="AA3532" i="1"/>
  <c r="AB3532" i="1"/>
  <c r="AC3532" i="1"/>
  <c r="Y3533" i="1"/>
  <c r="Z3533" i="1"/>
  <c r="AA3533" i="1"/>
  <c r="AB3533" i="1"/>
  <c r="AC3533" i="1"/>
  <c r="Y3534" i="1"/>
  <c r="Z3534" i="1"/>
  <c r="AA3534" i="1"/>
  <c r="AB3534" i="1"/>
  <c r="AC3534" i="1"/>
  <c r="Y3535" i="1"/>
  <c r="Z3535" i="1"/>
  <c r="AA3535" i="1"/>
  <c r="AB3535" i="1"/>
  <c r="AC3535" i="1"/>
  <c r="Y3536" i="1"/>
  <c r="Z3536" i="1"/>
  <c r="AA3536" i="1"/>
  <c r="AB3536" i="1"/>
  <c r="AC3536" i="1"/>
  <c r="Y3537" i="1"/>
  <c r="Z3537" i="1"/>
  <c r="AA3537" i="1"/>
  <c r="AB3537" i="1"/>
  <c r="AC3537" i="1"/>
  <c r="Y3538" i="1"/>
  <c r="Z3538" i="1"/>
  <c r="AA3538" i="1"/>
  <c r="AB3538" i="1"/>
  <c r="AC3538" i="1"/>
  <c r="Y3539" i="1"/>
  <c r="Z3539" i="1"/>
  <c r="AA3539" i="1"/>
  <c r="AB3539" i="1"/>
  <c r="AC3539" i="1"/>
  <c r="Y3540" i="1"/>
  <c r="Z3540" i="1"/>
  <c r="AA3540" i="1"/>
  <c r="AB3540" i="1"/>
  <c r="AC3540" i="1"/>
  <c r="Y3541" i="1"/>
  <c r="Z3541" i="1"/>
  <c r="AA3541" i="1"/>
  <c r="AB3541" i="1"/>
  <c r="AC3541" i="1"/>
  <c r="Y3542" i="1"/>
  <c r="Z3542" i="1"/>
  <c r="AA3542" i="1"/>
  <c r="AB3542" i="1"/>
  <c r="AC3542" i="1"/>
  <c r="Y3543" i="1"/>
  <c r="Z3543" i="1"/>
  <c r="AA3543" i="1"/>
  <c r="AB3543" i="1"/>
  <c r="AC3543" i="1"/>
  <c r="Y3544" i="1"/>
  <c r="Z3544" i="1"/>
  <c r="AA3544" i="1"/>
  <c r="AB3544" i="1"/>
  <c r="AC3544" i="1"/>
  <c r="Y3545" i="1"/>
  <c r="Z3545" i="1"/>
  <c r="AA3545" i="1"/>
  <c r="AB3545" i="1"/>
  <c r="AC3545" i="1"/>
  <c r="Y3546" i="1"/>
  <c r="Z3546" i="1"/>
  <c r="AA3546" i="1"/>
  <c r="AB3546" i="1"/>
  <c r="AC3546" i="1"/>
  <c r="Y3547" i="1"/>
  <c r="Z3547" i="1"/>
  <c r="AA3547" i="1"/>
  <c r="AB3547" i="1"/>
  <c r="AC3547" i="1"/>
  <c r="Y3548" i="1"/>
  <c r="Z3548" i="1"/>
  <c r="AA3548" i="1"/>
  <c r="AB3548" i="1"/>
  <c r="AC3548" i="1"/>
  <c r="Y3549" i="1"/>
  <c r="Z3549" i="1"/>
  <c r="AA3549" i="1"/>
  <c r="AB3549" i="1"/>
  <c r="AC3549" i="1"/>
  <c r="Y3550" i="1"/>
  <c r="Z3550" i="1"/>
  <c r="AA3550" i="1"/>
  <c r="AB3550" i="1"/>
  <c r="AC3550" i="1"/>
  <c r="Y3551" i="1"/>
  <c r="Z3551" i="1"/>
  <c r="AA3551" i="1"/>
  <c r="AB3551" i="1"/>
  <c r="AC3551" i="1"/>
  <c r="Y3552" i="1"/>
  <c r="Z3552" i="1"/>
  <c r="AA3552" i="1"/>
  <c r="AB3552" i="1"/>
  <c r="AC3552" i="1"/>
  <c r="Y3553" i="1"/>
  <c r="Z3553" i="1"/>
  <c r="AA3553" i="1"/>
  <c r="AB3553" i="1"/>
  <c r="AC3553" i="1"/>
  <c r="Y3554" i="1"/>
  <c r="Z3554" i="1"/>
  <c r="AA3554" i="1"/>
  <c r="AB3554" i="1"/>
  <c r="AC3554" i="1"/>
  <c r="Y3555" i="1"/>
  <c r="Z3555" i="1"/>
  <c r="AA3555" i="1"/>
  <c r="AB3555" i="1"/>
  <c r="AC3555" i="1"/>
  <c r="Y3556" i="1"/>
  <c r="Z3556" i="1"/>
  <c r="AA3556" i="1"/>
  <c r="AB3556" i="1"/>
  <c r="AC3556" i="1"/>
  <c r="Y3557" i="1"/>
  <c r="Z3557" i="1"/>
  <c r="AA3557" i="1"/>
  <c r="AB3557" i="1"/>
  <c r="AC3557" i="1"/>
  <c r="Y3558" i="1"/>
  <c r="Z3558" i="1"/>
  <c r="AA3558" i="1"/>
  <c r="AB3558" i="1"/>
  <c r="AC3558" i="1"/>
  <c r="Y3559" i="1"/>
  <c r="Z3559" i="1"/>
  <c r="AA3559" i="1"/>
  <c r="AB3559" i="1"/>
  <c r="AC3559" i="1"/>
  <c r="Y3560" i="1"/>
  <c r="Z3560" i="1"/>
  <c r="AA3560" i="1"/>
  <c r="AB3560" i="1"/>
  <c r="AC3560" i="1"/>
  <c r="Y3561" i="1"/>
  <c r="Z3561" i="1"/>
  <c r="AA3561" i="1"/>
  <c r="AB3561" i="1"/>
  <c r="AC3561" i="1"/>
  <c r="Y3562" i="1"/>
  <c r="Z3562" i="1"/>
  <c r="AA3562" i="1"/>
  <c r="AB3562" i="1"/>
  <c r="AC3562" i="1"/>
  <c r="Y3563" i="1"/>
  <c r="Z3563" i="1"/>
  <c r="AA3563" i="1"/>
  <c r="AB3563" i="1"/>
  <c r="AC3563" i="1"/>
  <c r="Y3564" i="1"/>
  <c r="Z3564" i="1"/>
  <c r="AA3564" i="1"/>
  <c r="AB3564" i="1"/>
  <c r="AC3564" i="1"/>
  <c r="Y3565" i="1"/>
  <c r="Z3565" i="1"/>
  <c r="AA3565" i="1"/>
  <c r="AB3565" i="1"/>
  <c r="AC3565" i="1"/>
  <c r="Y3566" i="1"/>
  <c r="Z3566" i="1"/>
  <c r="AA3566" i="1"/>
  <c r="AB3566" i="1"/>
  <c r="AC3566" i="1"/>
  <c r="Y3567" i="1"/>
  <c r="Z3567" i="1"/>
  <c r="AA3567" i="1"/>
  <c r="AB3567" i="1"/>
  <c r="AC3567" i="1"/>
  <c r="Y3568" i="1"/>
  <c r="Z3568" i="1"/>
  <c r="AA3568" i="1"/>
  <c r="AB3568" i="1"/>
  <c r="AC3568" i="1"/>
  <c r="Y3569" i="1"/>
  <c r="Z3569" i="1"/>
  <c r="AA3569" i="1"/>
  <c r="AB3569" i="1"/>
  <c r="AC3569" i="1"/>
  <c r="Y3570" i="1"/>
  <c r="Z3570" i="1"/>
  <c r="AA3570" i="1"/>
  <c r="AB3570" i="1"/>
  <c r="AC3570" i="1"/>
  <c r="Y3571" i="1"/>
  <c r="Z3571" i="1"/>
  <c r="AA3571" i="1"/>
  <c r="AB3571" i="1"/>
  <c r="AC3571" i="1"/>
  <c r="Y3572" i="1"/>
  <c r="Z3572" i="1"/>
  <c r="AA3572" i="1"/>
  <c r="AB3572" i="1"/>
  <c r="AC3572" i="1"/>
  <c r="Y3573" i="1"/>
  <c r="Z3573" i="1"/>
  <c r="AA3573" i="1"/>
  <c r="AB3573" i="1"/>
  <c r="AC3573" i="1"/>
  <c r="Y3574" i="1"/>
  <c r="Z3574" i="1"/>
  <c r="AA3574" i="1"/>
  <c r="AB3574" i="1"/>
  <c r="AC3574" i="1"/>
  <c r="Y3575" i="1"/>
  <c r="Z3575" i="1"/>
  <c r="AA3575" i="1"/>
  <c r="AB3575" i="1"/>
  <c r="AC3575" i="1"/>
  <c r="Y3576" i="1"/>
  <c r="Z3576" i="1"/>
  <c r="AA3576" i="1"/>
  <c r="AB3576" i="1"/>
  <c r="AC3576" i="1"/>
  <c r="Y3577" i="1"/>
  <c r="Z3577" i="1"/>
  <c r="AA3577" i="1"/>
  <c r="AB3577" i="1"/>
  <c r="AC3577" i="1"/>
  <c r="Y3578" i="1"/>
  <c r="Z3578" i="1"/>
  <c r="AA3578" i="1"/>
  <c r="AB3578" i="1"/>
  <c r="AC3578" i="1"/>
  <c r="Y3579" i="1"/>
  <c r="Z3579" i="1"/>
  <c r="AA3579" i="1"/>
  <c r="AB3579" i="1"/>
  <c r="AC3579" i="1"/>
  <c r="Y3580" i="1"/>
  <c r="Z3580" i="1"/>
  <c r="AA3580" i="1"/>
  <c r="AB3580" i="1"/>
  <c r="AC3580" i="1"/>
  <c r="Y3581" i="1"/>
  <c r="Z3581" i="1"/>
  <c r="AA3581" i="1"/>
  <c r="AB3581" i="1"/>
  <c r="AC3581" i="1"/>
  <c r="Y3582" i="1"/>
  <c r="Z3582" i="1"/>
  <c r="AA3582" i="1"/>
  <c r="AB3582" i="1"/>
  <c r="AC3582" i="1"/>
  <c r="Y3583" i="1"/>
  <c r="Z3583" i="1"/>
  <c r="AA3583" i="1"/>
  <c r="AB3583" i="1"/>
  <c r="AC3583" i="1"/>
  <c r="Y3584" i="1"/>
  <c r="Z3584" i="1"/>
  <c r="AA3584" i="1"/>
  <c r="AB3584" i="1"/>
  <c r="AC3584" i="1"/>
  <c r="Y3585" i="1"/>
  <c r="Z3585" i="1"/>
  <c r="AA3585" i="1"/>
  <c r="AB3585" i="1"/>
  <c r="AC3585" i="1"/>
  <c r="Y3586" i="1"/>
  <c r="Z3586" i="1"/>
  <c r="AA3586" i="1"/>
  <c r="AB3586" i="1"/>
  <c r="AC3586" i="1"/>
  <c r="Y3587" i="1"/>
  <c r="Z3587" i="1"/>
  <c r="AA3587" i="1"/>
  <c r="AB3587" i="1"/>
  <c r="AC3587" i="1"/>
  <c r="Y3588" i="1"/>
  <c r="Z3588" i="1"/>
  <c r="AA3588" i="1"/>
  <c r="AB3588" i="1"/>
  <c r="AC3588" i="1"/>
  <c r="Y3589" i="1"/>
  <c r="Z3589" i="1"/>
  <c r="AA3589" i="1"/>
  <c r="AB3589" i="1"/>
  <c r="AC3589" i="1"/>
  <c r="Y3590" i="1"/>
  <c r="Z3590" i="1"/>
  <c r="AA3590" i="1"/>
  <c r="AB3590" i="1"/>
  <c r="AC3590" i="1"/>
  <c r="Y3591" i="1"/>
  <c r="Z3591" i="1"/>
  <c r="AA3591" i="1"/>
  <c r="AB3591" i="1"/>
  <c r="AC3591" i="1"/>
  <c r="Y3592" i="1"/>
  <c r="Z3592" i="1"/>
  <c r="AA3592" i="1"/>
  <c r="AB3592" i="1"/>
  <c r="AC3592" i="1"/>
  <c r="Y3593" i="1"/>
  <c r="Z3593" i="1"/>
  <c r="AA3593" i="1"/>
  <c r="AB3593" i="1"/>
  <c r="AC3593" i="1"/>
  <c r="Y3594" i="1"/>
  <c r="Z3594" i="1"/>
  <c r="AA3594" i="1"/>
  <c r="AB3594" i="1"/>
  <c r="AC3594" i="1"/>
  <c r="Y3595" i="1"/>
  <c r="Z3595" i="1"/>
  <c r="AA3595" i="1"/>
  <c r="AB3595" i="1"/>
  <c r="AC3595" i="1"/>
  <c r="Y3596" i="1"/>
  <c r="Z3596" i="1"/>
  <c r="AA3596" i="1"/>
  <c r="AB3596" i="1"/>
  <c r="AC3596" i="1"/>
  <c r="Y3597" i="1"/>
  <c r="Z3597" i="1"/>
  <c r="AA3597" i="1"/>
  <c r="AB3597" i="1"/>
  <c r="AC3597" i="1"/>
  <c r="Y3598" i="1"/>
  <c r="Z3598" i="1"/>
  <c r="AA3598" i="1"/>
  <c r="AB3598" i="1"/>
  <c r="AC3598" i="1"/>
  <c r="Y3599" i="1"/>
  <c r="Z3599" i="1"/>
  <c r="AA3599" i="1"/>
  <c r="AB3599" i="1"/>
  <c r="AC3599" i="1"/>
  <c r="Y3600" i="1"/>
  <c r="Z3600" i="1"/>
  <c r="AA3600" i="1"/>
  <c r="AB3600" i="1"/>
  <c r="AC3600" i="1"/>
  <c r="Y3601" i="1"/>
  <c r="Z3601" i="1"/>
  <c r="AA3601" i="1"/>
  <c r="AB3601" i="1"/>
  <c r="AC3601" i="1"/>
  <c r="Y3602" i="1"/>
  <c r="Z3602" i="1"/>
  <c r="AA3602" i="1"/>
  <c r="AB3602" i="1"/>
  <c r="AC3602" i="1"/>
  <c r="Y3603" i="1"/>
  <c r="Z3603" i="1"/>
  <c r="AA3603" i="1"/>
  <c r="AB3603" i="1"/>
  <c r="AC3603" i="1"/>
  <c r="Y3604" i="1"/>
  <c r="Z3604" i="1"/>
  <c r="AA3604" i="1"/>
  <c r="AB3604" i="1"/>
  <c r="AC3604" i="1"/>
  <c r="Y3605" i="1"/>
  <c r="Z3605" i="1"/>
  <c r="AA3605" i="1"/>
  <c r="AB3605" i="1"/>
  <c r="AC3605" i="1"/>
  <c r="Y3606" i="1"/>
  <c r="Z3606" i="1"/>
  <c r="AA3606" i="1"/>
  <c r="AB3606" i="1"/>
  <c r="AC3606" i="1"/>
  <c r="Y3607" i="1"/>
  <c r="Z3607" i="1"/>
  <c r="AA3607" i="1"/>
  <c r="AB3607" i="1"/>
  <c r="AC3607" i="1"/>
  <c r="Y3608" i="1"/>
  <c r="Z3608" i="1"/>
  <c r="AA3608" i="1"/>
  <c r="AB3608" i="1"/>
  <c r="AC3608" i="1"/>
  <c r="Y3609" i="1"/>
  <c r="Z3609" i="1"/>
  <c r="AA3609" i="1"/>
  <c r="AB3609" i="1"/>
  <c r="AC3609" i="1"/>
  <c r="Y3610" i="1"/>
  <c r="Z3610" i="1"/>
  <c r="AA3610" i="1"/>
  <c r="AB3610" i="1"/>
  <c r="AC3610" i="1"/>
  <c r="Y3611" i="1"/>
  <c r="Z3611" i="1"/>
  <c r="AA3611" i="1"/>
  <c r="AB3611" i="1"/>
  <c r="AC3611" i="1"/>
  <c r="Y3612" i="1"/>
  <c r="Z3612" i="1"/>
  <c r="AA3612" i="1"/>
  <c r="AB3612" i="1"/>
  <c r="AC3612" i="1"/>
  <c r="Y3613" i="1"/>
  <c r="Z3613" i="1"/>
  <c r="AA3613" i="1"/>
  <c r="AB3613" i="1"/>
  <c r="AC3613" i="1"/>
  <c r="Y3614" i="1"/>
  <c r="Z3614" i="1"/>
  <c r="AA3614" i="1"/>
  <c r="AB3614" i="1"/>
  <c r="AC3614" i="1"/>
  <c r="Y3615" i="1"/>
  <c r="Z3615" i="1"/>
  <c r="AA3615" i="1"/>
  <c r="AB3615" i="1"/>
  <c r="AC3615" i="1"/>
  <c r="Y3616" i="1"/>
  <c r="Z3616" i="1"/>
  <c r="AA3616" i="1"/>
  <c r="AB3616" i="1"/>
  <c r="AC3616" i="1"/>
  <c r="Y3617" i="1"/>
  <c r="Z3617" i="1"/>
  <c r="AA3617" i="1"/>
  <c r="AB3617" i="1"/>
  <c r="AC3617" i="1"/>
  <c r="Y3618" i="1"/>
  <c r="Z3618" i="1"/>
  <c r="AA3618" i="1"/>
  <c r="AB3618" i="1"/>
  <c r="AC3618" i="1"/>
  <c r="Y3619" i="1"/>
  <c r="Z3619" i="1"/>
  <c r="AA3619" i="1"/>
  <c r="AB3619" i="1"/>
  <c r="AC3619" i="1"/>
  <c r="Y3620" i="1"/>
  <c r="Z3620" i="1"/>
  <c r="AA3620" i="1"/>
  <c r="AB3620" i="1"/>
  <c r="AC3620" i="1"/>
  <c r="Y3621" i="1"/>
  <c r="Z3621" i="1"/>
  <c r="AA3621" i="1"/>
  <c r="AB3621" i="1"/>
  <c r="AC3621" i="1"/>
  <c r="Y3622" i="1"/>
  <c r="Z3622" i="1"/>
  <c r="AA3622" i="1"/>
  <c r="AB3622" i="1"/>
  <c r="AC3622" i="1"/>
  <c r="Y3623" i="1"/>
  <c r="Z3623" i="1"/>
  <c r="AA3623" i="1"/>
  <c r="AB3623" i="1"/>
  <c r="AC3623" i="1"/>
  <c r="Y3624" i="1"/>
  <c r="Z3624" i="1"/>
  <c r="AA3624" i="1"/>
  <c r="AB3624" i="1"/>
  <c r="AC3624" i="1"/>
  <c r="Y3625" i="1"/>
  <c r="Z3625" i="1"/>
  <c r="AA3625" i="1"/>
  <c r="AB3625" i="1"/>
  <c r="AC3625" i="1"/>
  <c r="Y3626" i="1"/>
  <c r="Z3626" i="1"/>
  <c r="AA3626" i="1"/>
  <c r="AB3626" i="1"/>
  <c r="AC3626" i="1"/>
  <c r="Y3627" i="1"/>
  <c r="Z3627" i="1"/>
  <c r="AA3627" i="1"/>
  <c r="AB3627" i="1"/>
  <c r="AC3627" i="1"/>
  <c r="Y3628" i="1"/>
  <c r="Z3628" i="1"/>
  <c r="AA3628" i="1"/>
  <c r="AB3628" i="1"/>
  <c r="AC3628" i="1"/>
  <c r="Y3629" i="1"/>
  <c r="Z3629" i="1"/>
  <c r="AA3629" i="1"/>
  <c r="AB3629" i="1"/>
  <c r="AC3629" i="1"/>
  <c r="Y3630" i="1"/>
  <c r="Z3630" i="1"/>
  <c r="AA3630" i="1"/>
  <c r="AB3630" i="1"/>
  <c r="AC3630" i="1"/>
  <c r="Y3631" i="1"/>
  <c r="Z3631" i="1"/>
  <c r="AA3631" i="1"/>
  <c r="AB3631" i="1"/>
  <c r="AC3631" i="1"/>
  <c r="Y3632" i="1"/>
  <c r="Z3632" i="1"/>
  <c r="AA3632" i="1"/>
  <c r="AB3632" i="1"/>
  <c r="AC3632" i="1"/>
  <c r="Y3633" i="1"/>
  <c r="Z3633" i="1"/>
  <c r="AA3633" i="1"/>
  <c r="AB3633" i="1"/>
  <c r="AC3633" i="1"/>
  <c r="Y3634" i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AC3640" i="1"/>
  <c r="Y3641" i="1"/>
  <c r="Z3641" i="1"/>
  <c r="AA3641" i="1"/>
  <c r="AB3641" i="1"/>
  <c r="AC3641" i="1"/>
  <c r="Y3642" i="1"/>
  <c r="Z3642" i="1"/>
  <c r="AA3642" i="1"/>
  <c r="AB3642" i="1"/>
  <c r="AC3642" i="1"/>
  <c r="Y3643" i="1"/>
  <c r="Z3643" i="1"/>
  <c r="AA3643" i="1"/>
  <c r="AB3643" i="1"/>
  <c r="AC3643" i="1"/>
  <c r="Y3644" i="1"/>
  <c r="Z3644" i="1"/>
  <c r="AA3644" i="1"/>
  <c r="AB3644" i="1"/>
  <c r="AC3644" i="1"/>
  <c r="Y3645" i="1"/>
  <c r="Z3645" i="1"/>
  <c r="AA3645" i="1"/>
  <c r="AB3645" i="1"/>
  <c r="AC3645" i="1"/>
  <c r="Y3646" i="1"/>
  <c r="Z3646" i="1"/>
  <c r="AA3646" i="1"/>
  <c r="AB3646" i="1"/>
  <c r="AC3646" i="1"/>
  <c r="Y3647" i="1"/>
  <c r="Z3647" i="1"/>
  <c r="AA3647" i="1"/>
  <c r="AB3647" i="1"/>
  <c r="AC3647" i="1"/>
  <c r="Y3648" i="1"/>
  <c r="Z3648" i="1"/>
  <c r="AA3648" i="1"/>
  <c r="AB3648" i="1"/>
  <c r="AC3648" i="1"/>
  <c r="Y3649" i="1"/>
  <c r="Z3649" i="1"/>
  <c r="AA3649" i="1"/>
  <c r="AB3649" i="1"/>
  <c r="AC3649" i="1"/>
  <c r="Y3650" i="1"/>
  <c r="Z3650" i="1"/>
  <c r="AA3650" i="1"/>
  <c r="AB3650" i="1"/>
  <c r="AC3650" i="1"/>
  <c r="Y3651" i="1"/>
  <c r="Z3651" i="1"/>
  <c r="AA3651" i="1"/>
  <c r="AB3651" i="1"/>
  <c r="AC3651" i="1"/>
  <c r="Y3652" i="1"/>
  <c r="Z3652" i="1"/>
  <c r="AA3652" i="1"/>
  <c r="AB3652" i="1"/>
  <c r="AC3652" i="1"/>
  <c r="Y3653" i="1"/>
  <c r="Z3653" i="1"/>
  <c r="AA3653" i="1"/>
  <c r="AB3653" i="1"/>
  <c r="AC3653" i="1"/>
  <c r="Y3654" i="1"/>
  <c r="Z3654" i="1"/>
  <c r="AA3654" i="1"/>
  <c r="AB3654" i="1"/>
  <c r="AC3654" i="1"/>
  <c r="Y3655" i="1"/>
  <c r="Z3655" i="1"/>
  <c r="AA3655" i="1"/>
  <c r="AB3655" i="1"/>
  <c r="AC3655" i="1"/>
  <c r="Y3656" i="1"/>
  <c r="Z3656" i="1"/>
  <c r="AA3656" i="1"/>
  <c r="AB3656" i="1"/>
  <c r="AC3656" i="1"/>
  <c r="Y3657" i="1"/>
  <c r="Z3657" i="1"/>
  <c r="AA3657" i="1"/>
  <c r="AB3657" i="1"/>
  <c r="AC3657" i="1"/>
  <c r="Y3658" i="1"/>
  <c r="Z3658" i="1"/>
  <c r="AA3658" i="1"/>
  <c r="AB3658" i="1"/>
  <c r="AC3658" i="1"/>
  <c r="Y3659" i="1"/>
  <c r="Z3659" i="1"/>
  <c r="AA3659" i="1"/>
  <c r="AB3659" i="1"/>
  <c r="AC3659" i="1"/>
  <c r="Y3660" i="1"/>
  <c r="Z3660" i="1"/>
  <c r="AA3660" i="1"/>
  <c r="AB3660" i="1"/>
  <c r="AC3660" i="1"/>
  <c r="Y3661" i="1"/>
  <c r="Z3661" i="1"/>
  <c r="AA3661" i="1"/>
  <c r="AB3661" i="1"/>
  <c r="AC3661" i="1"/>
  <c r="Y3662" i="1"/>
  <c r="Z3662" i="1"/>
  <c r="AA3662" i="1"/>
  <c r="AB3662" i="1"/>
  <c r="AC3662" i="1"/>
  <c r="Y3663" i="1"/>
  <c r="Z3663" i="1"/>
  <c r="AA3663" i="1"/>
  <c r="AB3663" i="1"/>
  <c r="AC3663" i="1"/>
  <c r="Y3664" i="1"/>
  <c r="Z3664" i="1"/>
  <c r="AA3664" i="1"/>
  <c r="AB3664" i="1"/>
  <c r="AC3664" i="1"/>
  <c r="Y3665" i="1"/>
  <c r="Z3665" i="1"/>
  <c r="AA3665" i="1"/>
  <c r="AB3665" i="1"/>
  <c r="AC3665" i="1"/>
  <c r="Y3666" i="1"/>
  <c r="Z3666" i="1"/>
  <c r="AA3666" i="1"/>
  <c r="AB3666" i="1"/>
  <c r="AC3666" i="1"/>
  <c r="Y3667" i="1"/>
  <c r="Z3667" i="1"/>
  <c r="AA3667" i="1"/>
  <c r="AB3667" i="1"/>
  <c r="AC3667" i="1"/>
  <c r="Y3668" i="1"/>
  <c r="Z3668" i="1"/>
  <c r="AA3668" i="1"/>
  <c r="AB3668" i="1"/>
  <c r="AC3668" i="1"/>
  <c r="Y3669" i="1"/>
  <c r="Z3669" i="1"/>
  <c r="AA3669" i="1"/>
  <c r="AB3669" i="1"/>
  <c r="AC3669" i="1"/>
  <c r="Y3670" i="1"/>
  <c r="Z3670" i="1"/>
  <c r="AA3670" i="1"/>
  <c r="AB3670" i="1"/>
  <c r="AC3670" i="1"/>
  <c r="Y3671" i="1"/>
  <c r="Z3671" i="1"/>
  <c r="AA3671" i="1"/>
  <c r="AB3671" i="1"/>
  <c r="AC3671" i="1"/>
  <c r="Y3672" i="1"/>
  <c r="Z3672" i="1"/>
  <c r="AA3672" i="1"/>
  <c r="AB3672" i="1"/>
  <c r="AC3672" i="1"/>
  <c r="Y3673" i="1"/>
  <c r="Z3673" i="1"/>
  <c r="AA3673" i="1"/>
  <c r="AB3673" i="1"/>
  <c r="AC3673" i="1"/>
  <c r="Y3674" i="1"/>
  <c r="Z3674" i="1"/>
  <c r="AA3674" i="1"/>
  <c r="AB3674" i="1"/>
  <c r="AC3674" i="1"/>
  <c r="Y3675" i="1"/>
  <c r="Z3675" i="1"/>
  <c r="AA3675" i="1"/>
  <c r="AB3675" i="1"/>
  <c r="AC3675" i="1"/>
  <c r="Y3676" i="1"/>
  <c r="Z3676" i="1"/>
  <c r="AA3676" i="1"/>
  <c r="AB3676" i="1"/>
  <c r="AC3676" i="1"/>
  <c r="Y3677" i="1"/>
  <c r="Z3677" i="1"/>
  <c r="AA3677" i="1"/>
  <c r="AB3677" i="1"/>
  <c r="AC3677" i="1"/>
  <c r="Y3678" i="1"/>
  <c r="Z3678" i="1"/>
  <c r="AA3678" i="1"/>
  <c r="AB3678" i="1"/>
  <c r="AC3678" i="1"/>
  <c r="Y3679" i="1"/>
  <c r="Z3679" i="1"/>
  <c r="AA3679" i="1"/>
  <c r="AB3679" i="1"/>
  <c r="AC3679" i="1"/>
  <c r="Y3680" i="1"/>
  <c r="Z3680" i="1"/>
  <c r="AA3680" i="1"/>
  <c r="AB3680" i="1"/>
  <c r="AC3680" i="1"/>
  <c r="Y3681" i="1"/>
  <c r="Z3681" i="1"/>
  <c r="AA3681" i="1"/>
  <c r="AB3681" i="1"/>
  <c r="AC3681" i="1"/>
  <c r="Y3682" i="1"/>
  <c r="Z3682" i="1"/>
  <c r="AA3682" i="1"/>
  <c r="AB3682" i="1"/>
  <c r="AC3682" i="1"/>
  <c r="Y3683" i="1"/>
  <c r="Z3683" i="1"/>
  <c r="AA3683" i="1"/>
  <c r="AB3683" i="1"/>
  <c r="AC3683" i="1"/>
  <c r="Y3684" i="1"/>
  <c r="Z3684" i="1"/>
  <c r="AA3684" i="1"/>
  <c r="AB3684" i="1"/>
  <c r="AC3684" i="1"/>
  <c r="Y3685" i="1"/>
  <c r="Z3685" i="1"/>
  <c r="AA3685" i="1"/>
  <c r="AB3685" i="1"/>
  <c r="AC3685" i="1"/>
  <c r="Y3686" i="1"/>
  <c r="Z3686" i="1"/>
  <c r="AA3686" i="1"/>
  <c r="AB3686" i="1"/>
  <c r="AC3686" i="1"/>
  <c r="Y3687" i="1"/>
  <c r="Z3687" i="1"/>
  <c r="AA3687" i="1"/>
  <c r="AB3687" i="1"/>
  <c r="AC3687" i="1"/>
  <c r="Y3688" i="1"/>
  <c r="Z3688" i="1"/>
  <c r="AA3688" i="1"/>
  <c r="AB3688" i="1"/>
  <c r="AC3688" i="1"/>
  <c r="Y3689" i="1"/>
  <c r="Z3689" i="1"/>
  <c r="AA3689" i="1"/>
  <c r="AB3689" i="1"/>
  <c r="AC3689" i="1"/>
  <c r="Y3690" i="1"/>
  <c r="Z3690" i="1"/>
  <c r="AA3690" i="1"/>
  <c r="AB3690" i="1"/>
  <c r="AC3690" i="1"/>
  <c r="Y3691" i="1"/>
  <c r="Z3691" i="1"/>
  <c r="AA3691" i="1"/>
  <c r="AB3691" i="1"/>
  <c r="AC3691" i="1"/>
  <c r="Y3692" i="1"/>
  <c r="Z3692" i="1"/>
  <c r="AA3692" i="1"/>
  <c r="AB3692" i="1"/>
  <c r="AC3692" i="1"/>
  <c r="Y3693" i="1"/>
  <c r="Z3693" i="1"/>
  <c r="AA3693" i="1"/>
  <c r="AB3693" i="1"/>
  <c r="AC3693" i="1"/>
  <c r="Y3694" i="1"/>
  <c r="Z3694" i="1"/>
  <c r="AA3694" i="1"/>
  <c r="AB3694" i="1"/>
  <c r="AC3694" i="1"/>
  <c r="Y3695" i="1"/>
  <c r="Z3695" i="1"/>
  <c r="AA3695" i="1"/>
  <c r="AB3695" i="1"/>
  <c r="AC3695" i="1"/>
  <c r="Y3696" i="1"/>
  <c r="Z3696" i="1"/>
  <c r="AA3696" i="1"/>
  <c r="AB3696" i="1"/>
  <c r="AC3696" i="1"/>
  <c r="Y3697" i="1"/>
  <c r="Z3697" i="1"/>
  <c r="AA3697" i="1"/>
  <c r="AB3697" i="1"/>
  <c r="AC3697" i="1"/>
  <c r="Y3698" i="1"/>
  <c r="Z3698" i="1"/>
  <c r="AA3698" i="1"/>
  <c r="AB3698" i="1"/>
  <c r="AC3698" i="1"/>
  <c r="Y3699" i="1"/>
  <c r="Z3699" i="1"/>
  <c r="AA3699" i="1"/>
  <c r="AB3699" i="1"/>
  <c r="AC3699" i="1"/>
  <c r="Y3700" i="1"/>
  <c r="Z3700" i="1"/>
  <c r="AA3700" i="1"/>
  <c r="AB3700" i="1"/>
  <c r="AC3700" i="1"/>
  <c r="Y3701" i="1"/>
  <c r="Z3701" i="1"/>
  <c r="AA3701" i="1"/>
  <c r="AB3701" i="1"/>
  <c r="AC3701" i="1"/>
  <c r="Y3702" i="1"/>
  <c r="Z3702" i="1"/>
  <c r="AA3702" i="1"/>
  <c r="AB3702" i="1"/>
  <c r="AC3702" i="1"/>
  <c r="Y3703" i="1"/>
  <c r="Z3703" i="1"/>
  <c r="AA3703" i="1"/>
  <c r="AB3703" i="1"/>
  <c r="AC3703" i="1"/>
  <c r="Y3704" i="1"/>
  <c r="Z3704" i="1"/>
  <c r="AA3704" i="1"/>
  <c r="AB3704" i="1"/>
  <c r="AC3704" i="1"/>
  <c r="Y3705" i="1"/>
  <c r="Z3705" i="1"/>
  <c r="AA3705" i="1"/>
  <c r="AB3705" i="1"/>
  <c r="AC3705" i="1"/>
  <c r="Y3706" i="1"/>
  <c r="Z3706" i="1"/>
  <c r="AA3706" i="1"/>
  <c r="AB3706" i="1"/>
  <c r="AC3706" i="1"/>
  <c r="Y3707" i="1"/>
  <c r="Z3707" i="1"/>
  <c r="AA3707" i="1"/>
  <c r="AB3707" i="1"/>
  <c r="AC3707" i="1"/>
  <c r="Y3708" i="1"/>
  <c r="Z3708" i="1"/>
  <c r="AA3708" i="1"/>
  <c r="AB3708" i="1"/>
  <c r="AC3708" i="1"/>
  <c r="Y3709" i="1"/>
  <c r="Z3709" i="1"/>
  <c r="AA3709" i="1"/>
  <c r="AB3709" i="1"/>
  <c r="AC3709" i="1"/>
  <c r="Y3710" i="1"/>
  <c r="Z3710" i="1"/>
  <c r="AA3710" i="1"/>
  <c r="AB3710" i="1"/>
  <c r="AC3710" i="1"/>
  <c r="Y3711" i="1"/>
  <c r="Z3711" i="1"/>
  <c r="AA3711" i="1"/>
  <c r="AB3711" i="1"/>
  <c r="AC3711" i="1"/>
  <c r="Y3712" i="1"/>
  <c r="Z3712" i="1"/>
  <c r="AA3712" i="1"/>
  <c r="AB3712" i="1"/>
  <c r="AC3712" i="1"/>
  <c r="Y3713" i="1"/>
  <c r="Z3713" i="1"/>
  <c r="AA3713" i="1"/>
  <c r="AB3713" i="1"/>
  <c r="AC3713" i="1"/>
  <c r="Y3714" i="1"/>
  <c r="Z3714" i="1"/>
  <c r="AA3714" i="1"/>
  <c r="AB3714" i="1"/>
  <c r="AC3714" i="1"/>
  <c r="Y3715" i="1"/>
  <c r="Z3715" i="1"/>
  <c r="AA3715" i="1"/>
  <c r="AB3715" i="1"/>
  <c r="AC3715" i="1"/>
  <c r="Y3716" i="1"/>
  <c r="Z3716" i="1"/>
  <c r="AA3716" i="1"/>
  <c r="AB3716" i="1"/>
  <c r="AC3716" i="1"/>
  <c r="Y3717" i="1"/>
  <c r="Z3717" i="1"/>
  <c r="AA3717" i="1"/>
  <c r="AB3717" i="1"/>
  <c r="AC3717" i="1"/>
  <c r="Y3718" i="1"/>
  <c r="Z3718" i="1"/>
  <c r="AA3718" i="1"/>
  <c r="AB3718" i="1"/>
  <c r="AC3718" i="1"/>
  <c r="Y3719" i="1"/>
  <c r="Z3719" i="1"/>
  <c r="AA3719" i="1"/>
  <c r="AB3719" i="1"/>
  <c r="AC3719" i="1"/>
  <c r="Y3720" i="1"/>
  <c r="Z3720" i="1"/>
  <c r="AA3720" i="1"/>
  <c r="AB3720" i="1"/>
  <c r="AC3720" i="1"/>
  <c r="Y3721" i="1"/>
  <c r="Z3721" i="1"/>
  <c r="AA3721" i="1"/>
  <c r="AB3721" i="1"/>
  <c r="AC3721" i="1"/>
  <c r="Y3722" i="1"/>
  <c r="Z3722" i="1"/>
  <c r="AA3722" i="1"/>
  <c r="AB3722" i="1"/>
  <c r="AC3722" i="1"/>
  <c r="Y3723" i="1"/>
  <c r="Z3723" i="1"/>
  <c r="AA3723" i="1"/>
  <c r="AB3723" i="1"/>
  <c r="AC3723" i="1"/>
  <c r="Y3724" i="1"/>
  <c r="Z3724" i="1"/>
  <c r="AA3724" i="1"/>
  <c r="AB3724" i="1"/>
  <c r="AC3724" i="1"/>
  <c r="Y3725" i="1"/>
  <c r="Z3725" i="1"/>
  <c r="AA3725" i="1"/>
  <c r="AB3725" i="1"/>
  <c r="AC3725" i="1"/>
  <c r="Y3726" i="1"/>
  <c r="Z3726" i="1"/>
  <c r="AA3726" i="1"/>
  <c r="AB3726" i="1"/>
  <c r="AC3726" i="1"/>
  <c r="Y3727" i="1"/>
  <c r="Z3727" i="1"/>
  <c r="AA3727" i="1"/>
  <c r="AB3727" i="1"/>
  <c r="AC3727" i="1"/>
  <c r="Y3728" i="1"/>
  <c r="Z3728" i="1"/>
  <c r="AA3728" i="1"/>
  <c r="AB3728" i="1"/>
  <c r="AC3728" i="1"/>
  <c r="Y3729" i="1"/>
  <c r="Z3729" i="1"/>
  <c r="AA3729" i="1"/>
  <c r="AB3729" i="1"/>
  <c r="AC3729" i="1"/>
  <c r="Y3730" i="1"/>
  <c r="Z3730" i="1"/>
  <c r="AA3730" i="1"/>
  <c r="AB3730" i="1"/>
  <c r="AC3730" i="1"/>
  <c r="Y3731" i="1"/>
  <c r="Z3731" i="1"/>
  <c r="AA3731" i="1"/>
  <c r="AB3731" i="1"/>
  <c r="AC3731" i="1"/>
  <c r="Y3732" i="1"/>
  <c r="Z3732" i="1"/>
  <c r="AA3732" i="1"/>
  <c r="AB3732" i="1"/>
  <c r="AC3732" i="1"/>
  <c r="Y3733" i="1"/>
  <c r="Z3733" i="1"/>
  <c r="AA3733" i="1"/>
  <c r="AB3733" i="1"/>
  <c r="AC3733" i="1"/>
  <c r="Y3734" i="1"/>
  <c r="Z3734" i="1"/>
  <c r="AA3734" i="1"/>
  <c r="AB3734" i="1"/>
  <c r="AC3734" i="1"/>
  <c r="Y3735" i="1"/>
  <c r="Z3735" i="1"/>
  <c r="AA3735" i="1"/>
  <c r="AB3735" i="1"/>
  <c r="AC3735" i="1"/>
  <c r="Y3736" i="1"/>
  <c r="Z3736" i="1"/>
  <c r="AA3736" i="1"/>
  <c r="AB3736" i="1"/>
  <c r="AC3736" i="1"/>
  <c r="Y3737" i="1"/>
  <c r="Z3737" i="1"/>
  <c r="AA3737" i="1"/>
  <c r="AB3737" i="1"/>
  <c r="AC3737" i="1"/>
  <c r="Y3738" i="1"/>
  <c r="Z3738" i="1"/>
  <c r="AA3738" i="1"/>
  <c r="AB3738" i="1"/>
  <c r="AC3738" i="1"/>
  <c r="Y3739" i="1"/>
  <c r="Z3739" i="1"/>
  <c r="AA3739" i="1"/>
  <c r="AB3739" i="1"/>
  <c r="AC3739" i="1"/>
  <c r="Y3740" i="1"/>
  <c r="Z3740" i="1"/>
  <c r="AA3740" i="1"/>
  <c r="AB3740" i="1"/>
  <c r="AC3740" i="1"/>
  <c r="Y3741" i="1"/>
  <c r="Z3741" i="1"/>
  <c r="AA3741" i="1"/>
  <c r="AB3741" i="1"/>
  <c r="AC3741" i="1"/>
  <c r="Y3742" i="1"/>
  <c r="Z3742" i="1"/>
  <c r="AA3742" i="1"/>
  <c r="AB3742" i="1"/>
  <c r="AC3742" i="1"/>
  <c r="Y3743" i="1"/>
  <c r="Z3743" i="1"/>
  <c r="AA3743" i="1"/>
  <c r="AB3743" i="1"/>
  <c r="AC3743" i="1"/>
  <c r="Y3744" i="1"/>
  <c r="Z3744" i="1"/>
  <c r="AA3744" i="1"/>
  <c r="AB3744" i="1"/>
  <c r="AC3744" i="1"/>
  <c r="Y3745" i="1"/>
  <c r="Z3745" i="1"/>
  <c r="AA3745" i="1"/>
  <c r="AB3745" i="1"/>
  <c r="AC3745" i="1"/>
  <c r="Y3746" i="1"/>
  <c r="Z3746" i="1"/>
  <c r="AA3746" i="1"/>
  <c r="AB3746" i="1"/>
  <c r="AC3746" i="1"/>
  <c r="Y3747" i="1"/>
  <c r="Z3747" i="1"/>
  <c r="AA3747" i="1"/>
  <c r="AB3747" i="1"/>
  <c r="AC3747" i="1"/>
  <c r="Y3748" i="1"/>
  <c r="Z3748" i="1"/>
  <c r="AA3748" i="1"/>
  <c r="AB3748" i="1"/>
  <c r="AC3748" i="1"/>
  <c r="Y3749" i="1"/>
  <c r="Z3749" i="1"/>
  <c r="AA3749" i="1"/>
  <c r="AB3749" i="1"/>
  <c r="AC3749" i="1"/>
  <c r="Y3750" i="1"/>
  <c r="Z3750" i="1"/>
  <c r="AA3750" i="1"/>
  <c r="AB3750" i="1"/>
  <c r="AC3750" i="1"/>
  <c r="Y3751" i="1"/>
  <c r="Z3751" i="1"/>
  <c r="AA3751" i="1"/>
  <c r="AB3751" i="1"/>
  <c r="AC3751" i="1"/>
  <c r="Y3752" i="1"/>
  <c r="Z3752" i="1"/>
  <c r="AA3752" i="1"/>
  <c r="AB3752" i="1"/>
  <c r="AC3752" i="1"/>
  <c r="Y3753" i="1"/>
  <c r="Z3753" i="1"/>
  <c r="AA3753" i="1"/>
  <c r="AB3753" i="1"/>
  <c r="AC3753" i="1"/>
  <c r="Y3754" i="1"/>
  <c r="Z3754" i="1"/>
  <c r="AA3754" i="1"/>
  <c r="AB3754" i="1"/>
  <c r="AC3754" i="1"/>
  <c r="Y3755" i="1"/>
  <c r="Z3755" i="1"/>
  <c r="AA3755" i="1"/>
  <c r="AB3755" i="1"/>
  <c r="AC3755" i="1"/>
  <c r="Y3756" i="1"/>
  <c r="Z3756" i="1"/>
  <c r="AA3756" i="1"/>
  <c r="AB3756" i="1"/>
  <c r="AC3756" i="1"/>
  <c r="Y3757" i="1"/>
  <c r="Z3757" i="1"/>
  <c r="AA3757" i="1"/>
  <c r="AB3757" i="1"/>
  <c r="AC3757" i="1"/>
  <c r="Y3758" i="1"/>
  <c r="Z3758" i="1"/>
  <c r="AA3758" i="1"/>
  <c r="AB3758" i="1"/>
  <c r="AC3758" i="1"/>
  <c r="Y3759" i="1"/>
  <c r="Z3759" i="1"/>
  <c r="AA3759" i="1"/>
  <c r="AB3759" i="1"/>
  <c r="AC3759" i="1"/>
  <c r="Y3760" i="1"/>
  <c r="Z3760" i="1"/>
  <c r="AA3760" i="1"/>
  <c r="AB3760" i="1"/>
  <c r="AC3760" i="1"/>
  <c r="Y3761" i="1"/>
  <c r="Z3761" i="1"/>
  <c r="AA3761" i="1"/>
  <c r="AB3761" i="1"/>
  <c r="AC3761" i="1"/>
  <c r="Y3762" i="1"/>
  <c r="Z3762" i="1"/>
  <c r="AA3762" i="1"/>
  <c r="AB3762" i="1"/>
  <c r="AC3762" i="1"/>
  <c r="Y3763" i="1"/>
  <c r="Z3763" i="1"/>
  <c r="AA3763" i="1"/>
  <c r="AB3763" i="1"/>
  <c r="AC3763" i="1"/>
  <c r="Y3764" i="1"/>
  <c r="Z3764" i="1"/>
  <c r="AA3764" i="1"/>
  <c r="AB3764" i="1"/>
  <c r="AC3764" i="1"/>
  <c r="Y3765" i="1"/>
  <c r="Z3765" i="1"/>
  <c r="AA3765" i="1"/>
  <c r="AB3765" i="1"/>
  <c r="AC3765" i="1"/>
  <c r="Y3766" i="1"/>
  <c r="Z3766" i="1"/>
  <c r="AA3766" i="1"/>
  <c r="AB3766" i="1"/>
  <c r="AC3766" i="1"/>
  <c r="Y3767" i="1"/>
  <c r="Z3767" i="1"/>
  <c r="AA3767" i="1"/>
  <c r="AB3767" i="1"/>
  <c r="AC3767" i="1"/>
  <c r="Y3768" i="1"/>
  <c r="Z3768" i="1"/>
  <c r="AA3768" i="1"/>
  <c r="AB3768" i="1"/>
  <c r="AC3768" i="1"/>
  <c r="Y3769" i="1"/>
  <c r="Z3769" i="1"/>
  <c r="AA3769" i="1"/>
  <c r="AB3769" i="1"/>
  <c r="AC3769" i="1"/>
  <c r="Y3770" i="1"/>
  <c r="Z3770" i="1"/>
  <c r="AA3770" i="1"/>
  <c r="AB3770" i="1"/>
  <c r="AC3770" i="1"/>
  <c r="Y3771" i="1"/>
  <c r="Z3771" i="1"/>
  <c r="AA3771" i="1"/>
  <c r="AB3771" i="1"/>
  <c r="AC3771" i="1"/>
  <c r="Y3772" i="1"/>
  <c r="Z3772" i="1"/>
  <c r="AA3772" i="1"/>
  <c r="AB3772" i="1"/>
  <c r="AC3772" i="1"/>
  <c r="Y3773" i="1"/>
  <c r="Z3773" i="1"/>
  <c r="AA3773" i="1"/>
  <c r="AB3773" i="1"/>
  <c r="AC3773" i="1"/>
  <c r="Y3774" i="1"/>
  <c r="Z3774" i="1"/>
  <c r="AA3774" i="1"/>
  <c r="AB3774" i="1"/>
  <c r="AC3774" i="1"/>
  <c r="Y3775" i="1"/>
  <c r="Z3775" i="1"/>
  <c r="AA3775" i="1"/>
  <c r="AB3775" i="1"/>
  <c r="AC3775" i="1"/>
  <c r="Y3776" i="1"/>
  <c r="Z3776" i="1"/>
  <c r="AA3776" i="1"/>
  <c r="AB3776" i="1"/>
  <c r="AC3776" i="1"/>
  <c r="Y3777" i="1"/>
  <c r="Z3777" i="1"/>
  <c r="AA3777" i="1"/>
  <c r="AB3777" i="1"/>
  <c r="AC3777" i="1"/>
  <c r="Y3778" i="1"/>
  <c r="Z3778" i="1"/>
  <c r="AA3778" i="1"/>
  <c r="AB3778" i="1"/>
  <c r="AC3778" i="1"/>
  <c r="Y3779" i="1"/>
  <c r="Z3779" i="1"/>
  <c r="AA3779" i="1"/>
  <c r="AB3779" i="1"/>
  <c r="AC3779" i="1"/>
  <c r="Y3780" i="1"/>
  <c r="Z3780" i="1"/>
  <c r="AA3780" i="1"/>
  <c r="AB3780" i="1"/>
  <c r="AC3780" i="1"/>
  <c r="Y3781" i="1"/>
  <c r="Z3781" i="1"/>
  <c r="AA3781" i="1"/>
  <c r="AB3781" i="1"/>
  <c r="AC3781" i="1"/>
  <c r="Y3782" i="1"/>
  <c r="Z3782" i="1"/>
  <c r="AA3782" i="1"/>
  <c r="AB3782" i="1"/>
  <c r="AC3782" i="1"/>
  <c r="Y3783" i="1"/>
  <c r="Z3783" i="1"/>
  <c r="AA3783" i="1"/>
  <c r="AB3783" i="1"/>
  <c r="AC3783" i="1"/>
  <c r="Y3784" i="1"/>
  <c r="Z3784" i="1"/>
  <c r="AA3784" i="1"/>
  <c r="AB3784" i="1"/>
  <c r="AC3784" i="1"/>
  <c r="Y3785" i="1"/>
  <c r="Z3785" i="1"/>
  <c r="AA3785" i="1"/>
  <c r="AB3785" i="1"/>
  <c r="AC3785" i="1"/>
  <c r="Y3786" i="1"/>
  <c r="Z3786" i="1"/>
  <c r="AA3786" i="1"/>
  <c r="AB3786" i="1"/>
  <c r="AC3786" i="1"/>
  <c r="Y3787" i="1"/>
  <c r="Z3787" i="1"/>
  <c r="AA3787" i="1"/>
  <c r="AB3787" i="1"/>
  <c r="AC3787" i="1"/>
  <c r="Y3788" i="1"/>
  <c r="Z3788" i="1"/>
  <c r="AA3788" i="1"/>
  <c r="AB3788" i="1"/>
  <c r="AC3788" i="1"/>
  <c r="Y3789" i="1"/>
  <c r="Z3789" i="1"/>
  <c r="AA3789" i="1"/>
  <c r="AB3789" i="1"/>
  <c r="AC3789" i="1"/>
  <c r="Y3790" i="1"/>
  <c r="Z3790" i="1"/>
  <c r="AA3790" i="1"/>
  <c r="AB3790" i="1"/>
  <c r="AC3790" i="1"/>
  <c r="Y3791" i="1"/>
  <c r="Z3791" i="1"/>
  <c r="AA3791" i="1"/>
  <c r="AB3791" i="1"/>
  <c r="AC3791" i="1"/>
  <c r="Y3792" i="1"/>
  <c r="Z3792" i="1"/>
  <c r="AA3792" i="1"/>
  <c r="AB3792" i="1"/>
  <c r="AC3792" i="1"/>
  <c r="Y3793" i="1"/>
  <c r="Z3793" i="1"/>
  <c r="AA3793" i="1"/>
  <c r="AB3793" i="1"/>
  <c r="AC3793" i="1"/>
  <c r="Y3794" i="1"/>
  <c r="Z3794" i="1"/>
  <c r="AA3794" i="1"/>
  <c r="AB3794" i="1"/>
  <c r="AC3794" i="1"/>
  <c r="Y3795" i="1"/>
  <c r="Z3795" i="1"/>
  <c r="AA3795" i="1"/>
  <c r="AB3795" i="1"/>
  <c r="AC3795" i="1"/>
  <c r="Y3796" i="1"/>
  <c r="Z3796" i="1"/>
  <c r="AA3796" i="1"/>
  <c r="AB3796" i="1"/>
  <c r="AC3796" i="1"/>
  <c r="Y3797" i="1"/>
  <c r="Z3797" i="1"/>
  <c r="AA3797" i="1"/>
  <c r="AB3797" i="1"/>
  <c r="AC3797" i="1"/>
  <c r="Y3798" i="1"/>
  <c r="Z3798" i="1"/>
  <c r="AA3798" i="1"/>
  <c r="AB3798" i="1"/>
  <c r="AC3798" i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AC3801" i="1"/>
  <c r="Y3802" i="1"/>
  <c r="Z3802" i="1"/>
  <c r="AA3802" i="1"/>
  <c r="AB3802" i="1"/>
  <c r="AC3802" i="1"/>
  <c r="Y3803" i="1"/>
  <c r="Z3803" i="1"/>
  <c r="AA3803" i="1"/>
  <c r="AB3803" i="1"/>
  <c r="AC3803" i="1"/>
  <c r="Y3804" i="1"/>
  <c r="Z3804" i="1"/>
  <c r="AA3804" i="1"/>
  <c r="AB3804" i="1"/>
  <c r="AC3804" i="1"/>
  <c r="Y3805" i="1"/>
  <c r="Z3805" i="1"/>
  <c r="AA3805" i="1"/>
  <c r="AB3805" i="1"/>
  <c r="AC3805" i="1"/>
  <c r="Y3806" i="1"/>
  <c r="Z3806" i="1"/>
  <c r="AA3806" i="1"/>
  <c r="AB3806" i="1"/>
  <c r="AC3806" i="1"/>
  <c r="Y3807" i="1"/>
  <c r="Z3807" i="1"/>
  <c r="AA3807" i="1"/>
  <c r="AB3807" i="1"/>
  <c r="AC3807" i="1"/>
  <c r="Y3808" i="1"/>
  <c r="Z3808" i="1"/>
  <c r="AA3808" i="1"/>
  <c r="AB3808" i="1"/>
  <c r="AC3808" i="1"/>
  <c r="Y3809" i="1"/>
  <c r="Z3809" i="1"/>
  <c r="AA3809" i="1"/>
  <c r="AB3809" i="1"/>
  <c r="AC3809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AC3812" i="1"/>
  <c r="Y3813" i="1"/>
  <c r="Z3813" i="1"/>
  <c r="AA3813" i="1"/>
  <c r="AB3813" i="1"/>
  <c r="AC3813" i="1"/>
  <c r="Y3814" i="1"/>
  <c r="Z3814" i="1"/>
  <c r="AA3814" i="1"/>
  <c r="AB3814" i="1"/>
  <c r="AC3814" i="1"/>
  <c r="Y3815" i="1"/>
  <c r="Z3815" i="1"/>
  <c r="AA3815" i="1"/>
  <c r="AB3815" i="1"/>
  <c r="AC3815" i="1"/>
  <c r="Y3816" i="1"/>
  <c r="Z3816" i="1"/>
  <c r="AA3816" i="1"/>
  <c r="AB3816" i="1"/>
  <c r="AC3816" i="1"/>
  <c r="Y3817" i="1"/>
  <c r="Z3817" i="1"/>
  <c r="AA3817" i="1"/>
  <c r="AB3817" i="1"/>
  <c r="AC3817" i="1"/>
  <c r="Y3818" i="1"/>
  <c r="Z3818" i="1"/>
  <c r="AA3818" i="1"/>
  <c r="AB3818" i="1"/>
  <c r="AC3818" i="1"/>
  <c r="Y3819" i="1"/>
  <c r="Z3819" i="1"/>
  <c r="AA3819" i="1"/>
  <c r="AB3819" i="1"/>
  <c r="AC3819" i="1"/>
  <c r="Y3820" i="1"/>
  <c r="Z3820" i="1"/>
  <c r="AA3820" i="1"/>
  <c r="AB3820" i="1"/>
  <c r="AC3820" i="1"/>
  <c r="Y3821" i="1"/>
  <c r="Z3821" i="1"/>
  <c r="AA3821" i="1"/>
  <c r="AB3821" i="1"/>
  <c r="AC3821" i="1"/>
  <c r="Y3822" i="1"/>
  <c r="Z3822" i="1"/>
  <c r="AA3822" i="1"/>
  <c r="AB3822" i="1"/>
  <c r="AC3822" i="1"/>
  <c r="Y3823" i="1"/>
  <c r="Z3823" i="1"/>
  <c r="AA3823" i="1"/>
  <c r="AB3823" i="1"/>
  <c r="AC3823" i="1"/>
  <c r="Y3824" i="1"/>
  <c r="Z3824" i="1"/>
  <c r="AA3824" i="1"/>
  <c r="AB3824" i="1"/>
  <c r="AC3824" i="1"/>
  <c r="Y3825" i="1"/>
  <c r="Z3825" i="1"/>
  <c r="AA3825" i="1"/>
  <c r="AB3825" i="1"/>
  <c r="AC3825" i="1"/>
  <c r="Y3826" i="1"/>
  <c r="Z3826" i="1"/>
  <c r="AA3826" i="1"/>
  <c r="AB3826" i="1"/>
  <c r="AC3826" i="1"/>
  <c r="Y3827" i="1"/>
  <c r="Z3827" i="1"/>
  <c r="AA3827" i="1"/>
  <c r="AB3827" i="1"/>
  <c r="AC3827" i="1"/>
  <c r="Y3828" i="1"/>
  <c r="Z3828" i="1"/>
  <c r="AA3828" i="1"/>
  <c r="AB3828" i="1"/>
  <c r="AC3828" i="1"/>
  <c r="Y3829" i="1"/>
  <c r="Z3829" i="1"/>
  <c r="AA3829" i="1"/>
  <c r="AB3829" i="1"/>
  <c r="AC3829" i="1"/>
  <c r="Y3830" i="1"/>
  <c r="Z3830" i="1"/>
  <c r="AA3830" i="1"/>
  <c r="AB3830" i="1"/>
  <c r="AC3830" i="1"/>
  <c r="Y3831" i="1"/>
  <c r="Z3831" i="1"/>
  <c r="AA3831" i="1"/>
  <c r="AB3831" i="1"/>
  <c r="AC3831" i="1"/>
  <c r="Y3832" i="1"/>
  <c r="Z3832" i="1"/>
  <c r="AA3832" i="1"/>
  <c r="AB3832" i="1"/>
  <c r="AC3832" i="1"/>
  <c r="Y3833" i="1"/>
  <c r="Z3833" i="1"/>
  <c r="AA3833" i="1"/>
  <c r="AB3833" i="1"/>
  <c r="AC3833" i="1"/>
  <c r="Y3834" i="1"/>
  <c r="Z3834" i="1"/>
  <c r="AA3834" i="1"/>
  <c r="AB3834" i="1"/>
  <c r="AC3834" i="1"/>
  <c r="Y3835" i="1"/>
  <c r="Z3835" i="1"/>
  <c r="AA3835" i="1"/>
  <c r="AB3835" i="1"/>
  <c r="AC3835" i="1"/>
  <c r="Y3836" i="1"/>
  <c r="Z3836" i="1"/>
  <c r="AA3836" i="1"/>
  <c r="AB3836" i="1"/>
  <c r="AC3836" i="1"/>
  <c r="Y3837" i="1"/>
  <c r="Z3837" i="1"/>
  <c r="AA3837" i="1"/>
  <c r="AB3837" i="1"/>
  <c r="AC3837" i="1"/>
  <c r="Y3838" i="1"/>
  <c r="Z3838" i="1"/>
  <c r="AA3838" i="1"/>
  <c r="AB3838" i="1"/>
  <c r="AC3838" i="1"/>
  <c r="Y3839" i="1"/>
  <c r="Z3839" i="1"/>
  <c r="AA3839" i="1"/>
  <c r="AB3839" i="1"/>
  <c r="AC3839" i="1"/>
  <c r="Y3840" i="1"/>
  <c r="Z3840" i="1"/>
  <c r="AA3840" i="1"/>
  <c r="AB3840" i="1"/>
  <c r="AC3840" i="1"/>
  <c r="Y3841" i="1"/>
  <c r="Z3841" i="1"/>
  <c r="AA3841" i="1"/>
  <c r="AB3841" i="1"/>
  <c r="AC3841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AC3846" i="1"/>
  <c r="Y3847" i="1"/>
  <c r="Z3847" i="1"/>
  <c r="AA3847" i="1"/>
  <c r="AB3847" i="1"/>
  <c r="AC3847" i="1"/>
  <c r="Y3848" i="1"/>
  <c r="Z3848" i="1"/>
  <c r="AA3848" i="1"/>
  <c r="AB3848" i="1"/>
  <c r="AC3848" i="1"/>
  <c r="Y3849" i="1"/>
  <c r="Z3849" i="1"/>
  <c r="AA3849" i="1"/>
  <c r="AB3849" i="1"/>
  <c r="AC3849" i="1"/>
  <c r="Y3850" i="1"/>
  <c r="Z3850" i="1"/>
  <c r="AA3850" i="1"/>
  <c r="AB3850" i="1"/>
  <c r="AC3850" i="1"/>
  <c r="Y3851" i="1"/>
  <c r="Z3851" i="1"/>
  <c r="AA3851" i="1"/>
  <c r="AB3851" i="1"/>
  <c r="AC3851" i="1"/>
  <c r="Y3852" i="1"/>
  <c r="Z3852" i="1"/>
  <c r="AA3852" i="1"/>
  <c r="AB3852" i="1"/>
  <c r="AC3852" i="1"/>
  <c r="Y3853" i="1"/>
  <c r="Z3853" i="1"/>
  <c r="AA3853" i="1"/>
  <c r="AB3853" i="1"/>
  <c r="AC3853" i="1"/>
  <c r="Y3854" i="1"/>
  <c r="Z3854" i="1"/>
  <c r="AA3854" i="1"/>
  <c r="AB3854" i="1"/>
  <c r="AC3854" i="1"/>
  <c r="Y3855" i="1"/>
  <c r="Z3855" i="1"/>
  <c r="AA3855" i="1"/>
  <c r="AB3855" i="1"/>
  <c r="AC3855" i="1"/>
  <c r="Y3856" i="1"/>
  <c r="Z3856" i="1"/>
  <c r="AA3856" i="1"/>
  <c r="AB3856" i="1"/>
  <c r="AC3856" i="1"/>
  <c r="Y3857" i="1"/>
  <c r="Z3857" i="1"/>
  <c r="AA3857" i="1"/>
  <c r="AB3857" i="1"/>
  <c r="AC3857" i="1"/>
  <c r="Y3858" i="1"/>
  <c r="Z3858" i="1"/>
  <c r="AA3858" i="1"/>
  <c r="AB3858" i="1"/>
  <c r="AC3858" i="1"/>
  <c r="Y3859" i="1"/>
  <c r="Z3859" i="1"/>
  <c r="AA3859" i="1"/>
  <c r="AB3859" i="1"/>
  <c r="AC3859" i="1"/>
  <c r="Y3860" i="1"/>
  <c r="Z3860" i="1"/>
  <c r="AA3860" i="1"/>
  <c r="AB3860" i="1"/>
  <c r="AC3860" i="1"/>
  <c r="Y3861" i="1"/>
  <c r="Z3861" i="1"/>
  <c r="AA3861" i="1"/>
  <c r="AB3861" i="1"/>
  <c r="AC3861" i="1"/>
  <c r="Y3862" i="1"/>
  <c r="Z3862" i="1"/>
  <c r="AA3862" i="1"/>
  <c r="AB3862" i="1"/>
  <c r="AC3862" i="1"/>
  <c r="Y3863" i="1"/>
  <c r="Z3863" i="1"/>
  <c r="AA3863" i="1"/>
  <c r="AB3863" i="1"/>
  <c r="AC3863" i="1"/>
  <c r="Y3864" i="1"/>
  <c r="Z3864" i="1"/>
  <c r="AA3864" i="1"/>
  <c r="AB3864" i="1"/>
  <c r="AC3864" i="1"/>
  <c r="Y3865" i="1"/>
  <c r="Z3865" i="1"/>
  <c r="AA3865" i="1"/>
  <c r="AB3865" i="1"/>
  <c r="AC3865" i="1"/>
  <c r="Y3866" i="1"/>
  <c r="Z3866" i="1"/>
  <c r="AA3866" i="1"/>
  <c r="AB3866" i="1"/>
  <c r="AC3866" i="1"/>
  <c r="Y3867" i="1"/>
  <c r="Z3867" i="1"/>
  <c r="AA3867" i="1"/>
  <c r="AB3867" i="1"/>
  <c r="AC3867" i="1"/>
  <c r="Y3868" i="1"/>
  <c r="Z3868" i="1"/>
  <c r="AA3868" i="1"/>
  <c r="AB3868" i="1"/>
  <c r="AC3868" i="1"/>
  <c r="Y3869" i="1"/>
  <c r="Z3869" i="1"/>
  <c r="AA3869" i="1"/>
  <c r="AB3869" i="1"/>
  <c r="AC3869" i="1"/>
  <c r="Y3870" i="1"/>
  <c r="Z3870" i="1"/>
  <c r="AA3870" i="1"/>
  <c r="AB3870" i="1"/>
  <c r="AC3870" i="1"/>
  <c r="Y3871" i="1"/>
  <c r="Z3871" i="1"/>
  <c r="AA3871" i="1"/>
  <c r="AB3871" i="1"/>
  <c r="AC3871" i="1"/>
  <c r="Y3872" i="1"/>
  <c r="Z3872" i="1"/>
  <c r="AA3872" i="1"/>
  <c r="AB3872" i="1"/>
  <c r="AC3872" i="1"/>
  <c r="Y3873" i="1"/>
  <c r="Z3873" i="1"/>
  <c r="AA3873" i="1"/>
  <c r="AB3873" i="1"/>
  <c r="AC3873" i="1"/>
  <c r="Y3874" i="1"/>
  <c r="Z3874" i="1"/>
  <c r="AA3874" i="1"/>
  <c r="AB3874" i="1"/>
  <c r="AC3874" i="1"/>
  <c r="Y3875" i="1"/>
  <c r="Z3875" i="1"/>
  <c r="AA3875" i="1"/>
  <c r="AB3875" i="1"/>
  <c r="AC3875" i="1"/>
  <c r="Y3876" i="1"/>
  <c r="Z3876" i="1"/>
  <c r="AA3876" i="1"/>
  <c r="AB3876" i="1"/>
  <c r="AC3876" i="1"/>
  <c r="Y3877" i="1"/>
  <c r="Z3877" i="1"/>
  <c r="AA3877" i="1"/>
  <c r="AB3877" i="1"/>
  <c r="AC3877" i="1"/>
  <c r="Y3878" i="1"/>
  <c r="Z3878" i="1"/>
  <c r="AA3878" i="1"/>
  <c r="AB3878" i="1"/>
  <c r="AC3878" i="1"/>
  <c r="Y3879" i="1"/>
  <c r="Z3879" i="1"/>
  <c r="AA3879" i="1"/>
  <c r="AB3879" i="1"/>
  <c r="AC3879" i="1"/>
  <c r="Y3880" i="1"/>
  <c r="Z3880" i="1"/>
  <c r="AA3880" i="1"/>
  <c r="AB3880" i="1"/>
  <c r="AC3880" i="1"/>
  <c r="Y3881" i="1"/>
  <c r="Z3881" i="1"/>
  <c r="AA3881" i="1"/>
  <c r="AB3881" i="1"/>
  <c r="AC3881" i="1"/>
  <c r="Y3882" i="1"/>
  <c r="Z3882" i="1"/>
  <c r="AA3882" i="1"/>
  <c r="AB3882" i="1"/>
  <c r="AC3882" i="1"/>
  <c r="Y3883" i="1"/>
  <c r="Z3883" i="1"/>
  <c r="AA3883" i="1"/>
  <c r="AB3883" i="1"/>
  <c r="AC3883" i="1"/>
  <c r="Y3884" i="1"/>
  <c r="Z3884" i="1"/>
  <c r="AA3884" i="1"/>
  <c r="AB3884" i="1"/>
  <c r="AC3884" i="1"/>
  <c r="Y3885" i="1"/>
  <c r="Z3885" i="1"/>
  <c r="AA3885" i="1"/>
  <c r="AB3885" i="1"/>
  <c r="AC3885" i="1"/>
  <c r="Y3886" i="1"/>
  <c r="Z3886" i="1"/>
  <c r="AA3886" i="1"/>
  <c r="AB3886" i="1"/>
  <c r="AC3886" i="1"/>
  <c r="Y3887" i="1"/>
  <c r="Z3887" i="1"/>
  <c r="AA3887" i="1"/>
  <c r="AB3887" i="1"/>
  <c r="AC3887" i="1"/>
  <c r="Y3888" i="1"/>
  <c r="Z3888" i="1"/>
  <c r="AA3888" i="1"/>
  <c r="AB3888" i="1"/>
  <c r="AC3888" i="1"/>
  <c r="Y3889" i="1"/>
  <c r="Z3889" i="1"/>
  <c r="AA3889" i="1"/>
  <c r="AB3889" i="1"/>
  <c r="AC3889" i="1"/>
  <c r="Y3890" i="1"/>
  <c r="Z3890" i="1"/>
  <c r="AA3890" i="1"/>
  <c r="AB3890" i="1"/>
  <c r="AC3890" i="1"/>
  <c r="Y3891" i="1"/>
  <c r="Z3891" i="1"/>
  <c r="AA3891" i="1"/>
  <c r="AB3891" i="1"/>
  <c r="AC3891" i="1"/>
  <c r="Y3892" i="1"/>
  <c r="Z3892" i="1"/>
  <c r="AA3892" i="1"/>
  <c r="AB3892" i="1"/>
  <c r="AC3892" i="1"/>
  <c r="Y3893" i="1"/>
  <c r="Z3893" i="1"/>
  <c r="AA3893" i="1"/>
  <c r="AB3893" i="1"/>
  <c r="AC3893" i="1"/>
  <c r="Y3894" i="1"/>
  <c r="Z3894" i="1"/>
  <c r="AA3894" i="1"/>
  <c r="AB3894" i="1"/>
  <c r="AC3894" i="1"/>
  <c r="Y3895" i="1"/>
  <c r="Z3895" i="1"/>
  <c r="AA3895" i="1"/>
  <c r="AB3895" i="1"/>
  <c r="AC3895" i="1"/>
  <c r="Y3896" i="1"/>
  <c r="Z3896" i="1"/>
  <c r="AA3896" i="1"/>
  <c r="AB3896" i="1"/>
  <c r="AC3896" i="1"/>
  <c r="Y3897" i="1"/>
  <c r="Z3897" i="1"/>
  <c r="AA3897" i="1"/>
  <c r="AB3897" i="1"/>
  <c r="AC3897" i="1"/>
  <c r="Y3898" i="1"/>
  <c r="Z3898" i="1"/>
  <c r="AA3898" i="1"/>
  <c r="AB3898" i="1"/>
  <c r="AC3898" i="1"/>
  <c r="Y3899" i="1"/>
  <c r="Z3899" i="1"/>
  <c r="AA3899" i="1"/>
  <c r="AB3899" i="1"/>
  <c r="AC3899" i="1"/>
  <c r="Y3900" i="1"/>
  <c r="Z3900" i="1"/>
  <c r="AA3900" i="1"/>
  <c r="AB3900" i="1"/>
  <c r="AC3900" i="1"/>
  <c r="Y3901" i="1"/>
  <c r="Z3901" i="1"/>
  <c r="AA3901" i="1"/>
  <c r="AB3901" i="1"/>
  <c r="AC3901" i="1"/>
  <c r="Y3902" i="1"/>
  <c r="Z3902" i="1"/>
  <c r="AA3902" i="1"/>
  <c r="AB3902" i="1"/>
  <c r="AC3902" i="1"/>
  <c r="Y3903" i="1"/>
  <c r="Z3903" i="1"/>
  <c r="AA3903" i="1"/>
  <c r="AB3903" i="1"/>
  <c r="AC3903" i="1"/>
  <c r="Y3904" i="1"/>
  <c r="Z3904" i="1"/>
  <c r="AA3904" i="1"/>
  <c r="AB3904" i="1"/>
  <c r="AC3904" i="1"/>
  <c r="Y3905" i="1"/>
  <c r="Z3905" i="1"/>
  <c r="AA3905" i="1"/>
  <c r="AB3905" i="1"/>
  <c r="AC3905" i="1"/>
  <c r="Y3906" i="1"/>
  <c r="Z3906" i="1"/>
  <c r="AA3906" i="1"/>
  <c r="AB3906" i="1"/>
  <c r="AC3906" i="1"/>
  <c r="Y3907" i="1"/>
  <c r="Z3907" i="1"/>
  <c r="AA3907" i="1"/>
  <c r="AB3907" i="1"/>
  <c r="AC3907" i="1"/>
  <c r="Y3908" i="1"/>
  <c r="Z3908" i="1"/>
  <c r="AA3908" i="1"/>
  <c r="AB3908" i="1"/>
  <c r="AC3908" i="1"/>
  <c r="Y3909" i="1"/>
  <c r="Z3909" i="1"/>
  <c r="AA3909" i="1"/>
  <c r="AB3909" i="1"/>
  <c r="AC3909" i="1"/>
  <c r="Y3910" i="1"/>
  <c r="Z3910" i="1"/>
  <c r="AA3910" i="1"/>
  <c r="AB3910" i="1"/>
  <c r="AC3910" i="1"/>
  <c r="Y3911" i="1"/>
  <c r="Z3911" i="1"/>
  <c r="AA3911" i="1"/>
  <c r="AB3911" i="1"/>
  <c r="AC3911" i="1"/>
  <c r="Y3912" i="1"/>
  <c r="Z3912" i="1"/>
  <c r="AA3912" i="1"/>
  <c r="AB3912" i="1"/>
  <c r="AC3912" i="1"/>
  <c r="Y3913" i="1"/>
  <c r="Z3913" i="1"/>
  <c r="AA3913" i="1"/>
  <c r="AB3913" i="1"/>
  <c r="AC3913" i="1"/>
  <c r="Y3914" i="1"/>
  <c r="Z3914" i="1"/>
  <c r="AA3914" i="1"/>
  <c r="AB3914" i="1"/>
  <c r="AC3914" i="1"/>
  <c r="Y3915" i="1"/>
  <c r="Z3915" i="1"/>
  <c r="AA3915" i="1"/>
  <c r="AB3915" i="1"/>
  <c r="AC3915" i="1"/>
  <c r="Y3916" i="1"/>
  <c r="Z3916" i="1"/>
  <c r="AA3916" i="1"/>
  <c r="AB3916" i="1"/>
  <c r="AC3916" i="1"/>
  <c r="Y3917" i="1"/>
  <c r="Z3917" i="1"/>
  <c r="AA3917" i="1"/>
  <c r="AB3917" i="1"/>
  <c r="AC3917" i="1"/>
  <c r="Y3918" i="1"/>
  <c r="Z3918" i="1"/>
  <c r="AA3918" i="1"/>
  <c r="AB3918" i="1"/>
  <c r="AC3918" i="1"/>
  <c r="Y3919" i="1"/>
  <c r="Z3919" i="1"/>
  <c r="AA3919" i="1"/>
  <c r="AB3919" i="1"/>
  <c r="AC3919" i="1"/>
  <c r="Y3920" i="1"/>
  <c r="Z3920" i="1"/>
  <c r="AA3920" i="1"/>
  <c r="AB3920" i="1"/>
  <c r="AC3920" i="1"/>
  <c r="Y3921" i="1"/>
  <c r="Z3921" i="1"/>
  <c r="AA3921" i="1"/>
  <c r="AB3921" i="1"/>
  <c r="AC3921" i="1"/>
  <c r="Y3922" i="1"/>
  <c r="Z3922" i="1"/>
  <c r="AA3922" i="1"/>
  <c r="AB3922" i="1"/>
  <c r="AC3922" i="1"/>
  <c r="Y3923" i="1"/>
  <c r="Z3923" i="1"/>
  <c r="AA3923" i="1"/>
  <c r="AB3923" i="1"/>
  <c r="AC3923" i="1"/>
  <c r="Y3924" i="1"/>
  <c r="Z3924" i="1"/>
  <c r="AA3924" i="1"/>
  <c r="AB3924" i="1"/>
  <c r="AC3924" i="1"/>
  <c r="Y3925" i="1"/>
  <c r="Z3925" i="1"/>
  <c r="AA3925" i="1"/>
  <c r="AB3925" i="1"/>
  <c r="AC3925" i="1"/>
  <c r="Y3926" i="1"/>
  <c r="Z3926" i="1"/>
  <c r="AA3926" i="1"/>
  <c r="AB3926" i="1"/>
  <c r="AC3926" i="1"/>
  <c r="Y3927" i="1"/>
  <c r="Z3927" i="1"/>
  <c r="AA3927" i="1"/>
  <c r="AB3927" i="1"/>
  <c r="AC3927" i="1"/>
  <c r="Y3928" i="1"/>
  <c r="Z3928" i="1"/>
  <c r="AA3928" i="1"/>
  <c r="AB3928" i="1"/>
  <c r="AC3928" i="1"/>
  <c r="Y3929" i="1"/>
  <c r="Z3929" i="1"/>
  <c r="AA3929" i="1"/>
  <c r="AB3929" i="1"/>
  <c r="AC3929" i="1"/>
  <c r="Y3930" i="1"/>
  <c r="Z3930" i="1"/>
  <c r="AA3930" i="1"/>
  <c r="AB3930" i="1"/>
  <c r="AC3930" i="1"/>
  <c r="Y3931" i="1"/>
  <c r="Z3931" i="1"/>
  <c r="AA3931" i="1"/>
  <c r="AB3931" i="1"/>
  <c r="AC3931" i="1"/>
  <c r="Y3932" i="1"/>
  <c r="Z3932" i="1"/>
  <c r="AA3932" i="1"/>
  <c r="AB3932" i="1"/>
  <c r="AC3932" i="1"/>
  <c r="Y3933" i="1"/>
  <c r="Z3933" i="1"/>
  <c r="AA3933" i="1"/>
  <c r="AB3933" i="1"/>
  <c r="AC3933" i="1"/>
  <c r="Y3934" i="1"/>
  <c r="Z3934" i="1"/>
  <c r="AA3934" i="1"/>
  <c r="AB3934" i="1"/>
  <c r="AC3934" i="1"/>
  <c r="Y3935" i="1"/>
  <c r="Z3935" i="1"/>
  <c r="AA3935" i="1"/>
  <c r="AB3935" i="1"/>
  <c r="AC3935" i="1"/>
  <c r="Y3936" i="1"/>
  <c r="Z3936" i="1"/>
  <c r="AA3936" i="1"/>
  <c r="AB3936" i="1"/>
  <c r="AC3936" i="1"/>
  <c r="Y3937" i="1"/>
  <c r="Z3937" i="1"/>
  <c r="AA3937" i="1"/>
  <c r="AB3937" i="1"/>
  <c r="AC3937" i="1"/>
  <c r="Y3938" i="1"/>
  <c r="Z3938" i="1"/>
  <c r="AA3938" i="1"/>
  <c r="AB3938" i="1"/>
  <c r="AC3938" i="1"/>
  <c r="Y3939" i="1"/>
  <c r="Z3939" i="1"/>
  <c r="AA3939" i="1"/>
  <c r="AB3939" i="1"/>
  <c r="AC3939" i="1"/>
  <c r="Y3940" i="1"/>
  <c r="Z3940" i="1"/>
  <c r="AA3940" i="1"/>
  <c r="AB3940" i="1"/>
  <c r="AC3940" i="1"/>
  <c r="Y3941" i="1"/>
  <c r="Z3941" i="1"/>
  <c r="AA3941" i="1"/>
  <c r="AB3941" i="1"/>
  <c r="AC3941" i="1"/>
  <c r="Y3942" i="1"/>
  <c r="Z3942" i="1"/>
  <c r="AA3942" i="1"/>
  <c r="AB3942" i="1"/>
  <c r="AC3942" i="1"/>
  <c r="Y3943" i="1"/>
  <c r="Z3943" i="1"/>
  <c r="AA3943" i="1"/>
  <c r="AB3943" i="1"/>
  <c r="AC3943" i="1"/>
  <c r="Y3944" i="1"/>
  <c r="Z3944" i="1"/>
  <c r="AA3944" i="1"/>
  <c r="AB3944" i="1"/>
  <c r="AC3944" i="1"/>
  <c r="Y3945" i="1"/>
  <c r="Z3945" i="1"/>
  <c r="AA3945" i="1"/>
  <c r="AB3945" i="1"/>
  <c r="AC3945" i="1"/>
  <c r="Y3946" i="1"/>
  <c r="Z3946" i="1"/>
  <c r="AA3946" i="1"/>
  <c r="AB3946" i="1"/>
  <c r="AC3946" i="1"/>
  <c r="Y3947" i="1"/>
  <c r="Z3947" i="1"/>
  <c r="AA3947" i="1"/>
  <c r="AB3947" i="1"/>
  <c r="AC3947" i="1"/>
  <c r="Y3948" i="1"/>
  <c r="Z3948" i="1"/>
  <c r="AA3948" i="1"/>
  <c r="AB3948" i="1"/>
  <c r="AC3948" i="1"/>
  <c r="Y3949" i="1"/>
  <c r="Z3949" i="1"/>
  <c r="AA3949" i="1"/>
  <c r="AB3949" i="1"/>
  <c r="AC3949" i="1"/>
  <c r="Y3950" i="1"/>
  <c r="Z3950" i="1"/>
  <c r="AA3950" i="1"/>
  <c r="AB3950" i="1"/>
  <c r="AC3950" i="1"/>
  <c r="Y3951" i="1"/>
  <c r="Z3951" i="1"/>
  <c r="AA3951" i="1"/>
  <c r="AB3951" i="1"/>
  <c r="AC3951" i="1"/>
  <c r="Y3952" i="1"/>
  <c r="Z3952" i="1"/>
  <c r="AA3952" i="1"/>
  <c r="AB3952" i="1"/>
  <c r="AC3952" i="1"/>
  <c r="Y3953" i="1"/>
  <c r="Z3953" i="1"/>
  <c r="AA3953" i="1"/>
  <c r="AB3953" i="1"/>
  <c r="AC3953" i="1"/>
  <c r="Y3954" i="1"/>
  <c r="Z3954" i="1"/>
  <c r="AA3954" i="1"/>
  <c r="AB3954" i="1"/>
  <c r="AC3954" i="1"/>
  <c r="Y3955" i="1"/>
  <c r="Z3955" i="1"/>
  <c r="AA3955" i="1"/>
  <c r="AB3955" i="1"/>
  <c r="AC3955" i="1"/>
  <c r="Y3956" i="1"/>
  <c r="Z3956" i="1"/>
  <c r="AA3956" i="1"/>
  <c r="AB3956" i="1"/>
  <c r="AC3956" i="1"/>
  <c r="Y3957" i="1"/>
  <c r="Z3957" i="1"/>
  <c r="AA3957" i="1"/>
  <c r="AB3957" i="1"/>
  <c r="AC3957" i="1"/>
  <c r="Y3958" i="1"/>
  <c r="Z3958" i="1"/>
  <c r="AA3958" i="1"/>
  <c r="AB3958" i="1"/>
  <c r="AC3958" i="1"/>
  <c r="Y3959" i="1"/>
  <c r="Z3959" i="1"/>
  <c r="AA3959" i="1"/>
  <c r="AB3959" i="1"/>
  <c r="AC3959" i="1"/>
  <c r="Y3960" i="1"/>
  <c r="Z3960" i="1"/>
  <c r="AA3960" i="1"/>
  <c r="AB3960" i="1"/>
  <c r="AC3960" i="1"/>
  <c r="Y3961" i="1"/>
  <c r="Z3961" i="1"/>
  <c r="AA3961" i="1"/>
  <c r="AB3961" i="1"/>
  <c r="AC3961" i="1"/>
  <c r="Y3962" i="1"/>
  <c r="Z3962" i="1"/>
  <c r="AA3962" i="1"/>
  <c r="AB3962" i="1"/>
  <c r="AC3962" i="1"/>
  <c r="Y3963" i="1"/>
  <c r="Z3963" i="1"/>
  <c r="AA3963" i="1"/>
  <c r="AB3963" i="1"/>
  <c r="AC3963" i="1"/>
  <c r="Y3964" i="1"/>
  <c r="Z3964" i="1"/>
  <c r="AA3964" i="1"/>
  <c r="AB3964" i="1"/>
  <c r="AC3964" i="1"/>
  <c r="Y3965" i="1"/>
  <c r="Z3965" i="1"/>
  <c r="AA3965" i="1"/>
  <c r="AB3965" i="1"/>
  <c r="AC3965" i="1"/>
  <c r="Y3966" i="1"/>
  <c r="Z3966" i="1"/>
  <c r="AA3966" i="1"/>
  <c r="AB3966" i="1"/>
  <c r="AC3966" i="1"/>
  <c r="Y3967" i="1"/>
  <c r="Z3967" i="1"/>
  <c r="AA3967" i="1"/>
  <c r="AB3967" i="1"/>
  <c r="AC3967" i="1"/>
  <c r="Y3968" i="1"/>
  <c r="Z3968" i="1"/>
  <c r="AA3968" i="1"/>
  <c r="AB3968" i="1"/>
  <c r="AC3968" i="1"/>
  <c r="Y3969" i="1"/>
  <c r="Z3969" i="1"/>
  <c r="AA3969" i="1"/>
  <c r="AB3969" i="1"/>
  <c r="AC3969" i="1"/>
  <c r="Y3970" i="1"/>
  <c r="Z3970" i="1"/>
  <c r="AA3970" i="1"/>
  <c r="AB3970" i="1"/>
  <c r="AC3970" i="1"/>
  <c r="Y3971" i="1"/>
  <c r="Z3971" i="1"/>
  <c r="AA3971" i="1"/>
  <c r="AB3971" i="1"/>
  <c r="AC3971" i="1"/>
  <c r="Y3972" i="1"/>
  <c r="Z3972" i="1"/>
  <c r="AA3972" i="1"/>
  <c r="AB3972" i="1"/>
  <c r="AC3972" i="1"/>
  <c r="Y3973" i="1"/>
  <c r="Z3973" i="1"/>
  <c r="AA3973" i="1"/>
  <c r="AB3973" i="1"/>
  <c r="AC3973" i="1"/>
  <c r="Y3974" i="1"/>
  <c r="Z3974" i="1"/>
  <c r="AA3974" i="1"/>
  <c r="AB3974" i="1"/>
  <c r="AC3974" i="1"/>
  <c r="Y3975" i="1"/>
  <c r="Z3975" i="1"/>
  <c r="AA3975" i="1"/>
  <c r="AB3975" i="1"/>
  <c r="AC3975" i="1"/>
  <c r="Y3976" i="1"/>
  <c r="Z3976" i="1"/>
  <c r="AA3976" i="1"/>
  <c r="AB3976" i="1"/>
  <c r="AC3976" i="1"/>
  <c r="Y3977" i="1"/>
  <c r="Z3977" i="1"/>
  <c r="AA3977" i="1"/>
  <c r="AB3977" i="1"/>
  <c r="AC3977" i="1"/>
  <c r="Y3978" i="1"/>
  <c r="Z3978" i="1"/>
  <c r="AA3978" i="1"/>
  <c r="AB3978" i="1"/>
  <c r="AC3978" i="1"/>
  <c r="Y3979" i="1"/>
  <c r="Z3979" i="1"/>
  <c r="AA3979" i="1"/>
  <c r="AB3979" i="1"/>
  <c r="AC3979" i="1"/>
  <c r="Y3980" i="1"/>
  <c r="Z3980" i="1"/>
  <c r="AA3980" i="1"/>
  <c r="AB3980" i="1"/>
  <c r="AC3980" i="1"/>
  <c r="Y3981" i="1"/>
  <c r="Z3981" i="1"/>
  <c r="AA3981" i="1"/>
  <c r="AB3981" i="1"/>
  <c r="AC3981" i="1"/>
  <c r="Y3982" i="1"/>
  <c r="Z3982" i="1"/>
  <c r="AA3982" i="1"/>
  <c r="AB3982" i="1"/>
  <c r="AC3982" i="1"/>
  <c r="Y3983" i="1"/>
  <c r="Z3983" i="1"/>
  <c r="AA3983" i="1"/>
  <c r="AB3983" i="1"/>
  <c r="AC3983" i="1"/>
  <c r="Y3984" i="1"/>
  <c r="Z3984" i="1"/>
  <c r="AA3984" i="1"/>
  <c r="AB3984" i="1"/>
  <c r="AC3984" i="1"/>
  <c r="Y3985" i="1"/>
  <c r="Z3985" i="1"/>
  <c r="AA3985" i="1"/>
  <c r="AB3985" i="1"/>
  <c r="AC3985" i="1"/>
  <c r="Y3986" i="1"/>
  <c r="Z3986" i="1"/>
  <c r="AA3986" i="1"/>
  <c r="AB3986" i="1"/>
  <c r="AC3986" i="1"/>
  <c r="Y3987" i="1"/>
  <c r="Z3987" i="1"/>
  <c r="AA3987" i="1"/>
  <c r="AB3987" i="1"/>
  <c r="AC3987" i="1"/>
  <c r="Y3988" i="1"/>
  <c r="Z3988" i="1"/>
  <c r="AA3988" i="1"/>
  <c r="AB3988" i="1"/>
  <c r="AC3988" i="1"/>
  <c r="Y3989" i="1"/>
  <c r="Z3989" i="1"/>
  <c r="AA3989" i="1"/>
  <c r="AB3989" i="1"/>
  <c r="AC3989" i="1"/>
  <c r="Y3990" i="1"/>
  <c r="Z3990" i="1"/>
  <c r="AA3990" i="1"/>
  <c r="AB3990" i="1"/>
  <c r="AC3990" i="1"/>
  <c r="Y3991" i="1"/>
  <c r="Z3991" i="1"/>
  <c r="AA3991" i="1"/>
  <c r="AB3991" i="1"/>
  <c r="AC3991" i="1"/>
  <c r="Y3992" i="1"/>
  <c r="Z3992" i="1"/>
  <c r="AA3992" i="1"/>
  <c r="AB3992" i="1"/>
  <c r="AC3992" i="1"/>
  <c r="Y3993" i="1"/>
  <c r="Z3993" i="1"/>
  <c r="AA3993" i="1"/>
  <c r="AB3993" i="1"/>
  <c r="AC3993" i="1"/>
  <c r="Y3994" i="1"/>
  <c r="Z3994" i="1"/>
  <c r="AA3994" i="1"/>
  <c r="AB3994" i="1"/>
  <c r="AC3994" i="1"/>
  <c r="Y3995" i="1"/>
  <c r="Z3995" i="1"/>
  <c r="AA3995" i="1"/>
  <c r="AB3995" i="1"/>
  <c r="AC3995" i="1"/>
  <c r="Y3996" i="1"/>
  <c r="Z3996" i="1"/>
  <c r="AA3996" i="1"/>
  <c r="AB3996" i="1"/>
  <c r="AC3996" i="1"/>
  <c r="Y3997" i="1"/>
  <c r="Z3997" i="1"/>
  <c r="AA3997" i="1"/>
  <c r="AB3997" i="1"/>
  <c r="AC3997" i="1"/>
  <c r="Y3998" i="1"/>
  <c r="Z3998" i="1"/>
  <c r="AA3998" i="1"/>
  <c r="AB3998" i="1"/>
  <c r="AC3998" i="1"/>
  <c r="Y3999" i="1"/>
  <c r="Z3999" i="1"/>
  <c r="AA3999" i="1"/>
  <c r="AB3999" i="1"/>
  <c r="AC3999" i="1"/>
  <c r="Y4000" i="1"/>
  <c r="Z4000" i="1"/>
  <c r="AA4000" i="1"/>
  <c r="AB4000" i="1"/>
  <c r="AC4000" i="1"/>
  <c r="Y4001" i="1"/>
  <c r="Z4001" i="1"/>
  <c r="AA4001" i="1"/>
  <c r="AB4001" i="1"/>
  <c r="AC4001" i="1"/>
  <c r="Y4002" i="1"/>
  <c r="Z4002" i="1"/>
  <c r="AA4002" i="1"/>
  <c r="AB4002" i="1"/>
  <c r="AC4002" i="1"/>
  <c r="Y4003" i="1"/>
  <c r="Z4003" i="1"/>
  <c r="AA4003" i="1"/>
  <c r="AB4003" i="1"/>
  <c r="AC4003" i="1"/>
  <c r="Y4004" i="1"/>
  <c r="Z4004" i="1"/>
  <c r="AA4004" i="1"/>
  <c r="AB4004" i="1"/>
  <c r="AC4004" i="1"/>
  <c r="Y4005" i="1"/>
  <c r="Z4005" i="1"/>
  <c r="AA4005" i="1"/>
  <c r="AB4005" i="1"/>
  <c r="AC4005" i="1"/>
  <c r="Y4006" i="1"/>
  <c r="Z4006" i="1"/>
  <c r="AA4006" i="1"/>
  <c r="AB4006" i="1"/>
  <c r="AC4006" i="1"/>
  <c r="Y4007" i="1"/>
  <c r="Z4007" i="1"/>
  <c r="AA4007" i="1"/>
  <c r="AB4007" i="1"/>
  <c r="AC4007" i="1"/>
  <c r="Y4008" i="1"/>
  <c r="Z4008" i="1"/>
  <c r="AA4008" i="1"/>
  <c r="AB4008" i="1"/>
  <c r="AC4008" i="1"/>
  <c r="Y4009" i="1"/>
  <c r="Z4009" i="1"/>
  <c r="AA4009" i="1"/>
  <c r="AB4009" i="1"/>
  <c r="AC4009" i="1"/>
  <c r="Y4010" i="1"/>
  <c r="Z4010" i="1"/>
  <c r="AA4010" i="1"/>
  <c r="AB4010" i="1"/>
  <c r="AC4010" i="1"/>
  <c r="Y4011" i="1"/>
  <c r="Z4011" i="1"/>
  <c r="AA4011" i="1"/>
  <c r="AB4011" i="1"/>
  <c r="AC4011" i="1"/>
  <c r="Y4012" i="1"/>
  <c r="Z4012" i="1"/>
  <c r="AA4012" i="1"/>
  <c r="AB4012" i="1"/>
  <c r="AC4012" i="1"/>
  <c r="Y4013" i="1"/>
  <c r="Z4013" i="1"/>
  <c r="AA4013" i="1"/>
  <c r="AB4013" i="1"/>
  <c r="AC4013" i="1"/>
  <c r="Y4014" i="1"/>
  <c r="Z4014" i="1"/>
  <c r="AA4014" i="1"/>
  <c r="AB4014" i="1"/>
  <c r="AC4014" i="1"/>
  <c r="Y4015" i="1"/>
  <c r="Z4015" i="1"/>
  <c r="AA4015" i="1"/>
  <c r="AB4015" i="1"/>
  <c r="AC4015" i="1"/>
  <c r="Y4016" i="1"/>
  <c r="Z4016" i="1"/>
  <c r="AA4016" i="1"/>
  <c r="AB4016" i="1"/>
  <c r="AC4016" i="1"/>
  <c r="Y4017" i="1"/>
  <c r="Z4017" i="1"/>
  <c r="AA4017" i="1"/>
  <c r="AB4017" i="1"/>
  <c r="AC4017" i="1"/>
  <c r="Y4018" i="1"/>
  <c r="Z4018" i="1"/>
  <c r="AA4018" i="1"/>
  <c r="AB4018" i="1"/>
  <c r="AC4018" i="1"/>
  <c r="Y4019" i="1"/>
  <c r="Z4019" i="1"/>
  <c r="AA4019" i="1"/>
  <c r="AB4019" i="1"/>
  <c r="AC4019" i="1"/>
  <c r="Y4020" i="1"/>
  <c r="Z4020" i="1"/>
  <c r="AA4020" i="1"/>
  <c r="AB4020" i="1"/>
  <c r="AC4020" i="1"/>
  <c r="Y4021" i="1"/>
  <c r="Z4021" i="1"/>
  <c r="AA4021" i="1"/>
  <c r="AB4021" i="1"/>
  <c r="AC4021" i="1"/>
  <c r="Y4022" i="1"/>
  <c r="Z4022" i="1"/>
  <c r="AA4022" i="1"/>
  <c r="AB4022" i="1"/>
  <c r="AC4022" i="1"/>
  <c r="Y4023" i="1"/>
  <c r="Z4023" i="1"/>
  <c r="AA4023" i="1"/>
  <c r="AB4023" i="1"/>
  <c r="AC4023" i="1"/>
  <c r="Y4024" i="1"/>
  <c r="Z4024" i="1"/>
  <c r="AA4024" i="1"/>
  <c r="AB4024" i="1"/>
  <c r="AC4024" i="1"/>
  <c r="Y4025" i="1"/>
  <c r="Z4025" i="1"/>
  <c r="AA4025" i="1"/>
  <c r="AB4025" i="1"/>
  <c r="AC4025" i="1"/>
  <c r="Y4026" i="1"/>
  <c r="Z4026" i="1"/>
  <c r="AA4026" i="1"/>
  <c r="AB4026" i="1"/>
  <c r="AC4026" i="1"/>
  <c r="Y4027" i="1"/>
  <c r="Z4027" i="1"/>
  <c r="AA4027" i="1"/>
  <c r="AB4027" i="1"/>
  <c r="AC4027" i="1"/>
  <c r="Y4028" i="1"/>
  <c r="Z4028" i="1"/>
  <c r="AA4028" i="1"/>
  <c r="AB4028" i="1"/>
  <c r="AC4028" i="1"/>
  <c r="Y4029" i="1"/>
  <c r="Z4029" i="1"/>
  <c r="AA4029" i="1"/>
  <c r="AB4029" i="1"/>
  <c r="AC4029" i="1"/>
  <c r="Y4030" i="1"/>
  <c r="Z4030" i="1"/>
  <c r="AA4030" i="1"/>
  <c r="AB4030" i="1"/>
  <c r="AC4030" i="1"/>
  <c r="Y4031" i="1"/>
  <c r="Z4031" i="1"/>
  <c r="AA4031" i="1"/>
  <c r="AB4031" i="1"/>
  <c r="AC4031" i="1"/>
  <c r="Y4032" i="1"/>
  <c r="Z4032" i="1"/>
  <c r="AA4032" i="1"/>
  <c r="AB4032" i="1"/>
  <c r="AC4032" i="1"/>
  <c r="Y4033" i="1"/>
  <c r="Z4033" i="1"/>
  <c r="AA4033" i="1"/>
  <c r="AB4033" i="1"/>
  <c r="AC4033" i="1"/>
  <c r="Y4034" i="1"/>
  <c r="Z4034" i="1"/>
  <c r="AA4034" i="1"/>
  <c r="AB4034" i="1"/>
  <c r="AC4034" i="1"/>
  <c r="Y4035" i="1"/>
  <c r="Z4035" i="1"/>
  <c r="AA4035" i="1"/>
  <c r="AB4035" i="1"/>
  <c r="AC4035" i="1"/>
  <c r="Y4036" i="1"/>
  <c r="Z4036" i="1"/>
  <c r="AA4036" i="1"/>
  <c r="AB4036" i="1"/>
  <c r="AC4036" i="1"/>
  <c r="Y4037" i="1"/>
  <c r="Z4037" i="1"/>
  <c r="AA4037" i="1"/>
  <c r="AB4037" i="1"/>
  <c r="AC4037" i="1"/>
  <c r="Y4038" i="1"/>
  <c r="Z4038" i="1"/>
  <c r="AA4038" i="1"/>
  <c r="AB4038" i="1"/>
  <c r="AC4038" i="1"/>
  <c r="Y4039" i="1"/>
  <c r="Z4039" i="1"/>
  <c r="AA4039" i="1"/>
  <c r="AB4039" i="1"/>
  <c r="AC4039" i="1"/>
  <c r="Y4040" i="1"/>
  <c r="Z4040" i="1"/>
  <c r="AA4040" i="1"/>
  <c r="AB4040" i="1"/>
  <c r="AC4040" i="1"/>
  <c r="Y4041" i="1"/>
  <c r="Z4041" i="1"/>
  <c r="AA4041" i="1"/>
  <c r="AB4041" i="1"/>
  <c r="AC4041" i="1"/>
  <c r="Y4042" i="1"/>
  <c r="Z4042" i="1"/>
  <c r="AA4042" i="1"/>
  <c r="AB4042" i="1"/>
  <c r="AC4042" i="1"/>
  <c r="Y4043" i="1"/>
  <c r="Z4043" i="1"/>
  <c r="AA4043" i="1"/>
  <c r="AB4043" i="1"/>
  <c r="AC4043" i="1"/>
  <c r="Y4044" i="1"/>
  <c r="Z4044" i="1"/>
  <c r="AA4044" i="1"/>
  <c r="AB4044" i="1"/>
  <c r="AC4044" i="1"/>
  <c r="Y4045" i="1"/>
  <c r="Z4045" i="1"/>
  <c r="AA4045" i="1"/>
  <c r="AB4045" i="1"/>
  <c r="AC4045" i="1"/>
  <c r="Y4046" i="1"/>
  <c r="Z4046" i="1"/>
  <c r="AA4046" i="1"/>
  <c r="AB4046" i="1"/>
  <c r="AC4046" i="1"/>
  <c r="Y4047" i="1"/>
  <c r="Z4047" i="1"/>
  <c r="AA4047" i="1"/>
  <c r="AB4047" i="1"/>
  <c r="AC4047" i="1"/>
  <c r="Y4048" i="1"/>
  <c r="Z4048" i="1"/>
  <c r="AA4048" i="1"/>
  <c r="AB4048" i="1"/>
  <c r="AC4048" i="1"/>
  <c r="Y4049" i="1"/>
  <c r="Z4049" i="1"/>
  <c r="AA4049" i="1"/>
  <c r="AB4049" i="1"/>
  <c r="AC4049" i="1"/>
  <c r="Y4050" i="1"/>
  <c r="Z4050" i="1"/>
  <c r="AA4050" i="1"/>
  <c r="AB4050" i="1"/>
  <c r="AC4050" i="1"/>
  <c r="Y4051" i="1"/>
  <c r="Z4051" i="1"/>
  <c r="AA4051" i="1"/>
  <c r="AB4051" i="1"/>
  <c r="AC4051" i="1"/>
  <c r="Y4052" i="1"/>
  <c r="Z4052" i="1"/>
  <c r="AA4052" i="1"/>
  <c r="AB4052" i="1"/>
  <c r="AC4052" i="1"/>
  <c r="Y4053" i="1"/>
  <c r="Z4053" i="1"/>
  <c r="AA4053" i="1"/>
  <c r="AB4053" i="1"/>
  <c r="AC4053" i="1"/>
  <c r="Y4054" i="1"/>
  <c r="Z4054" i="1"/>
  <c r="AA4054" i="1"/>
  <c r="AB4054" i="1"/>
  <c r="AC4054" i="1"/>
  <c r="Y4055" i="1"/>
  <c r="Z4055" i="1"/>
  <c r="AA4055" i="1"/>
  <c r="AB4055" i="1"/>
  <c r="AC4055" i="1"/>
  <c r="Y4056" i="1"/>
  <c r="Z4056" i="1"/>
  <c r="AA4056" i="1"/>
  <c r="AB4056" i="1"/>
  <c r="AC4056" i="1"/>
  <c r="Y4057" i="1"/>
  <c r="Z4057" i="1"/>
  <c r="AA4057" i="1"/>
  <c r="AB4057" i="1"/>
  <c r="AC4057" i="1"/>
  <c r="Y4058" i="1"/>
  <c r="Z4058" i="1"/>
  <c r="AA4058" i="1"/>
  <c r="AB4058" i="1"/>
  <c r="AC4058" i="1"/>
  <c r="Y4059" i="1"/>
  <c r="Z4059" i="1"/>
  <c r="AA4059" i="1"/>
  <c r="AB4059" i="1"/>
  <c r="AC4059" i="1"/>
  <c r="Y4060" i="1"/>
  <c r="Z4060" i="1"/>
  <c r="AA4060" i="1"/>
  <c r="AB4060" i="1"/>
  <c r="AC4060" i="1"/>
  <c r="Y4061" i="1"/>
  <c r="Z4061" i="1"/>
  <c r="AA4061" i="1"/>
  <c r="AB4061" i="1"/>
  <c r="AC4061" i="1"/>
  <c r="Y4062" i="1"/>
  <c r="Z4062" i="1"/>
  <c r="AA4062" i="1"/>
  <c r="AB4062" i="1"/>
  <c r="AC4062" i="1"/>
  <c r="Y4063" i="1"/>
  <c r="Z4063" i="1"/>
  <c r="AA4063" i="1"/>
  <c r="AB4063" i="1"/>
  <c r="AC4063" i="1"/>
  <c r="Y4064" i="1"/>
  <c r="Z4064" i="1"/>
  <c r="AA4064" i="1"/>
  <c r="AB4064" i="1"/>
  <c r="AC4064" i="1"/>
  <c r="Y4065" i="1"/>
  <c r="Z4065" i="1"/>
  <c r="AA4065" i="1"/>
  <c r="AB4065" i="1"/>
  <c r="AC4065" i="1"/>
  <c r="Y4066" i="1"/>
  <c r="Z4066" i="1"/>
  <c r="AA4066" i="1"/>
  <c r="AB4066" i="1"/>
  <c r="AC4066" i="1"/>
  <c r="Y4067" i="1"/>
  <c r="Z4067" i="1"/>
  <c r="AA4067" i="1"/>
  <c r="AB4067" i="1"/>
  <c r="AC4067" i="1"/>
  <c r="Y4068" i="1"/>
  <c r="Z4068" i="1"/>
  <c r="AA4068" i="1"/>
  <c r="AB4068" i="1"/>
  <c r="AC4068" i="1"/>
  <c r="Y4069" i="1"/>
  <c r="Z4069" i="1"/>
  <c r="AA4069" i="1"/>
  <c r="AB4069" i="1"/>
  <c r="AC4069" i="1"/>
  <c r="Y4070" i="1"/>
  <c r="Z4070" i="1"/>
  <c r="AA4070" i="1"/>
  <c r="AB4070" i="1"/>
  <c r="AC4070" i="1"/>
  <c r="Y4071" i="1"/>
  <c r="Z4071" i="1"/>
  <c r="AA4071" i="1"/>
  <c r="AB4071" i="1"/>
  <c r="AC4071" i="1"/>
  <c r="Y4072" i="1"/>
  <c r="Z4072" i="1"/>
  <c r="AA4072" i="1"/>
  <c r="AB4072" i="1"/>
  <c r="AC4072" i="1"/>
  <c r="Y4073" i="1"/>
  <c r="Z4073" i="1"/>
  <c r="AA4073" i="1"/>
  <c r="AB4073" i="1"/>
  <c r="AC4073" i="1"/>
  <c r="Y4074" i="1"/>
  <c r="Z4074" i="1"/>
  <c r="AA4074" i="1"/>
  <c r="AB4074" i="1"/>
  <c r="AC4074" i="1"/>
  <c r="Y4075" i="1"/>
  <c r="Z4075" i="1"/>
  <c r="AA4075" i="1"/>
  <c r="AB4075" i="1"/>
  <c r="AC4075" i="1"/>
  <c r="Y4076" i="1"/>
  <c r="Z4076" i="1"/>
  <c r="AA4076" i="1"/>
  <c r="AB4076" i="1"/>
  <c r="AC4076" i="1"/>
  <c r="Y4077" i="1"/>
  <c r="Z4077" i="1"/>
  <c r="AA4077" i="1"/>
  <c r="AB4077" i="1"/>
  <c r="AC4077" i="1"/>
  <c r="Y4078" i="1"/>
  <c r="Z4078" i="1"/>
  <c r="AA4078" i="1"/>
  <c r="AB4078" i="1"/>
  <c r="AC4078" i="1"/>
  <c r="Y4079" i="1"/>
  <c r="Z4079" i="1"/>
  <c r="AA4079" i="1"/>
  <c r="AB4079" i="1"/>
  <c r="AC4079" i="1"/>
  <c r="Y4080" i="1"/>
  <c r="Z4080" i="1"/>
  <c r="AA4080" i="1"/>
  <c r="AB4080" i="1"/>
  <c r="AC4080" i="1"/>
  <c r="Y4081" i="1"/>
  <c r="Z4081" i="1"/>
  <c r="AA4081" i="1"/>
  <c r="AB4081" i="1"/>
  <c r="AC4081" i="1"/>
  <c r="Y4082" i="1"/>
  <c r="Z4082" i="1"/>
  <c r="AA4082" i="1"/>
  <c r="AB4082" i="1"/>
  <c r="AC4082" i="1"/>
  <c r="Y4083" i="1"/>
  <c r="Z4083" i="1"/>
  <c r="AA4083" i="1"/>
  <c r="AB4083" i="1"/>
  <c r="AC4083" i="1"/>
  <c r="Y4084" i="1"/>
  <c r="Z4084" i="1"/>
  <c r="AA4084" i="1"/>
  <c r="AB4084" i="1"/>
  <c r="AC4084" i="1"/>
  <c r="Y4085" i="1"/>
  <c r="Z4085" i="1"/>
  <c r="AA4085" i="1"/>
  <c r="AB4085" i="1"/>
  <c r="AC4085" i="1"/>
  <c r="Y4086" i="1"/>
  <c r="Z4086" i="1"/>
  <c r="AA4086" i="1"/>
  <c r="AB4086" i="1"/>
  <c r="AC4086" i="1"/>
  <c r="Y4087" i="1"/>
  <c r="Z4087" i="1"/>
  <c r="AA4087" i="1"/>
  <c r="AB4087" i="1"/>
  <c r="AC4087" i="1"/>
  <c r="Y4088" i="1"/>
  <c r="Z4088" i="1"/>
  <c r="AA4088" i="1"/>
  <c r="AB4088" i="1"/>
  <c r="AC4088" i="1"/>
  <c r="Y4089" i="1"/>
  <c r="Z4089" i="1"/>
  <c r="AA4089" i="1"/>
  <c r="AB4089" i="1"/>
  <c r="AC4089" i="1"/>
  <c r="Y4090" i="1"/>
  <c r="Z4090" i="1"/>
  <c r="AA4090" i="1"/>
  <c r="AB4090" i="1"/>
  <c r="AC4090" i="1"/>
  <c r="Y4091" i="1"/>
  <c r="Z4091" i="1"/>
  <c r="AA4091" i="1"/>
  <c r="AB4091" i="1"/>
  <c r="AC4091" i="1"/>
  <c r="Y4092" i="1"/>
  <c r="Z4092" i="1"/>
  <c r="AA4092" i="1"/>
  <c r="AB4092" i="1"/>
  <c r="AC4092" i="1"/>
  <c r="Y4093" i="1"/>
  <c r="Z4093" i="1"/>
  <c r="AA4093" i="1"/>
  <c r="AB4093" i="1"/>
  <c r="AC4093" i="1"/>
  <c r="Y4094" i="1"/>
  <c r="Z4094" i="1"/>
  <c r="AA4094" i="1"/>
  <c r="AB4094" i="1"/>
  <c r="AC4094" i="1"/>
  <c r="Y4095" i="1"/>
  <c r="Z4095" i="1"/>
  <c r="AA4095" i="1"/>
  <c r="AB4095" i="1"/>
  <c r="AC4095" i="1"/>
  <c r="Y4096" i="1"/>
  <c r="Z4096" i="1"/>
  <c r="AA4096" i="1"/>
  <c r="AB4096" i="1"/>
  <c r="AC4096" i="1"/>
  <c r="Y4097" i="1"/>
  <c r="Z4097" i="1"/>
  <c r="AA4097" i="1"/>
  <c r="AB4097" i="1"/>
  <c r="AC4097" i="1"/>
  <c r="Y4098" i="1"/>
  <c r="Z4098" i="1"/>
  <c r="AA4098" i="1"/>
  <c r="AB4098" i="1"/>
  <c r="AC4098" i="1"/>
  <c r="Y4099" i="1"/>
  <c r="Z4099" i="1"/>
  <c r="AA4099" i="1"/>
  <c r="AB4099" i="1"/>
  <c r="AC4099" i="1"/>
  <c r="Y4100" i="1"/>
  <c r="Z4100" i="1"/>
  <c r="AA4100" i="1"/>
  <c r="AB4100" i="1"/>
  <c r="AC4100" i="1"/>
  <c r="Y4101" i="1"/>
  <c r="Z4101" i="1"/>
  <c r="AA4101" i="1"/>
  <c r="AB4101" i="1"/>
  <c r="AC4101" i="1"/>
  <c r="Y4102" i="1"/>
  <c r="Z4102" i="1"/>
  <c r="AA4102" i="1"/>
  <c r="AB4102" i="1"/>
  <c r="AC4102" i="1"/>
  <c r="Y4103" i="1"/>
  <c r="Z4103" i="1"/>
  <c r="AA4103" i="1"/>
  <c r="AB4103" i="1"/>
  <c r="AC4103" i="1"/>
  <c r="Y4104" i="1"/>
  <c r="Z4104" i="1"/>
  <c r="AA4104" i="1"/>
  <c r="AB4104" i="1"/>
  <c r="AC4104" i="1"/>
  <c r="Y4105" i="1"/>
  <c r="Z4105" i="1"/>
  <c r="AA4105" i="1"/>
  <c r="AB4105" i="1"/>
  <c r="AC4105" i="1"/>
  <c r="Y4106" i="1"/>
  <c r="Z4106" i="1"/>
  <c r="AA4106" i="1"/>
  <c r="AB4106" i="1"/>
  <c r="AC4106" i="1"/>
  <c r="Y4107" i="1"/>
  <c r="Z4107" i="1"/>
  <c r="AA4107" i="1"/>
  <c r="AB4107" i="1"/>
  <c r="AC4107" i="1"/>
  <c r="Y4108" i="1"/>
  <c r="Z4108" i="1"/>
  <c r="AA4108" i="1"/>
  <c r="AB4108" i="1"/>
  <c r="AC4108" i="1"/>
  <c r="Y4109" i="1"/>
  <c r="Z4109" i="1"/>
  <c r="AA4109" i="1"/>
  <c r="AB4109" i="1"/>
  <c r="AC4109" i="1"/>
  <c r="Y4110" i="1"/>
  <c r="Z4110" i="1"/>
  <c r="AA4110" i="1"/>
  <c r="AB4110" i="1"/>
  <c r="AC4110" i="1"/>
  <c r="Y4111" i="1"/>
  <c r="Z4111" i="1"/>
  <c r="AA4111" i="1"/>
  <c r="AB4111" i="1"/>
  <c r="AC4111" i="1"/>
  <c r="Y4112" i="1"/>
  <c r="Z4112" i="1"/>
  <c r="AA4112" i="1"/>
  <c r="AB4112" i="1"/>
  <c r="AC4112" i="1"/>
  <c r="Y4113" i="1"/>
  <c r="Z4113" i="1"/>
  <c r="AA4113" i="1"/>
  <c r="AB4113" i="1"/>
  <c r="AC4113" i="1"/>
  <c r="Y4114" i="1"/>
  <c r="Z4114" i="1"/>
  <c r="AA4114" i="1"/>
  <c r="AB4114" i="1"/>
  <c r="AC4114" i="1"/>
  <c r="Y4115" i="1"/>
  <c r="Z4115" i="1"/>
  <c r="AA4115" i="1"/>
  <c r="AB4115" i="1"/>
  <c r="AC4115" i="1"/>
  <c r="Y4116" i="1"/>
  <c r="Z4116" i="1"/>
  <c r="AA4116" i="1"/>
  <c r="AB4116" i="1"/>
  <c r="AC4116" i="1"/>
  <c r="Y4117" i="1"/>
  <c r="Z4117" i="1"/>
  <c r="AA4117" i="1"/>
  <c r="AB4117" i="1"/>
  <c r="AC4117" i="1"/>
  <c r="Y4118" i="1"/>
  <c r="Z4118" i="1"/>
  <c r="AA4118" i="1"/>
  <c r="AB4118" i="1"/>
  <c r="AC4118" i="1"/>
  <c r="Y4119" i="1"/>
  <c r="Z4119" i="1"/>
  <c r="AA4119" i="1"/>
  <c r="AB4119" i="1"/>
  <c r="AC4119" i="1"/>
  <c r="Y4120" i="1"/>
  <c r="Z4120" i="1"/>
  <c r="AA4120" i="1"/>
  <c r="AB4120" i="1"/>
  <c r="AC4120" i="1"/>
  <c r="Y4121" i="1"/>
  <c r="Z4121" i="1"/>
  <c r="AA4121" i="1"/>
  <c r="AB4121" i="1"/>
  <c r="AC4121" i="1"/>
  <c r="Y4122" i="1"/>
  <c r="Z4122" i="1"/>
  <c r="AA4122" i="1"/>
  <c r="AB4122" i="1"/>
  <c r="AC4122" i="1"/>
  <c r="Y4123" i="1"/>
  <c r="Z4123" i="1"/>
  <c r="AA4123" i="1"/>
  <c r="AB4123" i="1"/>
  <c r="AC4123" i="1"/>
  <c r="Y4124" i="1"/>
  <c r="Z4124" i="1"/>
  <c r="AA4124" i="1"/>
  <c r="AB4124" i="1"/>
  <c r="AC4124" i="1"/>
  <c r="Y4125" i="1"/>
  <c r="Z4125" i="1"/>
  <c r="AA4125" i="1"/>
  <c r="AB4125" i="1"/>
  <c r="AC4125" i="1"/>
  <c r="Y4126" i="1"/>
  <c r="Z4126" i="1"/>
  <c r="AA4126" i="1"/>
  <c r="AB4126" i="1"/>
  <c r="AC4126" i="1"/>
  <c r="Y4127" i="1"/>
  <c r="Z4127" i="1"/>
  <c r="AA4127" i="1"/>
  <c r="AB4127" i="1"/>
  <c r="AC4127" i="1"/>
  <c r="Y4128" i="1"/>
  <c r="Z4128" i="1"/>
  <c r="AA4128" i="1"/>
  <c r="AB4128" i="1"/>
  <c r="AC4128" i="1"/>
  <c r="Y4129" i="1"/>
  <c r="Z4129" i="1"/>
  <c r="AA4129" i="1"/>
  <c r="AB4129" i="1"/>
  <c r="AC4129" i="1"/>
  <c r="Y4130" i="1"/>
  <c r="Z4130" i="1"/>
  <c r="AA4130" i="1"/>
  <c r="AB4130" i="1"/>
  <c r="AC4130" i="1"/>
  <c r="Z3" i="1"/>
  <c r="AA3" i="1"/>
  <c r="AB3" i="1"/>
  <c r="AC3" i="1"/>
</calcChain>
</file>

<file path=xl/sharedStrings.xml><?xml version="1.0" encoding="utf-8"?>
<sst xmlns="http://schemas.openxmlformats.org/spreadsheetml/2006/main" count="40" uniqueCount="17">
  <si>
    <t>Hours since 00:00 Jan 1</t>
  </si>
  <si>
    <t>AUDITORIUM</t>
  </si>
  <si>
    <t>CLASSROOMS</t>
  </si>
  <si>
    <t>GYM</t>
  </si>
  <si>
    <t>CORRIDORS</t>
  </si>
  <si>
    <t>UNCONDITIONED</t>
  </si>
  <si>
    <t>Zone People Total Heating Rate (W)</t>
  </si>
  <si>
    <t>Zone Lights Total Heating Rate (W)</t>
  </si>
  <si>
    <t>Zone Electric Equipment Total Heating Rate (W)</t>
  </si>
  <si>
    <t>Zone Windows Total Transmitted Solar Radiation Rate (W)</t>
  </si>
  <si>
    <t>Zone Air Temperature (°C)</t>
  </si>
  <si>
    <t>Zone Air Temperature (K)</t>
  </si>
  <si>
    <t xml:space="preserve">Zone Other Equipment Total Heating Rate (W) == HVAC </t>
  </si>
  <si>
    <t>Zone Total Internal Total Heating Rate (W) == People + Lights + El Equipment + HVAC</t>
  </si>
  <si>
    <t xml:space="preserve">Outside Temperature </t>
  </si>
  <si>
    <t>Outside (°C)</t>
  </si>
  <si>
    <t>Outside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</si>
</sst>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2" fontId="0" fillId="0" borderId="0" xfId="0" applyNumberFormat="1"/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2" fillId="0" borderId="7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2C8E-A5CE-466F-9AC2-5A6FC84DB5C5}">
  <dimension ref="A1:AG4130"/>
  <sheetViews>
    <sheetView tabSelected="1" topLeftCell="L1" workbookViewId="0">
      <selection activeCell="U6" sqref="U6"/>
    </sheetView>
  </sheetViews>
  <sheetFormatPr defaultRowHeight="15" x14ac:dyDescent="0.25"/>
  <cols>
    <col min="2" max="2" width="27.85546875" style="1" customWidth="1"/>
    <col min="3" max="3" width="26.7109375" style="1" customWidth="1"/>
    <col min="4" max="4" width="22.7109375" style="1" customWidth="1"/>
    <col min="5" max="5" width="12.5703125" style="1" bestFit="1" customWidth="1"/>
    <col min="6" max="6" width="13.140625" style="1" bestFit="1" customWidth="1"/>
    <col min="7" max="7" width="9.140625" style="1"/>
    <col min="8" max="8" width="12.5703125" style="1" bestFit="1" customWidth="1"/>
    <col min="9" max="9" width="13.140625" style="1" bestFit="1" customWidth="1"/>
    <col min="10" max="10" width="8" style="1" bestFit="1" customWidth="1"/>
    <col min="11" max="11" width="12.5703125" style="1" bestFit="1" customWidth="1"/>
    <col min="12" max="12" width="13.140625" style="1" bestFit="1" customWidth="1"/>
    <col min="13" max="13" width="17.28515625" style="1" customWidth="1"/>
    <col min="14" max="14" width="20.5703125" style="1" customWidth="1"/>
    <col min="15" max="15" width="18.28515625" style="1" customWidth="1"/>
    <col min="16" max="16" width="16.7109375" style="1" customWidth="1"/>
    <col min="17" max="17" width="18.28515625" style="1" customWidth="1"/>
    <col min="18" max="18" width="17.28515625" style="1" customWidth="1"/>
    <col min="19" max="19" width="18.28515625" style="1" customWidth="1"/>
    <col min="20" max="20" width="12.5703125" style="1" bestFit="1" customWidth="1"/>
    <col min="21" max="21" width="13.140625" style="1" bestFit="1" customWidth="1"/>
    <col min="22" max="22" width="11.28515625" style="1" bestFit="1" customWidth="1"/>
    <col min="23" max="23" width="8" style="1" bestFit="1" customWidth="1"/>
    <col min="24" max="24" width="16.42578125" style="1" bestFit="1" customWidth="1"/>
    <col min="25" max="25" width="12.5703125" style="1" bestFit="1" customWidth="1"/>
    <col min="26" max="26" width="13.140625" style="1" bestFit="1" customWidth="1"/>
    <col min="27" max="27" width="11.28515625" style="1" bestFit="1" customWidth="1"/>
    <col min="28" max="28" width="6.5703125" style="1" bestFit="1" customWidth="1"/>
    <col min="29" max="29" width="16.42578125" style="1" bestFit="1" customWidth="1"/>
    <col min="30" max="30" width="20.7109375" style="1" bestFit="1" customWidth="1"/>
    <col min="31" max="31" width="11" style="1" bestFit="1" customWidth="1"/>
    <col min="32" max="16384" width="9.140625" style="1"/>
  </cols>
  <sheetData>
    <row r="1" spans="1:33" x14ac:dyDescent="0.25">
      <c r="B1" s="14" t="s">
        <v>13</v>
      </c>
      <c r="C1" s="15"/>
      <c r="D1" s="16"/>
      <c r="E1" s="14" t="s">
        <v>6</v>
      </c>
      <c r="F1" s="15"/>
      <c r="G1" s="16"/>
      <c r="H1" s="14" t="s">
        <v>7</v>
      </c>
      <c r="I1" s="15"/>
      <c r="J1" s="16"/>
      <c r="K1" s="14" t="s">
        <v>8</v>
      </c>
      <c r="L1" s="15"/>
      <c r="M1" s="16"/>
      <c r="N1" s="14" t="s">
        <v>12</v>
      </c>
      <c r="O1" s="15"/>
      <c r="P1" s="16"/>
      <c r="Q1" s="14" t="s">
        <v>9</v>
      </c>
      <c r="R1" s="15"/>
      <c r="S1" s="16"/>
      <c r="T1" s="14" t="s">
        <v>10</v>
      </c>
      <c r="U1" s="15"/>
      <c r="V1" s="15"/>
      <c r="W1" s="15"/>
      <c r="X1" s="16"/>
      <c r="Y1" s="14" t="s">
        <v>11</v>
      </c>
      <c r="Z1" s="15"/>
      <c r="AA1" s="15"/>
      <c r="AB1" s="15"/>
      <c r="AC1" s="16"/>
      <c r="AD1" s="12" t="s">
        <v>14</v>
      </c>
      <c r="AE1" s="13"/>
    </row>
    <row r="2" spans="1:33" x14ac:dyDescent="0.25">
      <c r="A2" t="s">
        <v>0</v>
      </c>
      <c r="B2" s="2" t="s">
        <v>1</v>
      </c>
      <c r="C2" s="3" t="s">
        <v>2</v>
      </c>
      <c r="D2" s="4" t="s">
        <v>3</v>
      </c>
      <c r="E2" s="2" t="s">
        <v>1</v>
      </c>
      <c r="F2" s="3" t="s">
        <v>2</v>
      </c>
      <c r="G2" s="4" t="s">
        <v>3</v>
      </c>
      <c r="H2" s="2" t="s">
        <v>1</v>
      </c>
      <c r="I2" s="3" t="s">
        <v>2</v>
      </c>
      <c r="J2" s="4" t="s">
        <v>3</v>
      </c>
      <c r="K2" s="2" t="s">
        <v>1</v>
      </c>
      <c r="L2" s="3" t="s">
        <v>2</v>
      </c>
      <c r="M2" s="4" t="s">
        <v>3</v>
      </c>
      <c r="N2" s="2" t="s">
        <v>1</v>
      </c>
      <c r="O2" s="3" t="s">
        <v>2</v>
      </c>
      <c r="P2" s="4" t="s">
        <v>3</v>
      </c>
      <c r="Q2" s="2" t="s">
        <v>1</v>
      </c>
      <c r="R2" s="3" t="s">
        <v>2</v>
      </c>
      <c r="S2" s="4" t="s">
        <v>3</v>
      </c>
      <c r="T2" s="2" t="s">
        <v>1</v>
      </c>
      <c r="U2" s="3" t="s">
        <v>2</v>
      </c>
      <c r="V2" s="3" t="s">
        <v>4</v>
      </c>
      <c r="W2" s="3" t="s">
        <v>3</v>
      </c>
      <c r="X2" s="4" t="s">
        <v>5</v>
      </c>
      <c r="Y2" s="5" t="s">
        <v>1</v>
      </c>
      <c r="Z2" s="6" t="s">
        <v>2</v>
      </c>
      <c r="AA2" s="6" t="s">
        <v>4</v>
      </c>
      <c r="AB2" s="6" t="s">
        <v>3</v>
      </c>
      <c r="AC2" s="7" t="s">
        <v>5</v>
      </c>
      <c r="AD2" s="1" t="s">
        <v>15</v>
      </c>
      <c r="AE2" s="1" t="s">
        <v>16</v>
      </c>
    </row>
    <row r="3" spans="1:33" x14ac:dyDescent="0.25">
      <c r="A3">
        <v>0.25</v>
      </c>
      <c r="B3" s="5">
        <v>27.849900000000002</v>
      </c>
      <c r="C3" s="6">
        <v>200.24600000000001</v>
      </c>
      <c r="D3" s="7">
        <v>2286.75</v>
      </c>
      <c r="E3">
        <v>0</v>
      </c>
      <c r="F3">
        <v>0</v>
      </c>
      <c r="G3">
        <v>0</v>
      </c>
      <c r="H3" s="1">
        <v>21.166899999999998</v>
      </c>
      <c r="I3" s="1">
        <v>52.572099999999999</v>
      </c>
      <c r="J3" s="1">
        <v>36.748100000000001</v>
      </c>
      <c r="K3" s="1">
        <v>6.68302</v>
      </c>
      <c r="L3" s="1">
        <v>147.67400000000001</v>
      </c>
      <c r="M3" s="7">
        <v>0</v>
      </c>
      <c r="N3" s="1">
        <v>0</v>
      </c>
      <c r="O3" s="1">
        <v>0</v>
      </c>
      <c r="P3" s="1">
        <v>2250</v>
      </c>
      <c r="Q3" s="1">
        <v>0</v>
      </c>
      <c r="R3" s="1">
        <v>0</v>
      </c>
      <c r="S3" s="1">
        <v>0</v>
      </c>
      <c r="T3" s="1">
        <v>16.329599999999999</v>
      </c>
      <c r="U3" s="1">
        <v>10.7303</v>
      </c>
      <c r="V3" s="1">
        <v>18</v>
      </c>
      <c r="W3" s="1">
        <v>11.2486</v>
      </c>
      <c r="X3" s="1">
        <v>10.8796</v>
      </c>
      <c r="Y3" s="1">
        <f>T3+$AG$3</f>
        <v>289.4796</v>
      </c>
      <c r="Z3" s="1">
        <f t="shared" ref="Z3:AC3" si="0">U3+$AG$3</f>
        <v>283.88029999999998</v>
      </c>
      <c r="AA3" s="1">
        <f t="shared" si="0"/>
        <v>291.14999999999998</v>
      </c>
      <c r="AB3" s="1">
        <f t="shared" si="0"/>
        <v>284.39859999999999</v>
      </c>
      <c r="AC3" s="1">
        <f t="shared" si="0"/>
        <v>284.02959999999996</v>
      </c>
      <c r="AD3" s="1">
        <v>1.512</v>
      </c>
      <c r="AE3" s="1">
        <f>AD3+$AG$3</f>
        <v>274.66199999999998</v>
      </c>
      <c r="AG3" s="1">
        <v>273.14999999999998</v>
      </c>
    </row>
    <row r="4" spans="1:33" x14ac:dyDescent="0.25">
      <c r="A4">
        <v>0.5</v>
      </c>
      <c r="B4" s="8">
        <v>27.849900000000002</v>
      </c>
      <c r="C4" s="1">
        <v>200.24600000000001</v>
      </c>
      <c r="D4" s="9">
        <v>2286.75</v>
      </c>
      <c r="E4">
        <v>0</v>
      </c>
      <c r="F4">
        <v>0</v>
      </c>
      <c r="G4">
        <v>0</v>
      </c>
      <c r="H4" s="1">
        <v>21.166899999999998</v>
      </c>
      <c r="I4" s="1">
        <v>52.572099999999999</v>
      </c>
      <c r="J4" s="1">
        <v>36.748100000000001</v>
      </c>
      <c r="K4" s="1">
        <v>6.68302</v>
      </c>
      <c r="L4" s="1">
        <v>147.67400000000001</v>
      </c>
      <c r="M4" s="9">
        <v>0</v>
      </c>
      <c r="N4" s="1">
        <v>0</v>
      </c>
      <c r="O4" s="1">
        <v>0</v>
      </c>
      <c r="P4" s="1">
        <v>2250</v>
      </c>
      <c r="Q4" s="1">
        <v>0</v>
      </c>
      <c r="R4" s="1">
        <v>0</v>
      </c>
      <c r="S4" s="1">
        <v>0</v>
      </c>
      <c r="T4" s="1">
        <v>16.3218</v>
      </c>
      <c r="U4" s="1">
        <v>10.7318</v>
      </c>
      <c r="V4" s="1">
        <v>18</v>
      </c>
      <c r="W4" s="1">
        <v>11.245799999999999</v>
      </c>
      <c r="X4" s="1">
        <v>10.8774</v>
      </c>
      <c r="Y4" s="1">
        <f t="shared" ref="Y4:Y67" si="1">T4+$AG$3</f>
        <v>289.47179999999997</v>
      </c>
      <c r="Z4" s="1">
        <f t="shared" ref="Z4:Z67" si="2">U4+$AG$3</f>
        <v>283.8818</v>
      </c>
      <c r="AA4" s="1">
        <f t="shared" ref="AA4:AA67" si="3">V4+$AG$3</f>
        <v>291.14999999999998</v>
      </c>
      <c r="AB4" s="1">
        <f t="shared" ref="AB4:AB67" si="4">W4+$AG$3</f>
        <v>284.39579999999995</v>
      </c>
      <c r="AC4" s="1">
        <f t="shared" ref="AC4:AC67" si="5">X4+$AG$3</f>
        <v>284.0274</v>
      </c>
      <c r="AD4" s="1">
        <v>1.5369999999999999</v>
      </c>
      <c r="AE4" s="1">
        <f t="shared" ref="AE4:AE67" si="6">AD4+$AG$3</f>
        <v>274.68699999999995</v>
      </c>
    </row>
    <row r="5" spans="1:33" x14ac:dyDescent="0.25">
      <c r="A5">
        <v>0.75</v>
      </c>
      <c r="B5" s="8">
        <v>27.849900000000002</v>
      </c>
      <c r="C5" s="1">
        <v>200.24600000000001</v>
      </c>
      <c r="D5" s="9">
        <v>2286.75</v>
      </c>
      <c r="E5">
        <v>0</v>
      </c>
      <c r="F5">
        <v>0</v>
      </c>
      <c r="G5">
        <v>0</v>
      </c>
      <c r="H5" s="1">
        <v>21.166899999999998</v>
      </c>
      <c r="I5" s="1">
        <v>52.572099999999999</v>
      </c>
      <c r="J5" s="1">
        <v>36.748100000000001</v>
      </c>
      <c r="K5" s="1">
        <v>6.68302</v>
      </c>
      <c r="L5" s="1">
        <v>147.67400000000001</v>
      </c>
      <c r="M5" s="9">
        <v>0</v>
      </c>
      <c r="N5" s="1">
        <v>0</v>
      </c>
      <c r="O5" s="1">
        <v>0</v>
      </c>
      <c r="P5" s="1">
        <v>2250</v>
      </c>
      <c r="Q5" s="1">
        <v>0</v>
      </c>
      <c r="R5" s="1">
        <v>0</v>
      </c>
      <c r="S5" s="1">
        <v>0</v>
      </c>
      <c r="T5" s="1">
        <v>16.314399999999999</v>
      </c>
      <c r="U5" s="1">
        <v>10.735300000000001</v>
      </c>
      <c r="V5" s="1">
        <v>18</v>
      </c>
      <c r="W5" s="1">
        <v>11.245799999999999</v>
      </c>
      <c r="X5" s="1">
        <v>10.8766</v>
      </c>
      <c r="Y5" s="1">
        <f t="shared" si="1"/>
        <v>289.46439999999996</v>
      </c>
      <c r="Z5" s="1">
        <f t="shared" si="2"/>
        <v>283.88529999999997</v>
      </c>
      <c r="AA5" s="1">
        <f t="shared" si="3"/>
        <v>291.14999999999998</v>
      </c>
      <c r="AB5" s="1">
        <f t="shared" si="4"/>
        <v>284.39579999999995</v>
      </c>
      <c r="AC5" s="1">
        <f t="shared" si="5"/>
        <v>284.02659999999997</v>
      </c>
      <c r="AD5" s="1">
        <v>1.5620000000000001</v>
      </c>
      <c r="AE5" s="1">
        <f t="shared" si="6"/>
        <v>274.71199999999999</v>
      </c>
    </row>
    <row r="6" spans="1:33" x14ac:dyDescent="0.25">
      <c r="A6">
        <v>1</v>
      </c>
      <c r="B6" s="8">
        <v>27.849900000000002</v>
      </c>
      <c r="C6" s="1">
        <v>200.24600000000001</v>
      </c>
      <c r="D6" s="9">
        <v>2286.75</v>
      </c>
      <c r="E6">
        <v>0</v>
      </c>
      <c r="F6">
        <v>0</v>
      </c>
      <c r="G6">
        <v>0</v>
      </c>
      <c r="H6" s="1">
        <v>21.166899999999998</v>
      </c>
      <c r="I6" s="1">
        <v>52.572099999999999</v>
      </c>
      <c r="J6" s="1">
        <v>36.748100000000001</v>
      </c>
      <c r="K6" s="1">
        <v>6.68302</v>
      </c>
      <c r="L6" s="1">
        <v>147.67400000000001</v>
      </c>
      <c r="M6" s="9">
        <v>0</v>
      </c>
      <c r="N6" s="1">
        <v>0</v>
      </c>
      <c r="O6" s="1">
        <v>0</v>
      </c>
      <c r="P6" s="1">
        <v>2250</v>
      </c>
      <c r="Q6" s="1">
        <v>0</v>
      </c>
      <c r="R6" s="1">
        <v>0</v>
      </c>
      <c r="S6" s="1">
        <v>0</v>
      </c>
      <c r="T6" s="1">
        <v>16.307099999999998</v>
      </c>
      <c r="U6" s="1">
        <v>10.739699999999999</v>
      </c>
      <c r="V6" s="1">
        <v>18</v>
      </c>
      <c r="W6" s="1">
        <v>11.2476</v>
      </c>
      <c r="X6" s="1">
        <v>10.8766</v>
      </c>
      <c r="Y6" s="1">
        <f t="shared" si="1"/>
        <v>289.45709999999997</v>
      </c>
      <c r="Z6" s="1">
        <f t="shared" si="2"/>
        <v>283.88969999999995</v>
      </c>
      <c r="AA6" s="1">
        <f t="shared" si="3"/>
        <v>291.14999999999998</v>
      </c>
      <c r="AB6" s="1">
        <f t="shared" si="4"/>
        <v>284.39759999999995</v>
      </c>
      <c r="AC6" s="1">
        <f t="shared" si="5"/>
        <v>284.02659999999997</v>
      </c>
      <c r="AD6" s="1">
        <v>1.587</v>
      </c>
      <c r="AE6" s="1">
        <f t="shared" si="6"/>
        <v>274.73699999999997</v>
      </c>
    </row>
    <row r="7" spans="1:33" x14ac:dyDescent="0.25">
      <c r="A7">
        <v>1.25</v>
      </c>
      <c r="B7" s="8">
        <v>27.849900000000002</v>
      </c>
      <c r="C7" s="1">
        <v>200.24600000000001</v>
      </c>
      <c r="D7" s="9">
        <v>2286.75</v>
      </c>
      <c r="E7">
        <v>0</v>
      </c>
      <c r="F7">
        <v>0</v>
      </c>
      <c r="G7">
        <v>0</v>
      </c>
      <c r="H7" s="1">
        <v>21.166899999999998</v>
      </c>
      <c r="I7" s="1">
        <v>52.572099999999999</v>
      </c>
      <c r="J7" s="1">
        <v>36.748100000000001</v>
      </c>
      <c r="K7" s="1">
        <v>6.68302</v>
      </c>
      <c r="L7" s="1">
        <v>147.67400000000001</v>
      </c>
      <c r="M7" s="9">
        <v>0</v>
      </c>
      <c r="N7" s="1">
        <v>0</v>
      </c>
      <c r="O7" s="1">
        <v>0</v>
      </c>
      <c r="P7" s="1">
        <v>2250</v>
      </c>
      <c r="Q7" s="1">
        <v>0</v>
      </c>
      <c r="R7" s="1">
        <v>0</v>
      </c>
      <c r="S7" s="1">
        <v>0</v>
      </c>
      <c r="T7" s="1">
        <v>16.299900000000001</v>
      </c>
      <c r="U7" s="1">
        <v>10.7422</v>
      </c>
      <c r="V7" s="1">
        <v>18</v>
      </c>
      <c r="W7" s="1">
        <v>11.245100000000001</v>
      </c>
      <c r="X7" s="1">
        <v>10.875999999999999</v>
      </c>
      <c r="Y7" s="1">
        <f t="shared" si="1"/>
        <v>289.44989999999996</v>
      </c>
      <c r="Z7" s="1">
        <f t="shared" si="2"/>
        <v>283.8922</v>
      </c>
      <c r="AA7" s="1">
        <f t="shared" si="3"/>
        <v>291.14999999999998</v>
      </c>
      <c r="AB7" s="1">
        <f t="shared" si="4"/>
        <v>284.39509999999996</v>
      </c>
      <c r="AC7" s="1">
        <f t="shared" si="5"/>
        <v>284.02599999999995</v>
      </c>
      <c r="AD7" s="1">
        <v>1.6120000000000001</v>
      </c>
      <c r="AE7" s="1">
        <f t="shared" si="6"/>
        <v>274.762</v>
      </c>
    </row>
    <row r="8" spans="1:33" x14ac:dyDescent="0.25">
      <c r="A8">
        <v>1.5</v>
      </c>
      <c r="B8" s="8">
        <v>27.849900000000002</v>
      </c>
      <c r="C8" s="1">
        <v>200.24600000000001</v>
      </c>
      <c r="D8" s="9">
        <v>2286.75</v>
      </c>
      <c r="E8">
        <v>0</v>
      </c>
      <c r="F8">
        <v>0</v>
      </c>
      <c r="G8">
        <v>0</v>
      </c>
      <c r="H8" s="1">
        <v>21.166899999999998</v>
      </c>
      <c r="I8" s="1">
        <v>52.572099999999999</v>
      </c>
      <c r="J8" s="1">
        <v>36.748100000000001</v>
      </c>
      <c r="K8" s="1">
        <v>6.68302</v>
      </c>
      <c r="L8" s="1">
        <v>147.67400000000001</v>
      </c>
      <c r="M8" s="9">
        <v>0</v>
      </c>
      <c r="N8" s="1">
        <v>0</v>
      </c>
      <c r="O8" s="1">
        <v>0</v>
      </c>
      <c r="P8" s="1">
        <v>2250</v>
      </c>
      <c r="Q8" s="1">
        <v>0</v>
      </c>
      <c r="R8" s="1">
        <v>0</v>
      </c>
      <c r="S8" s="1">
        <v>0</v>
      </c>
      <c r="T8" s="1">
        <v>16.2927</v>
      </c>
      <c r="U8" s="1">
        <v>10.7422</v>
      </c>
      <c r="V8" s="1">
        <v>18</v>
      </c>
      <c r="W8" s="1">
        <v>11.2363</v>
      </c>
      <c r="X8" s="1">
        <v>10.8744</v>
      </c>
      <c r="Y8" s="1">
        <f t="shared" si="1"/>
        <v>289.4427</v>
      </c>
      <c r="Z8" s="1">
        <f t="shared" si="2"/>
        <v>283.8922</v>
      </c>
      <c r="AA8" s="1">
        <f t="shared" si="3"/>
        <v>291.14999999999998</v>
      </c>
      <c r="AB8" s="1">
        <f t="shared" si="4"/>
        <v>284.38630000000001</v>
      </c>
      <c r="AC8" s="1">
        <f t="shared" si="5"/>
        <v>284.02439999999996</v>
      </c>
      <c r="AD8" s="1">
        <v>1.637</v>
      </c>
      <c r="AE8" s="1">
        <f t="shared" si="6"/>
        <v>274.78699999999998</v>
      </c>
    </row>
    <row r="9" spans="1:33" x14ac:dyDescent="0.25">
      <c r="A9">
        <v>1.75</v>
      </c>
      <c r="B9" s="8">
        <v>27.849900000000002</v>
      </c>
      <c r="C9" s="1">
        <v>200.24600000000001</v>
      </c>
      <c r="D9" s="9">
        <v>2286.75</v>
      </c>
      <c r="E9">
        <v>0</v>
      </c>
      <c r="F9">
        <v>0</v>
      </c>
      <c r="G9">
        <v>0</v>
      </c>
      <c r="H9" s="1">
        <v>21.166899999999998</v>
      </c>
      <c r="I9" s="1">
        <v>52.572099999999999</v>
      </c>
      <c r="J9" s="1">
        <v>36.748100000000001</v>
      </c>
      <c r="K9" s="1">
        <v>6.68302</v>
      </c>
      <c r="L9" s="1">
        <v>147.67400000000001</v>
      </c>
      <c r="M9" s="9">
        <v>0</v>
      </c>
      <c r="N9" s="1">
        <v>0</v>
      </c>
      <c r="O9" s="1">
        <v>0</v>
      </c>
      <c r="P9" s="1">
        <v>2250</v>
      </c>
      <c r="Q9" s="1">
        <v>0</v>
      </c>
      <c r="R9" s="1">
        <v>0</v>
      </c>
      <c r="S9" s="1">
        <v>0</v>
      </c>
      <c r="T9" s="1">
        <v>16.285699999999999</v>
      </c>
      <c r="U9" s="1">
        <v>10.740500000000001</v>
      </c>
      <c r="V9" s="1">
        <v>18</v>
      </c>
      <c r="W9" s="1">
        <v>11.2226</v>
      </c>
      <c r="X9" s="1">
        <v>10.872199999999999</v>
      </c>
      <c r="Y9" s="1">
        <f t="shared" si="1"/>
        <v>289.4357</v>
      </c>
      <c r="Z9" s="1">
        <f t="shared" si="2"/>
        <v>283.89049999999997</v>
      </c>
      <c r="AA9" s="1">
        <f t="shared" si="3"/>
        <v>291.14999999999998</v>
      </c>
      <c r="AB9" s="1">
        <f t="shared" si="4"/>
        <v>284.37259999999998</v>
      </c>
      <c r="AC9" s="1">
        <f t="shared" si="5"/>
        <v>284.0222</v>
      </c>
      <c r="AD9" s="1">
        <v>1.6619999999999999</v>
      </c>
      <c r="AE9" s="1">
        <f t="shared" si="6"/>
        <v>274.81199999999995</v>
      </c>
    </row>
    <row r="10" spans="1:33" x14ac:dyDescent="0.25">
      <c r="A10">
        <v>2</v>
      </c>
      <c r="B10" s="8">
        <v>27.849900000000002</v>
      </c>
      <c r="C10" s="1">
        <v>200.24600000000001</v>
      </c>
      <c r="D10" s="9">
        <v>2286.75</v>
      </c>
      <c r="E10">
        <v>0</v>
      </c>
      <c r="F10">
        <v>0</v>
      </c>
      <c r="G10">
        <v>0</v>
      </c>
      <c r="H10" s="1">
        <v>21.166899999999998</v>
      </c>
      <c r="I10" s="1">
        <v>52.572099999999999</v>
      </c>
      <c r="J10" s="1">
        <v>36.748100000000001</v>
      </c>
      <c r="K10" s="1">
        <v>6.68302</v>
      </c>
      <c r="L10" s="1">
        <v>147.67400000000001</v>
      </c>
      <c r="M10" s="9">
        <v>0</v>
      </c>
      <c r="N10" s="1">
        <v>0</v>
      </c>
      <c r="O10" s="1">
        <v>0</v>
      </c>
      <c r="P10" s="1">
        <v>2250</v>
      </c>
      <c r="Q10" s="1">
        <v>0</v>
      </c>
      <c r="R10" s="1">
        <v>0</v>
      </c>
      <c r="S10" s="1">
        <v>0</v>
      </c>
      <c r="T10" s="1">
        <v>16.278700000000001</v>
      </c>
      <c r="U10" s="1">
        <v>10.738200000000001</v>
      </c>
      <c r="V10" s="1">
        <v>18</v>
      </c>
      <c r="W10" s="1">
        <v>11.206200000000001</v>
      </c>
      <c r="X10" s="1">
        <v>10.8697</v>
      </c>
      <c r="Y10" s="1">
        <f t="shared" si="1"/>
        <v>289.42869999999999</v>
      </c>
      <c r="Z10" s="1">
        <f t="shared" si="2"/>
        <v>283.88819999999998</v>
      </c>
      <c r="AA10" s="1">
        <f t="shared" si="3"/>
        <v>291.14999999999998</v>
      </c>
      <c r="AB10" s="1">
        <f t="shared" si="4"/>
        <v>284.3562</v>
      </c>
      <c r="AC10" s="1">
        <f t="shared" si="5"/>
        <v>284.0197</v>
      </c>
      <c r="AD10" s="1">
        <v>1.6870000000000001</v>
      </c>
      <c r="AE10" s="1">
        <f t="shared" si="6"/>
        <v>274.83699999999999</v>
      </c>
    </row>
    <row r="11" spans="1:33" x14ac:dyDescent="0.25">
      <c r="A11">
        <v>2.25</v>
      </c>
      <c r="B11" s="8">
        <v>27.849900000000002</v>
      </c>
      <c r="C11" s="1">
        <v>200.24600000000001</v>
      </c>
      <c r="D11" s="9">
        <v>2286.75</v>
      </c>
      <c r="E11">
        <v>0</v>
      </c>
      <c r="F11">
        <v>0</v>
      </c>
      <c r="G11">
        <v>0</v>
      </c>
      <c r="H11" s="1">
        <v>21.166899999999998</v>
      </c>
      <c r="I11" s="1">
        <v>52.572099999999999</v>
      </c>
      <c r="J11" s="1">
        <v>36.748100000000001</v>
      </c>
      <c r="K11" s="1">
        <v>6.68302</v>
      </c>
      <c r="L11" s="1">
        <v>147.67400000000001</v>
      </c>
      <c r="M11" s="9">
        <v>0</v>
      </c>
      <c r="N11" s="1">
        <v>0</v>
      </c>
      <c r="O11" s="1">
        <v>0</v>
      </c>
      <c r="P11" s="1">
        <v>2250</v>
      </c>
      <c r="Q11" s="1">
        <v>0</v>
      </c>
      <c r="R11" s="1">
        <v>0</v>
      </c>
      <c r="S11" s="1">
        <v>0</v>
      </c>
      <c r="T11" s="1">
        <v>16.271899999999999</v>
      </c>
      <c r="U11" s="1">
        <v>10.736499999999999</v>
      </c>
      <c r="V11" s="1">
        <v>18</v>
      </c>
      <c r="W11" s="1">
        <v>11.1907</v>
      </c>
      <c r="X11" s="1">
        <v>10.8674</v>
      </c>
      <c r="Y11" s="1">
        <f t="shared" si="1"/>
        <v>289.42189999999999</v>
      </c>
      <c r="Z11" s="1">
        <f t="shared" si="2"/>
        <v>283.88649999999996</v>
      </c>
      <c r="AA11" s="1">
        <f t="shared" si="3"/>
        <v>291.14999999999998</v>
      </c>
      <c r="AB11" s="1">
        <f t="shared" si="4"/>
        <v>284.34069999999997</v>
      </c>
      <c r="AC11" s="1">
        <f t="shared" si="5"/>
        <v>284.01739999999995</v>
      </c>
      <c r="AD11" s="1">
        <v>1.712</v>
      </c>
      <c r="AE11" s="1">
        <f t="shared" si="6"/>
        <v>274.86199999999997</v>
      </c>
    </row>
    <row r="12" spans="1:33" x14ac:dyDescent="0.25">
      <c r="A12">
        <v>2.5</v>
      </c>
      <c r="B12" s="8">
        <v>27.849900000000002</v>
      </c>
      <c r="C12" s="1">
        <v>200.24600000000001</v>
      </c>
      <c r="D12" s="9">
        <v>2286.75</v>
      </c>
      <c r="E12">
        <v>0</v>
      </c>
      <c r="F12">
        <v>0</v>
      </c>
      <c r="G12">
        <v>0</v>
      </c>
      <c r="H12" s="1">
        <v>21.166899999999998</v>
      </c>
      <c r="I12" s="1">
        <v>52.572099999999999</v>
      </c>
      <c r="J12" s="1">
        <v>36.748100000000001</v>
      </c>
      <c r="K12" s="1">
        <v>6.68302</v>
      </c>
      <c r="L12" s="1">
        <v>147.67400000000001</v>
      </c>
      <c r="M12" s="9">
        <v>0</v>
      </c>
      <c r="N12" s="1">
        <v>0</v>
      </c>
      <c r="O12" s="1">
        <v>0</v>
      </c>
      <c r="P12" s="1">
        <v>2250</v>
      </c>
      <c r="Q12" s="1">
        <v>0</v>
      </c>
      <c r="R12" s="1">
        <v>0</v>
      </c>
      <c r="S12" s="1">
        <v>0</v>
      </c>
      <c r="T12" s="1">
        <v>16.2651</v>
      </c>
      <c r="U12" s="1">
        <v>10.7357</v>
      </c>
      <c r="V12" s="1">
        <v>18</v>
      </c>
      <c r="W12" s="1">
        <v>11.1774</v>
      </c>
      <c r="X12" s="1">
        <v>10.865399999999999</v>
      </c>
      <c r="Y12" s="1">
        <f t="shared" si="1"/>
        <v>289.4151</v>
      </c>
      <c r="Z12" s="1">
        <f t="shared" si="2"/>
        <v>283.88569999999999</v>
      </c>
      <c r="AA12" s="1">
        <f t="shared" si="3"/>
        <v>291.14999999999998</v>
      </c>
      <c r="AB12" s="1">
        <f t="shared" si="4"/>
        <v>284.32739999999995</v>
      </c>
      <c r="AC12" s="1">
        <f t="shared" si="5"/>
        <v>284.0154</v>
      </c>
      <c r="AD12" s="1">
        <v>1.7370000000000001</v>
      </c>
      <c r="AE12" s="1">
        <f t="shared" si="6"/>
        <v>274.887</v>
      </c>
    </row>
    <row r="13" spans="1:33" x14ac:dyDescent="0.25">
      <c r="A13">
        <v>2.75</v>
      </c>
      <c r="B13" s="8">
        <v>27.849900000000002</v>
      </c>
      <c r="C13" s="1">
        <v>200.24600000000001</v>
      </c>
      <c r="D13" s="9">
        <v>2286.75</v>
      </c>
      <c r="E13">
        <v>0</v>
      </c>
      <c r="F13">
        <v>0</v>
      </c>
      <c r="G13">
        <v>0</v>
      </c>
      <c r="H13" s="1">
        <v>21.166899999999998</v>
      </c>
      <c r="I13" s="1">
        <v>52.572099999999999</v>
      </c>
      <c r="J13" s="1">
        <v>36.748100000000001</v>
      </c>
      <c r="K13" s="1">
        <v>6.68302</v>
      </c>
      <c r="L13" s="1">
        <v>147.67400000000001</v>
      </c>
      <c r="M13" s="9">
        <v>0</v>
      </c>
      <c r="N13" s="1">
        <v>0</v>
      </c>
      <c r="O13" s="1">
        <v>0</v>
      </c>
      <c r="P13" s="1">
        <v>2250</v>
      </c>
      <c r="Q13" s="1">
        <v>0</v>
      </c>
      <c r="R13" s="1">
        <v>0</v>
      </c>
      <c r="S13" s="1">
        <v>0</v>
      </c>
      <c r="T13" s="1">
        <v>16.258500000000002</v>
      </c>
      <c r="U13" s="1">
        <v>10.7356</v>
      </c>
      <c r="V13" s="1">
        <v>18</v>
      </c>
      <c r="W13" s="1">
        <v>11.1661</v>
      </c>
      <c r="X13" s="1">
        <v>10.8637</v>
      </c>
      <c r="Y13" s="1">
        <f t="shared" si="1"/>
        <v>289.4085</v>
      </c>
      <c r="Z13" s="1">
        <f t="shared" si="2"/>
        <v>283.88559999999995</v>
      </c>
      <c r="AA13" s="1">
        <f t="shared" si="3"/>
        <v>291.14999999999998</v>
      </c>
      <c r="AB13" s="1">
        <f t="shared" si="4"/>
        <v>284.31610000000001</v>
      </c>
      <c r="AC13" s="1">
        <f t="shared" si="5"/>
        <v>284.01369999999997</v>
      </c>
      <c r="AD13" s="1">
        <v>1.762</v>
      </c>
      <c r="AE13" s="1">
        <f t="shared" si="6"/>
        <v>274.91199999999998</v>
      </c>
    </row>
    <row r="14" spans="1:33" x14ac:dyDescent="0.25">
      <c r="A14">
        <v>3</v>
      </c>
      <c r="B14" s="8">
        <v>27.849900000000002</v>
      </c>
      <c r="C14" s="1">
        <v>200.24600000000001</v>
      </c>
      <c r="D14" s="9">
        <v>2286.75</v>
      </c>
      <c r="E14">
        <v>0</v>
      </c>
      <c r="F14">
        <v>0</v>
      </c>
      <c r="G14">
        <v>0</v>
      </c>
      <c r="H14" s="1">
        <v>21.166899999999998</v>
      </c>
      <c r="I14" s="1">
        <v>52.572099999999999</v>
      </c>
      <c r="J14" s="1">
        <v>36.748100000000001</v>
      </c>
      <c r="K14" s="1">
        <v>6.68302</v>
      </c>
      <c r="L14" s="1">
        <v>147.67400000000001</v>
      </c>
      <c r="M14" s="9">
        <v>0</v>
      </c>
      <c r="N14" s="1">
        <v>0</v>
      </c>
      <c r="O14" s="1">
        <v>0</v>
      </c>
      <c r="P14" s="1">
        <v>2250</v>
      </c>
      <c r="Q14" s="1">
        <v>0</v>
      </c>
      <c r="R14" s="1">
        <v>0</v>
      </c>
      <c r="S14" s="1">
        <v>0</v>
      </c>
      <c r="T14" s="1">
        <v>16.251899999999999</v>
      </c>
      <c r="U14" s="1">
        <v>10.735799999999999</v>
      </c>
      <c r="V14" s="1">
        <v>18</v>
      </c>
      <c r="W14" s="1">
        <v>11.155799999999999</v>
      </c>
      <c r="X14" s="1">
        <v>10.8621</v>
      </c>
      <c r="Y14" s="1">
        <f t="shared" si="1"/>
        <v>289.40189999999996</v>
      </c>
      <c r="Z14" s="1">
        <f t="shared" si="2"/>
        <v>283.88579999999996</v>
      </c>
      <c r="AA14" s="1">
        <f t="shared" si="3"/>
        <v>291.14999999999998</v>
      </c>
      <c r="AB14" s="1">
        <f t="shared" si="4"/>
        <v>284.30579999999998</v>
      </c>
      <c r="AC14" s="1">
        <f t="shared" si="5"/>
        <v>284.01209999999998</v>
      </c>
      <c r="AD14" s="1">
        <v>1.7869999999999999</v>
      </c>
      <c r="AE14" s="1">
        <f t="shared" si="6"/>
        <v>274.93699999999995</v>
      </c>
    </row>
    <row r="15" spans="1:33" x14ac:dyDescent="0.25">
      <c r="A15">
        <v>3.25</v>
      </c>
      <c r="B15" s="8">
        <v>27.849900000000002</v>
      </c>
      <c r="C15" s="1">
        <v>200.24600000000001</v>
      </c>
      <c r="D15" s="9">
        <v>2286.75</v>
      </c>
      <c r="E15">
        <v>0</v>
      </c>
      <c r="F15">
        <v>0</v>
      </c>
      <c r="G15">
        <v>0</v>
      </c>
      <c r="H15" s="1">
        <v>21.166899999999998</v>
      </c>
      <c r="I15" s="1">
        <v>52.572099999999999</v>
      </c>
      <c r="J15" s="1">
        <v>36.748100000000001</v>
      </c>
      <c r="K15" s="1">
        <v>6.68302</v>
      </c>
      <c r="L15" s="1">
        <v>147.67400000000001</v>
      </c>
      <c r="M15" s="9">
        <v>0</v>
      </c>
      <c r="N15" s="1">
        <v>0</v>
      </c>
      <c r="O15" s="1">
        <v>0</v>
      </c>
      <c r="P15" s="1">
        <v>2250</v>
      </c>
      <c r="Q15" s="1">
        <v>0</v>
      </c>
      <c r="R15" s="1">
        <v>0</v>
      </c>
      <c r="S15" s="1">
        <v>0</v>
      </c>
      <c r="T15" s="1">
        <v>16.2454</v>
      </c>
      <c r="U15" s="1">
        <v>10.733700000000001</v>
      </c>
      <c r="V15" s="1">
        <v>18</v>
      </c>
      <c r="W15" s="1">
        <v>11.1411</v>
      </c>
      <c r="X15" s="1">
        <v>10.8596</v>
      </c>
      <c r="Y15" s="1">
        <f t="shared" si="1"/>
        <v>289.3954</v>
      </c>
      <c r="Z15" s="1">
        <f t="shared" si="2"/>
        <v>283.88369999999998</v>
      </c>
      <c r="AA15" s="1">
        <f t="shared" si="3"/>
        <v>291.14999999999998</v>
      </c>
      <c r="AB15" s="1">
        <f t="shared" si="4"/>
        <v>284.29109999999997</v>
      </c>
      <c r="AC15" s="1">
        <f t="shared" si="5"/>
        <v>284.00959999999998</v>
      </c>
      <c r="AD15" s="1">
        <v>1.8120000000000001</v>
      </c>
      <c r="AE15" s="1">
        <f t="shared" si="6"/>
        <v>274.96199999999999</v>
      </c>
    </row>
    <row r="16" spans="1:33" x14ac:dyDescent="0.25">
      <c r="A16">
        <v>3.5</v>
      </c>
      <c r="B16" s="8">
        <v>27.849900000000002</v>
      </c>
      <c r="C16" s="1">
        <v>200.24600000000001</v>
      </c>
      <c r="D16" s="9">
        <v>2286.75</v>
      </c>
      <c r="E16">
        <v>0</v>
      </c>
      <c r="F16">
        <v>0</v>
      </c>
      <c r="G16">
        <v>0</v>
      </c>
      <c r="H16" s="1">
        <v>21.166899999999998</v>
      </c>
      <c r="I16" s="1">
        <v>52.572099999999999</v>
      </c>
      <c r="J16" s="1">
        <v>36.748100000000001</v>
      </c>
      <c r="K16" s="1">
        <v>6.68302</v>
      </c>
      <c r="L16" s="1">
        <v>147.67400000000001</v>
      </c>
      <c r="M16" s="9">
        <v>0</v>
      </c>
      <c r="N16" s="1">
        <v>0</v>
      </c>
      <c r="O16" s="1">
        <v>0</v>
      </c>
      <c r="P16" s="1">
        <v>2250</v>
      </c>
      <c r="Q16" s="1">
        <v>0</v>
      </c>
      <c r="R16" s="1">
        <v>0</v>
      </c>
      <c r="S16" s="1">
        <v>0</v>
      </c>
      <c r="T16" s="1">
        <v>16.239000000000001</v>
      </c>
      <c r="U16" s="1">
        <v>10.7286</v>
      </c>
      <c r="V16" s="1">
        <v>18</v>
      </c>
      <c r="W16" s="1">
        <v>11.1204</v>
      </c>
      <c r="X16" s="1">
        <v>10.8561</v>
      </c>
      <c r="Y16" s="1">
        <f t="shared" si="1"/>
        <v>289.38899999999995</v>
      </c>
      <c r="Z16" s="1">
        <f t="shared" si="2"/>
        <v>283.87860000000001</v>
      </c>
      <c r="AA16" s="1">
        <f t="shared" si="3"/>
        <v>291.14999999999998</v>
      </c>
      <c r="AB16" s="1">
        <f t="shared" si="4"/>
        <v>284.2704</v>
      </c>
      <c r="AC16" s="1">
        <f t="shared" si="5"/>
        <v>284.0061</v>
      </c>
      <c r="AD16" s="1">
        <v>1.837</v>
      </c>
      <c r="AE16" s="1">
        <f t="shared" si="6"/>
        <v>274.98699999999997</v>
      </c>
    </row>
    <row r="17" spans="1:31" x14ac:dyDescent="0.25">
      <c r="A17">
        <v>3.75</v>
      </c>
      <c r="B17" s="8">
        <v>27.849900000000002</v>
      </c>
      <c r="C17" s="1">
        <v>200.24600000000001</v>
      </c>
      <c r="D17" s="9">
        <v>2286.75</v>
      </c>
      <c r="E17">
        <v>0</v>
      </c>
      <c r="F17">
        <v>0</v>
      </c>
      <c r="G17">
        <v>0</v>
      </c>
      <c r="H17" s="1">
        <v>21.166899999999998</v>
      </c>
      <c r="I17" s="1">
        <v>52.572099999999999</v>
      </c>
      <c r="J17" s="1">
        <v>36.748100000000001</v>
      </c>
      <c r="K17" s="1">
        <v>6.68302</v>
      </c>
      <c r="L17" s="1">
        <v>147.67400000000001</v>
      </c>
      <c r="M17" s="9">
        <v>0</v>
      </c>
      <c r="N17" s="1">
        <v>0</v>
      </c>
      <c r="O17" s="1">
        <v>0</v>
      </c>
      <c r="P17" s="1">
        <v>2250</v>
      </c>
      <c r="Q17" s="1">
        <v>0</v>
      </c>
      <c r="R17" s="1">
        <v>0</v>
      </c>
      <c r="S17" s="1">
        <v>0</v>
      </c>
      <c r="T17" s="1">
        <v>16.232700000000001</v>
      </c>
      <c r="U17" s="1">
        <v>10.7218</v>
      </c>
      <c r="V17" s="1">
        <v>18</v>
      </c>
      <c r="W17" s="1">
        <v>11.0953</v>
      </c>
      <c r="X17" s="1">
        <v>10.851800000000001</v>
      </c>
      <c r="Y17" s="1">
        <f t="shared" si="1"/>
        <v>289.3827</v>
      </c>
      <c r="Z17" s="1">
        <f t="shared" si="2"/>
        <v>283.87179999999995</v>
      </c>
      <c r="AA17" s="1">
        <f t="shared" si="3"/>
        <v>291.14999999999998</v>
      </c>
      <c r="AB17" s="1">
        <f t="shared" si="4"/>
        <v>284.24529999999999</v>
      </c>
      <c r="AC17" s="1">
        <f t="shared" si="5"/>
        <v>284.0018</v>
      </c>
      <c r="AD17" s="1">
        <v>1.8620000000000001</v>
      </c>
      <c r="AE17" s="1">
        <f t="shared" si="6"/>
        <v>275.012</v>
      </c>
    </row>
    <row r="18" spans="1:31" x14ac:dyDescent="0.25">
      <c r="A18">
        <v>4</v>
      </c>
      <c r="B18" s="8">
        <v>27.849900000000002</v>
      </c>
      <c r="C18" s="1">
        <v>200.24600000000001</v>
      </c>
      <c r="D18" s="9">
        <v>2286.75</v>
      </c>
      <c r="E18">
        <v>0</v>
      </c>
      <c r="F18">
        <v>0</v>
      </c>
      <c r="G18">
        <v>0</v>
      </c>
      <c r="H18" s="1">
        <v>21.166899999999998</v>
      </c>
      <c r="I18" s="1">
        <v>52.572099999999999</v>
      </c>
      <c r="J18" s="1">
        <v>36.748100000000001</v>
      </c>
      <c r="K18" s="1">
        <v>6.68302</v>
      </c>
      <c r="L18" s="1">
        <v>147.67400000000001</v>
      </c>
      <c r="M18" s="9">
        <v>0</v>
      </c>
      <c r="N18" s="1">
        <v>0</v>
      </c>
      <c r="O18" s="1">
        <v>0</v>
      </c>
      <c r="P18" s="1">
        <v>2250</v>
      </c>
      <c r="Q18" s="1">
        <v>0</v>
      </c>
      <c r="R18" s="1">
        <v>0</v>
      </c>
      <c r="S18" s="1">
        <v>0</v>
      </c>
      <c r="T18" s="1">
        <v>16.226400000000002</v>
      </c>
      <c r="U18" s="1">
        <v>10.7141</v>
      </c>
      <c r="V18" s="1">
        <v>18</v>
      </c>
      <c r="W18" s="1">
        <v>11.067500000000001</v>
      </c>
      <c r="X18" s="1">
        <v>10.847200000000001</v>
      </c>
      <c r="Y18" s="1">
        <f t="shared" si="1"/>
        <v>289.37639999999999</v>
      </c>
      <c r="Z18" s="1">
        <f t="shared" si="2"/>
        <v>283.86409999999995</v>
      </c>
      <c r="AA18" s="1">
        <f t="shared" si="3"/>
        <v>291.14999999999998</v>
      </c>
      <c r="AB18" s="1">
        <f t="shared" si="4"/>
        <v>284.21749999999997</v>
      </c>
      <c r="AC18" s="1">
        <f t="shared" si="5"/>
        <v>283.99719999999996</v>
      </c>
      <c r="AD18" s="1">
        <v>1.887</v>
      </c>
      <c r="AE18" s="1">
        <f t="shared" si="6"/>
        <v>275.03699999999998</v>
      </c>
    </row>
    <row r="19" spans="1:31" x14ac:dyDescent="0.25">
      <c r="A19">
        <v>4.25</v>
      </c>
      <c r="B19" s="8">
        <v>27.849900000000002</v>
      </c>
      <c r="C19" s="1">
        <v>45200.2</v>
      </c>
      <c r="D19" s="9">
        <v>2286.75</v>
      </c>
      <c r="E19">
        <v>0</v>
      </c>
      <c r="F19">
        <v>0</v>
      </c>
      <c r="G19">
        <v>0</v>
      </c>
      <c r="H19" s="1">
        <v>21.166899999999998</v>
      </c>
      <c r="I19" s="1">
        <v>52.572099999999999</v>
      </c>
      <c r="J19" s="1">
        <v>36.748100000000001</v>
      </c>
      <c r="K19" s="1">
        <v>6.68302</v>
      </c>
      <c r="L19" s="1">
        <v>147.67400000000001</v>
      </c>
      <c r="M19" s="9">
        <v>0</v>
      </c>
      <c r="N19" s="1">
        <v>0</v>
      </c>
      <c r="O19" s="1">
        <v>45000</v>
      </c>
      <c r="P19" s="1">
        <v>2250</v>
      </c>
      <c r="Q19" s="1">
        <v>0</v>
      </c>
      <c r="R19" s="1">
        <v>0</v>
      </c>
      <c r="S19" s="1">
        <v>0</v>
      </c>
      <c r="T19" s="1">
        <v>16.220099999999999</v>
      </c>
      <c r="U19" s="1">
        <v>10.7082</v>
      </c>
      <c r="V19" s="1">
        <v>18</v>
      </c>
      <c r="W19" s="1">
        <v>11.044499999999999</v>
      </c>
      <c r="X19" s="1">
        <v>10.842499999999999</v>
      </c>
      <c r="Y19" s="1">
        <f t="shared" si="1"/>
        <v>289.37009999999998</v>
      </c>
      <c r="Z19" s="1">
        <f t="shared" si="2"/>
        <v>283.85819999999995</v>
      </c>
      <c r="AA19" s="1">
        <f t="shared" si="3"/>
        <v>291.14999999999998</v>
      </c>
      <c r="AB19" s="1">
        <f t="shared" si="4"/>
        <v>284.19449999999995</v>
      </c>
      <c r="AC19" s="1">
        <f t="shared" si="5"/>
        <v>283.99249999999995</v>
      </c>
      <c r="AD19" s="1">
        <v>1.8620000000000001</v>
      </c>
      <c r="AE19" s="1">
        <f t="shared" si="6"/>
        <v>275.012</v>
      </c>
    </row>
    <row r="20" spans="1:31" x14ac:dyDescent="0.25">
      <c r="A20">
        <v>4.5</v>
      </c>
      <c r="B20" s="8">
        <v>27.849900000000002</v>
      </c>
      <c r="C20" s="1">
        <v>45200.2</v>
      </c>
      <c r="D20" s="9">
        <v>2286.75</v>
      </c>
      <c r="E20">
        <v>0</v>
      </c>
      <c r="F20">
        <v>0</v>
      </c>
      <c r="G20">
        <v>0</v>
      </c>
      <c r="H20" s="1">
        <v>21.166899999999998</v>
      </c>
      <c r="I20" s="1">
        <v>52.572099999999999</v>
      </c>
      <c r="J20" s="1">
        <v>36.748100000000001</v>
      </c>
      <c r="K20" s="1">
        <v>6.68302</v>
      </c>
      <c r="L20" s="1">
        <v>147.67400000000001</v>
      </c>
      <c r="M20" s="9">
        <v>0</v>
      </c>
      <c r="N20" s="1">
        <v>0</v>
      </c>
      <c r="O20" s="1">
        <v>45000</v>
      </c>
      <c r="P20" s="1">
        <v>2250</v>
      </c>
      <c r="Q20" s="1">
        <v>0</v>
      </c>
      <c r="R20" s="1">
        <v>0</v>
      </c>
      <c r="S20" s="1">
        <v>0</v>
      </c>
      <c r="T20" s="1">
        <v>16.213999999999999</v>
      </c>
      <c r="U20" s="1">
        <v>10.7044</v>
      </c>
      <c r="V20" s="1">
        <v>18</v>
      </c>
      <c r="W20" s="1">
        <v>11.0283</v>
      </c>
      <c r="X20" s="1">
        <v>10.837899999999999</v>
      </c>
      <c r="Y20" s="1">
        <f t="shared" si="1"/>
        <v>289.36399999999998</v>
      </c>
      <c r="Z20" s="1">
        <f t="shared" si="2"/>
        <v>283.8544</v>
      </c>
      <c r="AA20" s="1">
        <f t="shared" si="3"/>
        <v>291.14999999999998</v>
      </c>
      <c r="AB20" s="1">
        <f t="shared" si="4"/>
        <v>284.17829999999998</v>
      </c>
      <c r="AC20" s="1">
        <f t="shared" si="5"/>
        <v>283.98789999999997</v>
      </c>
      <c r="AD20" s="1">
        <v>1.837</v>
      </c>
      <c r="AE20" s="1">
        <f t="shared" si="6"/>
        <v>274.98699999999997</v>
      </c>
    </row>
    <row r="21" spans="1:31" x14ac:dyDescent="0.25">
      <c r="A21">
        <v>4.75</v>
      </c>
      <c r="B21" s="8">
        <v>27.849900000000002</v>
      </c>
      <c r="C21" s="1">
        <v>45200.2</v>
      </c>
      <c r="D21" s="9">
        <v>2286.75</v>
      </c>
      <c r="E21">
        <v>0</v>
      </c>
      <c r="F21">
        <v>0</v>
      </c>
      <c r="G21">
        <v>0</v>
      </c>
      <c r="H21" s="1">
        <v>21.166899999999998</v>
      </c>
      <c r="I21" s="1">
        <v>52.572099999999999</v>
      </c>
      <c r="J21" s="1">
        <v>36.748100000000001</v>
      </c>
      <c r="K21" s="1">
        <v>6.68302</v>
      </c>
      <c r="L21" s="1">
        <v>147.67400000000001</v>
      </c>
      <c r="M21" s="9">
        <v>0</v>
      </c>
      <c r="N21" s="1">
        <v>0</v>
      </c>
      <c r="O21" s="1">
        <v>45000</v>
      </c>
      <c r="P21" s="1">
        <v>2250</v>
      </c>
      <c r="Q21" s="1">
        <v>0</v>
      </c>
      <c r="R21" s="1">
        <v>0</v>
      </c>
      <c r="S21" s="1">
        <v>0</v>
      </c>
      <c r="T21" s="1">
        <v>16.207899999999999</v>
      </c>
      <c r="U21" s="1">
        <v>10.702</v>
      </c>
      <c r="V21" s="1">
        <v>18</v>
      </c>
      <c r="W21" s="1">
        <v>11.0175</v>
      </c>
      <c r="X21" s="1">
        <v>10.833299999999999</v>
      </c>
      <c r="Y21" s="1">
        <f t="shared" si="1"/>
        <v>289.35789999999997</v>
      </c>
      <c r="Z21" s="1">
        <f t="shared" si="2"/>
        <v>283.85199999999998</v>
      </c>
      <c r="AA21" s="1">
        <f t="shared" si="3"/>
        <v>291.14999999999998</v>
      </c>
      <c r="AB21" s="1">
        <f t="shared" si="4"/>
        <v>284.16749999999996</v>
      </c>
      <c r="AC21" s="1">
        <f t="shared" si="5"/>
        <v>283.98329999999999</v>
      </c>
      <c r="AD21" s="1">
        <v>1.8120000000000001</v>
      </c>
      <c r="AE21" s="1">
        <f t="shared" si="6"/>
        <v>274.96199999999999</v>
      </c>
    </row>
    <row r="22" spans="1:31" x14ac:dyDescent="0.25">
      <c r="A22">
        <v>5</v>
      </c>
      <c r="B22" s="8">
        <v>27.849900000000002</v>
      </c>
      <c r="C22" s="1">
        <v>45200.2</v>
      </c>
      <c r="D22" s="9">
        <v>2286.75</v>
      </c>
      <c r="E22">
        <v>0</v>
      </c>
      <c r="F22">
        <v>0</v>
      </c>
      <c r="G22">
        <v>0</v>
      </c>
      <c r="H22" s="1">
        <v>21.166899999999998</v>
      </c>
      <c r="I22" s="1">
        <v>52.572099999999999</v>
      </c>
      <c r="J22" s="1">
        <v>36.748100000000001</v>
      </c>
      <c r="K22" s="1">
        <v>6.68302</v>
      </c>
      <c r="L22" s="1">
        <v>147.67400000000001</v>
      </c>
      <c r="M22" s="9">
        <v>0</v>
      </c>
      <c r="N22" s="1">
        <v>0</v>
      </c>
      <c r="O22" s="1">
        <v>45000</v>
      </c>
      <c r="P22" s="1">
        <v>2250</v>
      </c>
      <c r="Q22" s="1">
        <v>0</v>
      </c>
      <c r="R22" s="1">
        <v>0</v>
      </c>
      <c r="S22" s="1">
        <v>0</v>
      </c>
      <c r="T22" s="1">
        <v>16.201799999999999</v>
      </c>
      <c r="U22" s="1">
        <v>10.700100000000001</v>
      </c>
      <c r="V22" s="1">
        <v>18</v>
      </c>
      <c r="W22" s="1">
        <v>11.009600000000001</v>
      </c>
      <c r="X22" s="1">
        <v>10.8287</v>
      </c>
      <c r="Y22" s="1">
        <f t="shared" si="1"/>
        <v>289.35179999999997</v>
      </c>
      <c r="Z22" s="1">
        <f t="shared" si="2"/>
        <v>283.8501</v>
      </c>
      <c r="AA22" s="1">
        <f t="shared" si="3"/>
        <v>291.14999999999998</v>
      </c>
      <c r="AB22" s="1">
        <f t="shared" si="4"/>
        <v>284.15959999999995</v>
      </c>
      <c r="AC22" s="1">
        <f t="shared" si="5"/>
        <v>283.9787</v>
      </c>
      <c r="AD22" s="1">
        <v>1.7869999999999999</v>
      </c>
      <c r="AE22" s="1">
        <f t="shared" si="6"/>
        <v>274.93699999999995</v>
      </c>
    </row>
    <row r="23" spans="1:31" x14ac:dyDescent="0.25">
      <c r="A23">
        <v>5.25</v>
      </c>
      <c r="B23" s="8">
        <v>27.849900000000002</v>
      </c>
      <c r="C23" s="1">
        <v>45200.2</v>
      </c>
      <c r="D23" s="9">
        <v>2286.75</v>
      </c>
      <c r="E23">
        <v>0</v>
      </c>
      <c r="F23">
        <v>0</v>
      </c>
      <c r="G23">
        <v>0</v>
      </c>
      <c r="H23" s="1">
        <v>21.166899999999998</v>
      </c>
      <c r="I23" s="1">
        <v>52.572099999999999</v>
      </c>
      <c r="J23" s="1">
        <v>36.748100000000001</v>
      </c>
      <c r="K23" s="1">
        <v>6.68302</v>
      </c>
      <c r="L23" s="1">
        <v>147.67400000000001</v>
      </c>
      <c r="M23" s="9">
        <v>0</v>
      </c>
      <c r="N23" s="1">
        <v>0</v>
      </c>
      <c r="O23" s="1">
        <v>45000</v>
      </c>
      <c r="P23" s="1">
        <v>2250</v>
      </c>
      <c r="Q23" s="1">
        <v>0</v>
      </c>
      <c r="R23" s="1">
        <v>0</v>
      </c>
      <c r="S23" s="1">
        <v>0</v>
      </c>
      <c r="T23" s="1">
        <v>16.195799999999998</v>
      </c>
      <c r="U23" s="1">
        <v>10.6952</v>
      </c>
      <c r="V23" s="1">
        <v>18</v>
      </c>
      <c r="W23" s="1">
        <v>10.9976</v>
      </c>
      <c r="X23" s="1">
        <v>10.8224</v>
      </c>
      <c r="Y23" s="1">
        <f t="shared" si="1"/>
        <v>289.3458</v>
      </c>
      <c r="Z23" s="1">
        <f t="shared" si="2"/>
        <v>283.84519999999998</v>
      </c>
      <c r="AA23" s="1">
        <f t="shared" si="3"/>
        <v>291.14999999999998</v>
      </c>
      <c r="AB23" s="1">
        <f t="shared" si="4"/>
        <v>284.14759999999995</v>
      </c>
      <c r="AC23" s="1">
        <f t="shared" si="5"/>
        <v>283.97239999999999</v>
      </c>
      <c r="AD23" s="1">
        <v>1.712</v>
      </c>
      <c r="AE23" s="1">
        <f t="shared" si="6"/>
        <v>274.86199999999997</v>
      </c>
    </row>
    <row r="24" spans="1:31" x14ac:dyDescent="0.25">
      <c r="A24">
        <v>5.5</v>
      </c>
      <c r="B24" s="8">
        <v>27.849900000000002</v>
      </c>
      <c r="C24" s="1">
        <v>45200.2</v>
      </c>
      <c r="D24" s="9">
        <v>2286.75</v>
      </c>
      <c r="E24">
        <v>0</v>
      </c>
      <c r="F24">
        <v>0</v>
      </c>
      <c r="G24">
        <v>0</v>
      </c>
      <c r="H24" s="1">
        <v>21.166899999999998</v>
      </c>
      <c r="I24" s="1">
        <v>52.572099999999999</v>
      </c>
      <c r="J24" s="1">
        <v>36.748100000000001</v>
      </c>
      <c r="K24" s="1">
        <v>6.68302</v>
      </c>
      <c r="L24" s="1">
        <v>147.67400000000001</v>
      </c>
      <c r="M24" s="9">
        <v>0</v>
      </c>
      <c r="N24" s="1">
        <v>0</v>
      </c>
      <c r="O24" s="1">
        <v>45000</v>
      </c>
      <c r="P24" s="1">
        <v>2250</v>
      </c>
      <c r="Q24" s="1">
        <v>0</v>
      </c>
      <c r="R24" s="1">
        <v>0</v>
      </c>
      <c r="S24" s="1">
        <v>0</v>
      </c>
      <c r="T24" s="1">
        <v>16.189900000000002</v>
      </c>
      <c r="U24" s="1">
        <v>10.6867</v>
      </c>
      <c r="V24" s="1">
        <v>18</v>
      </c>
      <c r="W24" s="1">
        <v>10.9794</v>
      </c>
      <c r="X24" s="1">
        <v>10.8141</v>
      </c>
      <c r="Y24" s="1">
        <f t="shared" si="1"/>
        <v>289.3399</v>
      </c>
      <c r="Z24" s="1">
        <f t="shared" si="2"/>
        <v>283.83669999999995</v>
      </c>
      <c r="AA24" s="1">
        <f t="shared" si="3"/>
        <v>291.14999999999998</v>
      </c>
      <c r="AB24" s="1">
        <f t="shared" si="4"/>
        <v>284.12939999999998</v>
      </c>
      <c r="AC24" s="1">
        <f t="shared" si="5"/>
        <v>283.96409999999997</v>
      </c>
      <c r="AD24" s="1">
        <v>1.637</v>
      </c>
      <c r="AE24" s="1">
        <f t="shared" si="6"/>
        <v>274.78699999999998</v>
      </c>
    </row>
    <row r="25" spans="1:31" x14ac:dyDescent="0.25">
      <c r="A25">
        <v>5.75</v>
      </c>
      <c r="B25" s="8">
        <v>27.849900000000002</v>
      </c>
      <c r="C25" s="1">
        <v>45200.2</v>
      </c>
      <c r="D25" s="9">
        <v>2286.75</v>
      </c>
      <c r="E25">
        <v>0</v>
      </c>
      <c r="F25">
        <v>0</v>
      </c>
      <c r="G25">
        <v>0</v>
      </c>
      <c r="H25" s="1">
        <v>21.166899999999998</v>
      </c>
      <c r="I25" s="1">
        <v>52.572099999999999</v>
      </c>
      <c r="J25" s="1">
        <v>36.748100000000001</v>
      </c>
      <c r="K25" s="1">
        <v>6.68302</v>
      </c>
      <c r="L25" s="1">
        <v>147.67400000000001</v>
      </c>
      <c r="M25" s="9">
        <v>0</v>
      </c>
      <c r="N25" s="1">
        <v>0</v>
      </c>
      <c r="O25" s="1">
        <v>45000</v>
      </c>
      <c r="P25" s="1">
        <v>2250</v>
      </c>
      <c r="Q25" s="1">
        <v>0</v>
      </c>
      <c r="R25" s="1">
        <v>0</v>
      </c>
      <c r="S25" s="1">
        <v>0</v>
      </c>
      <c r="T25" s="1">
        <v>16.184000000000001</v>
      </c>
      <c r="U25" s="1">
        <v>10.6759</v>
      </c>
      <c r="V25" s="1">
        <v>18</v>
      </c>
      <c r="W25" s="1">
        <v>10.9564</v>
      </c>
      <c r="X25" s="1">
        <v>10.8042</v>
      </c>
      <c r="Y25" s="1">
        <f t="shared" si="1"/>
        <v>289.334</v>
      </c>
      <c r="Z25" s="1">
        <f t="shared" si="2"/>
        <v>283.82589999999999</v>
      </c>
      <c r="AA25" s="1">
        <f t="shared" si="3"/>
        <v>291.14999999999998</v>
      </c>
      <c r="AB25" s="1">
        <f t="shared" si="4"/>
        <v>284.10639999999995</v>
      </c>
      <c r="AC25" s="1">
        <f t="shared" si="5"/>
        <v>283.95419999999996</v>
      </c>
      <c r="AD25" s="1">
        <v>1.5620000000000001</v>
      </c>
      <c r="AE25" s="1">
        <f t="shared" si="6"/>
        <v>274.71199999999999</v>
      </c>
    </row>
    <row r="26" spans="1:31" x14ac:dyDescent="0.25">
      <c r="A26">
        <v>6</v>
      </c>
      <c r="B26" s="8">
        <v>27.849900000000002</v>
      </c>
      <c r="C26" s="1">
        <v>45200.2</v>
      </c>
      <c r="D26" s="9">
        <v>2286.75</v>
      </c>
      <c r="E26">
        <v>0</v>
      </c>
      <c r="F26">
        <v>0</v>
      </c>
      <c r="G26">
        <v>0</v>
      </c>
      <c r="H26" s="1">
        <v>21.166899999999998</v>
      </c>
      <c r="I26" s="1">
        <v>52.572099999999999</v>
      </c>
      <c r="J26" s="1">
        <v>36.748100000000001</v>
      </c>
      <c r="K26" s="1">
        <v>6.68302</v>
      </c>
      <c r="L26" s="1">
        <v>147.67400000000001</v>
      </c>
      <c r="M26" s="9">
        <v>0</v>
      </c>
      <c r="N26" s="1">
        <v>0</v>
      </c>
      <c r="O26" s="1">
        <v>45000</v>
      </c>
      <c r="P26" s="1">
        <v>2250</v>
      </c>
      <c r="Q26" s="1">
        <v>0</v>
      </c>
      <c r="R26" s="1">
        <v>0</v>
      </c>
      <c r="S26" s="1">
        <v>0</v>
      </c>
      <c r="T26" s="1">
        <v>16.178100000000001</v>
      </c>
      <c r="U26" s="1">
        <v>10.6638</v>
      </c>
      <c r="V26" s="1">
        <v>18</v>
      </c>
      <c r="W26" s="1">
        <v>10.9308</v>
      </c>
      <c r="X26" s="1">
        <v>10.7936</v>
      </c>
      <c r="Y26" s="1">
        <f t="shared" si="1"/>
        <v>289.32809999999995</v>
      </c>
      <c r="Z26" s="1">
        <f t="shared" si="2"/>
        <v>283.81379999999996</v>
      </c>
      <c r="AA26" s="1">
        <f t="shared" si="3"/>
        <v>291.14999999999998</v>
      </c>
      <c r="AB26" s="1">
        <f t="shared" si="4"/>
        <v>284.08079999999995</v>
      </c>
      <c r="AC26" s="1">
        <f t="shared" si="5"/>
        <v>283.9436</v>
      </c>
      <c r="AD26" s="1">
        <v>1.4870000000000001</v>
      </c>
      <c r="AE26" s="1">
        <f t="shared" si="6"/>
        <v>274.637</v>
      </c>
    </row>
    <row r="27" spans="1:31" x14ac:dyDescent="0.25">
      <c r="A27">
        <v>6.25</v>
      </c>
      <c r="B27" s="8">
        <v>27.849900000000002</v>
      </c>
      <c r="C27" s="1">
        <v>45200.2</v>
      </c>
      <c r="D27" s="9">
        <v>2286.75</v>
      </c>
      <c r="E27">
        <v>0</v>
      </c>
      <c r="F27">
        <v>0</v>
      </c>
      <c r="G27">
        <v>0</v>
      </c>
      <c r="H27" s="1">
        <v>21.166899999999998</v>
      </c>
      <c r="I27" s="1">
        <v>52.572099999999999</v>
      </c>
      <c r="J27" s="1">
        <v>36.748100000000001</v>
      </c>
      <c r="K27" s="1">
        <v>6.68302</v>
      </c>
      <c r="L27" s="1">
        <v>147.67400000000001</v>
      </c>
      <c r="M27" s="9">
        <v>0</v>
      </c>
      <c r="N27" s="1">
        <v>0</v>
      </c>
      <c r="O27" s="1">
        <v>45000</v>
      </c>
      <c r="P27" s="1">
        <v>2250</v>
      </c>
      <c r="Q27" s="1">
        <v>0</v>
      </c>
      <c r="R27" s="1">
        <v>0</v>
      </c>
      <c r="S27" s="1">
        <v>0</v>
      </c>
      <c r="T27" s="1">
        <v>16.311599999999999</v>
      </c>
      <c r="U27" s="1">
        <v>10.653</v>
      </c>
      <c r="V27" s="1">
        <v>18</v>
      </c>
      <c r="W27" s="1">
        <v>10.905900000000001</v>
      </c>
      <c r="X27" s="1">
        <v>10.784000000000001</v>
      </c>
      <c r="Y27" s="1">
        <f t="shared" si="1"/>
        <v>289.46159999999998</v>
      </c>
      <c r="Z27" s="1">
        <f t="shared" si="2"/>
        <v>283.803</v>
      </c>
      <c r="AA27" s="1">
        <f t="shared" si="3"/>
        <v>291.14999999999998</v>
      </c>
      <c r="AB27" s="1">
        <f t="shared" si="4"/>
        <v>284.05589999999995</v>
      </c>
      <c r="AC27" s="1">
        <f t="shared" si="5"/>
        <v>283.93399999999997</v>
      </c>
      <c r="AD27" s="1">
        <v>1.462</v>
      </c>
      <c r="AE27" s="1">
        <f t="shared" si="6"/>
        <v>274.61199999999997</v>
      </c>
    </row>
    <row r="28" spans="1:31" x14ac:dyDescent="0.25">
      <c r="A28">
        <v>6.5</v>
      </c>
      <c r="B28" s="8">
        <v>27.849900000000002</v>
      </c>
      <c r="C28" s="1">
        <v>45200.2</v>
      </c>
      <c r="D28" s="9">
        <v>2286.75</v>
      </c>
      <c r="E28">
        <v>0</v>
      </c>
      <c r="F28">
        <v>0</v>
      </c>
      <c r="G28">
        <v>0</v>
      </c>
      <c r="H28" s="1">
        <v>21.166899999999998</v>
      </c>
      <c r="I28" s="1">
        <v>52.572099999999999</v>
      </c>
      <c r="J28" s="1">
        <v>36.748100000000001</v>
      </c>
      <c r="K28" s="1">
        <v>6.68302</v>
      </c>
      <c r="L28" s="1">
        <v>147.67400000000001</v>
      </c>
      <c r="M28" s="9">
        <v>0</v>
      </c>
      <c r="N28" s="1">
        <v>0</v>
      </c>
      <c r="O28" s="1">
        <v>45000</v>
      </c>
      <c r="P28" s="1">
        <v>2250</v>
      </c>
      <c r="Q28" s="1">
        <v>0</v>
      </c>
      <c r="R28" s="1">
        <v>0</v>
      </c>
      <c r="S28" s="1">
        <v>0</v>
      </c>
      <c r="T28" s="1">
        <v>16.4818</v>
      </c>
      <c r="U28" s="1">
        <v>10.6442</v>
      </c>
      <c r="V28" s="1">
        <v>18</v>
      </c>
      <c r="W28" s="1">
        <v>10.8827</v>
      </c>
      <c r="X28" s="1">
        <v>10.7758</v>
      </c>
      <c r="Y28" s="1">
        <f t="shared" si="1"/>
        <v>289.6318</v>
      </c>
      <c r="Z28" s="1">
        <f t="shared" si="2"/>
        <v>283.79419999999999</v>
      </c>
      <c r="AA28" s="1">
        <f t="shared" si="3"/>
        <v>291.14999999999998</v>
      </c>
      <c r="AB28" s="1">
        <f t="shared" si="4"/>
        <v>284.03269999999998</v>
      </c>
      <c r="AC28" s="1">
        <f t="shared" si="5"/>
        <v>283.92579999999998</v>
      </c>
      <c r="AD28" s="1">
        <v>1.4370000000000001</v>
      </c>
      <c r="AE28" s="1">
        <f t="shared" si="6"/>
        <v>274.58699999999999</v>
      </c>
    </row>
    <row r="29" spans="1:31" x14ac:dyDescent="0.25">
      <c r="A29">
        <v>6.75</v>
      </c>
      <c r="B29" s="8">
        <v>27.849900000000002</v>
      </c>
      <c r="C29" s="1">
        <v>45200.2</v>
      </c>
      <c r="D29" s="9">
        <v>2286.75</v>
      </c>
      <c r="E29">
        <v>0</v>
      </c>
      <c r="F29">
        <v>0</v>
      </c>
      <c r="G29">
        <v>0</v>
      </c>
      <c r="H29" s="1">
        <v>21.166899999999998</v>
      </c>
      <c r="I29" s="1">
        <v>52.572099999999999</v>
      </c>
      <c r="J29" s="1">
        <v>36.748100000000001</v>
      </c>
      <c r="K29" s="1">
        <v>6.68302</v>
      </c>
      <c r="L29" s="1">
        <v>147.67400000000001</v>
      </c>
      <c r="M29" s="9">
        <v>0</v>
      </c>
      <c r="N29" s="1">
        <v>0</v>
      </c>
      <c r="O29" s="1">
        <v>45000</v>
      </c>
      <c r="P29" s="1">
        <v>2250</v>
      </c>
      <c r="Q29" s="1">
        <v>0</v>
      </c>
      <c r="R29" s="1">
        <v>0</v>
      </c>
      <c r="S29" s="1">
        <v>0</v>
      </c>
      <c r="T29" s="1">
        <v>16.605799999999999</v>
      </c>
      <c r="U29" s="1">
        <v>10.6366</v>
      </c>
      <c r="V29" s="1">
        <v>18</v>
      </c>
      <c r="W29" s="1">
        <v>10.8607</v>
      </c>
      <c r="X29" s="1">
        <v>10.7684</v>
      </c>
      <c r="Y29" s="1">
        <f t="shared" si="1"/>
        <v>289.75579999999997</v>
      </c>
      <c r="Z29" s="1">
        <f t="shared" si="2"/>
        <v>283.78659999999996</v>
      </c>
      <c r="AA29" s="1">
        <f t="shared" si="3"/>
        <v>291.14999999999998</v>
      </c>
      <c r="AB29" s="1">
        <f t="shared" si="4"/>
        <v>284.01069999999999</v>
      </c>
      <c r="AC29" s="1">
        <f t="shared" si="5"/>
        <v>283.91839999999996</v>
      </c>
      <c r="AD29" s="1">
        <v>1.4119999999999999</v>
      </c>
      <c r="AE29" s="1">
        <f t="shared" si="6"/>
        <v>274.56199999999995</v>
      </c>
    </row>
    <row r="30" spans="1:31" x14ac:dyDescent="0.25">
      <c r="A30">
        <v>7</v>
      </c>
      <c r="B30" s="8">
        <v>27.849900000000002</v>
      </c>
      <c r="C30" s="1">
        <v>45200.2</v>
      </c>
      <c r="D30" s="9">
        <v>2286.75</v>
      </c>
      <c r="E30">
        <v>0</v>
      </c>
      <c r="F30">
        <v>0</v>
      </c>
      <c r="G30">
        <v>0</v>
      </c>
      <c r="H30" s="1">
        <v>21.166899999999998</v>
      </c>
      <c r="I30" s="1">
        <v>52.572099999999999</v>
      </c>
      <c r="J30" s="1">
        <v>36.748100000000001</v>
      </c>
      <c r="K30" s="1">
        <v>6.68302</v>
      </c>
      <c r="L30" s="1">
        <v>147.67400000000001</v>
      </c>
      <c r="M30" s="9">
        <v>0</v>
      </c>
      <c r="N30" s="1">
        <v>0</v>
      </c>
      <c r="O30" s="1">
        <v>45000</v>
      </c>
      <c r="P30" s="1">
        <v>2250</v>
      </c>
      <c r="Q30" s="1">
        <v>0</v>
      </c>
      <c r="R30" s="1">
        <v>0</v>
      </c>
      <c r="S30" s="1">
        <v>0</v>
      </c>
      <c r="T30" s="1">
        <v>16.670300000000001</v>
      </c>
      <c r="U30" s="1">
        <v>10.629300000000001</v>
      </c>
      <c r="V30" s="1">
        <v>18</v>
      </c>
      <c r="W30" s="1">
        <v>10.8392</v>
      </c>
      <c r="X30" s="1">
        <v>10.7614</v>
      </c>
      <c r="Y30" s="1">
        <f t="shared" si="1"/>
        <v>289.82029999999997</v>
      </c>
      <c r="Z30" s="1">
        <f t="shared" si="2"/>
        <v>283.77929999999998</v>
      </c>
      <c r="AA30" s="1">
        <f t="shared" si="3"/>
        <v>291.14999999999998</v>
      </c>
      <c r="AB30" s="1">
        <f t="shared" si="4"/>
        <v>283.98919999999998</v>
      </c>
      <c r="AC30" s="1">
        <f t="shared" si="5"/>
        <v>283.91139999999996</v>
      </c>
      <c r="AD30" s="1">
        <v>1.387</v>
      </c>
      <c r="AE30" s="1">
        <f t="shared" si="6"/>
        <v>274.53699999999998</v>
      </c>
    </row>
    <row r="31" spans="1:31" x14ac:dyDescent="0.25">
      <c r="A31">
        <v>7.25</v>
      </c>
      <c r="B31" s="8">
        <v>27.849900000000002</v>
      </c>
      <c r="C31" s="1">
        <v>45200.2</v>
      </c>
      <c r="D31" s="9">
        <v>36036.699999999997</v>
      </c>
      <c r="E31">
        <v>0</v>
      </c>
      <c r="F31">
        <v>0</v>
      </c>
      <c r="G31">
        <v>0</v>
      </c>
      <c r="H31" s="1">
        <v>21.166899999999998</v>
      </c>
      <c r="I31" s="1">
        <v>52.572099999999999</v>
      </c>
      <c r="J31" s="1">
        <v>36.748100000000001</v>
      </c>
      <c r="K31" s="1">
        <v>6.68302</v>
      </c>
      <c r="L31" s="1">
        <v>147.67400000000001</v>
      </c>
      <c r="M31" s="9">
        <v>0</v>
      </c>
      <c r="N31" s="1">
        <v>0</v>
      </c>
      <c r="O31" s="1">
        <v>45000</v>
      </c>
      <c r="P31" s="1">
        <v>36000</v>
      </c>
      <c r="Q31" s="1">
        <v>0</v>
      </c>
      <c r="R31" s="1">
        <v>0</v>
      </c>
      <c r="S31" s="1">
        <v>0</v>
      </c>
      <c r="T31" s="1">
        <v>16.664400000000001</v>
      </c>
      <c r="U31" s="1">
        <v>10.6266</v>
      </c>
      <c r="V31" s="1">
        <v>18</v>
      </c>
      <c r="W31" s="1">
        <v>11.371600000000001</v>
      </c>
      <c r="X31" s="1">
        <v>10.758599999999999</v>
      </c>
      <c r="Y31" s="1">
        <f t="shared" si="1"/>
        <v>289.81439999999998</v>
      </c>
      <c r="Z31" s="1">
        <f t="shared" si="2"/>
        <v>283.77659999999997</v>
      </c>
      <c r="AA31" s="1">
        <f t="shared" si="3"/>
        <v>291.14999999999998</v>
      </c>
      <c r="AB31" s="1">
        <f t="shared" si="4"/>
        <v>284.52159999999998</v>
      </c>
      <c r="AC31" s="1">
        <f t="shared" si="5"/>
        <v>283.90859999999998</v>
      </c>
      <c r="AD31" s="1">
        <v>1.3620000000000001</v>
      </c>
      <c r="AE31" s="1">
        <f t="shared" si="6"/>
        <v>274.512</v>
      </c>
    </row>
    <row r="32" spans="1:31" x14ac:dyDescent="0.25">
      <c r="A32">
        <v>7.5</v>
      </c>
      <c r="B32" s="8">
        <v>1627.85</v>
      </c>
      <c r="C32" s="1">
        <v>45200.2</v>
      </c>
      <c r="D32" s="9">
        <v>36036.699999999997</v>
      </c>
      <c r="E32">
        <v>0</v>
      </c>
      <c r="F32">
        <v>0</v>
      </c>
      <c r="G32">
        <v>0</v>
      </c>
      <c r="H32" s="1">
        <v>21.166899999999998</v>
      </c>
      <c r="I32" s="1">
        <v>52.572099999999999</v>
      </c>
      <c r="J32" s="1">
        <v>36.748100000000001</v>
      </c>
      <c r="K32" s="1">
        <v>6.68302</v>
      </c>
      <c r="L32" s="1">
        <v>147.67400000000001</v>
      </c>
      <c r="M32" s="9">
        <v>0</v>
      </c>
      <c r="N32" s="1">
        <v>1600</v>
      </c>
      <c r="O32" s="1">
        <v>45000</v>
      </c>
      <c r="P32" s="1">
        <v>36000</v>
      </c>
      <c r="Q32" s="1">
        <v>0</v>
      </c>
      <c r="R32" s="1">
        <v>0</v>
      </c>
      <c r="S32" s="1">
        <v>0</v>
      </c>
      <c r="T32" s="1">
        <v>16.681100000000001</v>
      </c>
      <c r="U32" s="1">
        <v>10.622199999999999</v>
      </c>
      <c r="V32" s="1">
        <v>18</v>
      </c>
      <c r="W32" s="1">
        <v>11.6967</v>
      </c>
      <c r="X32" s="1">
        <v>10.754</v>
      </c>
      <c r="Y32" s="1">
        <f t="shared" si="1"/>
        <v>289.83109999999999</v>
      </c>
      <c r="Z32" s="1">
        <f t="shared" si="2"/>
        <v>283.7722</v>
      </c>
      <c r="AA32" s="1">
        <f t="shared" si="3"/>
        <v>291.14999999999998</v>
      </c>
      <c r="AB32" s="1">
        <f t="shared" si="4"/>
        <v>284.8467</v>
      </c>
      <c r="AC32" s="1">
        <f t="shared" si="5"/>
        <v>283.904</v>
      </c>
      <c r="AD32" s="1">
        <v>1.337</v>
      </c>
      <c r="AE32" s="1">
        <f t="shared" si="6"/>
        <v>274.48699999999997</v>
      </c>
    </row>
    <row r="33" spans="1:31" x14ac:dyDescent="0.25">
      <c r="A33">
        <v>7.75</v>
      </c>
      <c r="B33" s="8">
        <v>1627.85</v>
      </c>
      <c r="C33" s="1">
        <v>45200.2</v>
      </c>
      <c r="D33" s="9">
        <v>36036.699999999997</v>
      </c>
      <c r="E33">
        <v>0</v>
      </c>
      <c r="F33">
        <v>0</v>
      </c>
      <c r="G33">
        <v>0</v>
      </c>
      <c r="H33" s="1">
        <v>21.166899999999998</v>
      </c>
      <c r="I33" s="1">
        <v>52.572099999999999</v>
      </c>
      <c r="J33" s="1">
        <v>36.748100000000001</v>
      </c>
      <c r="K33" s="1">
        <v>6.68302</v>
      </c>
      <c r="L33" s="1">
        <v>147.67400000000001</v>
      </c>
      <c r="M33" s="9">
        <v>0</v>
      </c>
      <c r="N33" s="1">
        <v>1600</v>
      </c>
      <c r="O33" s="1">
        <v>45000</v>
      </c>
      <c r="P33" s="1">
        <v>36000</v>
      </c>
      <c r="Q33" s="1">
        <v>0</v>
      </c>
      <c r="R33" s="1">
        <v>0</v>
      </c>
      <c r="S33" s="1">
        <v>0</v>
      </c>
      <c r="T33" s="1">
        <v>16.820799999999998</v>
      </c>
      <c r="U33" s="1">
        <v>10.6182</v>
      </c>
      <c r="V33" s="1">
        <v>18</v>
      </c>
      <c r="W33" s="1">
        <v>11.930199999999999</v>
      </c>
      <c r="X33" s="1">
        <v>10.749499999999999</v>
      </c>
      <c r="Y33" s="1">
        <f t="shared" si="1"/>
        <v>289.9708</v>
      </c>
      <c r="Z33" s="1">
        <f t="shared" si="2"/>
        <v>283.76819999999998</v>
      </c>
      <c r="AA33" s="1">
        <f t="shared" si="3"/>
        <v>291.14999999999998</v>
      </c>
      <c r="AB33" s="1">
        <f t="shared" si="4"/>
        <v>285.08019999999999</v>
      </c>
      <c r="AC33" s="1">
        <f t="shared" si="5"/>
        <v>283.89949999999999</v>
      </c>
      <c r="AD33" s="1">
        <v>1.3120000000000001</v>
      </c>
      <c r="AE33" s="1">
        <f t="shared" si="6"/>
        <v>274.46199999999999</v>
      </c>
    </row>
    <row r="34" spans="1:31" x14ac:dyDescent="0.25">
      <c r="A34">
        <v>8</v>
      </c>
      <c r="B34" s="8">
        <v>1627.85</v>
      </c>
      <c r="C34" s="1">
        <v>45200.2</v>
      </c>
      <c r="D34" s="9">
        <v>36036.699999999997</v>
      </c>
      <c r="E34">
        <v>0</v>
      </c>
      <c r="F34">
        <v>0</v>
      </c>
      <c r="G34">
        <v>0</v>
      </c>
      <c r="H34" s="1">
        <v>21.166899999999998</v>
      </c>
      <c r="I34" s="1">
        <v>52.572099999999999</v>
      </c>
      <c r="J34" s="1">
        <v>36.748100000000001</v>
      </c>
      <c r="K34" s="1">
        <v>6.68302</v>
      </c>
      <c r="L34" s="1">
        <v>147.67400000000001</v>
      </c>
      <c r="M34" s="9">
        <v>0</v>
      </c>
      <c r="N34" s="1">
        <v>1600</v>
      </c>
      <c r="O34" s="1">
        <v>45000</v>
      </c>
      <c r="P34" s="1">
        <v>36000</v>
      </c>
      <c r="Q34" s="1">
        <v>0</v>
      </c>
      <c r="R34" s="1">
        <v>0</v>
      </c>
      <c r="S34" s="1">
        <v>0</v>
      </c>
      <c r="T34" s="1">
        <v>17.021799999999999</v>
      </c>
      <c r="U34" s="1">
        <v>10.610200000000001</v>
      </c>
      <c r="V34" s="1">
        <v>18</v>
      </c>
      <c r="W34" s="1">
        <v>12.448</v>
      </c>
      <c r="X34" s="1">
        <v>10.7401</v>
      </c>
      <c r="Y34" s="1">
        <f t="shared" si="1"/>
        <v>290.17179999999996</v>
      </c>
      <c r="Z34" s="1">
        <f t="shared" si="2"/>
        <v>283.7602</v>
      </c>
      <c r="AA34" s="1">
        <f t="shared" si="3"/>
        <v>291.14999999999998</v>
      </c>
      <c r="AB34" s="1">
        <f t="shared" si="4"/>
        <v>285.59799999999996</v>
      </c>
      <c r="AC34" s="1">
        <f t="shared" si="5"/>
        <v>283.89009999999996</v>
      </c>
      <c r="AD34" s="1">
        <v>1.2869999999999999</v>
      </c>
      <c r="AE34" s="1">
        <f t="shared" si="6"/>
        <v>274.43699999999995</v>
      </c>
    </row>
    <row r="35" spans="1:31" x14ac:dyDescent="0.25">
      <c r="A35">
        <v>8.25</v>
      </c>
      <c r="B35" s="8">
        <v>4027.85</v>
      </c>
      <c r="C35" s="1">
        <v>45200.2</v>
      </c>
      <c r="D35" s="9">
        <v>31536.7</v>
      </c>
      <c r="E35">
        <v>0</v>
      </c>
      <c r="F35">
        <v>0</v>
      </c>
      <c r="G35">
        <v>0</v>
      </c>
      <c r="H35" s="1">
        <v>21.166899999999998</v>
      </c>
      <c r="I35" s="1">
        <v>52.572099999999999</v>
      </c>
      <c r="J35" s="1">
        <v>36.748100000000001</v>
      </c>
      <c r="K35" s="1">
        <v>6.68302</v>
      </c>
      <c r="L35" s="1">
        <v>147.67400000000001</v>
      </c>
      <c r="M35" s="9">
        <v>0</v>
      </c>
      <c r="N35" s="1">
        <v>4000</v>
      </c>
      <c r="O35" s="1">
        <v>45000</v>
      </c>
      <c r="P35" s="1">
        <v>31500</v>
      </c>
      <c r="Q35" s="1">
        <v>0</v>
      </c>
      <c r="R35" s="1">
        <v>54.633099999999999</v>
      </c>
      <c r="S35" s="1">
        <v>66.379400000000004</v>
      </c>
      <c r="T35" s="1">
        <v>17.054300000000001</v>
      </c>
      <c r="U35" s="1">
        <v>10.607699999999999</v>
      </c>
      <c r="V35" s="1">
        <v>18</v>
      </c>
      <c r="W35" s="1">
        <v>13.107200000000001</v>
      </c>
      <c r="X35" s="1">
        <v>10.7362</v>
      </c>
      <c r="Y35" s="1">
        <f t="shared" si="1"/>
        <v>290.20429999999999</v>
      </c>
      <c r="Z35" s="1">
        <f t="shared" si="2"/>
        <v>283.7577</v>
      </c>
      <c r="AA35" s="1">
        <f t="shared" si="3"/>
        <v>291.14999999999998</v>
      </c>
      <c r="AB35" s="1">
        <f t="shared" si="4"/>
        <v>286.25719999999995</v>
      </c>
      <c r="AC35" s="1">
        <f t="shared" si="5"/>
        <v>283.88619999999997</v>
      </c>
      <c r="AD35" s="1">
        <v>1.2370000000000001</v>
      </c>
      <c r="AE35" s="1">
        <f t="shared" si="6"/>
        <v>274.387</v>
      </c>
    </row>
    <row r="36" spans="1:31" x14ac:dyDescent="0.25">
      <c r="A36">
        <v>8.5</v>
      </c>
      <c r="B36" s="8">
        <v>4027.85</v>
      </c>
      <c r="C36" s="1">
        <v>45200.2</v>
      </c>
      <c r="D36" s="9">
        <v>31536.7</v>
      </c>
      <c r="E36">
        <v>0</v>
      </c>
      <c r="F36">
        <v>0</v>
      </c>
      <c r="G36">
        <v>0</v>
      </c>
      <c r="H36" s="1">
        <v>21.166899999999998</v>
      </c>
      <c r="I36" s="1">
        <v>52.572099999999999</v>
      </c>
      <c r="J36" s="1">
        <v>36.748100000000001</v>
      </c>
      <c r="K36" s="1">
        <v>6.68302</v>
      </c>
      <c r="L36" s="1">
        <v>147.67400000000001</v>
      </c>
      <c r="M36" s="9">
        <v>0</v>
      </c>
      <c r="N36" s="1">
        <v>4000</v>
      </c>
      <c r="O36" s="1">
        <v>45000</v>
      </c>
      <c r="P36" s="1">
        <v>31500</v>
      </c>
      <c r="Q36" s="1">
        <v>0</v>
      </c>
      <c r="R36" s="1">
        <v>72.924899999999994</v>
      </c>
      <c r="S36" s="1">
        <v>88.545500000000004</v>
      </c>
      <c r="T36" s="1">
        <v>17.097000000000001</v>
      </c>
      <c r="U36" s="1">
        <v>10.604699999999999</v>
      </c>
      <c r="V36" s="1">
        <v>18</v>
      </c>
      <c r="W36" s="1">
        <v>13.5503</v>
      </c>
      <c r="X36" s="1">
        <v>10.731299999999999</v>
      </c>
      <c r="Y36" s="1">
        <f t="shared" si="1"/>
        <v>290.24699999999996</v>
      </c>
      <c r="Z36" s="1">
        <f t="shared" si="2"/>
        <v>283.75469999999996</v>
      </c>
      <c r="AA36" s="1">
        <f t="shared" si="3"/>
        <v>291.14999999999998</v>
      </c>
      <c r="AB36" s="1">
        <f t="shared" si="4"/>
        <v>286.70029999999997</v>
      </c>
      <c r="AC36" s="1">
        <f t="shared" si="5"/>
        <v>283.88129999999995</v>
      </c>
      <c r="AD36" s="1">
        <v>1.1870000000000001</v>
      </c>
      <c r="AE36" s="1">
        <f t="shared" si="6"/>
        <v>274.33699999999999</v>
      </c>
    </row>
    <row r="37" spans="1:31" x14ac:dyDescent="0.25">
      <c r="A37">
        <v>8.75</v>
      </c>
      <c r="B37" s="8">
        <v>5627.85</v>
      </c>
      <c r="C37" s="1">
        <v>45200.2</v>
      </c>
      <c r="D37" s="9">
        <v>31536.7</v>
      </c>
      <c r="E37">
        <v>0</v>
      </c>
      <c r="F37">
        <v>0</v>
      </c>
      <c r="G37">
        <v>0</v>
      </c>
      <c r="H37" s="1">
        <v>21.166899999999998</v>
      </c>
      <c r="I37" s="1">
        <v>52.572099999999999</v>
      </c>
      <c r="J37" s="1">
        <v>36.748100000000001</v>
      </c>
      <c r="K37" s="1">
        <v>6.68302</v>
      </c>
      <c r="L37" s="1">
        <v>147.67400000000001</v>
      </c>
      <c r="M37" s="9">
        <v>0</v>
      </c>
      <c r="N37" s="1">
        <v>5600</v>
      </c>
      <c r="O37" s="1">
        <v>45000</v>
      </c>
      <c r="P37" s="1">
        <v>31500</v>
      </c>
      <c r="Q37" s="1">
        <v>0</v>
      </c>
      <c r="R37" s="1">
        <v>127.855</v>
      </c>
      <c r="S37" s="1">
        <v>155.07</v>
      </c>
      <c r="T37" s="1">
        <v>17.379799999999999</v>
      </c>
      <c r="U37" s="1">
        <v>10.6023</v>
      </c>
      <c r="V37" s="1">
        <v>18</v>
      </c>
      <c r="W37" s="1">
        <v>13.873200000000001</v>
      </c>
      <c r="X37" s="1">
        <v>10.7265</v>
      </c>
      <c r="Y37" s="1">
        <f t="shared" si="1"/>
        <v>290.52979999999997</v>
      </c>
      <c r="Z37" s="1">
        <f t="shared" si="2"/>
        <v>283.75229999999999</v>
      </c>
      <c r="AA37" s="1">
        <f t="shared" si="3"/>
        <v>291.14999999999998</v>
      </c>
      <c r="AB37" s="1">
        <f t="shared" si="4"/>
        <v>287.02319999999997</v>
      </c>
      <c r="AC37" s="1">
        <f t="shared" si="5"/>
        <v>283.87649999999996</v>
      </c>
      <c r="AD37" s="1">
        <v>1.137</v>
      </c>
      <c r="AE37" s="1">
        <f t="shared" si="6"/>
        <v>274.28699999999998</v>
      </c>
    </row>
    <row r="38" spans="1:31" x14ac:dyDescent="0.25">
      <c r="A38">
        <v>9</v>
      </c>
      <c r="B38" s="8">
        <v>5627.85</v>
      </c>
      <c r="C38" s="1">
        <v>45200.2</v>
      </c>
      <c r="D38" s="9">
        <v>31536.7</v>
      </c>
      <c r="E38">
        <v>0</v>
      </c>
      <c r="F38">
        <v>0</v>
      </c>
      <c r="G38">
        <v>0</v>
      </c>
      <c r="H38" s="1">
        <v>21.166899999999998</v>
      </c>
      <c r="I38" s="1">
        <v>52.572099999999999</v>
      </c>
      <c r="J38" s="1">
        <v>36.748100000000001</v>
      </c>
      <c r="K38" s="1">
        <v>6.68302</v>
      </c>
      <c r="L38" s="1">
        <v>147.67400000000001</v>
      </c>
      <c r="M38" s="9">
        <v>0</v>
      </c>
      <c r="N38" s="1">
        <v>5600</v>
      </c>
      <c r="O38" s="1">
        <v>45000</v>
      </c>
      <c r="P38" s="1">
        <v>31500</v>
      </c>
      <c r="Q38" s="1">
        <v>0</v>
      </c>
      <c r="R38" s="1">
        <v>182.95099999999999</v>
      </c>
      <c r="S38" s="1">
        <v>221.67699999999999</v>
      </c>
      <c r="T38" s="1">
        <v>17.7807</v>
      </c>
      <c r="U38" s="1">
        <v>10.5976</v>
      </c>
      <c r="V38" s="1">
        <v>18</v>
      </c>
      <c r="W38" s="1">
        <v>14.5358</v>
      </c>
      <c r="X38" s="1">
        <v>10.7165</v>
      </c>
      <c r="Y38" s="1">
        <f t="shared" si="1"/>
        <v>290.9307</v>
      </c>
      <c r="Z38" s="1">
        <f t="shared" si="2"/>
        <v>283.74759999999998</v>
      </c>
      <c r="AA38" s="1">
        <f t="shared" si="3"/>
        <v>291.14999999999998</v>
      </c>
      <c r="AB38" s="1">
        <f t="shared" si="4"/>
        <v>287.68579999999997</v>
      </c>
      <c r="AC38" s="1">
        <f t="shared" si="5"/>
        <v>283.86649999999997</v>
      </c>
      <c r="AD38" s="1">
        <v>1.087</v>
      </c>
      <c r="AE38" s="1">
        <f t="shared" si="6"/>
        <v>274.23699999999997</v>
      </c>
    </row>
    <row r="39" spans="1:31" x14ac:dyDescent="0.25">
      <c r="A39">
        <v>9.25</v>
      </c>
      <c r="B39" s="8">
        <v>5627.85</v>
      </c>
      <c r="C39" s="1">
        <v>45200.2</v>
      </c>
      <c r="D39" s="9">
        <v>22536.7</v>
      </c>
      <c r="E39">
        <v>0</v>
      </c>
      <c r="F39">
        <v>0</v>
      </c>
      <c r="G39">
        <v>0</v>
      </c>
      <c r="H39" s="1">
        <v>21.166899999999998</v>
      </c>
      <c r="I39" s="1">
        <v>52.572099999999999</v>
      </c>
      <c r="J39" s="1">
        <v>36.748100000000001</v>
      </c>
      <c r="K39" s="1">
        <v>6.68302</v>
      </c>
      <c r="L39" s="1">
        <v>147.67400000000001</v>
      </c>
      <c r="M39" s="9">
        <v>0</v>
      </c>
      <c r="N39" s="1">
        <v>5600</v>
      </c>
      <c r="O39" s="1">
        <v>45000</v>
      </c>
      <c r="P39" s="1">
        <v>22500</v>
      </c>
      <c r="Q39" s="1">
        <v>0</v>
      </c>
      <c r="R39" s="1">
        <v>238.202</v>
      </c>
      <c r="S39" s="1">
        <v>288.35899999999998</v>
      </c>
      <c r="T39" s="1">
        <v>17.9712</v>
      </c>
      <c r="U39" s="1">
        <v>10.595499999999999</v>
      </c>
      <c r="V39" s="1">
        <v>18</v>
      </c>
      <c r="W39" s="1">
        <v>14.9084</v>
      </c>
      <c r="X39" s="1">
        <v>10.709300000000001</v>
      </c>
      <c r="Y39" s="1">
        <f t="shared" si="1"/>
        <v>291.12119999999999</v>
      </c>
      <c r="Z39" s="1">
        <f t="shared" si="2"/>
        <v>283.74549999999999</v>
      </c>
      <c r="AA39" s="1">
        <f t="shared" si="3"/>
        <v>291.14999999999998</v>
      </c>
      <c r="AB39" s="1">
        <f t="shared" si="4"/>
        <v>288.05840000000001</v>
      </c>
      <c r="AC39" s="1">
        <f t="shared" si="5"/>
        <v>283.85929999999996</v>
      </c>
      <c r="AD39" s="1">
        <v>1.087</v>
      </c>
      <c r="AE39" s="1">
        <f t="shared" si="6"/>
        <v>274.23699999999997</v>
      </c>
    </row>
    <row r="40" spans="1:31" x14ac:dyDescent="0.25">
      <c r="A40">
        <v>9.5</v>
      </c>
      <c r="B40" s="8">
        <v>5627.85</v>
      </c>
      <c r="C40" s="1">
        <v>45200.2</v>
      </c>
      <c r="D40" s="9">
        <v>22536.7</v>
      </c>
      <c r="E40">
        <v>0</v>
      </c>
      <c r="F40">
        <v>0</v>
      </c>
      <c r="G40">
        <v>0</v>
      </c>
      <c r="H40" s="1">
        <v>21.166899999999998</v>
      </c>
      <c r="I40" s="1">
        <v>52.572099999999999</v>
      </c>
      <c r="J40" s="1">
        <v>36.748100000000001</v>
      </c>
      <c r="K40" s="1">
        <v>6.68302</v>
      </c>
      <c r="L40" s="1">
        <v>147.67400000000001</v>
      </c>
      <c r="M40" s="9">
        <v>0</v>
      </c>
      <c r="N40" s="1">
        <v>5600</v>
      </c>
      <c r="O40" s="1">
        <v>45000</v>
      </c>
      <c r="P40" s="1">
        <v>22500</v>
      </c>
      <c r="Q40" s="1">
        <v>0</v>
      </c>
      <c r="R40" s="1">
        <v>293.59500000000003</v>
      </c>
      <c r="S40" s="1">
        <v>355.11099999999999</v>
      </c>
      <c r="T40" s="1">
        <v>18.056799999999999</v>
      </c>
      <c r="U40" s="1">
        <v>10.5953</v>
      </c>
      <c r="V40" s="1">
        <v>18</v>
      </c>
      <c r="W40" s="1">
        <v>15.1107</v>
      </c>
      <c r="X40" s="1">
        <v>10.7044</v>
      </c>
      <c r="Y40" s="1">
        <f t="shared" si="1"/>
        <v>291.20679999999999</v>
      </c>
      <c r="Z40" s="1">
        <f t="shared" si="2"/>
        <v>283.74529999999999</v>
      </c>
      <c r="AA40" s="1">
        <f t="shared" si="3"/>
        <v>291.14999999999998</v>
      </c>
      <c r="AB40" s="1">
        <f t="shared" si="4"/>
        <v>288.26069999999999</v>
      </c>
      <c r="AC40" s="1">
        <f t="shared" si="5"/>
        <v>283.8544</v>
      </c>
      <c r="AD40" s="1">
        <v>1.087</v>
      </c>
      <c r="AE40" s="1">
        <f t="shared" si="6"/>
        <v>274.23699999999997</v>
      </c>
    </row>
    <row r="41" spans="1:31" x14ac:dyDescent="0.25">
      <c r="A41">
        <v>9.75</v>
      </c>
      <c r="B41" s="8">
        <v>5627.85</v>
      </c>
      <c r="C41" s="1">
        <v>45200.2</v>
      </c>
      <c r="D41" s="9">
        <v>22536.7</v>
      </c>
      <c r="E41">
        <v>0</v>
      </c>
      <c r="F41">
        <v>0</v>
      </c>
      <c r="G41">
        <v>0</v>
      </c>
      <c r="H41" s="1">
        <v>21.166899999999998</v>
      </c>
      <c r="I41" s="1">
        <v>52.572099999999999</v>
      </c>
      <c r="J41" s="1">
        <v>36.748100000000001</v>
      </c>
      <c r="K41" s="1">
        <v>6.68302</v>
      </c>
      <c r="L41" s="1">
        <v>147.67400000000001</v>
      </c>
      <c r="M41" s="9">
        <v>0</v>
      </c>
      <c r="N41" s="1">
        <v>5600</v>
      </c>
      <c r="O41" s="1">
        <v>45000</v>
      </c>
      <c r="P41" s="1">
        <v>22500</v>
      </c>
      <c r="Q41" s="1">
        <v>0</v>
      </c>
      <c r="R41" s="1">
        <v>848.64400000000001</v>
      </c>
      <c r="S41" s="1">
        <v>1035.06</v>
      </c>
      <c r="T41" s="1">
        <v>18.107900000000001</v>
      </c>
      <c r="U41" s="1">
        <v>10.599399999999999</v>
      </c>
      <c r="V41" s="1">
        <v>18</v>
      </c>
      <c r="W41" s="1">
        <v>15.245900000000001</v>
      </c>
      <c r="X41" s="1">
        <v>10.7019</v>
      </c>
      <c r="Y41" s="1">
        <f t="shared" si="1"/>
        <v>291.25789999999995</v>
      </c>
      <c r="Z41" s="1">
        <f t="shared" si="2"/>
        <v>283.74939999999998</v>
      </c>
      <c r="AA41" s="1">
        <f t="shared" si="3"/>
        <v>291.14999999999998</v>
      </c>
      <c r="AB41" s="1">
        <f t="shared" si="4"/>
        <v>288.39589999999998</v>
      </c>
      <c r="AC41" s="1">
        <f t="shared" si="5"/>
        <v>283.8519</v>
      </c>
      <c r="AD41" s="1">
        <v>1.087</v>
      </c>
      <c r="AE41" s="1">
        <f t="shared" si="6"/>
        <v>274.23699999999997</v>
      </c>
    </row>
    <row r="42" spans="1:31" x14ac:dyDescent="0.25">
      <c r="A42">
        <v>10</v>
      </c>
      <c r="B42" s="8">
        <v>5627.85</v>
      </c>
      <c r="C42" s="1">
        <v>45200.2</v>
      </c>
      <c r="D42" s="9">
        <v>22536.7</v>
      </c>
      <c r="E42">
        <v>0</v>
      </c>
      <c r="F42">
        <v>0</v>
      </c>
      <c r="G42">
        <v>0</v>
      </c>
      <c r="H42" s="1">
        <v>21.166899999999998</v>
      </c>
      <c r="I42" s="1">
        <v>52.572099999999999</v>
      </c>
      <c r="J42" s="1">
        <v>36.748100000000001</v>
      </c>
      <c r="K42" s="1">
        <v>6.68302</v>
      </c>
      <c r="L42" s="1">
        <v>147.67400000000001</v>
      </c>
      <c r="M42" s="9">
        <v>0</v>
      </c>
      <c r="N42" s="1">
        <v>5600</v>
      </c>
      <c r="O42" s="1">
        <v>45000</v>
      </c>
      <c r="P42" s="1">
        <v>22500</v>
      </c>
      <c r="Q42" s="1">
        <v>0</v>
      </c>
      <c r="R42" s="1">
        <v>1407.77</v>
      </c>
      <c r="S42" s="1">
        <v>1717.81</v>
      </c>
      <c r="T42" s="1">
        <v>18.149699999999999</v>
      </c>
      <c r="U42" s="1">
        <v>10.6097</v>
      </c>
      <c r="V42" s="1">
        <v>18</v>
      </c>
      <c r="W42" s="1">
        <v>15.3629</v>
      </c>
      <c r="X42" s="1">
        <v>10.702</v>
      </c>
      <c r="Y42" s="1">
        <f t="shared" si="1"/>
        <v>291.29969999999997</v>
      </c>
      <c r="Z42" s="1">
        <f t="shared" si="2"/>
        <v>283.75969999999995</v>
      </c>
      <c r="AA42" s="1">
        <f t="shared" si="3"/>
        <v>291.14999999999998</v>
      </c>
      <c r="AB42" s="1">
        <f t="shared" si="4"/>
        <v>288.5129</v>
      </c>
      <c r="AC42" s="1">
        <f t="shared" si="5"/>
        <v>283.85199999999998</v>
      </c>
      <c r="AD42" s="1">
        <v>1.087</v>
      </c>
      <c r="AE42" s="1">
        <f t="shared" si="6"/>
        <v>274.23699999999997</v>
      </c>
    </row>
    <row r="43" spans="1:31" x14ac:dyDescent="0.25">
      <c r="A43">
        <v>10.25</v>
      </c>
      <c r="B43" s="8">
        <v>5627.85</v>
      </c>
      <c r="C43" s="1">
        <v>45200.2</v>
      </c>
      <c r="D43" s="9">
        <v>22536.7</v>
      </c>
      <c r="E43">
        <v>0</v>
      </c>
      <c r="F43">
        <v>0</v>
      </c>
      <c r="G43">
        <v>0</v>
      </c>
      <c r="H43" s="1">
        <v>21.166899999999998</v>
      </c>
      <c r="I43" s="1">
        <v>52.572099999999999</v>
      </c>
      <c r="J43" s="1">
        <v>36.748100000000001</v>
      </c>
      <c r="K43" s="1">
        <v>6.68302</v>
      </c>
      <c r="L43" s="1">
        <v>147.67400000000001</v>
      </c>
      <c r="M43" s="9">
        <v>0</v>
      </c>
      <c r="N43" s="1">
        <v>5600</v>
      </c>
      <c r="O43" s="1">
        <v>45000</v>
      </c>
      <c r="P43" s="1">
        <v>22500</v>
      </c>
      <c r="Q43" s="1">
        <v>0</v>
      </c>
      <c r="R43" s="1">
        <v>1970.45</v>
      </c>
      <c r="S43" s="1">
        <v>2402.9499999999998</v>
      </c>
      <c r="T43" s="1">
        <v>18.1861</v>
      </c>
      <c r="U43" s="1">
        <v>10.6244</v>
      </c>
      <c r="V43" s="1">
        <v>18</v>
      </c>
      <c r="W43" s="1">
        <v>15.4726</v>
      </c>
      <c r="X43" s="1">
        <v>10.703900000000001</v>
      </c>
      <c r="Y43" s="1">
        <f t="shared" si="1"/>
        <v>291.33609999999999</v>
      </c>
      <c r="Z43" s="1">
        <f t="shared" si="2"/>
        <v>283.77439999999996</v>
      </c>
      <c r="AA43" s="1">
        <f t="shared" si="3"/>
        <v>291.14999999999998</v>
      </c>
      <c r="AB43" s="1">
        <f t="shared" si="4"/>
        <v>288.62259999999998</v>
      </c>
      <c r="AC43" s="1">
        <f t="shared" si="5"/>
        <v>283.85389999999995</v>
      </c>
      <c r="AD43" s="1">
        <v>1.087</v>
      </c>
      <c r="AE43" s="1">
        <f t="shared" si="6"/>
        <v>274.23699999999997</v>
      </c>
    </row>
    <row r="44" spans="1:31" x14ac:dyDescent="0.25">
      <c r="A44">
        <v>10.5</v>
      </c>
      <c r="B44" s="8">
        <v>5627.85</v>
      </c>
      <c r="C44" s="1">
        <v>45200.2</v>
      </c>
      <c r="D44" s="9">
        <v>22536.7</v>
      </c>
      <c r="E44">
        <v>0</v>
      </c>
      <c r="F44">
        <v>0</v>
      </c>
      <c r="G44">
        <v>0</v>
      </c>
      <c r="H44" s="1">
        <v>21.166899999999998</v>
      </c>
      <c r="I44" s="1">
        <v>52.572099999999999</v>
      </c>
      <c r="J44" s="1">
        <v>36.748100000000001</v>
      </c>
      <c r="K44" s="1">
        <v>6.68302</v>
      </c>
      <c r="L44" s="1">
        <v>147.67400000000001</v>
      </c>
      <c r="M44" s="9">
        <v>0</v>
      </c>
      <c r="N44" s="1">
        <v>5600</v>
      </c>
      <c r="O44" s="1">
        <v>45000</v>
      </c>
      <c r="P44" s="1">
        <v>22500</v>
      </c>
      <c r="Q44" s="1">
        <v>0</v>
      </c>
      <c r="R44" s="1">
        <v>2535.7600000000002</v>
      </c>
      <c r="S44" s="1">
        <v>1517.46</v>
      </c>
      <c r="T44" s="1">
        <v>18.2165</v>
      </c>
      <c r="U44" s="1">
        <v>10.642200000000001</v>
      </c>
      <c r="V44" s="1">
        <v>18</v>
      </c>
      <c r="W44" s="1">
        <v>15.625299999999999</v>
      </c>
      <c r="X44" s="1">
        <v>10.707000000000001</v>
      </c>
      <c r="Y44" s="1">
        <f t="shared" si="1"/>
        <v>291.36649999999997</v>
      </c>
      <c r="Z44" s="1">
        <f t="shared" si="2"/>
        <v>283.79219999999998</v>
      </c>
      <c r="AA44" s="1">
        <f t="shared" si="3"/>
        <v>291.14999999999998</v>
      </c>
      <c r="AB44" s="1">
        <f t="shared" si="4"/>
        <v>288.77529999999996</v>
      </c>
      <c r="AC44" s="1">
        <f t="shared" si="5"/>
        <v>283.85699999999997</v>
      </c>
      <c r="AD44" s="1">
        <v>1.087</v>
      </c>
      <c r="AE44" s="1">
        <f t="shared" si="6"/>
        <v>274.23699999999997</v>
      </c>
    </row>
    <row r="45" spans="1:31" x14ac:dyDescent="0.25">
      <c r="A45">
        <v>10.75</v>
      </c>
      <c r="B45" s="8">
        <v>2427.85</v>
      </c>
      <c r="C45" s="1">
        <v>45200.2</v>
      </c>
      <c r="D45" s="9">
        <v>22536.7</v>
      </c>
      <c r="E45">
        <v>0</v>
      </c>
      <c r="F45">
        <v>0</v>
      </c>
      <c r="G45">
        <v>0</v>
      </c>
      <c r="H45" s="1">
        <v>21.166899999999998</v>
      </c>
      <c r="I45" s="1">
        <v>52.572099999999999</v>
      </c>
      <c r="J45" s="1">
        <v>36.748100000000001</v>
      </c>
      <c r="K45" s="1">
        <v>6.68302</v>
      </c>
      <c r="L45" s="1">
        <v>147.67400000000001</v>
      </c>
      <c r="M45" s="9">
        <v>0</v>
      </c>
      <c r="N45" s="1">
        <v>2400</v>
      </c>
      <c r="O45" s="1">
        <v>45000</v>
      </c>
      <c r="P45" s="1">
        <v>22500</v>
      </c>
      <c r="Q45" s="1">
        <v>0</v>
      </c>
      <c r="R45" s="1">
        <v>2856.82</v>
      </c>
      <c r="S45" s="1">
        <v>1703.53</v>
      </c>
      <c r="T45" s="1">
        <v>17.991099999999999</v>
      </c>
      <c r="U45" s="1">
        <v>10.6615</v>
      </c>
      <c r="V45" s="1">
        <v>18</v>
      </c>
      <c r="W45" s="1">
        <v>15.7738</v>
      </c>
      <c r="X45" s="1">
        <v>10.710599999999999</v>
      </c>
      <c r="Y45" s="1">
        <f t="shared" si="1"/>
        <v>291.14109999999999</v>
      </c>
      <c r="Z45" s="1">
        <f t="shared" si="2"/>
        <v>283.81149999999997</v>
      </c>
      <c r="AA45" s="1">
        <f t="shared" si="3"/>
        <v>291.14999999999998</v>
      </c>
      <c r="AB45" s="1">
        <f t="shared" si="4"/>
        <v>288.92379999999997</v>
      </c>
      <c r="AC45" s="1">
        <f t="shared" si="5"/>
        <v>283.86059999999998</v>
      </c>
      <c r="AD45" s="1">
        <v>1.087</v>
      </c>
      <c r="AE45" s="1">
        <f t="shared" si="6"/>
        <v>274.23699999999997</v>
      </c>
    </row>
    <row r="46" spans="1:31" x14ac:dyDescent="0.25">
      <c r="A46">
        <v>11</v>
      </c>
      <c r="B46" s="8">
        <v>2427.85</v>
      </c>
      <c r="C46" s="1">
        <v>45200.2</v>
      </c>
      <c r="D46" s="9">
        <v>22536.7</v>
      </c>
      <c r="E46">
        <v>0</v>
      </c>
      <c r="F46">
        <v>0</v>
      </c>
      <c r="G46">
        <v>0</v>
      </c>
      <c r="H46" s="1">
        <v>21.166899999999998</v>
      </c>
      <c r="I46" s="1">
        <v>52.572099999999999</v>
      </c>
      <c r="J46" s="1">
        <v>36.748100000000001</v>
      </c>
      <c r="K46" s="1">
        <v>6.68302</v>
      </c>
      <c r="L46" s="1">
        <v>147.67400000000001</v>
      </c>
      <c r="M46" s="9">
        <v>0</v>
      </c>
      <c r="N46" s="1">
        <v>2400</v>
      </c>
      <c r="O46" s="1">
        <v>45000</v>
      </c>
      <c r="P46" s="1">
        <v>22500</v>
      </c>
      <c r="Q46" s="1">
        <v>0</v>
      </c>
      <c r="R46" s="1">
        <v>3178.53</v>
      </c>
      <c r="S46" s="1">
        <v>1889.81</v>
      </c>
      <c r="T46" s="1">
        <v>17.723500000000001</v>
      </c>
      <c r="U46" s="1">
        <v>10.680300000000001</v>
      </c>
      <c r="V46" s="1">
        <v>18</v>
      </c>
      <c r="W46" s="1">
        <v>15.8925</v>
      </c>
      <c r="X46" s="1">
        <v>10.7143</v>
      </c>
      <c r="Y46" s="1">
        <f t="shared" si="1"/>
        <v>290.87349999999998</v>
      </c>
      <c r="Z46" s="1">
        <f t="shared" si="2"/>
        <v>283.83029999999997</v>
      </c>
      <c r="AA46" s="1">
        <f t="shared" si="3"/>
        <v>291.14999999999998</v>
      </c>
      <c r="AB46" s="1">
        <f t="shared" si="4"/>
        <v>289.04249999999996</v>
      </c>
      <c r="AC46" s="1">
        <f t="shared" si="5"/>
        <v>283.86429999999996</v>
      </c>
      <c r="AD46" s="1">
        <v>1.087</v>
      </c>
      <c r="AE46" s="1">
        <f t="shared" si="6"/>
        <v>274.23699999999997</v>
      </c>
    </row>
    <row r="47" spans="1:31" x14ac:dyDescent="0.25">
      <c r="A47">
        <v>11.25</v>
      </c>
      <c r="B47" s="8">
        <v>2427.85</v>
      </c>
      <c r="C47" s="1">
        <v>45200.2</v>
      </c>
      <c r="D47" s="9">
        <v>22536.7</v>
      </c>
      <c r="E47">
        <v>0</v>
      </c>
      <c r="F47">
        <v>0</v>
      </c>
      <c r="G47">
        <v>0</v>
      </c>
      <c r="H47" s="1">
        <v>21.166899999999998</v>
      </c>
      <c r="I47" s="1">
        <v>52.572099999999999</v>
      </c>
      <c r="J47" s="1">
        <v>36.748100000000001</v>
      </c>
      <c r="K47" s="1">
        <v>6.68302</v>
      </c>
      <c r="L47" s="1">
        <v>147.67400000000001</v>
      </c>
      <c r="M47" s="9">
        <v>0</v>
      </c>
      <c r="N47" s="1">
        <v>2400</v>
      </c>
      <c r="O47" s="1">
        <v>45000</v>
      </c>
      <c r="P47" s="1">
        <v>22500</v>
      </c>
      <c r="Q47" s="1">
        <v>0</v>
      </c>
      <c r="R47" s="1">
        <v>3500.86</v>
      </c>
      <c r="S47" s="1">
        <v>2076.34</v>
      </c>
      <c r="T47" s="1">
        <v>17.551400000000001</v>
      </c>
      <c r="U47" s="1">
        <v>10.7013</v>
      </c>
      <c r="V47" s="1">
        <v>18</v>
      </c>
      <c r="W47" s="1">
        <v>15.9879</v>
      </c>
      <c r="X47" s="1">
        <v>10.7201</v>
      </c>
      <c r="Y47" s="1">
        <f t="shared" si="1"/>
        <v>290.70139999999998</v>
      </c>
      <c r="Z47" s="1">
        <f t="shared" si="2"/>
        <v>283.85129999999998</v>
      </c>
      <c r="AA47" s="1">
        <f t="shared" si="3"/>
        <v>291.14999999999998</v>
      </c>
      <c r="AB47" s="1">
        <f t="shared" si="4"/>
        <v>289.1379</v>
      </c>
      <c r="AC47" s="1">
        <f t="shared" si="5"/>
        <v>283.87009999999998</v>
      </c>
      <c r="AD47" s="1">
        <v>1.1619999999999999</v>
      </c>
      <c r="AE47" s="1">
        <f t="shared" si="6"/>
        <v>274.31199999999995</v>
      </c>
    </row>
    <row r="48" spans="1:31" x14ac:dyDescent="0.25">
      <c r="A48">
        <v>11.5</v>
      </c>
      <c r="B48" s="8">
        <v>2427.85</v>
      </c>
      <c r="C48" s="1">
        <v>45200.2</v>
      </c>
      <c r="D48" s="9">
        <v>22536.7</v>
      </c>
      <c r="E48">
        <v>0</v>
      </c>
      <c r="F48">
        <v>0</v>
      </c>
      <c r="G48">
        <v>0</v>
      </c>
      <c r="H48" s="1">
        <v>21.166899999999998</v>
      </c>
      <c r="I48" s="1">
        <v>52.572099999999999</v>
      </c>
      <c r="J48" s="1">
        <v>36.748100000000001</v>
      </c>
      <c r="K48" s="1">
        <v>6.68302</v>
      </c>
      <c r="L48" s="1">
        <v>147.67400000000001</v>
      </c>
      <c r="M48" s="9">
        <v>0</v>
      </c>
      <c r="N48" s="1">
        <v>2400</v>
      </c>
      <c r="O48" s="1">
        <v>45000</v>
      </c>
      <c r="P48" s="1">
        <v>22500</v>
      </c>
      <c r="Q48" s="1">
        <v>0</v>
      </c>
      <c r="R48" s="1">
        <v>3823.75</v>
      </c>
      <c r="S48" s="1">
        <v>1415.68</v>
      </c>
      <c r="T48" s="1">
        <v>17.477599999999999</v>
      </c>
      <c r="U48" s="1">
        <v>10.725300000000001</v>
      </c>
      <c r="V48" s="1">
        <v>18</v>
      </c>
      <c r="W48" s="1">
        <v>16.0931</v>
      </c>
      <c r="X48" s="1">
        <v>10.728400000000001</v>
      </c>
      <c r="Y48" s="1">
        <f t="shared" si="1"/>
        <v>290.62759999999997</v>
      </c>
      <c r="Z48" s="1">
        <f t="shared" si="2"/>
        <v>283.87529999999998</v>
      </c>
      <c r="AA48" s="1">
        <f t="shared" si="3"/>
        <v>291.14999999999998</v>
      </c>
      <c r="AB48" s="1">
        <f t="shared" si="4"/>
        <v>289.24309999999997</v>
      </c>
      <c r="AC48" s="1">
        <f t="shared" si="5"/>
        <v>283.8784</v>
      </c>
      <c r="AD48" s="1">
        <v>1.2370000000000001</v>
      </c>
      <c r="AE48" s="1">
        <f t="shared" si="6"/>
        <v>274.387</v>
      </c>
    </row>
    <row r="49" spans="1:31" x14ac:dyDescent="0.25">
      <c r="A49">
        <v>11.75</v>
      </c>
      <c r="B49" s="8">
        <v>2427.85</v>
      </c>
      <c r="C49" s="1">
        <v>45200.2</v>
      </c>
      <c r="D49" s="9">
        <v>22536.7</v>
      </c>
      <c r="E49">
        <v>0</v>
      </c>
      <c r="F49">
        <v>0</v>
      </c>
      <c r="G49">
        <v>0</v>
      </c>
      <c r="H49" s="1">
        <v>21.166899999999998</v>
      </c>
      <c r="I49" s="1">
        <v>52.572099999999999</v>
      </c>
      <c r="J49" s="1">
        <v>36.748100000000001</v>
      </c>
      <c r="K49" s="1">
        <v>6.68302</v>
      </c>
      <c r="L49" s="1">
        <v>147.67400000000001</v>
      </c>
      <c r="M49" s="9">
        <v>0</v>
      </c>
      <c r="N49" s="1">
        <v>2400</v>
      </c>
      <c r="O49" s="1">
        <v>45000</v>
      </c>
      <c r="P49" s="1">
        <v>22500</v>
      </c>
      <c r="Q49" s="1">
        <v>0</v>
      </c>
      <c r="R49" s="1">
        <v>3843.1</v>
      </c>
      <c r="S49" s="1">
        <v>1421.9</v>
      </c>
      <c r="T49" s="1">
        <v>17.4544</v>
      </c>
      <c r="U49" s="1">
        <v>10.749700000000001</v>
      </c>
      <c r="V49" s="1">
        <v>18</v>
      </c>
      <c r="W49" s="1">
        <v>16.192799999999998</v>
      </c>
      <c r="X49" s="1">
        <v>10.738</v>
      </c>
      <c r="Y49" s="1">
        <f t="shared" si="1"/>
        <v>290.6044</v>
      </c>
      <c r="Z49" s="1">
        <f t="shared" si="2"/>
        <v>283.8997</v>
      </c>
      <c r="AA49" s="1">
        <f t="shared" si="3"/>
        <v>291.14999999999998</v>
      </c>
      <c r="AB49" s="1">
        <f t="shared" si="4"/>
        <v>289.34279999999995</v>
      </c>
      <c r="AC49" s="1">
        <f t="shared" si="5"/>
        <v>283.88799999999998</v>
      </c>
      <c r="AD49" s="1">
        <v>1.3120000000000001</v>
      </c>
      <c r="AE49" s="1">
        <f t="shared" si="6"/>
        <v>274.46199999999999</v>
      </c>
    </row>
    <row r="50" spans="1:31" x14ac:dyDescent="0.25">
      <c r="A50">
        <v>12</v>
      </c>
      <c r="B50" s="8">
        <v>2427.85</v>
      </c>
      <c r="C50" s="1">
        <v>45200.2</v>
      </c>
      <c r="D50" s="9">
        <v>22536.7</v>
      </c>
      <c r="E50">
        <v>0</v>
      </c>
      <c r="F50">
        <v>0</v>
      </c>
      <c r="G50">
        <v>0</v>
      </c>
      <c r="H50" s="1">
        <v>21.166899999999998</v>
      </c>
      <c r="I50" s="1">
        <v>52.572099999999999</v>
      </c>
      <c r="J50" s="1">
        <v>36.748100000000001</v>
      </c>
      <c r="K50" s="1">
        <v>6.68302</v>
      </c>
      <c r="L50" s="1">
        <v>147.67400000000001</v>
      </c>
      <c r="M50" s="9">
        <v>0</v>
      </c>
      <c r="N50" s="1">
        <v>2400</v>
      </c>
      <c r="O50" s="1">
        <v>45000</v>
      </c>
      <c r="P50" s="1">
        <v>22500</v>
      </c>
      <c r="Q50" s="1">
        <v>0</v>
      </c>
      <c r="R50" s="1">
        <v>3862.39</v>
      </c>
      <c r="S50" s="1">
        <v>1015.51</v>
      </c>
      <c r="T50" s="1">
        <v>17.4451</v>
      </c>
      <c r="U50" s="1">
        <v>10.772</v>
      </c>
      <c r="V50" s="1">
        <v>18</v>
      </c>
      <c r="W50" s="1">
        <v>16.2864</v>
      </c>
      <c r="X50" s="1">
        <v>10.7525</v>
      </c>
      <c r="Y50" s="1">
        <f t="shared" si="1"/>
        <v>290.5951</v>
      </c>
      <c r="Z50" s="1">
        <f t="shared" si="2"/>
        <v>283.92199999999997</v>
      </c>
      <c r="AA50" s="1">
        <f t="shared" si="3"/>
        <v>291.14999999999998</v>
      </c>
      <c r="AB50" s="1">
        <f t="shared" si="4"/>
        <v>289.43639999999999</v>
      </c>
      <c r="AC50" s="1">
        <f t="shared" si="5"/>
        <v>283.90249999999997</v>
      </c>
      <c r="AD50" s="1">
        <v>1.387</v>
      </c>
      <c r="AE50" s="1">
        <f t="shared" si="6"/>
        <v>274.53699999999998</v>
      </c>
    </row>
    <row r="51" spans="1:31" x14ac:dyDescent="0.25">
      <c r="A51">
        <v>12.25</v>
      </c>
      <c r="B51" s="8">
        <v>2427.85</v>
      </c>
      <c r="C51" s="1">
        <v>45200.2</v>
      </c>
      <c r="D51" s="9">
        <v>22536.7</v>
      </c>
      <c r="E51">
        <v>0</v>
      </c>
      <c r="F51">
        <v>0</v>
      </c>
      <c r="G51">
        <v>0</v>
      </c>
      <c r="H51" s="1">
        <v>21.166899999999998</v>
      </c>
      <c r="I51" s="1">
        <v>52.572099999999999</v>
      </c>
      <c r="J51" s="1">
        <v>36.748100000000001</v>
      </c>
      <c r="K51" s="1">
        <v>6.68302</v>
      </c>
      <c r="L51" s="1">
        <v>147.67400000000001</v>
      </c>
      <c r="M51" s="9">
        <v>0</v>
      </c>
      <c r="N51" s="1">
        <v>2400</v>
      </c>
      <c r="O51" s="1">
        <v>45000</v>
      </c>
      <c r="P51" s="1">
        <v>22500</v>
      </c>
      <c r="Q51" s="1">
        <v>0</v>
      </c>
      <c r="R51" s="1">
        <v>2754.26</v>
      </c>
      <c r="S51" s="1">
        <v>606.21699999999998</v>
      </c>
      <c r="T51" s="1">
        <v>17.4359</v>
      </c>
      <c r="U51" s="1">
        <v>10.8079</v>
      </c>
      <c r="V51" s="1">
        <v>18</v>
      </c>
      <c r="W51" s="1">
        <v>16.374199999999998</v>
      </c>
      <c r="X51" s="1">
        <v>10.7704</v>
      </c>
      <c r="Y51" s="1">
        <f t="shared" si="1"/>
        <v>290.58589999999998</v>
      </c>
      <c r="Z51" s="1">
        <f t="shared" si="2"/>
        <v>283.9579</v>
      </c>
      <c r="AA51" s="1">
        <f t="shared" si="3"/>
        <v>291.14999999999998</v>
      </c>
      <c r="AB51" s="1">
        <f t="shared" si="4"/>
        <v>289.52419999999995</v>
      </c>
      <c r="AC51" s="1">
        <f t="shared" si="5"/>
        <v>283.92039999999997</v>
      </c>
      <c r="AD51" s="1">
        <v>1.387</v>
      </c>
      <c r="AE51" s="1">
        <f t="shared" si="6"/>
        <v>274.53699999999998</v>
      </c>
    </row>
    <row r="52" spans="1:31" x14ac:dyDescent="0.25">
      <c r="A52">
        <v>12.5</v>
      </c>
      <c r="B52" s="8">
        <v>2427.85</v>
      </c>
      <c r="C52" s="1">
        <v>45200.2</v>
      </c>
      <c r="D52" s="9">
        <v>22536.7</v>
      </c>
      <c r="E52">
        <v>0</v>
      </c>
      <c r="F52">
        <v>0</v>
      </c>
      <c r="G52">
        <v>0</v>
      </c>
      <c r="H52" s="1">
        <v>21.166899999999998</v>
      </c>
      <c r="I52" s="1">
        <v>52.572099999999999</v>
      </c>
      <c r="J52" s="1">
        <v>36.748100000000001</v>
      </c>
      <c r="K52" s="1">
        <v>6.68302</v>
      </c>
      <c r="L52" s="1">
        <v>147.67400000000001</v>
      </c>
      <c r="M52" s="9">
        <v>0</v>
      </c>
      <c r="N52" s="1">
        <v>2400</v>
      </c>
      <c r="O52" s="1">
        <v>45000</v>
      </c>
      <c r="P52" s="1">
        <v>22500</v>
      </c>
      <c r="Q52" s="1">
        <v>0</v>
      </c>
      <c r="R52" s="1">
        <v>2767.78</v>
      </c>
      <c r="S52" s="1">
        <v>609.14</v>
      </c>
      <c r="T52" s="1">
        <v>17.426200000000001</v>
      </c>
      <c r="U52" s="1">
        <v>10.84</v>
      </c>
      <c r="V52" s="1">
        <v>18</v>
      </c>
      <c r="W52" s="1">
        <v>16.447600000000001</v>
      </c>
      <c r="X52" s="1">
        <v>10.7845</v>
      </c>
      <c r="Y52" s="1">
        <f t="shared" si="1"/>
        <v>290.57619999999997</v>
      </c>
      <c r="Z52" s="1">
        <f t="shared" si="2"/>
        <v>283.98999999999995</v>
      </c>
      <c r="AA52" s="1">
        <f t="shared" si="3"/>
        <v>291.14999999999998</v>
      </c>
      <c r="AB52" s="1">
        <f t="shared" si="4"/>
        <v>289.5976</v>
      </c>
      <c r="AC52" s="1">
        <f t="shared" si="5"/>
        <v>283.93449999999996</v>
      </c>
      <c r="AD52" s="1">
        <v>1.387</v>
      </c>
      <c r="AE52" s="1">
        <f t="shared" si="6"/>
        <v>274.53699999999998</v>
      </c>
    </row>
    <row r="53" spans="1:31" x14ac:dyDescent="0.25">
      <c r="A53">
        <v>12.75</v>
      </c>
      <c r="B53" s="8">
        <v>2427.85</v>
      </c>
      <c r="C53" s="1">
        <v>45200.2</v>
      </c>
      <c r="D53" s="9">
        <v>22536.7</v>
      </c>
      <c r="E53">
        <v>0</v>
      </c>
      <c r="F53">
        <v>0</v>
      </c>
      <c r="G53">
        <v>0</v>
      </c>
      <c r="H53" s="1">
        <v>21.166899999999998</v>
      </c>
      <c r="I53" s="1">
        <v>52.572099999999999</v>
      </c>
      <c r="J53" s="1">
        <v>36.748100000000001</v>
      </c>
      <c r="K53" s="1">
        <v>6.68302</v>
      </c>
      <c r="L53" s="1">
        <v>147.67400000000001</v>
      </c>
      <c r="M53" s="9">
        <v>0</v>
      </c>
      <c r="N53" s="1">
        <v>2400</v>
      </c>
      <c r="O53" s="1">
        <v>45000</v>
      </c>
      <c r="P53" s="1">
        <v>22500</v>
      </c>
      <c r="Q53" s="1">
        <v>0</v>
      </c>
      <c r="R53" s="1">
        <v>3729.79</v>
      </c>
      <c r="S53" s="1">
        <v>2207.56</v>
      </c>
      <c r="T53" s="1">
        <v>17.418299999999999</v>
      </c>
      <c r="U53" s="1">
        <v>10.8399</v>
      </c>
      <c r="V53" s="1">
        <v>18</v>
      </c>
      <c r="W53" s="1">
        <v>16.4635</v>
      </c>
      <c r="X53" s="1">
        <v>10.782400000000001</v>
      </c>
      <c r="Y53" s="1">
        <f t="shared" si="1"/>
        <v>290.56829999999997</v>
      </c>
      <c r="Z53" s="1">
        <f t="shared" si="2"/>
        <v>283.98989999999998</v>
      </c>
      <c r="AA53" s="1">
        <f t="shared" si="3"/>
        <v>291.14999999999998</v>
      </c>
      <c r="AB53" s="1">
        <f t="shared" si="4"/>
        <v>289.61349999999999</v>
      </c>
      <c r="AC53" s="1">
        <f t="shared" si="5"/>
        <v>283.93239999999997</v>
      </c>
      <c r="AD53" s="1">
        <v>1.387</v>
      </c>
      <c r="AE53" s="1">
        <f t="shared" si="6"/>
        <v>274.53699999999998</v>
      </c>
    </row>
    <row r="54" spans="1:31" x14ac:dyDescent="0.25">
      <c r="A54">
        <v>13</v>
      </c>
      <c r="B54" s="8">
        <v>2427.85</v>
      </c>
      <c r="C54" s="1">
        <v>45200.2</v>
      </c>
      <c r="D54" s="9">
        <v>22536.7</v>
      </c>
      <c r="E54">
        <v>0</v>
      </c>
      <c r="F54">
        <v>0</v>
      </c>
      <c r="G54">
        <v>0</v>
      </c>
      <c r="H54" s="1">
        <v>21.166899999999998</v>
      </c>
      <c r="I54" s="1">
        <v>52.572099999999999</v>
      </c>
      <c r="J54" s="1">
        <v>36.748100000000001</v>
      </c>
      <c r="K54" s="1">
        <v>6.68302</v>
      </c>
      <c r="L54" s="1">
        <v>147.67400000000001</v>
      </c>
      <c r="M54" s="9">
        <v>0</v>
      </c>
      <c r="N54" s="1">
        <v>2400</v>
      </c>
      <c r="O54" s="1">
        <v>45000</v>
      </c>
      <c r="P54" s="1">
        <v>22500</v>
      </c>
      <c r="Q54" s="1">
        <v>0</v>
      </c>
      <c r="R54" s="1">
        <v>3558.99</v>
      </c>
      <c r="S54" s="1">
        <v>2108.59</v>
      </c>
      <c r="T54" s="1">
        <v>17.4129</v>
      </c>
      <c r="U54" s="1">
        <v>10.827</v>
      </c>
      <c r="V54" s="1">
        <v>18</v>
      </c>
      <c r="W54" s="1">
        <v>16.462700000000002</v>
      </c>
      <c r="X54" s="1">
        <v>10.7742</v>
      </c>
      <c r="Y54" s="1">
        <f t="shared" si="1"/>
        <v>290.56289999999996</v>
      </c>
      <c r="Z54" s="1">
        <f t="shared" si="2"/>
        <v>283.97699999999998</v>
      </c>
      <c r="AA54" s="1">
        <f t="shared" si="3"/>
        <v>291.14999999999998</v>
      </c>
      <c r="AB54" s="1">
        <f t="shared" si="4"/>
        <v>289.61269999999996</v>
      </c>
      <c r="AC54" s="1">
        <f t="shared" si="5"/>
        <v>283.92419999999998</v>
      </c>
      <c r="AD54" s="1">
        <v>1.387</v>
      </c>
      <c r="AE54" s="1">
        <f t="shared" si="6"/>
        <v>274.53699999999998</v>
      </c>
    </row>
    <row r="55" spans="1:31" x14ac:dyDescent="0.25">
      <c r="A55">
        <v>13.25</v>
      </c>
      <c r="B55" s="8">
        <v>2427.85</v>
      </c>
      <c r="C55" s="1">
        <v>45200.2</v>
      </c>
      <c r="D55" s="9">
        <v>22536.7</v>
      </c>
      <c r="E55">
        <v>0</v>
      </c>
      <c r="F55">
        <v>0</v>
      </c>
      <c r="G55">
        <v>0</v>
      </c>
      <c r="H55" s="1">
        <v>21.166899999999998</v>
      </c>
      <c r="I55" s="1">
        <v>52.572099999999999</v>
      </c>
      <c r="J55" s="1">
        <v>36.748100000000001</v>
      </c>
      <c r="K55" s="1">
        <v>6.68302</v>
      </c>
      <c r="L55" s="1">
        <v>147.67400000000001</v>
      </c>
      <c r="M55" s="9">
        <v>0</v>
      </c>
      <c r="N55" s="1">
        <v>2400</v>
      </c>
      <c r="O55" s="1">
        <v>45000</v>
      </c>
      <c r="P55" s="1">
        <v>22500</v>
      </c>
      <c r="Q55" s="1">
        <v>0</v>
      </c>
      <c r="R55" s="1">
        <v>3388.21</v>
      </c>
      <c r="S55" s="1">
        <v>2009.78</v>
      </c>
      <c r="T55" s="1">
        <v>17.409700000000001</v>
      </c>
      <c r="U55" s="1">
        <v>10.815099999999999</v>
      </c>
      <c r="V55" s="1">
        <v>18</v>
      </c>
      <c r="W55" s="1">
        <v>16.470800000000001</v>
      </c>
      <c r="X55" s="1">
        <v>10.766</v>
      </c>
      <c r="Y55" s="1">
        <f t="shared" si="1"/>
        <v>290.55969999999996</v>
      </c>
      <c r="Z55" s="1">
        <f t="shared" si="2"/>
        <v>283.96509999999995</v>
      </c>
      <c r="AA55" s="1">
        <f t="shared" si="3"/>
        <v>291.14999999999998</v>
      </c>
      <c r="AB55" s="1">
        <f t="shared" si="4"/>
        <v>289.62079999999997</v>
      </c>
      <c r="AC55" s="1">
        <f t="shared" si="5"/>
        <v>283.916</v>
      </c>
      <c r="AD55" s="1">
        <v>1.262</v>
      </c>
      <c r="AE55" s="1">
        <f t="shared" si="6"/>
        <v>274.41199999999998</v>
      </c>
    </row>
    <row r="56" spans="1:31" x14ac:dyDescent="0.25">
      <c r="A56">
        <v>13.5</v>
      </c>
      <c r="B56" s="8">
        <v>2427.85</v>
      </c>
      <c r="C56" s="1">
        <v>45200.2</v>
      </c>
      <c r="D56" s="9">
        <v>22536.7</v>
      </c>
      <c r="E56">
        <v>0</v>
      </c>
      <c r="F56">
        <v>0</v>
      </c>
      <c r="G56">
        <v>0</v>
      </c>
      <c r="H56" s="1">
        <v>21.166899999999998</v>
      </c>
      <c r="I56" s="1">
        <v>52.572099999999999</v>
      </c>
      <c r="J56" s="1">
        <v>36.748100000000001</v>
      </c>
      <c r="K56" s="1">
        <v>6.68302</v>
      </c>
      <c r="L56" s="1">
        <v>147.67400000000001</v>
      </c>
      <c r="M56" s="9">
        <v>0</v>
      </c>
      <c r="N56" s="1">
        <v>2400</v>
      </c>
      <c r="O56" s="1">
        <v>45000</v>
      </c>
      <c r="P56" s="1">
        <v>22500</v>
      </c>
      <c r="Q56" s="1">
        <v>0</v>
      </c>
      <c r="R56" s="1">
        <v>3217.49</v>
      </c>
      <c r="S56" s="1">
        <v>1911.11</v>
      </c>
      <c r="T56" s="1">
        <v>17.407699999999998</v>
      </c>
      <c r="U56" s="1">
        <v>10.807499999999999</v>
      </c>
      <c r="V56" s="1">
        <v>18</v>
      </c>
      <c r="W56" s="1">
        <v>16.490100000000002</v>
      </c>
      <c r="X56" s="1">
        <v>10.7592</v>
      </c>
      <c r="Y56" s="1">
        <f t="shared" si="1"/>
        <v>290.55769999999995</v>
      </c>
      <c r="Z56" s="1">
        <f t="shared" si="2"/>
        <v>283.95749999999998</v>
      </c>
      <c r="AA56" s="1">
        <f t="shared" si="3"/>
        <v>291.14999999999998</v>
      </c>
      <c r="AB56" s="1">
        <f t="shared" si="4"/>
        <v>289.64009999999996</v>
      </c>
      <c r="AC56" s="1">
        <f t="shared" si="5"/>
        <v>283.9092</v>
      </c>
      <c r="AD56" s="1">
        <v>1.137</v>
      </c>
      <c r="AE56" s="1">
        <f t="shared" si="6"/>
        <v>274.28699999999998</v>
      </c>
    </row>
    <row r="57" spans="1:31" x14ac:dyDescent="0.25">
      <c r="A57">
        <v>13.75</v>
      </c>
      <c r="B57" s="8">
        <v>2427.85</v>
      </c>
      <c r="C57" s="1">
        <v>45200.2</v>
      </c>
      <c r="D57" s="9">
        <v>22536.7</v>
      </c>
      <c r="E57">
        <v>0</v>
      </c>
      <c r="F57">
        <v>0</v>
      </c>
      <c r="G57">
        <v>0</v>
      </c>
      <c r="H57" s="1">
        <v>21.166899999999998</v>
      </c>
      <c r="I57" s="1">
        <v>52.572099999999999</v>
      </c>
      <c r="J57" s="1">
        <v>36.748100000000001</v>
      </c>
      <c r="K57" s="1">
        <v>6.68302</v>
      </c>
      <c r="L57" s="1">
        <v>147.67400000000001</v>
      </c>
      <c r="M57" s="9">
        <v>0</v>
      </c>
      <c r="N57" s="1">
        <v>2400</v>
      </c>
      <c r="O57" s="1">
        <v>45000</v>
      </c>
      <c r="P57" s="1">
        <v>22500</v>
      </c>
      <c r="Q57" s="1">
        <v>0</v>
      </c>
      <c r="R57" s="1">
        <v>3141.29</v>
      </c>
      <c r="S57" s="1">
        <v>1867.4</v>
      </c>
      <c r="T57" s="1">
        <v>17.406500000000001</v>
      </c>
      <c r="U57" s="1">
        <v>10.802300000000001</v>
      </c>
      <c r="V57" s="1">
        <v>18</v>
      </c>
      <c r="W57" s="1">
        <v>16.5151</v>
      </c>
      <c r="X57" s="1">
        <v>10.753299999999999</v>
      </c>
      <c r="Y57" s="1">
        <f t="shared" si="1"/>
        <v>290.55649999999997</v>
      </c>
      <c r="Z57" s="1">
        <f t="shared" si="2"/>
        <v>283.95229999999998</v>
      </c>
      <c r="AA57" s="1">
        <f t="shared" si="3"/>
        <v>291.14999999999998</v>
      </c>
      <c r="AB57" s="1">
        <f t="shared" si="4"/>
        <v>289.6651</v>
      </c>
      <c r="AC57" s="1">
        <f t="shared" si="5"/>
        <v>283.9033</v>
      </c>
      <c r="AD57" s="1">
        <v>1.012</v>
      </c>
      <c r="AE57" s="1">
        <f t="shared" si="6"/>
        <v>274.16199999999998</v>
      </c>
    </row>
    <row r="58" spans="1:31" x14ac:dyDescent="0.25">
      <c r="A58">
        <v>14</v>
      </c>
      <c r="B58" s="8">
        <v>2427.85</v>
      </c>
      <c r="C58" s="1">
        <v>45200.2</v>
      </c>
      <c r="D58" s="9">
        <v>22536.7</v>
      </c>
      <c r="E58">
        <v>0</v>
      </c>
      <c r="F58">
        <v>0</v>
      </c>
      <c r="G58">
        <v>0</v>
      </c>
      <c r="H58" s="1">
        <v>21.166899999999998</v>
      </c>
      <c r="I58" s="1">
        <v>52.572099999999999</v>
      </c>
      <c r="J58" s="1">
        <v>36.748100000000001</v>
      </c>
      <c r="K58" s="1">
        <v>6.68302</v>
      </c>
      <c r="L58" s="1">
        <v>147.67400000000001</v>
      </c>
      <c r="M58" s="9">
        <v>0</v>
      </c>
      <c r="N58" s="1">
        <v>2400</v>
      </c>
      <c r="O58" s="1">
        <v>45000</v>
      </c>
      <c r="P58" s="1">
        <v>22500</v>
      </c>
      <c r="Q58" s="1">
        <v>0</v>
      </c>
      <c r="R58" s="1">
        <v>3065.11</v>
      </c>
      <c r="S58" s="1">
        <v>1823.74</v>
      </c>
      <c r="T58" s="1">
        <v>17.4057</v>
      </c>
      <c r="U58" s="1">
        <v>10.797599999999999</v>
      </c>
      <c r="V58" s="1">
        <v>18</v>
      </c>
      <c r="W58" s="1">
        <v>16.541</v>
      </c>
      <c r="X58" s="1">
        <v>10.7476</v>
      </c>
      <c r="Y58" s="1">
        <f t="shared" si="1"/>
        <v>290.5557</v>
      </c>
      <c r="Z58" s="1">
        <f t="shared" si="2"/>
        <v>283.94759999999997</v>
      </c>
      <c r="AA58" s="1">
        <f t="shared" si="3"/>
        <v>291.14999999999998</v>
      </c>
      <c r="AB58" s="1">
        <f t="shared" si="4"/>
        <v>289.69099999999997</v>
      </c>
      <c r="AC58" s="1">
        <f t="shared" si="5"/>
        <v>283.89759999999995</v>
      </c>
      <c r="AD58" s="1">
        <v>0.88700000000000001</v>
      </c>
      <c r="AE58" s="1">
        <f t="shared" si="6"/>
        <v>274.03699999999998</v>
      </c>
    </row>
    <row r="59" spans="1:31" x14ac:dyDescent="0.25">
      <c r="A59">
        <v>14.25</v>
      </c>
      <c r="B59" s="8">
        <v>4027.85</v>
      </c>
      <c r="C59" s="1">
        <v>45200.2</v>
      </c>
      <c r="D59" s="9">
        <v>22536.7</v>
      </c>
      <c r="E59">
        <v>0</v>
      </c>
      <c r="F59">
        <v>0</v>
      </c>
      <c r="G59">
        <v>0</v>
      </c>
      <c r="H59" s="1">
        <v>21.166899999999998</v>
      </c>
      <c r="I59" s="1">
        <v>52.572099999999999</v>
      </c>
      <c r="J59" s="1">
        <v>36.748100000000001</v>
      </c>
      <c r="K59" s="1">
        <v>6.68302</v>
      </c>
      <c r="L59" s="1">
        <v>147.67400000000001</v>
      </c>
      <c r="M59" s="9">
        <v>0</v>
      </c>
      <c r="N59" s="1">
        <v>4000</v>
      </c>
      <c r="O59" s="1">
        <v>45000</v>
      </c>
      <c r="P59" s="1">
        <v>22500</v>
      </c>
      <c r="Q59" s="1">
        <v>0</v>
      </c>
      <c r="R59" s="1">
        <v>2989</v>
      </c>
      <c r="S59" s="1">
        <v>1780.09</v>
      </c>
      <c r="T59" s="1">
        <v>17.663399999999999</v>
      </c>
      <c r="U59" s="1">
        <v>10.7944</v>
      </c>
      <c r="V59" s="1">
        <v>18</v>
      </c>
      <c r="W59" s="1">
        <v>16.567799999999998</v>
      </c>
      <c r="X59" s="1">
        <v>10.7431</v>
      </c>
      <c r="Y59" s="1">
        <f t="shared" si="1"/>
        <v>290.8134</v>
      </c>
      <c r="Z59" s="1">
        <f t="shared" si="2"/>
        <v>283.94439999999997</v>
      </c>
      <c r="AA59" s="1">
        <f t="shared" si="3"/>
        <v>291.14999999999998</v>
      </c>
      <c r="AB59" s="1">
        <f t="shared" si="4"/>
        <v>289.71779999999995</v>
      </c>
      <c r="AC59" s="1">
        <f t="shared" si="5"/>
        <v>283.8931</v>
      </c>
      <c r="AD59" s="1">
        <v>0.81200000000000006</v>
      </c>
      <c r="AE59" s="1">
        <f t="shared" si="6"/>
        <v>273.96199999999999</v>
      </c>
    </row>
    <row r="60" spans="1:31" x14ac:dyDescent="0.25">
      <c r="A60">
        <v>14.5</v>
      </c>
      <c r="B60" s="8">
        <v>4027.85</v>
      </c>
      <c r="C60" s="1">
        <v>45200.2</v>
      </c>
      <c r="D60" s="9">
        <v>22536.7</v>
      </c>
      <c r="E60">
        <v>0</v>
      </c>
      <c r="F60">
        <v>0</v>
      </c>
      <c r="G60">
        <v>0</v>
      </c>
      <c r="H60" s="1">
        <v>21.166899999999998</v>
      </c>
      <c r="I60" s="1">
        <v>52.572099999999999</v>
      </c>
      <c r="J60" s="1">
        <v>36.748100000000001</v>
      </c>
      <c r="K60" s="1">
        <v>6.68302</v>
      </c>
      <c r="L60" s="1">
        <v>147.67400000000001</v>
      </c>
      <c r="M60" s="9">
        <v>0</v>
      </c>
      <c r="N60" s="1">
        <v>4000</v>
      </c>
      <c r="O60" s="1">
        <v>45000</v>
      </c>
      <c r="P60" s="1">
        <v>22500</v>
      </c>
      <c r="Q60" s="1">
        <v>0</v>
      </c>
      <c r="R60" s="1">
        <v>2913.07</v>
      </c>
      <c r="S60" s="1">
        <v>1736.44</v>
      </c>
      <c r="T60" s="1">
        <v>17.9621</v>
      </c>
      <c r="U60" s="1">
        <v>10.792899999999999</v>
      </c>
      <c r="V60" s="1">
        <v>18</v>
      </c>
      <c r="W60" s="1">
        <v>16.5962</v>
      </c>
      <c r="X60" s="1">
        <v>10.7401</v>
      </c>
      <c r="Y60" s="1">
        <f t="shared" si="1"/>
        <v>291.1121</v>
      </c>
      <c r="Z60" s="1">
        <f t="shared" si="2"/>
        <v>283.94289999999995</v>
      </c>
      <c r="AA60" s="1">
        <f t="shared" si="3"/>
        <v>291.14999999999998</v>
      </c>
      <c r="AB60" s="1">
        <f t="shared" si="4"/>
        <v>289.74619999999999</v>
      </c>
      <c r="AC60" s="1">
        <f t="shared" si="5"/>
        <v>283.89009999999996</v>
      </c>
      <c r="AD60" s="1">
        <v>0.73699999999999999</v>
      </c>
      <c r="AE60" s="1">
        <f t="shared" si="6"/>
        <v>273.887</v>
      </c>
    </row>
    <row r="61" spans="1:31" x14ac:dyDescent="0.25">
      <c r="A61">
        <v>14.75</v>
      </c>
      <c r="B61" s="8">
        <v>4027.85</v>
      </c>
      <c r="C61" s="1">
        <v>45200.2</v>
      </c>
      <c r="D61" s="9">
        <v>22536.7</v>
      </c>
      <c r="E61">
        <v>0</v>
      </c>
      <c r="F61">
        <v>0</v>
      </c>
      <c r="G61">
        <v>0</v>
      </c>
      <c r="H61" s="1">
        <v>21.166899999999998</v>
      </c>
      <c r="I61" s="1">
        <v>52.572099999999999</v>
      </c>
      <c r="J61" s="1">
        <v>36.748100000000001</v>
      </c>
      <c r="K61" s="1">
        <v>6.68302</v>
      </c>
      <c r="L61" s="1">
        <v>147.67400000000001</v>
      </c>
      <c r="M61" s="9">
        <v>0</v>
      </c>
      <c r="N61" s="1">
        <v>4000</v>
      </c>
      <c r="O61" s="1">
        <v>45000</v>
      </c>
      <c r="P61" s="1">
        <v>22500</v>
      </c>
      <c r="Q61" s="1">
        <v>0</v>
      </c>
      <c r="R61" s="1">
        <v>2799.65</v>
      </c>
      <c r="S61" s="1">
        <v>1670.85</v>
      </c>
      <c r="T61" s="1">
        <v>18.154199999999999</v>
      </c>
      <c r="U61" s="1">
        <v>10.792299999999999</v>
      </c>
      <c r="V61" s="1">
        <v>18</v>
      </c>
      <c r="W61" s="1">
        <v>16.6249</v>
      </c>
      <c r="X61" s="1">
        <v>10.738</v>
      </c>
      <c r="Y61" s="1">
        <f t="shared" si="1"/>
        <v>291.30419999999998</v>
      </c>
      <c r="Z61" s="1">
        <f t="shared" si="2"/>
        <v>283.94229999999999</v>
      </c>
      <c r="AA61" s="1">
        <f t="shared" si="3"/>
        <v>291.14999999999998</v>
      </c>
      <c r="AB61" s="1">
        <f t="shared" si="4"/>
        <v>289.7749</v>
      </c>
      <c r="AC61" s="1">
        <f t="shared" si="5"/>
        <v>283.88799999999998</v>
      </c>
      <c r="AD61" s="1">
        <v>0.66200000000000003</v>
      </c>
      <c r="AE61" s="1">
        <f t="shared" si="6"/>
        <v>273.81199999999995</v>
      </c>
    </row>
    <row r="62" spans="1:31" x14ac:dyDescent="0.25">
      <c r="A62">
        <v>15</v>
      </c>
      <c r="B62" s="8">
        <v>4027.85</v>
      </c>
      <c r="C62" s="1">
        <v>45200.2</v>
      </c>
      <c r="D62" s="9">
        <v>22536.7</v>
      </c>
      <c r="E62">
        <v>0</v>
      </c>
      <c r="F62">
        <v>0</v>
      </c>
      <c r="G62">
        <v>0</v>
      </c>
      <c r="H62" s="1">
        <v>21.166899999999998</v>
      </c>
      <c r="I62" s="1">
        <v>52.572099999999999</v>
      </c>
      <c r="J62" s="1">
        <v>36.748100000000001</v>
      </c>
      <c r="K62" s="1">
        <v>6.68302</v>
      </c>
      <c r="L62" s="1">
        <v>147.67400000000001</v>
      </c>
      <c r="M62" s="9">
        <v>0</v>
      </c>
      <c r="N62" s="1">
        <v>4000</v>
      </c>
      <c r="O62" s="1">
        <v>45000</v>
      </c>
      <c r="P62" s="1">
        <v>22500</v>
      </c>
      <c r="Q62" s="1">
        <v>0</v>
      </c>
      <c r="R62" s="1">
        <v>2686.05</v>
      </c>
      <c r="S62" s="1">
        <v>1604.99</v>
      </c>
      <c r="T62" s="1">
        <v>18.238700000000001</v>
      </c>
      <c r="U62" s="1">
        <v>10.7921</v>
      </c>
      <c r="V62" s="1">
        <v>18</v>
      </c>
      <c r="W62" s="1">
        <v>16.653199999999998</v>
      </c>
      <c r="X62" s="1">
        <v>10.736499999999999</v>
      </c>
      <c r="Y62" s="1">
        <f t="shared" si="1"/>
        <v>291.38869999999997</v>
      </c>
      <c r="Z62" s="1">
        <f t="shared" si="2"/>
        <v>283.94209999999998</v>
      </c>
      <c r="AA62" s="1">
        <f t="shared" si="3"/>
        <v>291.14999999999998</v>
      </c>
      <c r="AB62" s="1">
        <f t="shared" si="4"/>
        <v>289.80319999999995</v>
      </c>
      <c r="AC62" s="1">
        <f t="shared" si="5"/>
        <v>283.88649999999996</v>
      </c>
      <c r="AD62" s="1">
        <v>0.58699999999999997</v>
      </c>
      <c r="AE62" s="1">
        <f t="shared" si="6"/>
        <v>273.73699999999997</v>
      </c>
    </row>
    <row r="63" spans="1:31" x14ac:dyDescent="0.25">
      <c r="A63">
        <v>15.25</v>
      </c>
      <c r="B63" s="8">
        <v>4027.85</v>
      </c>
      <c r="C63" s="1">
        <v>45200.2</v>
      </c>
      <c r="D63" s="9">
        <v>22536.7</v>
      </c>
      <c r="E63">
        <v>0</v>
      </c>
      <c r="F63">
        <v>0</v>
      </c>
      <c r="G63">
        <v>0</v>
      </c>
      <c r="H63" s="1">
        <v>21.166899999999998</v>
      </c>
      <c r="I63" s="1">
        <v>52.572099999999999</v>
      </c>
      <c r="J63" s="1">
        <v>36.748100000000001</v>
      </c>
      <c r="K63" s="1">
        <v>6.68302</v>
      </c>
      <c r="L63" s="1">
        <v>147.67400000000001</v>
      </c>
      <c r="M63" s="9">
        <v>0</v>
      </c>
      <c r="N63" s="1">
        <v>4000</v>
      </c>
      <c r="O63" s="1">
        <v>45000</v>
      </c>
      <c r="P63" s="1">
        <v>22500</v>
      </c>
      <c r="Q63" s="1">
        <v>0</v>
      </c>
      <c r="R63" s="1">
        <v>2573.58</v>
      </c>
      <c r="S63" s="1">
        <v>1539.46</v>
      </c>
      <c r="T63" s="1">
        <v>18.270700000000001</v>
      </c>
      <c r="U63" s="1">
        <v>10.7935</v>
      </c>
      <c r="V63" s="1">
        <v>18</v>
      </c>
      <c r="W63" s="1">
        <v>16.678100000000001</v>
      </c>
      <c r="X63" s="1">
        <v>10.737299999999999</v>
      </c>
      <c r="Y63" s="1">
        <f t="shared" si="1"/>
        <v>291.42069999999995</v>
      </c>
      <c r="Z63" s="1">
        <f t="shared" si="2"/>
        <v>283.94349999999997</v>
      </c>
      <c r="AA63" s="1">
        <f t="shared" si="3"/>
        <v>291.14999999999998</v>
      </c>
      <c r="AB63" s="1">
        <f t="shared" si="4"/>
        <v>289.82809999999995</v>
      </c>
      <c r="AC63" s="1">
        <f t="shared" si="5"/>
        <v>283.88729999999998</v>
      </c>
      <c r="AD63" s="1">
        <v>0.68700000000000006</v>
      </c>
      <c r="AE63" s="1">
        <f t="shared" si="6"/>
        <v>273.83699999999999</v>
      </c>
    </row>
    <row r="64" spans="1:31" x14ac:dyDescent="0.25">
      <c r="A64">
        <v>15.5</v>
      </c>
      <c r="B64" s="8">
        <v>3227.85</v>
      </c>
      <c r="C64" s="1">
        <v>45200.2</v>
      </c>
      <c r="D64" s="9">
        <v>22536.7</v>
      </c>
      <c r="E64">
        <v>0</v>
      </c>
      <c r="F64">
        <v>0</v>
      </c>
      <c r="G64">
        <v>0</v>
      </c>
      <c r="H64" s="1">
        <v>21.166899999999998</v>
      </c>
      <c r="I64" s="1">
        <v>52.572099999999999</v>
      </c>
      <c r="J64" s="1">
        <v>36.748100000000001</v>
      </c>
      <c r="K64" s="1">
        <v>6.68302</v>
      </c>
      <c r="L64" s="1">
        <v>147.67400000000001</v>
      </c>
      <c r="M64" s="9">
        <v>0</v>
      </c>
      <c r="N64" s="1">
        <v>3200</v>
      </c>
      <c r="O64" s="1">
        <v>45000</v>
      </c>
      <c r="P64" s="1">
        <v>22500</v>
      </c>
      <c r="Q64" s="1">
        <v>0</v>
      </c>
      <c r="R64" s="1">
        <v>2462</v>
      </c>
      <c r="S64" s="1">
        <v>1474.14</v>
      </c>
      <c r="T64" s="1">
        <v>18.165900000000001</v>
      </c>
      <c r="U64" s="1">
        <v>10.7948</v>
      </c>
      <c r="V64" s="1">
        <v>18</v>
      </c>
      <c r="W64" s="1">
        <v>16.698399999999999</v>
      </c>
      <c r="X64" s="1">
        <v>10.740500000000001</v>
      </c>
      <c r="Y64" s="1">
        <f t="shared" si="1"/>
        <v>291.3159</v>
      </c>
      <c r="Z64" s="1">
        <f t="shared" si="2"/>
        <v>283.94479999999999</v>
      </c>
      <c r="AA64" s="1">
        <f t="shared" si="3"/>
        <v>291.14999999999998</v>
      </c>
      <c r="AB64" s="1">
        <f t="shared" si="4"/>
        <v>289.84839999999997</v>
      </c>
      <c r="AC64" s="1">
        <f t="shared" si="5"/>
        <v>283.89049999999997</v>
      </c>
      <c r="AD64" s="1">
        <v>0.78700000000000003</v>
      </c>
      <c r="AE64" s="1">
        <f t="shared" si="6"/>
        <v>273.93699999999995</v>
      </c>
    </row>
    <row r="65" spans="1:31" x14ac:dyDescent="0.25">
      <c r="A65">
        <v>15.75</v>
      </c>
      <c r="B65" s="8">
        <v>3227.85</v>
      </c>
      <c r="C65" s="1">
        <v>45200.2</v>
      </c>
      <c r="D65" s="9">
        <v>22536.7</v>
      </c>
      <c r="E65">
        <v>0</v>
      </c>
      <c r="F65">
        <v>0</v>
      </c>
      <c r="G65">
        <v>0</v>
      </c>
      <c r="H65" s="1">
        <v>21.166899999999998</v>
      </c>
      <c r="I65" s="1">
        <v>52.572099999999999</v>
      </c>
      <c r="J65" s="1">
        <v>36.748100000000001</v>
      </c>
      <c r="K65" s="1">
        <v>6.68302</v>
      </c>
      <c r="L65" s="1">
        <v>147.67400000000001</v>
      </c>
      <c r="M65" s="9">
        <v>0</v>
      </c>
      <c r="N65" s="1">
        <v>3200</v>
      </c>
      <c r="O65" s="1">
        <v>45000</v>
      </c>
      <c r="P65" s="1">
        <v>22500</v>
      </c>
      <c r="Q65" s="1">
        <v>0</v>
      </c>
      <c r="R65" s="1">
        <v>2181.5700000000002</v>
      </c>
      <c r="S65" s="1">
        <v>1320.73</v>
      </c>
      <c r="T65" s="1">
        <v>18.044899999999998</v>
      </c>
      <c r="U65" s="1">
        <v>10.7936</v>
      </c>
      <c r="V65" s="1">
        <v>18</v>
      </c>
      <c r="W65" s="1">
        <v>16.712199999999999</v>
      </c>
      <c r="X65" s="1">
        <v>10.7448</v>
      </c>
      <c r="Y65" s="1">
        <f t="shared" si="1"/>
        <v>291.19489999999996</v>
      </c>
      <c r="Z65" s="1">
        <f t="shared" si="2"/>
        <v>283.9436</v>
      </c>
      <c r="AA65" s="1">
        <f t="shared" si="3"/>
        <v>291.14999999999998</v>
      </c>
      <c r="AB65" s="1">
        <f t="shared" si="4"/>
        <v>289.86219999999997</v>
      </c>
      <c r="AC65" s="1">
        <f t="shared" si="5"/>
        <v>283.89479999999998</v>
      </c>
      <c r="AD65" s="1">
        <v>0.88700000000000001</v>
      </c>
      <c r="AE65" s="1">
        <f t="shared" si="6"/>
        <v>274.03699999999998</v>
      </c>
    </row>
    <row r="66" spans="1:31" x14ac:dyDescent="0.25">
      <c r="A66">
        <v>16</v>
      </c>
      <c r="B66" s="8">
        <v>3227.85</v>
      </c>
      <c r="C66" s="1">
        <v>45200.2</v>
      </c>
      <c r="D66" s="9">
        <v>22536.7</v>
      </c>
      <c r="E66">
        <v>0</v>
      </c>
      <c r="F66">
        <v>0</v>
      </c>
      <c r="G66">
        <v>0</v>
      </c>
      <c r="H66" s="1">
        <v>21.166899999999998</v>
      </c>
      <c r="I66" s="1">
        <v>52.572099999999999</v>
      </c>
      <c r="J66" s="1">
        <v>36.748100000000001</v>
      </c>
      <c r="K66" s="1">
        <v>6.68302</v>
      </c>
      <c r="L66" s="1">
        <v>147.67400000000001</v>
      </c>
      <c r="M66" s="9">
        <v>0</v>
      </c>
      <c r="N66" s="1">
        <v>3200</v>
      </c>
      <c r="O66" s="1">
        <v>45000</v>
      </c>
      <c r="P66" s="1">
        <v>22500</v>
      </c>
      <c r="Q66" s="1">
        <v>0</v>
      </c>
      <c r="R66" s="1">
        <v>1902.12</v>
      </c>
      <c r="S66" s="1">
        <v>2342.77</v>
      </c>
      <c r="T66" s="1">
        <v>17.9754</v>
      </c>
      <c r="U66" s="1">
        <v>10.789199999999999</v>
      </c>
      <c r="V66" s="1">
        <v>18</v>
      </c>
      <c r="W66" s="1">
        <v>16.671399999999998</v>
      </c>
      <c r="X66" s="1">
        <v>10.7492</v>
      </c>
      <c r="Y66" s="1">
        <f t="shared" si="1"/>
        <v>291.12539999999996</v>
      </c>
      <c r="Z66" s="1">
        <f t="shared" si="2"/>
        <v>283.93919999999997</v>
      </c>
      <c r="AA66" s="1">
        <f t="shared" si="3"/>
        <v>291.14999999999998</v>
      </c>
      <c r="AB66" s="1">
        <f t="shared" si="4"/>
        <v>289.82139999999998</v>
      </c>
      <c r="AC66" s="1">
        <f t="shared" si="5"/>
        <v>283.89919999999995</v>
      </c>
      <c r="AD66" s="1">
        <v>0.98699999999999999</v>
      </c>
      <c r="AE66" s="1">
        <f t="shared" si="6"/>
        <v>274.137</v>
      </c>
    </row>
    <row r="67" spans="1:31" x14ac:dyDescent="0.25">
      <c r="A67">
        <v>16.25</v>
      </c>
      <c r="B67" s="8">
        <v>3227.85</v>
      </c>
      <c r="C67" s="1">
        <v>45200.2</v>
      </c>
      <c r="D67" s="9">
        <v>9036.75</v>
      </c>
      <c r="E67">
        <v>0</v>
      </c>
      <c r="F67">
        <v>0</v>
      </c>
      <c r="G67">
        <v>0</v>
      </c>
      <c r="H67" s="1">
        <v>21.166899999999998</v>
      </c>
      <c r="I67" s="1">
        <v>52.572099999999999</v>
      </c>
      <c r="J67" s="1">
        <v>36.748100000000001</v>
      </c>
      <c r="K67" s="1">
        <v>6.68302</v>
      </c>
      <c r="L67" s="1">
        <v>147.67400000000001</v>
      </c>
      <c r="M67" s="9">
        <v>0</v>
      </c>
      <c r="N67" s="1">
        <v>3200</v>
      </c>
      <c r="O67" s="1">
        <v>45000</v>
      </c>
      <c r="P67" s="1">
        <v>9000</v>
      </c>
      <c r="Q67" s="1">
        <v>0</v>
      </c>
      <c r="R67" s="1">
        <v>1624.06</v>
      </c>
      <c r="S67" s="1">
        <v>2015.58</v>
      </c>
      <c r="T67" s="1">
        <v>17.9787</v>
      </c>
      <c r="U67" s="1">
        <v>10.7826</v>
      </c>
      <c r="V67" s="1">
        <v>18</v>
      </c>
      <c r="W67" s="1">
        <v>15.862399999999999</v>
      </c>
      <c r="X67" s="1">
        <v>10.7485</v>
      </c>
      <c r="Y67" s="1">
        <f t="shared" si="1"/>
        <v>291.12869999999998</v>
      </c>
      <c r="Z67" s="1">
        <f t="shared" si="2"/>
        <v>283.93259999999998</v>
      </c>
      <c r="AA67" s="1">
        <f t="shared" si="3"/>
        <v>291.14999999999998</v>
      </c>
      <c r="AB67" s="1">
        <f t="shared" si="4"/>
        <v>289.01239999999996</v>
      </c>
      <c r="AC67" s="1">
        <f t="shared" si="5"/>
        <v>283.89849999999996</v>
      </c>
      <c r="AD67" s="1">
        <v>0.93700000000000006</v>
      </c>
      <c r="AE67" s="1">
        <f t="shared" si="6"/>
        <v>274.08699999999999</v>
      </c>
    </row>
    <row r="68" spans="1:31" x14ac:dyDescent="0.25">
      <c r="A68">
        <v>16.5</v>
      </c>
      <c r="B68" s="8">
        <v>3227.85</v>
      </c>
      <c r="C68" s="1">
        <v>45200.2</v>
      </c>
      <c r="D68" s="9">
        <v>9036.75</v>
      </c>
      <c r="E68">
        <v>0</v>
      </c>
      <c r="F68">
        <v>0</v>
      </c>
      <c r="G68">
        <v>0</v>
      </c>
      <c r="H68" s="1">
        <v>21.166899999999998</v>
      </c>
      <c r="I68" s="1">
        <v>52.572099999999999</v>
      </c>
      <c r="J68" s="1">
        <v>36.748100000000001</v>
      </c>
      <c r="K68" s="1">
        <v>6.68302</v>
      </c>
      <c r="L68" s="1">
        <v>147.67400000000001</v>
      </c>
      <c r="M68" s="9">
        <v>0</v>
      </c>
      <c r="N68" s="1">
        <v>3200</v>
      </c>
      <c r="O68" s="1">
        <v>45000</v>
      </c>
      <c r="P68" s="1">
        <v>9000</v>
      </c>
      <c r="Q68" s="1">
        <v>0</v>
      </c>
      <c r="R68" s="1">
        <v>1333.71</v>
      </c>
      <c r="S68" s="1">
        <v>1763</v>
      </c>
      <c r="T68" s="1">
        <v>17.972100000000001</v>
      </c>
      <c r="U68" s="1">
        <v>10.7728</v>
      </c>
      <c r="V68" s="1">
        <v>18</v>
      </c>
      <c r="W68" s="1">
        <v>15.366</v>
      </c>
      <c r="X68" s="1">
        <v>10.747199999999999</v>
      </c>
      <c r="Y68" s="1">
        <f t="shared" ref="Y68:Y131" si="7">T68+$AG$3</f>
        <v>291.12209999999999</v>
      </c>
      <c r="Z68" s="1">
        <f t="shared" ref="Z68:Z131" si="8">U68+$AG$3</f>
        <v>283.9228</v>
      </c>
      <c r="AA68" s="1">
        <f t="shared" ref="AA68:AA131" si="9">V68+$AG$3</f>
        <v>291.14999999999998</v>
      </c>
      <c r="AB68" s="1">
        <f t="shared" ref="AB68:AB131" si="10">W68+$AG$3</f>
        <v>288.51599999999996</v>
      </c>
      <c r="AC68" s="1">
        <f t="shared" ref="AC68:AC131" si="11">X68+$AG$3</f>
        <v>283.8972</v>
      </c>
      <c r="AD68" s="1">
        <v>0.88700000000000001</v>
      </c>
      <c r="AE68" s="1">
        <f t="shared" ref="AE68:AE131" si="12">AD68+$AG$3</f>
        <v>274.03699999999998</v>
      </c>
    </row>
    <row r="69" spans="1:31" x14ac:dyDescent="0.25">
      <c r="A69">
        <v>16.75</v>
      </c>
      <c r="B69" s="8">
        <v>3227.85</v>
      </c>
      <c r="C69" s="1">
        <v>45200.2</v>
      </c>
      <c r="D69" s="9">
        <v>9036.75</v>
      </c>
      <c r="E69">
        <v>0</v>
      </c>
      <c r="F69">
        <v>0</v>
      </c>
      <c r="G69">
        <v>0</v>
      </c>
      <c r="H69" s="1">
        <v>21.166899999999998</v>
      </c>
      <c r="I69" s="1">
        <v>52.572099999999999</v>
      </c>
      <c r="J69" s="1">
        <v>36.748100000000001</v>
      </c>
      <c r="K69" s="1">
        <v>6.68302</v>
      </c>
      <c r="L69" s="1">
        <v>147.67400000000001</v>
      </c>
      <c r="M69" s="9">
        <v>0</v>
      </c>
      <c r="N69" s="1">
        <v>3200</v>
      </c>
      <c r="O69" s="1">
        <v>45000</v>
      </c>
      <c r="P69" s="1">
        <v>9000</v>
      </c>
      <c r="Q69" s="1">
        <v>0</v>
      </c>
      <c r="R69" s="1">
        <v>971.49199999999996</v>
      </c>
      <c r="S69" s="1">
        <v>1499.09</v>
      </c>
      <c r="T69" s="1">
        <v>17.968699999999998</v>
      </c>
      <c r="U69" s="1">
        <v>10.761100000000001</v>
      </c>
      <c r="V69" s="1">
        <v>18</v>
      </c>
      <c r="W69" s="1">
        <v>15.042199999999999</v>
      </c>
      <c r="X69" s="1">
        <v>10.7453</v>
      </c>
      <c r="Y69" s="1">
        <f t="shared" si="7"/>
        <v>291.11869999999999</v>
      </c>
      <c r="Z69" s="1">
        <f t="shared" si="8"/>
        <v>283.91109999999998</v>
      </c>
      <c r="AA69" s="1">
        <f t="shared" si="9"/>
        <v>291.14999999999998</v>
      </c>
      <c r="AB69" s="1">
        <f t="shared" si="10"/>
        <v>288.19219999999996</v>
      </c>
      <c r="AC69" s="1">
        <f t="shared" si="11"/>
        <v>283.89529999999996</v>
      </c>
      <c r="AD69" s="1">
        <v>0.83699999999999997</v>
      </c>
      <c r="AE69" s="1">
        <f t="shared" si="12"/>
        <v>273.98699999999997</v>
      </c>
    </row>
    <row r="70" spans="1:31" x14ac:dyDescent="0.25">
      <c r="A70">
        <v>17</v>
      </c>
      <c r="B70" s="8">
        <v>3227.85</v>
      </c>
      <c r="C70" s="1">
        <v>45200.2</v>
      </c>
      <c r="D70" s="9">
        <v>9036.75</v>
      </c>
      <c r="E70">
        <v>0</v>
      </c>
      <c r="F70">
        <v>0</v>
      </c>
      <c r="G70">
        <v>0</v>
      </c>
      <c r="H70" s="1">
        <v>21.166899999999998</v>
      </c>
      <c r="I70" s="1">
        <v>52.572099999999999</v>
      </c>
      <c r="J70" s="1">
        <v>36.748100000000001</v>
      </c>
      <c r="K70" s="1">
        <v>6.68302</v>
      </c>
      <c r="L70" s="1">
        <v>147.67400000000001</v>
      </c>
      <c r="M70" s="9">
        <v>0</v>
      </c>
      <c r="N70" s="1">
        <v>3200</v>
      </c>
      <c r="O70" s="1">
        <v>45000</v>
      </c>
      <c r="P70" s="1">
        <v>9000</v>
      </c>
      <c r="Q70" s="1">
        <v>0</v>
      </c>
      <c r="R70" s="1">
        <v>0</v>
      </c>
      <c r="S70" s="1">
        <v>0</v>
      </c>
      <c r="T70" s="1">
        <v>17.963899999999999</v>
      </c>
      <c r="U70" s="1">
        <v>10.7301</v>
      </c>
      <c r="V70" s="1">
        <v>18</v>
      </c>
      <c r="W70" s="1">
        <v>14.3222</v>
      </c>
      <c r="X70" s="1">
        <v>10.7379</v>
      </c>
      <c r="Y70" s="1">
        <f t="shared" si="7"/>
        <v>291.1139</v>
      </c>
      <c r="Z70" s="1">
        <f t="shared" si="8"/>
        <v>283.88009999999997</v>
      </c>
      <c r="AA70" s="1">
        <f t="shared" si="9"/>
        <v>291.14999999999998</v>
      </c>
      <c r="AB70" s="1">
        <f t="shared" si="10"/>
        <v>287.47219999999999</v>
      </c>
      <c r="AC70" s="1">
        <f t="shared" si="11"/>
        <v>283.8879</v>
      </c>
      <c r="AD70" s="1">
        <v>0.78700000000000003</v>
      </c>
      <c r="AE70" s="1">
        <f t="shared" si="12"/>
        <v>273.93699999999995</v>
      </c>
    </row>
    <row r="71" spans="1:31" x14ac:dyDescent="0.25">
      <c r="A71">
        <v>17.25</v>
      </c>
      <c r="B71" s="8">
        <v>3227.85</v>
      </c>
      <c r="C71" s="1">
        <v>45200.2</v>
      </c>
      <c r="D71" s="9">
        <v>2286.75</v>
      </c>
      <c r="E71">
        <v>0</v>
      </c>
      <c r="F71">
        <v>0</v>
      </c>
      <c r="G71">
        <v>0</v>
      </c>
      <c r="H71" s="1">
        <v>21.166899999999998</v>
      </c>
      <c r="I71" s="1">
        <v>52.572099999999999</v>
      </c>
      <c r="J71" s="1">
        <v>36.748100000000001</v>
      </c>
      <c r="K71" s="1">
        <v>6.68302</v>
      </c>
      <c r="L71" s="1">
        <v>147.67400000000001</v>
      </c>
      <c r="M71" s="9">
        <v>0</v>
      </c>
      <c r="N71" s="1">
        <v>3200</v>
      </c>
      <c r="O71" s="1">
        <v>45000</v>
      </c>
      <c r="P71" s="1">
        <v>2250</v>
      </c>
      <c r="Q71" s="1">
        <v>0</v>
      </c>
      <c r="R71" s="1">
        <v>0</v>
      </c>
      <c r="S71" s="1">
        <v>0</v>
      </c>
      <c r="T71" s="1">
        <v>17.965</v>
      </c>
      <c r="U71" s="1">
        <v>10.7143</v>
      </c>
      <c r="V71" s="1">
        <v>18</v>
      </c>
      <c r="W71" s="1">
        <v>13.905099999999999</v>
      </c>
      <c r="X71" s="1">
        <v>10.733599999999999</v>
      </c>
      <c r="Y71" s="1">
        <f t="shared" si="7"/>
        <v>291.11499999999995</v>
      </c>
      <c r="Z71" s="1">
        <f t="shared" si="8"/>
        <v>283.86429999999996</v>
      </c>
      <c r="AA71" s="1">
        <f t="shared" si="9"/>
        <v>291.14999999999998</v>
      </c>
      <c r="AB71" s="1">
        <f t="shared" si="10"/>
        <v>287.05509999999998</v>
      </c>
      <c r="AC71" s="1">
        <f t="shared" si="11"/>
        <v>283.8836</v>
      </c>
      <c r="AD71" s="1">
        <v>0.81200000000000006</v>
      </c>
      <c r="AE71" s="1">
        <f t="shared" si="12"/>
        <v>273.96199999999999</v>
      </c>
    </row>
    <row r="72" spans="1:31" x14ac:dyDescent="0.25">
      <c r="A72">
        <v>17.5</v>
      </c>
      <c r="B72" s="8">
        <v>3227.85</v>
      </c>
      <c r="C72" s="1">
        <v>45200.2</v>
      </c>
      <c r="D72" s="9">
        <v>2286.75</v>
      </c>
      <c r="E72">
        <v>0</v>
      </c>
      <c r="F72">
        <v>0</v>
      </c>
      <c r="G72">
        <v>0</v>
      </c>
      <c r="H72" s="1">
        <v>21.166899999999998</v>
      </c>
      <c r="I72" s="1">
        <v>52.572099999999999</v>
      </c>
      <c r="J72" s="1">
        <v>36.748100000000001</v>
      </c>
      <c r="K72" s="1">
        <v>6.68302</v>
      </c>
      <c r="L72" s="1">
        <v>147.67400000000001</v>
      </c>
      <c r="M72" s="9">
        <v>0</v>
      </c>
      <c r="N72" s="1">
        <v>3200</v>
      </c>
      <c r="O72" s="1">
        <v>45000</v>
      </c>
      <c r="P72" s="1">
        <v>2250</v>
      </c>
      <c r="Q72" s="1">
        <v>0</v>
      </c>
      <c r="R72" s="1">
        <v>0</v>
      </c>
      <c r="S72" s="1">
        <v>0</v>
      </c>
      <c r="T72" s="1">
        <v>17.9666</v>
      </c>
      <c r="U72" s="1">
        <v>10.699</v>
      </c>
      <c r="V72" s="1">
        <v>18</v>
      </c>
      <c r="W72" s="1">
        <v>13.597300000000001</v>
      </c>
      <c r="X72" s="1">
        <v>10.73</v>
      </c>
      <c r="Y72" s="1">
        <f t="shared" si="7"/>
        <v>291.11659999999995</v>
      </c>
      <c r="Z72" s="1">
        <f t="shared" si="8"/>
        <v>283.84899999999999</v>
      </c>
      <c r="AA72" s="1">
        <f t="shared" si="9"/>
        <v>291.14999999999998</v>
      </c>
      <c r="AB72" s="1">
        <f t="shared" si="10"/>
        <v>286.7473</v>
      </c>
      <c r="AC72" s="1">
        <f t="shared" si="11"/>
        <v>283.88</v>
      </c>
      <c r="AD72" s="1">
        <v>0.83699999999999997</v>
      </c>
      <c r="AE72" s="1">
        <f t="shared" si="12"/>
        <v>273.98699999999997</v>
      </c>
    </row>
    <row r="73" spans="1:31" x14ac:dyDescent="0.25">
      <c r="A73">
        <v>17.75</v>
      </c>
      <c r="B73" s="8">
        <v>1627.85</v>
      </c>
      <c r="C73" s="1">
        <v>45200.2</v>
      </c>
      <c r="D73" s="9">
        <v>2286.75</v>
      </c>
      <c r="E73">
        <v>0</v>
      </c>
      <c r="F73">
        <v>0</v>
      </c>
      <c r="G73">
        <v>0</v>
      </c>
      <c r="H73" s="1">
        <v>21.166899999999998</v>
      </c>
      <c r="I73" s="1">
        <v>52.572099999999999</v>
      </c>
      <c r="J73" s="1">
        <v>36.748100000000001</v>
      </c>
      <c r="K73" s="1">
        <v>6.68302</v>
      </c>
      <c r="L73" s="1">
        <v>147.67400000000001</v>
      </c>
      <c r="M73" s="9">
        <v>0</v>
      </c>
      <c r="N73" s="1">
        <v>1600</v>
      </c>
      <c r="O73" s="1">
        <v>45000</v>
      </c>
      <c r="P73" s="1">
        <v>2250</v>
      </c>
      <c r="Q73" s="1">
        <v>0</v>
      </c>
      <c r="R73" s="1">
        <v>0</v>
      </c>
      <c r="S73" s="1">
        <v>0</v>
      </c>
      <c r="T73" s="1">
        <v>17.7224</v>
      </c>
      <c r="U73" s="1">
        <v>10.6661</v>
      </c>
      <c r="V73" s="1">
        <v>18</v>
      </c>
      <c r="W73" s="1">
        <v>12.9057</v>
      </c>
      <c r="X73" s="1">
        <v>10.722300000000001</v>
      </c>
      <c r="Y73" s="1">
        <f t="shared" si="7"/>
        <v>290.87239999999997</v>
      </c>
      <c r="Z73" s="1">
        <f t="shared" si="8"/>
        <v>283.81610000000001</v>
      </c>
      <c r="AA73" s="1">
        <f t="shared" si="9"/>
        <v>291.14999999999998</v>
      </c>
      <c r="AB73" s="1">
        <f t="shared" si="10"/>
        <v>286.0557</v>
      </c>
      <c r="AC73" s="1">
        <f t="shared" si="11"/>
        <v>283.8723</v>
      </c>
      <c r="AD73" s="1">
        <v>0.86199999999999999</v>
      </c>
      <c r="AE73" s="1">
        <f t="shared" si="12"/>
        <v>274.012</v>
      </c>
    </row>
    <row r="74" spans="1:31" x14ac:dyDescent="0.25">
      <c r="A74">
        <v>18</v>
      </c>
      <c r="B74" s="8">
        <v>1627.85</v>
      </c>
      <c r="C74" s="1">
        <v>45200.2</v>
      </c>
      <c r="D74" s="9">
        <v>2286.75</v>
      </c>
      <c r="E74">
        <v>0</v>
      </c>
      <c r="F74">
        <v>0</v>
      </c>
      <c r="G74">
        <v>0</v>
      </c>
      <c r="H74" s="1">
        <v>21.166899999999998</v>
      </c>
      <c r="I74" s="1">
        <v>52.572099999999999</v>
      </c>
      <c r="J74" s="1">
        <v>36.748100000000001</v>
      </c>
      <c r="K74" s="1">
        <v>6.68302</v>
      </c>
      <c r="L74" s="1">
        <v>147.67400000000001</v>
      </c>
      <c r="M74" s="9">
        <v>0</v>
      </c>
      <c r="N74" s="1">
        <v>1600</v>
      </c>
      <c r="O74" s="1">
        <v>45000</v>
      </c>
      <c r="P74" s="1">
        <v>2250</v>
      </c>
      <c r="Q74" s="1">
        <v>0</v>
      </c>
      <c r="R74" s="1">
        <v>0</v>
      </c>
      <c r="S74" s="1">
        <v>0</v>
      </c>
      <c r="T74" s="1">
        <v>17.389800000000001</v>
      </c>
      <c r="U74" s="1">
        <v>10.642799999999999</v>
      </c>
      <c r="V74" s="1">
        <v>18</v>
      </c>
      <c r="W74" s="1">
        <v>12.4382</v>
      </c>
      <c r="X74" s="1">
        <v>10.717599999999999</v>
      </c>
      <c r="Y74" s="1">
        <f t="shared" si="7"/>
        <v>290.53979999999996</v>
      </c>
      <c r="Z74" s="1">
        <f t="shared" si="8"/>
        <v>283.7928</v>
      </c>
      <c r="AA74" s="1">
        <f t="shared" si="9"/>
        <v>291.14999999999998</v>
      </c>
      <c r="AB74" s="1">
        <f t="shared" si="10"/>
        <v>285.58819999999997</v>
      </c>
      <c r="AC74" s="1">
        <f t="shared" si="11"/>
        <v>283.86759999999998</v>
      </c>
      <c r="AD74" s="1">
        <v>0.88700000000000001</v>
      </c>
      <c r="AE74" s="1">
        <f t="shared" si="12"/>
        <v>274.03699999999998</v>
      </c>
    </row>
    <row r="75" spans="1:31" x14ac:dyDescent="0.25">
      <c r="A75">
        <v>18.25</v>
      </c>
      <c r="B75" s="8">
        <v>27.849900000000002</v>
      </c>
      <c r="C75" s="1">
        <v>45200.2</v>
      </c>
      <c r="D75" s="9">
        <v>2286.75</v>
      </c>
      <c r="E75">
        <v>0</v>
      </c>
      <c r="F75">
        <v>0</v>
      </c>
      <c r="G75">
        <v>0</v>
      </c>
      <c r="H75" s="1">
        <v>21.166899999999998</v>
      </c>
      <c r="I75" s="1">
        <v>52.572099999999999</v>
      </c>
      <c r="J75" s="1">
        <v>36.748100000000001</v>
      </c>
      <c r="K75" s="1">
        <v>6.68302</v>
      </c>
      <c r="L75" s="1">
        <v>147.67400000000001</v>
      </c>
      <c r="M75" s="9">
        <v>0</v>
      </c>
      <c r="N75" s="1">
        <v>0</v>
      </c>
      <c r="O75" s="1">
        <v>45000</v>
      </c>
      <c r="P75" s="1">
        <v>2250</v>
      </c>
      <c r="Q75" s="1">
        <v>0</v>
      </c>
      <c r="R75" s="1">
        <v>0</v>
      </c>
      <c r="S75" s="1">
        <v>0</v>
      </c>
      <c r="T75" s="1">
        <v>17.18</v>
      </c>
      <c r="U75" s="1">
        <v>10.6297</v>
      </c>
      <c r="V75" s="1">
        <v>18</v>
      </c>
      <c r="W75" s="1">
        <v>12.1478</v>
      </c>
      <c r="X75" s="1">
        <v>10.7159</v>
      </c>
      <c r="Y75" s="1">
        <f t="shared" si="7"/>
        <v>290.33</v>
      </c>
      <c r="Z75" s="1">
        <f t="shared" si="8"/>
        <v>283.77969999999999</v>
      </c>
      <c r="AA75" s="1">
        <f t="shared" si="9"/>
        <v>291.14999999999998</v>
      </c>
      <c r="AB75" s="1">
        <f t="shared" si="10"/>
        <v>285.2978</v>
      </c>
      <c r="AC75" s="1">
        <f t="shared" si="11"/>
        <v>283.86589999999995</v>
      </c>
      <c r="AD75" s="1">
        <v>0.88700000000000001</v>
      </c>
      <c r="AE75" s="1">
        <f t="shared" si="12"/>
        <v>274.03699999999998</v>
      </c>
    </row>
    <row r="76" spans="1:31" x14ac:dyDescent="0.25">
      <c r="A76">
        <v>18.5</v>
      </c>
      <c r="B76" s="8">
        <v>27.849900000000002</v>
      </c>
      <c r="C76" s="1">
        <v>45200.2</v>
      </c>
      <c r="D76" s="9">
        <v>2286.75</v>
      </c>
      <c r="E76">
        <v>0</v>
      </c>
      <c r="F76">
        <v>0</v>
      </c>
      <c r="G76">
        <v>0</v>
      </c>
      <c r="H76" s="1">
        <v>21.166899999999998</v>
      </c>
      <c r="I76" s="1">
        <v>52.572099999999999</v>
      </c>
      <c r="J76" s="1">
        <v>36.748100000000001</v>
      </c>
      <c r="K76" s="1">
        <v>6.68302</v>
      </c>
      <c r="L76" s="1">
        <v>147.67400000000001</v>
      </c>
      <c r="M76" s="9">
        <v>0</v>
      </c>
      <c r="N76" s="1">
        <v>0</v>
      </c>
      <c r="O76" s="1">
        <v>45000</v>
      </c>
      <c r="P76" s="1">
        <v>2250</v>
      </c>
      <c r="Q76" s="1">
        <v>0</v>
      </c>
      <c r="R76" s="1">
        <v>0</v>
      </c>
      <c r="S76" s="1">
        <v>0</v>
      </c>
      <c r="T76" s="1">
        <v>17.09</v>
      </c>
      <c r="U76" s="1">
        <v>10.624000000000001</v>
      </c>
      <c r="V76" s="1">
        <v>18</v>
      </c>
      <c r="W76" s="1">
        <v>11.968299999999999</v>
      </c>
      <c r="X76" s="1">
        <v>10.7165</v>
      </c>
      <c r="Y76" s="1">
        <f t="shared" si="7"/>
        <v>290.23999999999995</v>
      </c>
      <c r="Z76" s="1">
        <f t="shared" si="8"/>
        <v>283.774</v>
      </c>
      <c r="AA76" s="1">
        <f t="shared" si="9"/>
        <v>291.14999999999998</v>
      </c>
      <c r="AB76" s="1">
        <f t="shared" si="10"/>
        <v>285.11829999999998</v>
      </c>
      <c r="AC76" s="1">
        <f t="shared" si="11"/>
        <v>283.86649999999997</v>
      </c>
      <c r="AD76" s="1">
        <v>0.88700000000000001</v>
      </c>
      <c r="AE76" s="1">
        <f t="shared" si="12"/>
        <v>274.03699999999998</v>
      </c>
    </row>
    <row r="77" spans="1:31" x14ac:dyDescent="0.25">
      <c r="A77">
        <v>18.75</v>
      </c>
      <c r="B77" s="8">
        <v>27.849900000000002</v>
      </c>
      <c r="C77" s="1">
        <v>45200.2</v>
      </c>
      <c r="D77" s="9">
        <v>2286.75</v>
      </c>
      <c r="E77">
        <v>0</v>
      </c>
      <c r="F77">
        <v>0</v>
      </c>
      <c r="G77">
        <v>0</v>
      </c>
      <c r="H77" s="1">
        <v>21.166899999999998</v>
      </c>
      <c r="I77" s="1">
        <v>52.572099999999999</v>
      </c>
      <c r="J77" s="1">
        <v>36.748100000000001</v>
      </c>
      <c r="K77" s="1">
        <v>6.68302</v>
      </c>
      <c r="L77" s="1">
        <v>147.67400000000001</v>
      </c>
      <c r="M77" s="9">
        <v>0</v>
      </c>
      <c r="N77" s="1">
        <v>0</v>
      </c>
      <c r="O77" s="1">
        <v>45000</v>
      </c>
      <c r="P77" s="1">
        <v>2250</v>
      </c>
      <c r="Q77" s="1">
        <v>0</v>
      </c>
      <c r="R77" s="1">
        <v>0</v>
      </c>
      <c r="S77" s="1">
        <v>0</v>
      </c>
      <c r="T77" s="1">
        <v>16.927199999999999</v>
      </c>
      <c r="U77" s="1">
        <v>10.6226</v>
      </c>
      <c r="V77" s="1">
        <v>18</v>
      </c>
      <c r="W77" s="1">
        <v>11.8523</v>
      </c>
      <c r="X77" s="1">
        <v>10.718500000000001</v>
      </c>
      <c r="Y77" s="1">
        <f t="shared" si="7"/>
        <v>290.07719999999995</v>
      </c>
      <c r="Z77" s="1">
        <f t="shared" si="8"/>
        <v>283.77259999999995</v>
      </c>
      <c r="AA77" s="1">
        <f t="shared" si="9"/>
        <v>291.14999999999998</v>
      </c>
      <c r="AB77" s="1">
        <f t="shared" si="10"/>
        <v>285.00229999999999</v>
      </c>
      <c r="AC77" s="1">
        <f t="shared" si="11"/>
        <v>283.86849999999998</v>
      </c>
      <c r="AD77" s="1">
        <v>0.88700000000000001</v>
      </c>
      <c r="AE77" s="1">
        <f t="shared" si="12"/>
        <v>274.03699999999998</v>
      </c>
    </row>
    <row r="78" spans="1:31" x14ac:dyDescent="0.25">
      <c r="A78">
        <v>19</v>
      </c>
      <c r="B78" s="8">
        <v>27.849900000000002</v>
      </c>
      <c r="C78" s="1">
        <v>45200.2</v>
      </c>
      <c r="D78" s="9">
        <v>2286.75</v>
      </c>
      <c r="E78">
        <v>0</v>
      </c>
      <c r="F78">
        <v>0</v>
      </c>
      <c r="G78">
        <v>0</v>
      </c>
      <c r="H78" s="1">
        <v>21.166899999999998</v>
      </c>
      <c r="I78" s="1">
        <v>52.572099999999999</v>
      </c>
      <c r="J78" s="1">
        <v>36.748100000000001</v>
      </c>
      <c r="K78" s="1">
        <v>6.68302</v>
      </c>
      <c r="L78" s="1">
        <v>147.67400000000001</v>
      </c>
      <c r="M78" s="9">
        <v>0</v>
      </c>
      <c r="N78" s="1">
        <v>0</v>
      </c>
      <c r="O78" s="1">
        <v>45000</v>
      </c>
      <c r="P78" s="1">
        <v>2250</v>
      </c>
      <c r="Q78" s="1">
        <v>0</v>
      </c>
      <c r="R78" s="1">
        <v>0</v>
      </c>
      <c r="S78" s="1">
        <v>0</v>
      </c>
      <c r="T78" s="1">
        <v>16.7486</v>
      </c>
      <c r="U78" s="1">
        <v>10.6234</v>
      </c>
      <c r="V78" s="1">
        <v>18</v>
      </c>
      <c r="W78" s="1">
        <v>11.772600000000001</v>
      </c>
      <c r="X78" s="1">
        <v>10.7212</v>
      </c>
      <c r="Y78" s="1">
        <f t="shared" si="7"/>
        <v>289.89859999999999</v>
      </c>
      <c r="Z78" s="1">
        <f t="shared" si="8"/>
        <v>283.77339999999998</v>
      </c>
      <c r="AA78" s="1">
        <f t="shared" si="9"/>
        <v>291.14999999999998</v>
      </c>
      <c r="AB78" s="1">
        <f t="shared" si="10"/>
        <v>284.92259999999999</v>
      </c>
      <c r="AC78" s="1">
        <f t="shared" si="11"/>
        <v>283.87119999999999</v>
      </c>
      <c r="AD78" s="1">
        <v>0.88700000000000001</v>
      </c>
      <c r="AE78" s="1">
        <f t="shared" si="12"/>
        <v>274.03699999999998</v>
      </c>
    </row>
    <row r="79" spans="1:31" x14ac:dyDescent="0.25">
      <c r="A79">
        <v>19.25</v>
      </c>
      <c r="B79" s="8">
        <v>27.849900000000002</v>
      </c>
      <c r="C79" s="1">
        <v>45200.2</v>
      </c>
      <c r="D79" s="9">
        <v>2286.75</v>
      </c>
      <c r="E79">
        <v>0</v>
      </c>
      <c r="F79">
        <v>0</v>
      </c>
      <c r="G79">
        <v>0</v>
      </c>
      <c r="H79" s="1">
        <v>21.166899999999998</v>
      </c>
      <c r="I79" s="1">
        <v>52.572099999999999</v>
      </c>
      <c r="J79" s="1">
        <v>36.748100000000001</v>
      </c>
      <c r="K79" s="1">
        <v>6.68302</v>
      </c>
      <c r="L79" s="1">
        <v>147.67400000000001</v>
      </c>
      <c r="M79" s="9">
        <v>0</v>
      </c>
      <c r="N79" s="1">
        <v>0</v>
      </c>
      <c r="O79" s="1">
        <v>45000</v>
      </c>
      <c r="P79" s="1">
        <v>2250</v>
      </c>
      <c r="Q79" s="1">
        <v>0</v>
      </c>
      <c r="R79" s="1">
        <v>0</v>
      </c>
      <c r="S79" s="1">
        <v>0</v>
      </c>
      <c r="T79" s="1">
        <v>16.611499999999999</v>
      </c>
      <c r="U79" s="1">
        <v>10.6211</v>
      </c>
      <c r="V79" s="1">
        <v>18</v>
      </c>
      <c r="W79" s="1">
        <v>11.7033</v>
      </c>
      <c r="X79" s="1">
        <v>10.7233</v>
      </c>
      <c r="Y79" s="1">
        <f t="shared" si="7"/>
        <v>289.76149999999996</v>
      </c>
      <c r="Z79" s="1">
        <f t="shared" si="8"/>
        <v>283.77109999999999</v>
      </c>
      <c r="AA79" s="1">
        <f t="shared" si="9"/>
        <v>291.14999999999998</v>
      </c>
      <c r="AB79" s="1">
        <f t="shared" si="10"/>
        <v>284.85329999999999</v>
      </c>
      <c r="AC79" s="1">
        <f t="shared" si="11"/>
        <v>283.87329999999997</v>
      </c>
      <c r="AD79" s="1">
        <v>0.93700000000000006</v>
      </c>
      <c r="AE79" s="1">
        <f t="shared" si="12"/>
        <v>274.08699999999999</v>
      </c>
    </row>
    <row r="80" spans="1:31" x14ac:dyDescent="0.25">
      <c r="A80">
        <v>19.5</v>
      </c>
      <c r="B80" s="8">
        <v>27.849900000000002</v>
      </c>
      <c r="C80" s="1">
        <v>45200.2</v>
      </c>
      <c r="D80" s="9">
        <v>2286.75</v>
      </c>
      <c r="E80">
        <v>0</v>
      </c>
      <c r="F80">
        <v>0</v>
      </c>
      <c r="G80">
        <v>0</v>
      </c>
      <c r="H80" s="1">
        <v>21.166899999999998</v>
      </c>
      <c r="I80" s="1">
        <v>52.572099999999999</v>
      </c>
      <c r="J80" s="1">
        <v>36.748100000000001</v>
      </c>
      <c r="K80" s="1">
        <v>6.68302</v>
      </c>
      <c r="L80" s="1">
        <v>147.67400000000001</v>
      </c>
      <c r="M80" s="9">
        <v>0</v>
      </c>
      <c r="N80" s="1">
        <v>0</v>
      </c>
      <c r="O80" s="1">
        <v>45000</v>
      </c>
      <c r="P80" s="1">
        <v>2250</v>
      </c>
      <c r="Q80" s="1">
        <v>0</v>
      </c>
      <c r="R80" s="1">
        <v>0</v>
      </c>
      <c r="S80" s="1">
        <v>0</v>
      </c>
      <c r="T80" s="1">
        <v>16.5245</v>
      </c>
      <c r="U80" s="1">
        <v>10.6149</v>
      </c>
      <c r="V80" s="1">
        <v>18</v>
      </c>
      <c r="W80" s="1">
        <v>11.6343</v>
      </c>
      <c r="X80" s="1">
        <v>10.724299999999999</v>
      </c>
      <c r="Y80" s="1">
        <f t="shared" si="7"/>
        <v>289.67449999999997</v>
      </c>
      <c r="Z80" s="1">
        <f t="shared" si="8"/>
        <v>283.76489999999995</v>
      </c>
      <c r="AA80" s="1">
        <f t="shared" si="9"/>
        <v>291.14999999999998</v>
      </c>
      <c r="AB80" s="1">
        <f t="shared" si="10"/>
        <v>284.78429999999997</v>
      </c>
      <c r="AC80" s="1">
        <f t="shared" si="11"/>
        <v>283.87429999999995</v>
      </c>
      <c r="AD80" s="1">
        <v>0.98699999999999999</v>
      </c>
      <c r="AE80" s="1">
        <f t="shared" si="12"/>
        <v>274.137</v>
      </c>
    </row>
    <row r="81" spans="1:31" x14ac:dyDescent="0.25">
      <c r="A81">
        <v>19.75</v>
      </c>
      <c r="B81" s="8">
        <v>27.849900000000002</v>
      </c>
      <c r="C81" s="1">
        <v>45200.2</v>
      </c>
      <c r="D81" s="9">
        <v>2286.75</v>
      </c>
      <c r="E81">
        <v>0</v>
      </c>
      <c r="F81">
        <v>0</v>
      </c>
      <c r="G81">
        <v>0</v>
      </c>
      <c r="H81" s="1">
        <v>21.166899999999998</v>
      </c>
      <c r="I81" s="1">
        <v>52.572099999999999</v>
      </c>
      <c r="J81" s="1">
        <v>36.748100000000001</v>
      </c>
      <c r="K81" s="1">
        <v>6.68302</v>
      </c>
      <c r="L81" s="1">
        <v>147.67400000000001</v>
      </c>
      <c r="M81" s="9">
        <v>0</v>
      </c>
      <c r="N81" s="1">
        <v>0</v>
      </c>
      <c r="O81" s="1">
        <v>45000</v>
      </c>
      <c r="P81" s="1">
        <v>2250</v>
      </c>
      <c r="Q81" s="1">
        <v>0</v>
      </c>
      <c r="R81" s="1">
        <v>0</v>
      </c>
      <c r="S81" s="1">
        <v>0</v>
      </c>
      <c r="T81" s="1">
        <v>16.471299999999999</v>
      </c>
      <c r="U81" s="1">
        <v>10.606199999999999</v>
      </c>
      <c r="V81" s="1">
        <v>18</v>
      </c>
      <c r="W81" s="1">
        <v>11.5647</v>
      </c>
      <c r="X81" s="1">
        <v>10.724500000000001</v>
      </c>
      <c r="Y81" s="1">
        <f t="shared" si="7"/>
        <v>289.62129999999996</v>
      </c>
      <c r="Z81" s="1">
        <f t="shared" si="8"/>
        <v>283.75619999999998</v>
      </c>
      <c r="AA81" s="1">
        <f t="shared" si="9"/>
        <v>291.14999999999998</v>
      </c>
      <c r="AB81" s="1">
        <f t="shared" si="10"/>
        <v>284.71469999999999</v>
      </c>
      <c r="AC81" s="1">
        <f t="shared" si="11"/>
        <v>283.87449999999995</v>
      </c>
      <c r="AD81" s="1">
        <v>1.0369999999999999</v>
      </c>
      <c r="AE81" s="1">
        <f t="shared" si="12"/>
        <v>274.18699999999995</v>
      </c>
    </row>
    <row r="82" spans="1:31" x14ac:dyDescent="0.25">
      <c r="A82">
        <v>20</v>
      </c>
      <c r="B82" s="8">
        <v>27.849900000000002</v>
      </c>
      <c r="C82" s="1">
        <v>45200.2</v>
      </c>
      <c r="D82" s="9">
        <v>2286.75</v>
      </c>
      <c r="E82">
        <v>0</v>
      </c>
      <c r="F82">
        <v>0</v>
      </c>
      <c r="G82">
        <v>0</v>
      </c>
      <c r="H82" s="1">
        <v>21.166899999999998</v>
      </c>
      <c r="I82" s="1">
        <v>52.572099999999999</v>
      </c>
      <c r="J82" s="1">
        <v>36.748100000000001</v>
      </c>
      <c r="K82" s="1">
        <v>6.68302</v>
      </c>
      <c r="L82" s="1">
        <v>147.67400000000001</v>
      </c>
      <c r="M82" s="9">
        <v>0</v>
      </c>
      <c r="N82" s="1">
        <v>0</v>
      </c>
      <c r="O82" s="1">
        <v>45000</v>
      </c>
      <c r="P82" s="1">
        <v>2250</v>
      </c>
      <c r="Q82" s="1">
        <v>0</v>
      </c>
      <c r="R82" s="1">
        <v>0</v>
      </c>
      <c r="S82" s="1">
        <v>0</v>
      </c>
      <c r="T82" s="1">
        <v>16.435199999999998</v>
      </c>
      <c r="U82" s="1">
        <v>10.596500000000001</v>
      </c>
      <c r="V82" s="1">
        <v>18</v>
      </c>
      <c r="W82" s="1">
        <v>11.496499999999999</v>
      </c>
      <c r="X82" s="1">
        <v>10.724299999999999</v>
      </c>
      <c r="Y82" s="1">
        <f t="shared" si="7"/>
        <v>289.58519999999999</v>
      </c>
      <c r="Z82" s="1">
        <f t="shared" si="8"/>
        <v>283.74649999999997</v>
      </c>
      <c r="AA82" s="1">
        <f t="shared" si="9"/>
        <v>291.14999999999998</v>
      </c>
      <c r="AB82" s="1">
        <f t="shared" si="10"/>
        <v>284.6465</v>
      </c>
      <c r="AC82" s="1">
        <f t="shared" si="11"/>
        <v>283.87429999999995</v>
      </c>
      <c r="AD82" s="1">
        <v>1.087</v>
      </c>
      <c r="AE82" s="1">
        <f t="shared" si="12"/>
        <v>274.23699999999997</v>
      </c>
    </row>
    <row r="83" spans="1:31" x14ac:dyDescent="0.25">
      <c r="A83">
        <v>20.25</v>
      </c>
      <c r="B83" s="8">
        <v>27.849900000000002</v>
      </c>
      <c r="C83" s="1">
        <v>200.24600000000001</v>
      </c>
      <c r="D83" s="9">
        <v>2286.75</v>
      </c>
      <c r="E83">
        <v>0</v>
      </c>
      <c r="F83">
        <v>0</v>
      </c>
      <c r="G83">
        <v>0</v>
      </c>
      <c r="H83" s="1">
        <v>21.166899999999998</v>
      </c>
      <c r="I83" s="1">
        <v>52.572099999999999</v>
      </c>
      <c r="J83" s="1">
        <v>36.748100000000001</v>
      </c>
      <c r="K83" s="1">
        <v>6.68302</v>
      </c>
      <c r="L83" s="1">
        <v>147.67400000000001</v>
      </c>
      <c r="M83" s="9">
        <v>0</v>
      </c>
      <c r="N83" s="1">
        <v>0</v>
      </c>
      <c r="O83" s="1">
        <v>0</v>
      </c>
      <c r="P83" s="1">
        <v>2250</v>
      </c>
      <c r="Q83" s="1">
        <v>0</v>
      </c>
      <c r="R83" s="1">
        <v>0</v>
      </c>
      <c r="S83" s="1">
        <v>0</v>
      </c>
      <c r="T83" s="1">
        <v>16.406700000000001</v>
      </c>
      <c r="U83" s="1">
        <v>10.592499999999999</v>
      </c>
      <c r="V83" s="1">
        <v>18</v>
      </c>
      <c r="W83" s="1">
        <v>11.441599999999999</v>
      </c>
      <c r="X83" s="1">
        <v>10.727</v>
      </c>
      <c r="Y83" s="1">
        <f t="shared" si="7"/>
        <v>289.55669999999998</v>
      </c>
      <c r="Z83" s="1">
        <f t="shared" si="8"/>
        <v>283.74249999999995</v>
      </c>
      <c r="AA83" s="1">
        <f t="shared" si="9"/>
        <v>291.14999999999998</v>
      </c>
      <c r="AB83" s="1">
        <f t="shared" si="10"/>
        <v>284.59159999999997</v>
      </c>
      <c r="AC83" s="1">
        <f t="shared" si="11"/>
        <v>283.87699999999995</v>
      </c>
      <c r="AD83" s="1">
        <v>1.2370000000000001</v>
      </c>
      <c r="AE83" s="1">
        <f t="shared" si="12"/>
        <v>274.387</v>
      </c>
    </row>
    <row r="84" spans="1:31" x14ac:dyDescent="0.25">
      <c r="A84">
        <v>20.5</v>
      </c>
      <c r="B84" s="8">
        <v>27.849900000000002</v>
      </c>
      <c r="C84" s="1">
        <v>200.24600000000001</v>
      </c>
      <c r="D84" s="9">
        <v>2286.75</v>
      </c>
      <c r="E84">
        <v>0</v>
      </c>
      <c r="F84">
        <v>0</v>
      </c>
      <c r="G84">
        <v>0</v>
      </c>
      <c r="H84" s="1">
        <v>21.166899999999998</v>
      </c>
      <c r="I84" s="1">
        <v>52.572099999999999</v>
      </c>
      <c r="J84" s="1">
        <v>36.748100000000001</v>
      </c>
      <c r="K84" s="1">
        <v>6.68302</v>
      </c>
      <c r="L84" s="1">
        <v>147.67400000000001</v>
      </c>
      <c r="M84" s="9">
        <v>0</v>
      </c>
      <c r="N84" s="1">
        <v>0</v>
      </c>
      <c r="O84" s="1">
        <v>0</v>
      </c>
      <c r="P84" s="1">
        <v>2250</v>
      </c>
      <c r="Q84" s="1">
        <v>0</v>
      </c>
      <c r="R84" s="1">
        <v>0</v>
      </c>
      <c r="S84" s="1">
        <v>0</v>
      </c>
      <c r="T84" s="1">
        <v>16.382200000000001</v>
      </c>
      <c r="U84" s="1">
        <v>10.5952</v>
      </c>
      <c r="V84" s="1">
        <v>18</v>
      </c>
      <c r="W84" s="1">
        <v>11.4031</v>
      </c>
      <c r="X84" s="1">
        <v>10.7334</v>
      </c>
      <c r="Y84" s="1">
        <f t="shared" si="7"/>
        <v>289.53219999999999</v>
      </c>
      <c r="Z84" s="1">
        <f t="shared" si="8"/>
        <v>283.74519999999995</v>
      </c>
      <c r="AA84" s="1">
        <f t="shared" si="9"/>
        <v>291.14999999999998</v>
      </c>
      <c r="AB84" s="1">
        <f t="shared" si="10"/>
        <v>284.55309999999997</v>
      </c>
      <c r="AC84" s="1">
        <f t="shared" si="11"/>
        <v>283.88339999999999</v>
      </c>
      <c r="AD84" s="1">
        <v>1.387</v>
      </c>
      <c r="AE84" s="1">
        <f t="shared" si="12"/>
        <v>274.53699999999998</v>
      </c>
    </row>
    <row r="85" spans="1:31" x14ac:dyDescent="0.25">
      <c r="A85">
        <v>20.75</v>
      </c>
      <c r="B85" s="8">
        <v>27.849900000000002</v>
      </c>
      <c r="C85" s="1">
        <v>200.24600000000001</v>
      </c>
      <c r="D85" s="9">
        <v>2286.75</v>
      </c>
      <c r="E85">
        <v>0</v>
      </c>
      <c r="F85">
        <v>0</v>
      </c>
      <c r="G85">
        <v>0</v>
      </c>
      <c r="H85" s="1">
        <v>21.166899999999998</v>
      </c>
      <c r="I85" s="1">
        <v>52.572099999999999</v>
      </c>
      <c r="J85" s="1">
        <v>36.748100000000001</v>
      </c>
      <c r="K85" s="1">
        <v>6.68302</v>
      </c>
      <c r="L85" s="1">
        <v>147.67400000000001</v>
      </c>
      <c r="M85" s="9">
        <v>0</v>
      </c>
      <c r="N85" s="1">
        <v>0</v>
      </c>
      <c r="O85" s="1">
        <v>0</v>
      </c>
      <c r="P85" s="1">
        <v>2250</v>
      </c>
      <c r="Q85" s="1">
        <v>0</v>
      </c>
      <c r="R85" s="1">
        <v>0</v>
      </c>
      <c r="S85" s="1">
        <v>0</v>
      </c>
      <c r="T85" s="1">
        <v>16.360900000000001</v>
      </c>
      <c r="U85" s="1">
        <v>10.6022</v>
      </c>
      <c r="V85" s="1">
        <v>18</v>
      </c>
      <c r="W85" s="1">
        <v>11.3771</v>
      </c>
      <c r="X85" s="1">
        <v>10.7422</v>
      </c>
      <c r="Y85" s="1">
        <f t="shared" si="7"/>
        <v>289.51089999999999</v>
      </c>
      <c r="Z85" s="1">
        <f t="shared" si="8"/>
        <v>283.75219999999996</v>
      </c>
      <c r="AA85" s="1">
        <f t="shared" si="9"/>
        <v>291.14999999999998</v>
      </c>
      <c r="AB85" s="1">
        <f t="shared" si="10"/>
        <v>284.52709999999996</v>
      </c>
      <c r="AC85" s="1">
        <f t="shared" si="11"/>
        <v>283.8922</v>
      </c>
      <c r="AD85" s="1">
        <v>1.5369999999999999</v>
      </c>
      <c r="AE85" s="1">
        <f t="shared" si="12"/>
        <v>274.68699999999995</v>
      </c>
    </row>
    <row r="86" spans="1:31" x14ac:dyDescent="0.25">
      <c r="A86">
        <v>21</v>
      </c>
      <c r="B86" s="8">
        <v>27.849900000000002</v>
      </c>
      <c r="C86" s="1">
        <v>200.24600000000001</v>
      </c>
      <c r="D86" s="9">
        <v>2286.75</v>
      </c>
      <c r="E86">
        <v>0</v>
      </c>
      <c r="F86">
        <v>0</v>
      </c>
      <c r="G86">
        <v>0</v>
      </c>
      <c r="H86" s="1">
        <v>21.166899999999998</v>
      </c>
      <c r="I86" s="1">
        <v>52.572099999999999</v>
      </c>
      <c r="J86" s="1">
        <v>36.748100000000001</v>
      </c>
      <c r="K86" s="1">
        <v>6.68302</v>
      </c>
      <c r="L86" s="1">
        <v>147.67400000000001</v>
      </c>
      <c r="M86" s="9">
        <v>0</v>
      </c>
      <c r="N86" s="1">
        <v>0</v>
      </c>
      <c r="O86" s="1">
        <v>0</v>
      </c>
      <c r="P86" s="1">
        <v>2250</v>
      </c>
      <c r="Q86" s="1">
        <v>0</v>
      </c>
      <c r="R86" s="1">
        <v>0</v>
      </c>
      <c r="S86" s="1">
        <v>0</v>
      </c>
      <c r="T86" s="1">
        <v>16.342300000000002</v>
      </c>
      <c r="U86" s="1">
        <v>10.611000000000001</v>
      </c>
      <c r="V86" s="1">
        <v>18</v>
      </c>
      <c r="W86" s="1">
        <v>11.3589</v>
      </c>
      <c r="X86" s="1">
        <v>10.752000000000001</v>
      </c>
      <c r="Y86" s="1">
        <f t="shared" si="7"/>
        <v>289.4923</v>
      </c>
      <c r="Z86" s="1">
        <f t="shared" si="8"/>
        <v>283.76099999999997</v>
      </c>
      <c r="AA86" s="1">
        <f t="shared" si="9"/>
        <v>291.14999999999998</v>
      </c>
      <c r="AB86" s="1">
        <f t="shared" si="10"/>
        <v>284.50889999999998</v>
      </c>
      <c r="AC86" s="1">
        <f t="shared" si="11"/>
        <v>283.90199999999999</v>
      </c>
      <c r="AD86" s="1">
        <v>1.6870000000000001</v>
      </c>
      <c r="AE86" s="1">
        <f t="shared" si="12"/>
        <v>274.83699999999999</v>
      </c>
    </row>
    <row r="87" spans="1:31" x14ac:dyDescent="0.25">
      <c r="A87">
        <v>21.25</v>
      </c>
      <c r="B87" s="8">
        <v>27.849900000000002</v>
      </c>
      <c r="C87" s="1">
        <v>200.24600000000001</v>
      </c>
      <c r="D87" s="9">
        <v>2286.75</v>
      </c>
      <c r="E87">
        <v>0</v>
      </c>
      <c r="F87">
        <v>0</v>
      </c>
      <c r="G87">
        <v>0</v>
      </c>
      <c r="H87" s="1">
        <v>21.166899999999998</v>
      </c>
      <c r="I87" s="1">
        <v>52.572099999999999</v>
      </c>
      <c r="J87" s="1">
        <v>36.748100000000001</v>
      </c>
      <c r="K87" s="1">
        <v>6.68302</v>
      </c>
      <c r="L87" s="1">
        <v>147.67400000000001</v>
      </c>
      <c r="M87" s="9">
        <v>0</v>
      </c>
      <c r="N87" s="1">
        <v>0</v>
      </c>
      <c r="O87" s="1">
        <v>0</v>
      </c>
      <c r="P87" s="1">
        <v>2250</v>
      </c>
      <c r="Q87" s="1">
        <v>0</v>
      </c>
      <c r="R87" s="1">
        <v>0</v>
      </c>
      <c r="S87" s="1">
        <v>0</v>
      </c>
      <c r="T87" s="1">
        <v>16.3261</v>
      </c>
      <c r="U87" s="1">
        <v>10.6204</v>
      </c>
      <c r="V87" s="1">
        <v>18</v>
      </c>
      <c r="W87" s="1">
        <v>11.3476</v>
      </c>
      <c r="X87" s="1">
        <v>10.761100000000001</v>
      </c>
      <c r="Y87" s="1">
        <f t="shared" si="7"/>
        <v>289.47609999999997</v>
      </c>
      <c r="Z87" s="1">
        <f t="shared" si="8"/>
        <v>283.7704</v>
      </c>
      <c r="AA87" s="1">
        <f t="shared" si="9"/>
        <v>291.14999999999998</v>
      </c>
      <c r="AB87" s="1">
        <f t="shared" si="10"/>
        <v>284.49759999999998</v>
      </c>
      <c r="AC87" s="1">
        <f t="shared" si="11"/>
        <v>283.91109999999998</v>
      </c>
      <c r="AD87" s="1">
        <v>1.762</v>
      </c>
      <c r="AE87" s="1">
        <f t="shared" si="12"/>
        <v>274.91199999999998</v>
      </c>
    </row>
    <row r="88" spans="1:31" x14ac:dyDescent="0.25">
      <c r="A88">
        <v>21.5</v>
      </c>
      <c r="B88" s="8">
        <v>27.849900000000002</v>
      </c>
      <c r="C88" s="1">
        <v>200.24600000000001</v>
      </c>
      <c r="D88" s="9">
        <v>2286.75</v>
      </c>
      <c r="E88">
        <v>0</v>
      </c>
      <c r="F88">
        <v>0</v>
      </c>
      <c r="G88">
        <v>0</v>
      </c>
      <c r="H88" s="1">
        <v>21.166899999999998</v>
      </c>
      <c r="I88" s="1">
        <v>52.572099999999999</v>
      </c>
      <c r="J88" s="1">
        <v>36.748100000000001</v>
      </c>
      <c r="K88" s="1">
        <v>6.68302</v>
      </c>
      <c r="L88" s="1">
        <v>147.67400000000001</v>
      </c>
      <c r="M88" s="9">
        <v>0</v>
      </c>
      <c r="N88" s="1">
        <v>0</v>
      </c>
      <c r="O88" s="1">
        <v>0</v>
      </c>
      <c r="P88" s="1">
        <v>2250</v>
      </c>
      <c r="Q88" s="1">
        <v>0</v>
      </c>
      <c r="R88" s="1">
        <v>0</v>
      </c>
      <c r="S88" s="1">
        <v>0</v>
      </c>
      <c r="T88" s="1">
        <v>16.311800000000002</v>
      </c>
      <c r="U88" s="1">
        <v>10.63</v>
      </c>
      <c r="V88" s="1">
        <v>18</v>
      </c>
      <c r="W88" s="1">
        <v>11.342499999999999</v>
      </c>
      <c r="X88" s="1">
        <v>10.7691</v>
      </c>
      <c r="Y88" s="1">
        <f t="shared" si="7"/>
        <v>289.46179999999998</v>
      </c>
      <c r="Z88" s="1">
        <f t="shared" si="8"/>
        <v>283.77999999999997</v>
      </c>
      <c r="AA88" s="1">
        <f t="shared" si="9"/>
        <v>291.14999999999998</v>
      </c>
      <c r="AB88" s="1">
        <f t="shared" si="10"/>
        <v>284.49249999999995</v>
      </c>
      <c r="AC88" s="1">
        <f t="shared" si="11"/>
        <v>283.91909999999996</v>
      </c>
      <c r="AD88" s="1">
        <v>1.837</v>
      </c>
      <c r="AE88" s="1">
        <f t="shared" si="12"/>
        <v>274.98699999999997</v>
      </c>
    </row>
    <row r="89" spans="1:31" x14ac:dyDescent="0.25">
      <c r="A89">
        <v>21.75</v>
      </c>
      <c r="B89" s="8">
        <v>27.849900000000002</v>
      </c>
      <c r="C89" s="1">
        <v>200.24600000000001</v>
      </c>
      <c r="D89" s="9">
        <v>2286.75</v>
      </c>
      <c r="E89">
        <v>0</v>
      </c>
      <c r="F89">
        <v>0</v>
      </c>
      <c r="G89">
        <v>0</v>
      </c>
      <c r="H89" s="1">
        <v>21.166899999999998</v>
      </c>
      <c r="I89" s="1">
        <v>52.572099999999999</v>
      </c>
      <c r="J89" s="1">
        <v>36.748100000000001</v>
      </c>
      <c r="K89" s="1">
        <v>6.68302</v>
      </c>
      <c r="L89" s="1">
        <v>147.67400000000001</v>
      </c>
      <c r="M89" s="9">
        <v>0</v>
      </c>
      <c r="N89" s="1">
        <v>0</v>
      </c>
      <c r="O89" s="1">
        <v>0</v>
      </c>
      <c r="P89" s="1">
        <v>2250</v>
      </c>
      <c r="Q89" s="1">
        <v>0</v>
      </c>
      <c r="R89" s="1">
        <v>0</v>
      </c>
      <c r="S89" s="1">
        <v>0</v>
      </c>
      <c r="T89" s="1">
        <v>16.2989</v>
      </c>
      <c r="U89" s="1">
        <v>10.6401</v>
      </c>
      <c r="V89" s="1">
        <v>18</v>
      </c>
      <c r="W89" s="1">
        <v>11.3421</v>
      </c>
      <c r="X89" s="1">
        <v>10.776300000000001</v>
      </c>
      <c r="Y89" s="1">
        <f t="shared" si="7"/>
        <v>289.44889999999998</v>
      </c>
      <c r="Z89" s="1">
        <f t="shared" si="8"/>
        <v>283.7901</v>
      </c>
      <c r="AA89" s="1">
        <f t="shared" si="9"/>
        <v>291.14999999999998</v>
      </c>
      <c r="AB89" s="1">
        <f t="shared" si="10"/>
        <v>284.49209999999999</v>
      </c>
      <c r="AC89" s="1">
        <f t="shared" si="11"/>
        <v>283.92629999999997</v>
      </c>
      <c r="AD89" s="1">
        <v>1.9119999999999999</v>
      </c>
      <c r="AE89" s="1">
        <f t="shared" si="12"/>
        <v>275.06199999999995</v>
      </c>
    </row>
    <row r="90" spans="1:31" x14ac:dyDescent="0.25">
      <c r="A90">
        <v>22</v>
      </c>
      <c r="B90" s="8">
        <v>27.849900000000002</v>
      </c>
      <c r="C90" s="1">
        <v>200.24600000000001</v>
      </c>
      <c r="D90" s="9">
        <v>2286.75</v>
      </c>
      <c r="E90">
        <v>0</v>
      </c>
      <c r="F90">
        <v>0</v>
      </c>
      <c r="G90">
        <v>0</v>
      </c>
      <c r="H90" s="1">
        <v>21.166899999999998</v>
      </c>
      <c r="I90" s="1">
        <v>52.572099999999999</v>
      </c>
      <c r="J90" s="1">
        <v>36.748100000000001</v>
      </c>
      <c r="K90" s="1">
        <v>6.68302</v>
      </c>
      <c r="L90" s="1">
        <v>147.67400000000001</v>
      </c>
      <c r="M90" s="9">
        <v>0</v>
      </c>
      <c r="N90" s="1">
        <v>0</v>
      </c>
      <c r="O90" s="1">
        <v>0</v>
      </c>
      <c r="P90" s="1">
        <v>2250</v>
      </c>
      <c r="Q90" s="1">
        <v>0</v>
      </c>
      <c r="R90" s="1">
        <v>0</v>
      </c>
      <c r="S90" s="1">
        <v>0</v>
      </c>
      <c r="T90" s="1">
        <v>16.287099999999999</v>
      </c>
      <c r="U90" s="1">
        <v>10.6508</v>
      </c>
      <c r="V90" s="1">
        <v>18</v>
      </c>
      <c r="W90" s="1">
        <v>11.345000000000001</v>
      </c>
      <c r="X90" s="1">
        <v>10.783300000000001</v>
      </c>
      <c r="Y90" s="1">
        <f t="shared" si="7"/>
        <v>289.43709999999999</v>
      </c>
      <c r="Z90" s="1">
        <f t="shared" si="8"/>
        <v>283.80079999999998</v>
      </c>
      <c r="AA90" s="1">
        <f t="shared" si="9"/>
        <v>291.14999999999998</v>
      </c>
      <c r="AB90" s="1">
        <f t="shared" si="10"/>
        <v>284.495</v>
      </c>
      <c r="AC90" s="1">
        <f t="shared" si="11"/>
        <v>283.93329999999997</v>
      </c>
      <c r="AD90" s="1">
        <v>1.9870000000000001</v>
      </c>
      <c r="AE90" s="1">
        <f t="shared" si="12"/>
        <v>275.137</v>
      </c>
    </row>
    <row r="91" spans="1:31" x14ac:dyDescent="0.25">
      <c r="A91">
        <v>22.25</v>
      </c>
      <c r="B91" s="8">
        <v>27.849900000000002</v>
      </c>
      <c r="C91" s="1">
        <v>200.24600000000001</v>
      </c>
      <c r="D91" s="9">
        <v>2286.75</v>
      </c>
      <c r="E91">
        <v>0</v>
      </c>
      <c r="F91">
        <v>0</v>
      </c>
      <c r="G91">
        <v>0</v>
      </c>
      <c r="H91" s="1">
        <v>21.166899999999998</v>
      </c>
      <c r="I91" s="1">
        <v>52.572099999999999</v>
      </c>
      <c r="J91" s="1">
        <v>36.748100000000001</v>
      </c>
      <c r="K91" s="1">
        <v>6.68302</v>
      </c>
      <c r="L91" s="1">
        <v>147.67400000000001</v>
      </c>
      <c r="M91" s="9">
        <v>0</v>
      </c>
      <c r="N91" s="1">
        <v>0</v>
      </c>
      <c r="O91" s="1">
        <v>0</v>
      </c>
      <c r="P91" s="1">
        <v>2250</v>
      </c>
      <c r="Q91" s="1">
        <v>0</v>
      </c>
      <c r="R91" s="1">
        <v>0</v>
      </c>
      <c r="S91" s="1">
        <v>0</v>
      </c>
      <c r="T91" s="1">
        <v>16.2761</v>
      </c>
      <c r="U91" s="1">
        <v>10.6539</v>
      </c>
      <c r="V91" s="1">
        <v>18</v>
      </c>
      <c r="W91" s="1">
        <v>11.3363</v>
      </c>
      <c r="X91" s="1">
        <v>10.7858</v>
      </c>
      <c r="Y91" s="1">
        <f t="shared" si="7"/>
        <v>289.42609999999996</v>
      </c>
      <c r="Z91" s="1">
        <f t="shared" si="8"/>
        <v>283.8039</v>
      </c>
      <c r="AA91" s="1">
        <f t="shared" si="9"/>
        <v>291.14999999999998</v>
      </c>
      <c r="AB91" s="1">
        <f t="shared" si="10"/>
        <v>284.48629999999997</v>
      </c>
      <c r="AC91" s="1">
        <f t="shared" si="11"/>
        <v>283.93579999999997</v>
      </c>
      <c r="AD91" s="1">
        <v>1.9370000000000001</v>
      </c>
      <c r="AE91" s="1">
        <f t="shared" si="12"/>
        <v>275.08699999999999</v>
      </c>
    </row>
    <row r="92" spans="1:31" x14ac:dyDescent="0.25">
      <c r="A92">
        <v>22.5</v>
      </c>
      <c r="B92" s="8">
        <v>27.849900000000002</v>
      </c>
      <c r="C92" s="1">
        <v>200.24600000000001</v>
      </c>
      <c r="D92" s="9">
        <v>2286.75</v>
      </c>
      <c r="E92">
        <v>0</v>
      </c>
      <c r="F92">
        <v>0</v>
      </c>
      <c r="G92">
        <v>0</v>
      </c>
      <c r="H92" s="1">
        <v>21.166899999999998</v>
      </c>
      <c r="I92" s="1">
        <v>52.572099999999999</v>
      </c>
      <c r="J92" s="1">
        <v>36.748100000000001</v>
      </c>
      <c r="K92" s="1">
        <v>6.68302</v>
      </c>
      <c r="L92" s="1">
        <v>147.67400000000001</v>
      </c>
      <c r="M92" s="9">
        <v>0</v>
      </c>
      <c r="N92" s="1">
        <v>0</v>
      </c>
      <c r="O92" s="1">
        <v>0</v>
      </c>
      <c r="P92" s="1">
        <v>2250</v>
      </c>
      <c r="Q92" s="1">
        <v>0</v>
      </c>
      <c r="R92" s="1">
        <v>0</v>
      </c>
      <c r="S92" s="1">
        <v>0</v>
      </c>
      <c r="T92" s="1">
        <v>16.265899999999998</v>
      </c>
      <c r="U92" s="1">
        <v>10.648199999999999</v>
      </c>
      <c r="V92" s="1">
        <v>18</v>
      </c>
      <c r="W92" s="1">
        <v>11.3117</v>
      </c>
      <c r="X92" s="1">
        <v>10.783200000000001</v>
      </c>
      <c r="Y92" s="1">
        <f t="shared" si="7"/>
        <v>289.41589999999997</v>
      </c>
      <c r="Z92" s="1">
        <f t="shared" si="8"/>
        <v>283.79819999999995</v>
      </c>
      <c r="AA92" s="1">
        <f t="shared" si="9"/>
        <v>291.14999999999998</v>
      </c>
      <c r="AB92" s="1">
        <f t="shared" si="10"/>
        <v>284.46169999999995</v>
      </c>
      <c r="AC92" s="1">
        <f t="shared" si="11"/>
        <v>283.9332</v>
      </c>
      <c r="AD92" s="1">
        <v>1.887</v>
      </c>
      <c r="AE92" s="1">
        <f t="shared" si="12"/>
        <v>275.03699999999998</v>
      </c>
    </row>
    <row r="93" spans="1:31" x14ac:dyDescent="0.25">
      <c r="A93">
        <v>22.75</v>
      </c>
      <c r="B93" s="8">
        <v>27.849900000000002</v>
      </c>
      <c r="C93" s="1">
        <v>200.24600000000001</v>
      </c>
      <c r="D93" s="9">
        <v>2286.75</v>
      </c>
      <c r="E93">
        <v>0</v>
      </c>
      <c r="F93">
        <v>0</v>
      </c>
      <c r="G93">
        <v>0</v>
      </c>
      <c r="H93" s="1">
        <v>21.166899999999998</v>
      </c>
      <c r="I93" s="1">
        <v>52.572099999999999</v>
      </c>
      <c r="J93" s="1">
        <v>36.748100000000001</v>
      </c>
      <c r="K93" s="1">
        <v>6.68302</v>
      </c>
      <c r="L93" s="1">
        <v>147.67400000000001</v>
      </c>
      <c r="M93" s="9">
        <v>0</v>
      </c>
      <c r="N93" s="1">
        <v>0</v>
      </c>
      <c r="O93" s="1">
        <v>0</v>
      </c>
      <c r="P93" s="1">
        <v>2250</v>
      </c>
      <c r="Q93" s="1">
        <v>0</v>
      </c>
      <c r="R93" s="1">
        <v>0</v>
      </c>
      <c r="S93" s="1">
        <v>0</v>
      </c>
      <c r="T93" s="1">
        <v>16.2562</v>
      </c>
      <c r="U93" s="1">
        <v>10.636900000000001</v>
      </c>
      <c r="V93" s="1">
        <v>18</v>
      </c>
      <c r="W93" s="1">
        <v>11.275</v>
      </c>
      <c r="X93" s="1">
        <v>10.776999999999999</v>
      </c>
      <c r="Y93" s="1">
        <f t="shared" si="7"/>
        <v>289.40619999999996</v>
      </c>
      <c r="Z93" s="1">
        <f t="shared" si="8"/>
        <v>283.7869</v>
      </c>
      <c r="AA93" s="1">
        <f t="shared" si="9"/>
        <v>291.14999999999998</v>
      </c>
      <c r="AB93" s="1">
        <f t="shared" si="10"/>
        <v>284.42499999999995</v>
      </c>
      <c r="AC93" s="1">
        <f t="shared" si="11"/>
        <v>283.92699999999996</v>
      </c>
      <c r="AD93" s="1">
        <v>1.837</v>
      </c>
      <c r="AE93" s="1">
        <f t="shared" si="12"/>
        <v>274.98699999999997</v>
      </c>
    </row>
    <row r="94" spans="1:31" x14ac:dyDescent="0.25">
      <c r="A94">
        <v>23</v>
      </c>
      <c r="B94" s="8">
        <v>27.849900000000002</v>
      </c>
      <c r="C94" s="1">
        <v>200.24600000000001</v>
      </c>
      <c r="D94" s="9">
        <v>2286.75</v>
      </c>
      <c r="E94">
        <v>0</v>
      </c>
      <c r="F94">
        <v>0</v>
      </c>
      <c r="G94">
        <v>0</v>
      </c>
      <c r="H94" s="1">
        <v>21.166899999999998</v>
      </c>
      <c r="I94" s="1">
        <v>52.572099999999999</v>
      </c>
      <c r="J94" s="1">
        <v>36.748100000000001</v>
      </c>
      <c r="K94" s="1">
        <v>6.68302</v>
      </c>
      <c r="L94" s="1">
        <v>147.67400000000001</v>
      </c>
      <c r="M94" s="9">
        <v>0</v>
      </c>
      <c r="N94" s="1">
        <v>0</v>
      </c>
      <c r="O94" s="1">
        <v>0</v>
      </c>
      <c r="P94" s="1">
        <v>2250</v>
      </c>
      <c r="Q94" s="1">
        <v>0</v>
      </c>
      <c r="R94" s="1">
        <v>0</v>
      </c>
      <c r="S94" s="1">
        <v>0</v>
      </c>
      <c r="T94" s="1">
        <v>16.2471</v>
      </c>
      <c r="U94" s="1">
        <v>10.622999999999999</v>
      </c>
      <c r="V94" s="1">
        <v>18</v>
      </c>
      <c r="W94" s="1">
        <v>11.2317</v>
      </c>
      <c r="X94" s="1">
        <v>10.7691</v>
      </c>
      <c r="Y94" s="1">
        <f t="shared" si="7"/>
        <v>289.39709999999997</v>
      </c>
      <c r="Z94" s="1">
        <f t="shared" si="8"/>
        <v>283.77299999999997</v>
      </c>
      <c r="AA94" s="1">
        <f t="shared" si="9"/>
        <v>291.14999999999998</v>
      </c>
      <c r="AB94" s="1">
        <f t="shared" si="10"/>
        <v>284.38169999999997</v>
      </c>
      <c r="AC94" s="1">
        <f t="shared" si="11"/>
        <v>283.91909999999996</v>
      </c>
      <c r="AD94" s="1">
        <v>1.7869999999999999</v>
      </c>
      <c r="AE94" s="1">
        <f t="shared" si="12"/>
        <v>274.93699999999995</v>
      </c>
    </row>
    <row r="95" spans="1:31" x14ac:dyDescent="0.25">
      <c r="A95">
        <v>23.25</v>
      </c>
      <c r="B95" s="8">
        <v>27.849900000000002</v>
      </c>
      <c r="C95" s="1">
        <v>200.24600000000001</v>
      </c>
      <c r="D95" s="9">
        <v>2286.75</v>
      </c>
      <c r="E95">
        <v>0</v>
      </c>
      <c r="F95">
        <v>0</v>
      </c>
      <c r="G95">
        <v>0</v>
      </c>
      <c r="H95" s="1">
        <v>21.166899999999998</v>
      </c>
      <c r="I95" s="1">
        <v>52.572099999999999</v>
      </c>
      <c r="J95" s="1">
        <v>36.748100000000001</v>
      </c>
      <c r="K95" s="1">
        <v>6.68302</v>
      </c>
      <c r="L95" s="1">
        <v>147.67400000000001</v>
      </c>
      <c r="M95" s="9">
        <v>0</v>
      </c>
      <c r="N95" s="1">
        <v>0</v>
      </c>
      <c r="O95" s="1">
        <v>0</v>
      </c>
      <c r="P95" s="1">
        <v>2250</v>
      </c>
      <c r="Q95" s="1">
        <v>0</v>
      </c>
      <c r="R95" s="1">
        <v>0</v>
      </c>
      <c r="S95" s="1">
        <v>0</v>
      </c>
      <c r="T95" s="1">
        <v>16.238399999999999</v>
      </c>
      <c r="U95" s="1">
        <v>10.612299999999999</v>
      </c>
      <c r="V95" s="1">
        <v>18</v>
      </c>
      <c r="W95" s="1">
        <v>11.1959</v>
      </c>
      <c r="X95" s="1">
        <v>10.7616</v>
      </c>
      <c r="Y95" s="1">
        <f t="shared" si="7"/>
        <v>289.38839999999999</v>
      </c>
      <c r="Z95" s="1">
        <f t="shared" si="8"/>
        <v>283.76229999999998</v>
      </c>
      <c r="AA95" s="1">
        <f t="shared" si="9"/>
        <v>291.14999999999998</v>
      </c>
      <c r="AB95" s="1">
        <f t="shared" si="10"/>
        <v>284.34589999999997</v>
      </c>
      <c r="AC95" s="1">
        <f t="shared" si="11"/>
        <v>283.91159999999996</v>
      </c>
      <c r="AD95" s="1">
        <v>1.712</v>
      </c>
      <c r="AE95" s="1">
        <f t="shared" si="12"/>
        <v>274.86199999999997</v>
      </c>
    </row>
    <row r="96" spans="1:31" x14ac:dyDescent="0.25">
      <c r="A96">
        <v>23.5</v>
      </c>
      <c r="B96" s="8">
        <v>27.849900000000002</v>
      </c>
      <c r="C96" s="1">
        <v>200.24600000000001</v>
      </c>
      <c r="D96" s="9">
        <v>2286.75</v>
      </c>
      <c r="E96">
        <v>0</v>
      </c>
      <c r="F96">
        <v>0</v>
      </c>
      <c r="G96">
        <v>0</v>
      </c>
      <c r="H96" s="1">
        <v>21.166899999999998</v>
      </c>
      <c r="I96" s="1">
        <v>52.572099999999999</v>
      </c>
      <c r="J96" s="1">
        <v>36.748100000000001</v>
      </c>
      <c r="K96" s="1">
        <v>6.68302</v>
      </c>
      <c r="L96" s="1">
        <v>147.67400000000001</v>
      </c>
      <c r="M96" s="9">
        <v>0</v>
      </c>
      <c r="N96" s="1">
        <v>0</v>
      </c>
      <c r="O96" s="1">
        <v>0</v>
      </c>
      <c r="P96" s="1">
        <v>2250</v>
      </c>
      <c r="Q96" s="1">
        <v>0</v>
      </c>
      <c r="R96" s="1">
        <v>0</v>
      </c>
      <c r="S96" s="1">
        <v>0</v>
      </c>
      <c r="T96" s="1">
        <v>16.23</v>
      </c>
      <c r="U96" s="1">
        <v>10.6058</v>
      </c>
      <c r="V96" s="1">
        <v>18</v>
      </c>
      <c r="W96" s="1">
        <v>11.1717</v>
      </c>
      <c r="X96" s="1">
        <v>10.755100000000001</v>
      </c>
      <c r="Y96" s="1">
        <f t="shared" si="7"/>
        <v>289.38</v>
      </c>
      <c r="Z96" s="1">
        <f t="shared" si="8"/>
        <v>283.75579999999997</v>
      </c>
      <c r="AA96" s="1">
        <f t="shared" si="9"/>
        <v>291.14999999999998</v>
      </c>
      <c r="AB96" s="1">
        <f t="shared" si="10"/>
        <v>284.32169999999996</v>
      </c>
      <c r="AC96" s="1">
        <f t="shared" si="11"/>
        <v>283.9051</v>
      </c>
      <c r="AD96" s="1">
        <v>1.637</v>
      </c>
      <c r="AE96" s="1">
        <f t="shared" si="12"/>
        <v>274.78699999999998</v>
      </c>
    </row>
    <row r="97" spans="1:31" x14ac:dyDescent="0.25">
      <c r="A97">
        <v>23.75</v>
      </c>
      <c r="B97" s="8">
        <v>27.849900000000002</v>
      </c>
      <c r="C97" s="1">
        <v>200.24600000000001</v>
      </c>
      <c r="D97" s="9">
        <v>2286.75</v>
      </c>
      <c r="E97">
        <v>0</v>
      </c>
      <c r="F97">
        <v>0</v>
      </c>
      <c r="G97">
        <v>0</v>
      </c>
      <c r="H97" s="1">
        <v>21.166899999999998</v>
      </c>
      <c r="I97" s="1">
        <v>52.572099999999999</v>
      </c>
      <c r="J97" s="1">
        <v>36.748100000000001</v>
      </c>
      <c r="K97" s="1">
        <v>6.68302</v>
      </c>
      <c r="L97" s="1">
        <v>147.67400000000001</v>
      </c>
      <c r="M97" s="9">
        <v>0</v>
      </c>
      <c r="N97" s="1">
        <v>0</v>
      </c>
      <c r="O97" s="1">
        <v>0</v>
      </c>
      <c r="P97" s="1">
        <v>2250</v>
      </c>
      <c r="Q97" s="1">
        <v>0</v>
      </c>
      <c r="R97" s="1">
        <v>0</v>
      </c>
      <c r="S97" s="1">
        <v>0</v>
      </c>
      <c r="T97" s="1">
        <v>16.221900000000002</v>
      </c>
      <c r="U97" s="1">
        <v>10.601800000000001</v>
      </c>
      <c r="V97" s="1">
        <v>18</v>
      </c>
      <c r="W97" s="1">
        <v>11.156499999999999</v>
      </c>
      <c r="X97" s="1">
        <v>10.7493</v>
      </c>
      <c r="Y97" s="1">
        <f t="shared" si="7"/>
        <v>289.37189999999998</v>
      </c>
      <c r="Z97" s="1">
        <f t="shared" si="8"/>
        <v>283.7518</v>
      </c>
      <c r="AA97" s="1">
        <f t="shared" si="9"/>
        <v>291.14999999999998</v>
      </c>
      <c r="AB97" s="1">
        <f t="shared" si="10"/>
        <v>284.30649999999997</v>
      </c>
      <c r="AC97" s="1">
        <f t="shared" si="11"/>
        <v>283.89929999999998</v>
      </c>
      <c r="AD97" s="1">
        <v>1.5620000000000001</v>
      </c>
      <c r="AE97" s="1">
        <f t="shared" si="12"/>
        <v>274.71199999999999</v>
      </c>
    </row>
    <row r="98" spans="1:31" x14ac:dyDescent="0.25">
      <c r="A98">
        <v>24</v>
      </c>
      <c r="B98" s="8">
        <v>27.849900000000002</v>
      </c>
      <c r="C98" s="1">
        <v>200.24600000000001</v>
      </c>
      <c r="D98" s="9">
        <v>2286.75</v>
      </c>
      <c r="E98">
        <v>0</v>
      </c>
      <c r="F98">
        <v>0</v>
      </c>
      <c r="G98">
        <v>0</v>
      </c>
      <c r="H98" s="1">
        <v>21.166899999999998</v>
      </c>
      <c r="I98" s="1">
        <v>52.572099999999999</v>
      </c>
      <c r="J98" s="1">
        <v>36.748100000000001</v>
      </c>
      <c r="K98" s="1">
        <v>6.68302</v>
      </c>
      <c r="L98" s="1">
        <v>147.67400000000001</v>
      </c>
      <c r="M98" s="9">
        <v>0</v>
      </c>
      <c r="N98" s="1">
        <v>0</v>
      </c>
      <c r="O98" s="1">
        <v>0</v>
      </c>
      <c r="P98" s="1">
        <v>2250</v>
      </c>
      <c r="Q98" s="1">
        <v>0</v>
      </c>
      <c r="R98" s="1">
        <v>0</v>
      </c>
      <c r="S98" s="1">
        <v>0</v>
      </c>
      <c r="T98" s="1">
        <v>16.214200000000002</v>
      </c>
      <c r="U98" s="1">
        <v>10.598699999999999</v>
      </c>
      <c r="V98" s="1">
        <v>18</v>
      </c>
      <c r="W98" s="1">
        <v>11.1462</v>
      </c>
      <c r="X98" s="1">
        <v>10.743600000000001</v>
      </c>
      <c r="Y98" s="1">
        <f t="shared" si="7"/>
        <v>289.36419999999998</v>
      </c>
      <c r="Z98" s="1">
        <f t="shared" si="8"/>
        <v>283.74869999999999</v>
      </c>
      <c r="AA98" s="1">
        <f t="shared" si="9"/>
        <v>291.14999999999998</v>
      </c>
      <c r="AB98" s="1">
        <f t="shared" si="10"/>
        <v>284.2962</v>
      </c>
      <c r="AC98" s="1">
        <f t="shared" si="11"/>
        <v>283.89359999999999</v>
      </c>
      <c r="AD98" s="1">
        <v>1.4870000000000001</v>
      </c>
      <c r="AE98" s="1">
        <f t="shared" si="12"/>
        <v>274.637</v>
      </c>
    </row>
    <row r="99" spans="1:31" x14ac:dyDescent="0.25">
      <c r="A99">
        <v>24.25</v>
      </c>
      <c r="B99" s="8">
        <v>27.849900000000002</v>
      </c>
      <c r="C99" s="1">
        <v>7640.17</v>
      </c>
      <c r="D99" s="9">
        <v>11286.7</v>
      </c>
      <c r="E99">
        <v>0</v>
      </c>
      <c r="F99">
        <v>0</v>
      </c>
      <c r="G99">
        <v>0</v>
      </c>
      <c r="H99" s="1">
        <v>21.166899999999998</v>
      </c>
      <c r="I99" s="1">
        <v>52.572099999999999</v>
      </c>
      <c r="J99" s="1">
        <v>36.748100000000001</v>
      </c>
      <c r="K99" s="1">
        <v>6.68302</v>
      </c>
      <c r="L99" s="1">
        <v>147.67400000000001</v>
      </c>
      <c r="M99" s="9">
        <v>0</v>
      </c>
      <c r="N99" s="1">
        <v>0</v>
      </c>
      <c r="O99" s="1">
        <v>7439.93</v>
      </c>
      <c r="P99" s="1">
        <v>11250</v>
      </c>
      <c r="Q99" s="1">
        <v>0</v>
      </c>
      <c r="R99" s="1">
        <v>0</v>
      </c>
      <c r="S99" s="1">
        <v>0</v>
      </c>
      <c r="T99" s="1">
        <v>16.211300000000001</v>
      </c>
      <c r="U99" s="1">
        <v>10.598599999999999</v>
      </c>
      <c r="V99" s="1">
        <v>18</v>
      </c>
      <c r="W99" s="1">
        <v>11.546200000000001</v>
      </c>
      <c r="X99" s="1">
        <v>10.7433</v>
      </c>
      <c r="Y99" s="1">
        <f t="shared" si="7"/>
        <v>289.36129999999997</v>
      </c>
      <c r="Z99" s="1">
        <f t="shared" si="8"/>
        <v>283.74859999999995</v>
      </c>
      <c r="AA99" s="1">
        <f t="shared" si="9"/>
        <v>291.14999999999998</v>
      </c>
      <c r="AB99" s="1">
        <f t="shared" si="10"/>
        <v>284.69619999999998</v>
      </c>
      <c r="AC99" s="1">
        <f t="shared" si="11"/>
        <v>283.89329999999995</v>
      </c>
      <c r="AD99" s="1">
        <v>1.587</v>
      </c>
      <c r="AE99" s="1">
        <f t="shared" si="12"/>
        <v>274.73699999999997</v>
      </c>
    </row>
    <row r="100" spans="1:31" x14ac:dyDescent="0.25">
      <c r="A100">
        <v>24.5</v>
      </c>
      <c r="B100" s="8">
        <v>27.849900000000002</v>
      </c>
      <c r="C100" s="1">
        <v>7640.17</v>
      </c>
      <c r="D100" s="9">
        <v>11286.7</v>
      </c>
      <c r="E100">
        <v>0</v>
      </c>
      <c r="F100">
        <v>0</v>
      </c>
      <c r="G100">
        <v>0</v>
      </c>
      <c r="H100" s="1">
        <v>21.166899999999998</v>
      </c>
      <c r="I100" s="1">
        <v>52.572099999999999</v>
      </c>
      <c r="J100" s="1">
        <v>36.748100000000001</v>
      </c>
      <c r="K100" s="1">
        <v>6.68302</v>
      </c>
      <c r="L100" s="1">
        <v>147.67400000000001</v>
      </c>
      <c r="M100" s="9">
        <v>0</v>
      </c>
      <c r="N100" s="1">
        <v>0</v>
      </c>
      <c r="O100" s="1">
        <v>7439.93</v>
      </c>
      <c r="P100" s="1">
        <v>11250</v>
      </c>
      <c r="Q100" s="1">
        <v>0</v>
      </c>
      <c r="R100" s="1">
        <v>0</v>
      </c>
      <c r="S100" s="1">
        <v>0</v>
      </c>
      <c r="T100" s="1">
        <v>16.202400000000001</v>
      </c>
      <c r="U100" s="1">
        <v>10.5975</v>
      </c>
      <c r="V100" s="1">
        <v>18</v>
      </c>
      <c r="W100" s="1">
        <v>12.1241</v>
      </c>
      <c r="X100" s="1">
        <v>10.7415</v>
      </c>
      <c r="Y100" s="1">
        <f t="shared" si="7"/>
        <v>289.35239999999999</v>
      </c>
      <c r="Z100" s="1">
        <f t="shared" si="8"/>
        <v>283.7475</v>
      </c>
      <c r="AA100" s="1">
        <f t="shared" si="9"/>
        <v>291.14999999999998</v>
      </c>
      <c r="AB100" s="1">
        <f t="shared" si="10"/>
        <v>285.27409999999998</v>
      </c>
      <c r="AC100" s="1">
        <f t="shared" si="11"/>
        <v>283.89149999999995</v>
      </c>
      <c r="AD100" s="1">
        <v>1.6870000000000001</v>
      </c>
      <c r="AE100" s="1">
        <f t="shared" si="12"/>
        <v>274.83699999999999</v>
      </c>
    </row>
    <row r="101" spans="1:31" x14ac:dyDescent="0.25">
      <c r="A101">
        <v>24.75</v>
      </c>
      <c r="B101" s="8">
        <v>27.849900000000002</v>
      </c>
      <c r="C101" s="1">
        <v>7640.17</v>
      </c>
      <c r="D101" s="9">
        <v>11286.7</v>
      </c>
      <c r="E101">
        <v>0</v>
      </c>
      <c r="F101">
        <v>0</v>
      </c>
      <c r="G101">
        <v>0</v>
      </c>
      <c r="H101" s="1">
        <v>21.166899999999998</v>
      </c>
      <c r="I101" s="1">
        <v>52.572099999999999</v>
      </c>
      <c r="J101" s="1">
        <v>36.748100000000001</v>
      </c>
      <c r="K101" s="1">
        <v>6.68302</v>
      </c>
      <c r="L101" s="1">
        <v>147.67400000000001</v>
      </c>
      <c r="M101" s="9">
        <v>0</v>
      </c>
      <c r="N101" s="1">
        <v>0</v>
      </c>
      <c r="O101" s="1">
        <v>7439.93</v>
      </c>
      <c r="P101" s="1">
        <v>11250</v>
      </c>
      <c r="Q101" s="1">
        <v>0</v>
      </c>
      <c r="R101" s="1">
        <v>0</v>
      </c>
      <c r="S101" s="1">
        <v>0</v>
      </c>
      <c r="T101" s="1">
        <v>16.194199999999999</v>
      </c>
      <c r="U101" s="1">
        <v>10.597899999999999</v>
      </c>
      <c r="V101" s="1">
        <v>18</v>
      </c>
      <c r="W101" s="1">
        <v>12.4528</v>
      </c>
      <c r="X101" s="1">
        <v>10.742100000000001</v>
      </c>
      <c r="Y101" s="1">
        <f t="shared" si="7"/>
        <v>289.3442</v>
      </c>
      <c r="Z101" s="1">
        <f t="shared" si="8"/>
        <v>283.74789999999996</v>
      </c>
      <c r="AA101" s="1">
        <f t="shared" si="9"/>
        <v>291.14999999999998</v>
      </c>
      <c r="AB101" s="1">
        <f t="shared" si="10"/>
        <v>285.6028</v>
      </c>
      <c r="AC101" s="1">
        <f t="shared" si="11"/>
        <v>283.89209999999997</v>
      </c>
      <c r="AD101" s="1">
        <v>1.7869999999999999</v>
      </c>
      <c r="AE101" s="1">
        <f t="shared" si="12"/>
        <v>274.93699999999995</v>
      </c>
    </row>
    <row r="102" spans="1:31" x14ac:dyDescent="0.25">
      <c r="A102">
        <v>25</v>
      </c>
      <c r="B102" s="8">
        <v>27.849900000000002</v>
      </c>
      <c r="C102" s="1">
        <v>7640.17</v>
      </c>
      <c r="D102" s="9">
        <v>11286.7</v>
      </c>
      <c r="E102">
        <v>0</v>
      </c>
      <c r="F102">
        <v>0</v>
      </c>
      <c r="G102">
        <v>0</v>
      </c>
      <c r="H102" s="1">
        <v>21.166899999999998</v>
      </c>
      <c r="I102" s="1">
        <v>52.572099999999999</v>
      </c>
      <c r="J102" s="1">
        <v>36.748100000000001</v>
      </c>
      <c r="K102" s="1">
        <v>6.68302</v>
      </c>
      <c r="L102" s="1">
        <v>147.67400000000001</v>
      </c>
      <c r="M102" s="9">
        <v>0</v>
      </c>
      <c r="N102" s="1">
        <v>0</v>
      </c>
      <c r="O102" s="1">
        <v>7439.93</v>
      </c>
      <c r="P102" s="1">
        <v>11250</v>
      </c>
      <c r="Q102" s="1">
        <v>0</v>
      </c>
      <c r="R102" s="1">
        <v>0</v>
      </c>
      <c r="S102" s="1">
        <v>0</v>
      </c>
      <c r="T102" s="1">
        <v>16.186599999999999</v>
      </c>
      <c r="U102" s="1">
        <v>10.5991</v>
      </c>
      <c r="V102" s="1">
        <v>18</v>
      </c>
      <c r="W102" s="1">
        <v>12.6289</v>
      </c>
      <c r="X102" s="1">
        <v>10.7438</v>
      </c>
      <c r="Y102" s="1">
        <f t="shared" si="7"/>
        <v>289.33659999999998</v>
      </c>
      <c r="Z102" s="1">
        <f t="shared" si="8"/>
        <v>283.7491</v>
      </c>
      <c r="AA102" s="1">
        <f t="shared" si="9"/>
        <v>291.14999999999998</v>
      </c>
      <c r="AB102" s="1">
        <f t="shared" si="10"/>
        <v>285.77889999999996</v>
      </c>
      <c r="AC102" s="1">
        <f t="shared" si="11"/>
        <v>283.8938</v>
      </c>
      <c r="AD102" s="1">
        <v>1.887</v>
      </c>
      <c r="AE102" s="1">
        <f t="shared" si="12"/>
        <v>275.03699999999998</v>
      </c>
    </row>
    <row r="103" spans="1:31" x14ac:dyDescent="0.25">
      <c r="A103">
        <v>25.25</v>
      </c>
      <c r="B103" s="8">
        <v>27.849900000000002</v>
      </c>
      <c r="C103" s="1">
        <v>7640.17</v>
      </c>
      <c r="D103" s="9">
        <v>11286.7</v>
      </c>
      <c r="E103">
        <v>0</v>
      </c>
      <c r="F103">
        <v>0</v>
      </c>
      <c r="G103">
        <v>0</v>
      </c>
      <c r="H103" s="1">
        <v>21.166899999999998</v>
      </c>
      <c r="I103" s="1">
        <v>52.572099999999999</v>
      </c>
      <c r="J103" s="1">
        <v>36.748100000000001</v>
      </c>
      <c r="K103" s="1">
        <v>6.68302</v>
      </c>
      <c r="L103" s="1">
        <v>147.67400000000001</v>
      </c>
      <c r="M103" s="9">
        <v>0</v>
      </c>
      <c r="N103" s="1">
        <v>0</v>
      </c>
      <c r="O103" s="1">
        <v>7439.93</v>
      </c>
      <c r="P103" s="1">
        <v>11250</v>
      </c>
      <c r="Q103" s="1">
        <v>0</v>
      </c>
      <c r="R103" s="1">
        <v>0</v>
      </c>
      <c r="S103" s="1">
        <v>0</v>
      </c>
      <c r="T103" s="1">
        <v>16.179500000000001</v>
      </c>
      <c r="U103" s="1">
        <v>10.596399999999999</v>
      </c>
      <c r="V103" s="1">
        <v>18</v>
      </c>
      <c r="W103" s="1">
        <v>12.7256</v>
      </c>
      <c r="X103" s="1">
        <v>10.7424</v>
      </c>
      <c r="Y103" s="1">
        <f t="shared" si="7"/>
        <v>289.3295</v>
      </c>
      <c r="Z103" s="1">
        <f t="shared" si="8"/>
        <v>283.74639999999999</v>
      </c>
      <c r="AA103" s="1">
        <f t="shared" si="9"/>
        <v>291.14999999999998</v>
      </c>
      <c r="AB103" s="1">
        <f t="shared" si="10"/>
        <v>285.87559999999996</v>
      </c>
      <c r="AC103" s="1">
        <f t="shared" si="11"/>
        <v>283.89239999999995</v>
      </c>
      <c r="AD103" s="1">
        <v>1.8120000000000001</v>
      </c>
      <c r="AE103" s="1">
        <f t="shared" si="12"/>
        <v>274.96199999999999</v>
      </c>
    </row>
    <row r="104" spans="1:31" x14ac:dyDescent="0.25">
      <c r="A104">
        <v>25.5</v>
      </c>
      <c r="B104" s="8">
        <v>27.849900000000002</v>
      </c>
      <c r="C104" s="1">
        <v>7640.17</v>
      </c>
      <c r="D104" s="9">
        <v>11286.7</v>
      </c>
      <c r="E104">
        <v>0</v>
      </c>
      <c r="F104">
        <v>0</v>
      </c>
      <c r="G104">
        <v>0</v>
      </c>
      <c r="H104" s="1">
        <v>21.166899999999998</v>
      </c>
      <c r="I104" s="1">
        <v>52.572099999999999</v>
      </c>
      <c r="J104" s="1">
        <v>36.748100000000001</v>
      </c>
      <c r="K104" s="1">
        <v>6.68302</v>
      </c>
      <c r="L104" s="1">
        <v>147.67400000000001</v>
      </c>
      <c r="M104" s="9">
        <v>0</v>
      </c>
      <c r="N104" s="1">
        <v>0</v>
      </c>
      <c r="O104" s="1">
        <v>7439.93</v>
      </c>
      <c r="P104" s="1">
        <v>11250</v>
      </c>
      <c r="Q104" s="1">
        <v>0</v>
      </c>
      <c r="R104" s="1">
        <v>0</v>
      </c>
      <c r="S104" s="1">
        <v>0</v>
      </c>
      <c r="T104" s="1">
        <v>16.172499999999999</v>
      </c>
      <c r="U104" s="1">
        <v>10.5893</v>
      </c>
      <c r="V104" s="1">
        <v>18</v>
      </c>
      <c r="W104" s="1">
        <v>12.7821</v>
      </c>
      <c r="X104" s="1">
        <v>10.7372</v>
      </c>
      <c r="Y104" s="1">
        <f t="shared" si="7"/>
        <v>289.32249999999999</v>
      </c>
      <c r="Z104" s="1">
        <f t="shared" si="8"/>
        <v>283.73929999999996</v>
      </c>
      <c r="AA104" s="1">
        <f t="shared" si="9"/>
        <v>291.14999999999998</v>
      </c>
      <c r="AB104" s="1">
        <f t="shared" si="10"/>
        <v>285.93209999999999</v>
      </c>
      <c r="AC104" s="1">
        <f t="shared" si="11"/>
        <v>283.88719999999995</v>
      </c>
      <c r="AD104" s="1">
        <v>1.7370000000000001</v>
      </c>
      <c r="AE104" s="1">
        <f t="shared" si="12"/>
        <v>274.887</v>
      </c>
    </row>
    <row r="105" spans="1:31" x14ac:dyDescent="0.25">
      <c r="A105">
        <v>25.75</v>
      </c>
      <c r="B105" s="8">
        <v>27.849900000000002</v>
      </c>
      <c r="C105" s="1">
        <v>7640.17</v>
      </c>
      <c r="D105" s="9">
        <v>11286.7</v>
      </c>
      <c r="E105">
        <v>0</v>
      </c>
      <c r="F105">
        <v>0</v>
      </c>
      <c r="G105">
        <v>0</v>
      </c>
      <c r="H105" s="1">
        <v>21.166899999999998</v>
      </c>
      <c r="I105" s="1">
        <v>52.572099999999999</v>
      </c>
      <c r="J105" s="1">
        <v>36.748100000000001</v>
      </c>
      <c r="K105" s="1">
        <v>6.68302</v>
      </c>
      <c r="L105" s="1">
        <v>147.67400000000001</v>
      </c>
      <c r="M105" s="9">
        <v>0</v>
      </c>
      <c r="N105" s="1">
        <v>0</v>
      </c>
      <c r="O105" s="1">
        <v>7439.93</v>
      </c>
      <c r="P105" s="1">
        <v>11250</v>
      </c>
      <c r="Q105" s="1">
        <v>0</v>
      </c>
      <c r="R105" s="1">
        <v>0</v>
      </c>
      <c r="S105" s="1">
        <v>0</v>
      </c>
      <c r="T105" s="1">
        <v>16.165900000000001</v>
      </c>
      <c r="U105" s="1">
        <v>10.5793</v>
      </c>
      <c r="V105" s="1">
        <v>18</v>
      </c>
      <c r="W105" s="1">
        <v>12.816800000000001</v>
      </c>
      <c r="X105" s="1">
        <v>10.7293</v>
      </c>
      <c r="Y105" s="1">
        <f t="shared" si="7"/>
        <v>289.3159</v>
      </c>
      <c r="Z105" s="1">
        <f t="shared" si="8"/>
        <v>283.72929999999997</v>
      </c>
      <c r="AA105" s="1">
        <f t="shared" si="9"/>
        <v>291.14999999999998</v>
      </c>
      <c r="AB105" s="1">
        <f t="shared" si="10"/>
        <v>285.96679999999998</v>
      </c>
      <c r="AC105" s="1">
        <f t="shared" si="11"/>
        <v>283.8793</v>
      </c>
      <c r="AD105" s="1">
        <v>1.6619999999999999</v>
      </c>
      <c r="AE105" s="1">
        <f t="shared" si="12"/>
        <v>274.81199999999995</v>
      </c>
    </row>
    <row r="106" spans="1:31" x14ac:dyDescent="0.25">
      <c r="A106">
        <v>26</v>
      </c>
      <c r="B106" s="8">
        <v>27.849900000000002</v>
      </c>
      <c r="C106" s="1">
        <v>7640.17</v>
      </c>
      <c r="D106" s="9">
        <v>11286.7</v>
      </c>
      <c r="E106">
        <v>0</v>
      </c>
      <c r="F106">
        <v>0</v>
      </c>
      <c r="G106">
        <v>0</v>
      </c>
      <c r="H106" s="1">
        <v>21.166899999999998</v>
      </c>
      <c r="I106" s="1">
        <v>52.572099999999999</v>
      </c>
      <c r="J106" s="1">
        <v>36.748100000000001</v>
      </c>
      <c r="K106" s="1">
        <v>6.68302</v>
      </c>
      <c r="L106" s="1">
        <v>147.67400000000001</v>
      </c>
      <c r="M106" s="9">
        <v>0</v>
      </c>
      <c r="N106" s="1">
        <v>0</v>
      </c>
      <c r="O106" s="1">
        <v>7439.93</v>
      </c>
      <c r="P106" s="1">
        <v>11250</v>
      </c>
      <c r="Q106" s="1">
        <v>0</v>
      </c>
      <c r="R106" s="1">
        <v>0</v>
      </c>
      <c r="S106" s="1">
        <v>0</v>
      </c>
      <c r="T106" s="1">
        <v>16.159400000000002</v>
      </c>
      <c r="U106" s="1">
        <v>10.568300000000001</v>
      </c>
      <c r="V106" s="1">
        <v>18</v>
      </c>
      <c r="W106" s="1">
        <v>12.8378</v>
      </c>
      <c r="X106" s="1">
        <v>10.7202</v>
      </c>
      <c r="Y106" s="1">
        <f t="shared" si="7"/>
        <v>289.30939999999998</v>
      </c>
      <c r="Z106" s="1">
        <f t="shared" si="8"/>
        <v>283.7183</v>
      </c>
      <c r="AA106" s="1">
        <f t="shared" si="9"/>
        <v>291.14999999999998</v>
      </c>
      <c r="AB106" s="1">
        <f t="shared" si="10"/>
        <v>285.98779999999999</v>
      </c>
      <c r="AC106" s="1">
        <f t="shared" si="11"/>
        <v>283.87019999999995</v>
      </c>
      <c r="AD106" s="1">
        <v>1.587</v>
      </c>
      <c r="AE106" s="1">
        <f t="shared" si="12"/>
        <v>274.73699999999997</v>
      </c>
    </row>
    <row r="107" spans="1:31" x14ac:dyDescent="0.25">
      <c r="A107">
        <v>26.25</v>
      </c>
      <c r="B107" s="8">
        <v>27.849900000000002</v>
      </c>
      <c r="C107" s="1">
        <v>7640.17</v>
      </c>
      <c r="D107" s="9">
        <v>11286.7</v>
      </c>
      <c r="E107">
        <v>0</v>
      </c>
      <c r="F107">
        <v>0</v>
      </c>
      <c r="G107">
        <v>0</v>
      </c>
      <c r="H107" s="1">
        <v>21.166899999999998</v>
      </c>
      <c r="I107" s="1">
        <v>52.572099999999999</v>
      </c>
      <c r="J107" s="1">
        <v>36.748100000000001</v>
      </c>
      <c r="K107" s="1">
        <v>6.68302</v>
      </c>
      <c r="L107" s="1">
        <v>147.67400000000001</v>
      </c>
      <c r="M107" s="9">
        <v>0</v>
      </c>
      <c r="N107" s="1">
        <v>0</v>
      </c>
      <c r="O107" s="1">
        <v>7439.93</v>
      </c>
      <c r="P107" s="1">
        <v>11250</v>
      </c>
      <c r="Q107" s="1">
        <v>0</v>
      </c>
      <c r="R107" s="1">
        <v>0</v>
      </c>
      <c r="S107" s="1">
        <v>0</v>
      </c>
      <c r="T107" s="1">
        <v>16.153099999999998</v>
      </c>
      <c r="U107" s="1">
        <v>10.5611</v>
      </c>
      <c r="V107" s="1">
        <v>18</v>
      </c>
      <c r="W107" s="1">
        <v>12.8544</v>
      </c>
      <c r="X107" s="1">
        <v>10.713800000000001</v>
      </c>
      <c r="Y107" s="1">
        <f t="shared" si="7"/>
        <v>289.30309999999997</v>
      </c>
      <c r="Z107" s="1">
        <f t="shared" si="8"/>
        <v>283.71109999999999</v>
      </c>
      <c r="AA107" s="1">
        <f t="shared" si="9"/>
        <v>291.14999999999998</v>
      </c>
      <c r="AB107" s="1">
        <f t="shared" si="10"/>
        <v>286.00439999999998</v>
      </c>
      <c r="AC107" s="1">
        <f t="shared" si="11"/>
        <v>283.86379999999997</v>
      </c>
      <c r="AD107" s="1">
        <v>1.637</v>
      </c>
      <c r="AE107" s="1">
        <f t="shared" si="12"/>
        <v>274.78699999999998</v>
      </c>
    </row>
    <row r="108" spans="1:31" x14ac:dyDescent="0.25">
      <c r="A108">
        <v>26.5</v>
      </c>
      <c r="B108" s="8">
        <v>27.849900000000002</v>
      </c>
      <c r="C108" s="1">
        <v>7640.17</v>
      </c>
      <c r="D108" s="9">
        <v>11286.7</v>
      </c>
      <c r="E108">
        <v>0</v>
      </c>
      <c r="F108">
        <v>0</v>
      </c>
      <c r="G108">
        <v>0</v>
      </c>
      <c r="H108" s="1">
        <v>21.166899999999998</v>
      </c>
      <c r="I108" s="1">
        <v>52.572099999999999</v>
      </c>
      <c r="J108" s="1">
        <v>36.748100000000001</v>
      </c>
      <c r="K108" s="1">
        <v>6.68302</v>
      </c>
      <c r="L108" s="1">
        <v>147.67400000000001</v>
      </c>
      <c r="M108" s="9">
        <v>0</v>
      </c>
      <c r="N108" s="1">
        <v>0</v>
      </c>
      <c r="O108" s="1">
        <v>7439.93</v>
      </c>
      <c r="P108" s="1">
        <v>11250</v>
      </c>
      <c r="Q108" s="1">
        <v>0</v>
      </c>
      <c r="R108" s="1">
        <v>0</v>
      </c>
      <c r="S108" s="1">
        <v>0</v>
      </c>
      <c r="T108" s="1">
        <v>16.146899999999999</v>
      </c>
      <c r="U108" s="1">
        <v>10.5586</v>
      </c>
      <c r="V108" s="1">
        <v>18</v>
      </c>
      <c r="W108" s="1">
        <v>12.8705</v>
      </c>
      <c r="X108" s="1">
        <v>10.710699999999999</v>
      </c>
      <c r="Y108" s="1">
        <f t="shared" si="7"/>
        <v>289.29689999999999</v>
      </c>
      <c r="Z108" s="1">
        <f t="shared" si="8"/>
        <v>283.70859999999999</v>
      </c>
      <c r="AA108" s="1">
        <f t="shared" si="9"/>
        <v>291.14999999999998</v>
      </c>
      <c r="AB108" s="1">
        <f t="shared" si="10"/>
        <v>286.02049999999997</v>
      </c>
      <c r="AC108" s="1">
        <f t="shared" si="11"/>
        <v>283.86069999999995</v>
      </c>
      <c r="AD108" s="1">
        <v>1.6870000000000001</v>
      </c>
      <c r="AE108" s="1">
        <f t="shared" si="12"/>
        <v>274.83699999999999</v>
      </c>
    </row>
    <row r="109" spans="1:31" x14ac:dyDescent="0.25">
      <c r="A109">
        <v>26.75</v>
      </c>
      <c r="B109" s="8">
        <v>27.849900000000002</v>
      </c>
      <c r="C109" s="1">
        <v>7640.17</v>
      </c>
      <c r="D109" s="9">
        <v>11286.7</v>
      </c>
      <c r="E109">
        <v>0</v>
      </c>
      <c r="F109">
        <v>0</v>
      </c>
      <c r="G109">
        <v>0</v>
      </c>
      <c r="H109" s="1">
        <v>21.166899999999998</v>
      </c>
      <c r="I109" s="1">
        <v>52.572099999999999</v>
      </c>
      <c r="J109" s="1">
        <v>36.748100000000001</v>
      </c>
      <c r="K109" s="1">
        <v>6.68302</v>
      </c>
      <c r="L109" s="1">
        <v>147.67400000000001</v>
      </c>
      <c r="M109" s="9">
        <v>0</v>
      </c>
      <c r="N109" s="1">
        <v>0</v>
      </c>
      <c r="O109" s="1">
        <v>7439.93</v>
      </c>
      <c r="P109" s="1">
        <v>11250</v>
      </c>
      <c r="Q109" s="1">
        <v>0</v>
      </c>
      <c r="R109" s="1">
        <v>0</v>
      </c>
      <c r="S109" s="1">
        <v>0</v>
      </c>
      <c r="T109" s="1">
        <v>16.140799999999999</v>
      </c>
      <c r="U109" s="1">
        <v>10.5589</v>
      </c>
      <c r="V109" s="1">
        <v>18</v>
      </c>
      <c r="W109" s="1">
        <v>12.8864</v>
      </c>
      <c r="X109" s="1">
        <v>10.71</v>
      </c>
      <c r="Y109" s="1">
        <f t="shared" si="7"/>
        <v>289.29079999999999</v>
      </c>
      <c r="Z109" s="1">
        <f t="shared" si="8"/>
        <v>283.70889999999997</v>
      </c>
      <c r="AA109" s="1">
        <f t="shared" si="9"/>
        <v>291.14999999999998</v>
      </c>
      <c r="AB109" s="1">
        <f t="shared" si="10"/>
        <v>286.03639999999996</v>
      </c>
      <c r="AC109" s="1">
        <f t="shared" si="11"/>
        <v>283.85999999999996</v>
      </c>
      <c r="AD109" s="1">
        <v>1.7370000000000001</v>
      </c>
      <c r="AE109" s="1">
        <f t="shared" si="12"/>
        <v>274.887</v>
      </c>
    </row>
    <row r="110" spans="1:31" x14ac:dyDescent="0.25">
      <c r="A110">
        <v>27</v>
      </c>
      <c r="B110" s="8">
        <v>27.849900000000002</v>
      </c>
      <c r="C110" s="1">
        <v>7640.17</v>
      </c>
      <c r="D110" s="9">
        <v>11286.7</v>
      </c>
      <c r="E110">
        <v>0</v>
      </c>
      <c r="F110">
        <v>0</v>
      </c>
      <c r="G110">
        <v>0</v>
      </c>
      <c r="H110" s="1">
        <v>21.166899999999998</v>
      </c>
      <c r="I110" s="1">
        <v>52.572099999999999</v>
      </c>
      <c r="J110" s="1">
        <v>36.748100000000001</v>
      </c>
      <c r="K110" s="1">
        <v>6.68302</v>
      </c>
      <c r="L110" s="1">
        <v>147.67400000000001</v>
      </c>
      <c r="M110" s="9">
        <v>0</v>
      </c>
      <c r="N110" s="1">
        <v>0</v>
      </c>
      <c r="O110" s="1">
        <v>7439.93</v>
      </c>
      <c r="P110" s="1">
        <v>11250</v>
      </c>
      <c r="Q110" s="1">
        <v>0</v>
      </c>
      <c r="R110" s="1">
        <v>0</v>
      </c>
      <c r="S110" s="1">
        <v>0</v>
      </c>
      <c r="T110" s="1">
        <v>16.134799999999998</v>
      </c>
      <c r="U110" s="1">
        <v>10.5603</v>
      </c>
      <c r="V110" s="1">
        <v>18</v>
      </c>
      <c r="W110" s="1">
        <v>12.9011</v>
      </c>
      <c r="X110" s="1">
        <v>10.7102</v>
      </c>
      <c r="Y110" s="1">
        <f t="shared" si="7"/>
        <v>289.28479999999996</v>
      </c>
      <c r="Z110" s="1">
        <f t="shared" si="8"/>
        <v>283.71029999999996</v>
      </c>
      <c r="AA110" s="1">
        <f t="shared" si="9"/>
        <v>291.14999999999998</v>
      </c>
      <c r="AB110" s="1">
        <f t="shared" si="10"/>
        <v>286.05109999999996</v>
      </c>
      <c r="AC110" s="1">
        <f t="shared" si="11"/>
        <v>283.86019999999996</v>
      </c>
      <c r="AD110" s="1">
        <v>1.7869999999999999</v>
      </c>
      <c r="AE110" s="1">
        <f t="shared" si="12"/>
        <v>274.93699999999995</v>
      </c>
    </row>
    <row r="111" spans="1:31" x14ac:dyDescent="0.25">
      <c r="A111">
        <v>27.25</v>
      </c>
      <c r="B111" s="8">
        <v>27.849900000000002</v>
      </c>
      <c r="C111" s="1">
        <v>7640.17</v>
      </c>
      <c r="D111" s="9">
        <v>11286.7</v>
      </c>
      <c r="E111">
        <v>0</v>
      </c>
      <c r="F111">
        <v>0</v>
      </c>
      <c r="G111">
        <v>0</v>
      </c>
      <c r="H111" s="1">
        <v>21.166899999999998</v>
      </c>
      <c r="I111" s="1">
        <v>52.572099999999999</v>
      </c>
      <c r="J111" s="1">
        <v>36.748100000000001</v>
      </c>
      <c r="K111" s="1">
        <v>6.68302</v>
      </c>
      <c r="L111" s="1">
        <v>147.67400000000001</v>
      </c>
      <c r="M111" s="9">
        <v>0</v>
      </c>
      <c r="N111" s="1">
        <v>0</v>
      </c>
      <c r="O111" s="1">
        <v>7439.93</v>
      </c>
      <c r="P111" s="1">
        <v>11250</v>
      </c>
      <c r="Q111" s="1">
        <v>0</v>
      </c>
      <c r="R111" s="1">
        <v>0</v>
      </c>
      <c r="S111" s="1">
        <v>0</v>
      </c>
      <c r="T111" s="1">
        <v>16.128799999999998</v>
      </c>
      <c r="U111" s="1">
        <v>10.559100000000001</v>
      </c>
      <c r="V111" s="1">
        <v>18</v>
      </c>
      <c r="W111" s="1">
        <v>12.9107</v>
      </c>
      <c r="X111" s="1">
        <v>10.7088</v>
      </c>
      <c r="Y111" s="1">
        <f t="shared" si="7"/>
        <v>289.27879999999999</v>
      </c>
      <c r="Z111" s="1">
        <f t="shared" si="8"/>
        <v>283.70909999999998</v>
      </c>
      <c r="AA111" s="1">
        <f t="shared" si="9"/>
        <v>291.14999999999998</v>
      </c>
      <c r="AB111" s="1">
        <f t="shared" si="10"/>
        <v>286.0607</v>
      </c>
      <c r="AC111" s="1">
        <f t="shared" si="11"/>
        <v>283.85879999999997</v>
      </c>
      <c r="AD111" s="1">
        <v>1.762</v>
      </c>
      <c r="AE111" s="1">
        <f t="shared" si="12"/>
        <v>274.91199999999998</v>
      </c>
    </row>
    <row r="112" spans="1:31" x14ac:dyDescent="0.25">
      <c r="A112">
        <v>27.5</v>
      </c>
      <c r="B112" s="8">
        <v>27.849900000000002</v>
      </c>
      <c r="C112" s="1">
        <v>7640.17</v>
      </c>
      <c r="D112" s="9">
        <v>11286.7</v>
      </c>
      <c r="E112">
        <v>0</v>
      </c>
      <c r="F112">
        <v>0</v>
      </c>
      <c r="G112">
        <v>0</v>
      </c>
      <c r="H112" s="1">
        <v>21.166899999999998</v>
      </c>
      <c r="I112" s="1">
        <v>52.572099999999999</v>
      </c>
      <c r="J112" s="1">
        <v>36.748100000000001</v>
      </c>
      <c r="K112" s="1">
        <v>6.68302</v>
      </c>
      <c r="L112" s="1">
        <v>147.67400000000001</v>
      </c>
      <c r="M112" s="9">
        <v>0</v>
      </c>
      <c r="N112" s="1">
        <v>0</v>
      </c>
      <c r="O112" s="1">
        <v>7439.93</v>
      </c>
      <c r="P112" s="1">
        <v>11250</v>
      </c>
      <c r="Q112" s="1">
        <v>0</v>
      </c>
      <c r="R112" s="1">
        <v>0</v>
      </c>
      <c r="S112" s="1">
        <v>0</v>
      </c>
      <c r="T112" s="1">
        <v>16.122900000000001</v>
      </c>
      <c r="U112" s="1">
        <v>10.554500000000001</v>
      </c>
      <c r="V112" s="1">
        <v>18</v>
      </c>
      <c r="W112" s="1">
        <v>12.914099999999999</v>
      </c>
      <c r="X112" s="1">
        <v>10.705</v>
      </c>
      <c r="Y112" s="1">
        <f t="shared" si="7"/>
        <v>289.27289999999999</v>
      </c>
      <c r="Z112" s="1">
        <f t="shared" si="8"/>
        <v>283.7045</v>
      </c>
      <c r="AA112" s="1">
        <f t="shared" si="9"/>
        <v>291.14999999999998</v>
      </c>
      <c r="AB112" s="1">
        <f t="shared" si="10"/>
        <v>286.0641</v>
      </c>
      <c r="AC112" s="1">
        <f t="shared" si="11"/>
        <v>283.85499999999996</v>
      </c>
      <c r="AD112" s="1">
        <v>1.7370000000000001</v>
      </c>
      <c r="AE112" s="1">
        <f t="shared" si="12"/>
        <v>274.887</v>
      </c>
    </row>
    <row r="113" spans="1:31" x14ac:dyDescent="0.25">
      <c r="A113">
        <v>27.75</v>
      </c>
      <c r="B113" s="8">
        <v>27.849900000000002</v>
      </c>
      <c r="C113" s="1">
        <v>7640.17</v>
      </c>
      <c r="D113" s="9">
        <v>11286.7</v>
      </c>
      <c r="E113">
        <v>0</v>
      </c>
      <c r="F113">
        <v>0</v>
      </c>
      <c r="G113">
        <v>0</v>
      </c>
      <c r="H113" s="1">
        <v>21.166899999999998</v>
      </c>
      <c r="I113" s="1">
        <v>52.572099999999999</v>
      </c>
      <c r="J113" s="1">
        <v>36.748100000000001</v>
      </c>
      <c r="K113" s="1">
        <v>6.68302</v>
      </c>
      <c r="L113" s="1">
        <v>147.67400000000001</v>
      </c>
      <c r="M113" s="9">
        <v>0</v>
      </c>
      <c r="N113" s="1">
        <v>0</v>
      </c>
      <c r="O113" s="1">
        <v>7439.93</v>
      </c>
      <c r="P113" s="1">
        <v>11250</v>
      </c>
      <c r="Q113" s="1">
        <v>0</v>
      </c>
      <c r="R113" s="1">
        <v>0</v>
      </c>
      <c r="S113" s="1">
        <v>0</v>
      </c>
      <c r="T113" s="1">
        <v>16.117100000000001</v>
      </c>
      <c r="U113" s="1">
        <v>10.5479</v>
      </c>
      <c r="V113" s="1">
        <v>18</v>
      </c>
      <c r="W113" s="1">
        <v>12.9129</v>
      </c>
      <c r="X113" s="1">
        <v>10.6998</v>
      </c>
      <c r="Y113" s="1">
        <f t="shared" si="7"/>
        <v>289.26709999999997</v>
      </c>
      <c r="Z113" s="1">
        <f t="shared" si="8"/>
        <v>283.6979</v>
      </c>
      <c r="AA113" s="1">
        <f t="shared" si="9"/>
        <v>291.14999999999998</v>
      </c>
      <c r="AB113" s="1">
        <f t="shared" si="10"/>
        <v>286.06289999999996</v>
      </c>
      <c r="AC113" s="1">
        <f t="shared" si="11"/>
        <v>283.84979999999996</v>
      </c>
      <c r="AD113" s="1">
        <v>1.712</v>
      </c>
      <c r="AE113" s="1">
        <f t="shared" si="12"/>
        <v>274.86199999999997</v>
      </c>
    </row>
    <row r="114" spans="1:31" x14ac:dyDescent="0.25">
      <c r="A114">
        <v>28</v>
      </c>
      <c r="B114" s="8">
        <v>27.849900000000002</v>
      </c>
      <c r="C114" s="1">
        <v>7640.17</v>
      </c>
      <c r="D114" s="9">
        <v>11286.7</v>
      </c>
      <c r="E114">
        <v>0</v>
      </c>
      <c r="F114">
        <v>0</v>
      </c>
      <c r="G114">
        <v>0</v>
      </c>
      <c r="H114" s="1">
        <v>21.166899999999998</v>
      </c>
      <c r="I114" s="1">
        <v>52.572099999999999</v>
      </c>
      <c r="J114" s="1">
        <v>36.748100000000001</v>
      </c>
      <c r="K114" s="1">
        <v>6.68302</v>
      </c>
      <c r="L114" s="1">
        <v>147.67400000000001</v>
      </c>
      <c r="M114" s="9">
        <v>0</v>
      </c>
      <c r="N114" s="1">
        <v>0</v>
      </c>
      <c r="O114" s="1">
        <v>7439.93</v>
      </c>
      <c r="P114" s="1">
        <v>11250</v>
      </c>
      <c r="Q114" s="1">
        <v>0</v>
      </c>
      <c r="R114" s="1">
        <v>0</v>
      </c>
      <c r="S114" s="1">
        <v>0</v>
      </c>
      <c r="T114" s="1">
        <v>16.1113</v>
      </c>
      <c r="U114" s="1">
        <v>10.5405</v>
      </c>
      <c r="V114" s="1">
        <v>18</v>
      </c>
      <c r="W114" s="1">
        <v>12.908899999999999</v>
      </c>
      <c r="X114" s="1">
        <v>10.694000000000001</v>
      </c>
      <c r="Y114" s="1">
        <f t="shared" si="7"/>
        <v>289.26130000000001</v>
      </c>
      <c r="Z114" s="1">
        <f t="shared" si="8"/>
        <v>283.69049999999999</v>
      </c>
      <c r="AA114" s="1">
        <f t="shared" si="9"/>
        <v>291.14999999999998</v>
      </c>
      <c r="AB114" s="1">
        <f t="shared" si="10"/>
        <v>286.05889999999999</v>
      </c>
      <c r="AC114" s="1">
        <f t="shared" si="11"/>
        <v>283.84399999999999</v>
      </c>
      <c r="AD114" s="1">
        <v>1.6870000000000001</v>
      </c>
      <c r="AE114" s="1">
        <f t="shared" si="12"/>
        <v>274.83699999999999</v>
      </c>
    </row>
    <row r="115" spans="1:31" x14ac:dyDescent="0.25">
      <c r="A115">
        <v>28.25</v>
      </c>
      <c r="B115" s="8">
        <v>27.849900000000002</v>
      </c>
      <c r="C115" s="1">
        <v>7640.17</v>
      </c>
      <c r="D115" s="9">
        <v>11286.7</v>
      </c>
      <c r="E115">
        <v>0</v>
      </c>
      <c r="F115">
        <v>0</v>
      </c>
      <c r="G115">
        <v>0</v>
      </c>
      <c r="H115" s="1">
        <v>21.166899999999998</v>
      </c>
      <c r="I115" s="1">
        <v>52.572099999999999</v>
      </c>
      <c r="J115" s="1">
        <v>36.748100000000001</v>
      </c>
      <c r="K115" s="1">
        <v>6.68302</v>
      </c>
      <c r="L115" s="1">
        <v>147.67400000000001</v>
      </c>
      <c r="M115" s="9">
        <v>0</v>
      </c>
      <c r="N115" s="1">
        <v>0</v>
      </c>
      <c r="O115" s="1">
        <v>7439.93</v>
      </c>
      <c r="P115" s="1">
        <v>11250</v>
      </c>
      <c r="Q115" s="1">
        <v>0</v>
      </c>
      <c r="R115" s="1">
        <v>0</v>
      </c>
      <c r="S115" s="1">
        <v>0</v>
      </c>
      <c r="T115" s="1">
        <v>16.105499999999999</v>
      </c>
      <c r="U115" s="1">
        <v>10.534700000000001</v>
      </c>
      <c r="V115" s="1">
        <v>18</v>
      </c>
      <c r="W115" s="1">
        <v>12.9085</v>
      </c>
      <c r="X115" s="1">
        <v>10.6881</v>
      </c>
      <c r="Y115" s="1">
        <f t="shared" si="7"/>
        <v>289.25549999999998</v>
      </c>
      <c r="Z115" s="1">
        <f t="shared" si="8"/>
        <v>283.68469999999996</v>
      </c>
      <c r="AA115" s="1">
        <f t="shared" si="9"/>
        <v>291.14999999999998</v>
      </c>
      <c r="AB115" s="1">
        <f t="shared" si="10"/>
        <v>286.05849999999998</v>
      </c>
      <c r="AC115" s="1">
        <f t="shared" si="11"/>
        <v>283.8381</v>
      </c>
      <c r="AD115" s="1">
        <v>1.6120000000000001</v>
      </c>
      <c r="AE115" s="1">
        <f t="shared" si="12"/>
        <v>274.762</v>
      </c>
    </row>
    <row r="116" spans="1:31" x14ac:dyDescent="0.25">
      <c r="A116">
        <v>28.5</v>
      </c>
      <c r="B116" s="8">
        <v>27.849900000000002</v>
      </c>
      <c r="C116" s="1">
        <v>7640.17</v>
      </c>
      <c r="D116" s="9">
        <v>11286.7</v>
      </c>
      <c r="E116">
        <v>0</v>
      </c>
      <c r="F116">
        <v>0</v>
      </c>
      <c r="G116">
        <v>0</v>
      </c>
      <c r="H116" s="1">
        <v>21.166899999999998</v>
      </c>
      <c r="I116" s="1">
        <v>52.572099999999999</v>
      </c>
      <c r="J116" s="1">
        <v>36.748100000000001</v>
      </c>
      <c r="K116" s="1">
        <v>6.68302</v>
      </c>
      <c r="L116" s="1">
        <v>147.67400000000001</v>
      </c>
      <c r="M116" s="9">
        <v>0</v>
      </c>
      <c r="N116" s="1">
        <v>0</v>
      </c>
      <c r="O116" s="1">
        <v>7439.93</v>
      </c>
      <c r="P116" s="1">
        <v>11250</v>
      </c>
      <c r="Q116" s="1">
        <v>0</v>
      </c>
      <c r="R116" s="1">
        <v>0</v>
      </c>
      <c r="S116" s="1">
        <v>0</v>
      </c>
      <c r="T116" s="1">
        <v>16.099900000000002</v>
      </c>
      <c r="U116" s="1">
        <v>10.530900000000001</v>
      </c>
      <c r="V116" s="1">
        <v>18</v>
      </c>
      <c r="W116" s="1">
        <v>12.913500000000001</v>
      </c>
      <c r="X116" s="1">
        <v>10.6823</v>
      </c>
      <c r="Y116" s="1">
        <f t="shared" si="7"/>
        <v>289.24989999999997</v>
      </c>
      <c r="Z116" s="1">
        <f t="shared" si="8"/>
        <v>283.68089999999995</v>
      </c>
      <c r="AA116" s="1">
        <f t="shared" si="9"/>
        <v>291.14999999999998</v>
      </c>
      <c r="AB116" s="1">
        <f t="shared" si="10"/>
        <v>286.06349999999998</v>
      </c>
      <c r="AC116" s="1">
        <f t="shared" si="11"/>
        <v>283.83229999999998</v>
      </c>
      <c r="AD116" s="1">
        <v>1.5369999999999999</v>
      </c>
      <c r="AE116" s="1">
        <f t="shared" si="12"/>
        <v>274.68699999999995</v>
      </c>
    </row>
    <row r="117" spans="1:31" x14ac:dyDescent="0.25">
      <c r="A117">
        <v>28.75</v>
      </c>
      <c r="B117" s="8">
        <v>27.849900000000002</v>
      </c>
      <c r="C117" s="1">
        <v>7640.17</v>
      </c>
      <c r="D117" s="9">
        <v>11286.7</v>
      </c>
      <c r="E117">
        <v>0</v>
      </c>
      <c r="F117">
        <v>0</v>
      </c>
      <c r="G117">
        <v>0</v>
      </c>
      <c r="H117" s="1">
        <v>21.166899999999998</v>
      </c>
      <c r="I117" s="1">
        <v>52.572099999999999</v>
      </c>
      <c r="J117" s="1">
        <v>36.748100000000001</v>
      </c>
      <c r="K117" s="1">
        <v>6.68302</v>
      </c>
      <c r="L117" s="1">
        <v>147.67400000000001</v>
      </c>
      <c r="M117" s="9">
        <v>0</v>
      </c>
      <c r="N117" s="1">
        <v>0</v>
      </c>
      <c r="O117" s="1">
        <v>7439.93</v>
      </c>
      <c r="P117" s="1">
        <v>11250</v>
      </c>
      <c r="Q117" s="1">
        <v>0</v>
      </c>
      <c r="R117" s="1">
        <v>0</v>
      </c>
      <c r="S117" s="1">
        <v>0</v>
      </c>
      <c r="T117" s="1">
        <v>16.094200000000001</v>
      </c>
      <c r="U117" s="1">
        <v>10.528499999999999</v>
      </c>
      <c r="V117" s="1">
        <v>18</v>
      </c>
      <c r="W117" s="1">
        <v>12.922700000000001</v>
      </c>
      <c r="X117" s="1">
        <v>10.676600000000001</v>
      </c>
      <c r="Y117" s="1">
        <f t="shared" si="7"/>
        <v>289.24419999999998</v>
      </c>
      <c r="Z117" s="1">
        <f t="shared" si="8"/>
        <v>283.67849999999999</v>
      </c>
      <c r="AA117" s="1">
        <f t="shared" si="9"/>
        <v>291.14999999999998</v>
      </c>
      <c r="AB117" s="1">
        <f t="shared" si="10"/>
        <v>286.0727</v>
      </c>
      <c r="AC117" s="1">
        <f t="shared" si="11"/>
        <v>283.82659999999998</v>
      </c>
      <c r="AD117" s="1">
        <v>1.462</v>
      </c>
      <c r="AE117" s="1">
        <f t="shared" si="12"/>
        <v>274.61199999999997</v>
      </c>
    </row>
    <row r="118" spans="1:31" x14ac:dyDescent="0.25">
      <c r="A118">
        <v>29</v>
      </c>
      <c r="B118" s="8">
        <v>27.849900000000002</v>
      </c>
      <c r="C118" s="1">
        <v>7640.17</v>
      </c>
      <c r="D118" s="9">
        <v>11286.7</v>
      </c>
      <c r="E118">
        <v>0</v>
      </c>
      <c r="F118">
        <v>0</v>
      </c>
      <c r="G118">
        <v>0</v>
      </c>
      <c r="H118" s="1">
        <v>21.166899999999998</v>
      </c>
      <c r="I118" s="1">
        <v>52.572099999999999</v>
      </c>
      <c r="J118" s="1">
        <v>36.748100000000001</v>
      </c>
      <c r="K118" s="1">
        <v>6.68302</v>
      </c>
      <c r="L118" s="1">
        <v>147.67400000000001</v>
      </c>
      <c r="M118" s="9">
        <v>0</v>
      </c>
      <c r="N118" s="1">
        <v>0</v>
      </c>
      <c r="O118" s="1">
        <v>7439.93</v>
      </c>
      <c r="P118" s="1">
        <v>11250</v>
      </c>
      <c r="Q118" s="1">
        <v>0</v>
      </c>
      <c r="R118" s="1">
        <v>0</v>
      </c>
      <c r="S118" s="1">
        <v>0</v>
      </c>
      <c r="T118" s="1">
        <v>16.0886</v>
      </c>
      <c r="U118" s="1">
        <v>10.5267</v>
      </c>
      <c r="V118" s="1">
        <v>18</v>
      </c>
      <c r="W118" s="1">
        <v>12.934200000000001</v>
      </c>
      <c r="X118" s="1">
        <v>10.670999999999999</v>
      </c>
      <c r="Y118" s="1">
        <f t="shared" si="7"/>
        <v>289.23859999999996</v>
      </c>
      <c r="Z118" s="1">
        <f t="shared" si="8"/>
        <v>283.67669999999998</v>
      </c>
      <c r="AA118" s="1">
        <f t="shared" si="9"/>
        <v>291.14999999999998</v>
      </c>
      <c r="AB118" s="1">
        <f t="shared" si="10"/>
        <v>286.08419999999995</v>
      </c>
      <c r="AC118" s="1">
        <f t="shared" si="11"/>
        <v>283.82099999999997</v>
      </c>
      <c r="AD118" s="1">
        <v>1.387</v>
      </c>
      <c r="AE118" s="1">
        <f t="shared" si="12"/>
        <v>274.53699999999998</v>
      </c>
    </row>
    <row r="119" spans="1:31" x14ac:dyDescent="0.25">
      <c r="A119">
        <v>29.25</v>
      </c>
      <c r="B119" s="8">
        <v>27.849900000000002</v>
      </c>
      <c r="C119" s="1">
        <v>7640.17</v>
      </c>
      <c r="D119" s="9">
        <v>11286.7</v>
      </c>
      <c r="E119">
        <v>0</v>
      </c>
      <c r="F119">
        <v>0</v>
      </c>
      <c r="G119">
        <v>0</v>
      </c>
      <c r="H119" s="1">
        <v>21.166899999999998</v>
      </c>
      <c r="I119" s="1">
        <v>52.572099999999999</v>
      </c>
      <c r="J119" s="1">
        <v>36.748100000000001</v>
      </c>
      <c r="K119" s="1">
        <v>6.68302</v>
      </c>
      <c r="L119" s="1">
        <v>147.67400000000001</v>
      </c>
      <c r="M119" s="9">
        <v>0</v>
      </c>
      <c r="N119" s="1">
        <v>0</v>
      </c>
      <c r="O119" s="1">
        <v>7439.93</v>
      </c>
      <c r="P119" s="1">
        <v>11250</v>
      </c>
      <c r="Q119" s="1">
        <v>0</v>
      </c>
      <c r="R119" s="1">
        <v>0</v>
      </c>
      <c r="S119" s="1">
        <v>0</v>
      </c>
      <c r="T119" s="1">
        <v>16.360299999999999</v>
      </c>
      <c r="U119" s="1">
        <v>10.517799999999999</v>
      </c>
      <c r="V119" s="1">
        <v>18</v>
      </c>
      <c r="W119" s="1">
        <v>12.934100000000001</v>
      </c>
      <c r="X119" s="1">
        <v>10.6615</v>
      </c>
      <c r="Y119" s="1">
        <f t="shared" si="7"/>
        <v>289.51029999999997</v>
      </c>
      <c r="Z119" s="1">
        <f t="shared" si="8"/>
        <v>283.6678</v>
      </c>
      <c r="AA119" s="1">
        <f t="shared" si="9"/>
        <v>291.14999999999998</v>
      </c>
      <c r="AB119" s="1">
        <f t="shared" si="10"/>
        <v>286.08409999999998</v>
      </c>
      <c r="AC119" s="1">
        <f t="shared" si="11"/>
        <v>283.81149999999997</v>
      </c>
      <c r="AD119" s="1">
        <v>1.212</v>
      </c>
      <c r="AE119" s="1">
        <f t="shared" si="12"/>
        <v>274.36199999999997</v>
      </c>
    </row>
    <row r="120" spans="1:31" x14ac:dyDescent="0.25">
      <c r="A120">
        <v>29.5</v>
      </c>
      <c r="B120" s="8">
        <v>27.849900000000002</v>
      </c>
      <c r="C120" s="1">
        <v>7640.17</v>
      </c>
      <c r="D120" s="9">
        <v>11286.7</v>
      </c>
      <c r="E120">
        <v>0</v>
      </c>
      <c r="F120">
        <v>0</v>
      </c>
      <c r="G120">
        <v>0</v>
      </c>
      <c r="H120" s="1">
        <v>21.166899999999998</v>
      </c>
      <c r="I120" s="1">
        <v>52.572099999999999</v>
      </c>
      <c r="J120" s="1">
        <v>36.748100000000001</v>
      </c>
      <c r="K120" s="1">
        <v>6.68302</v>
      </c>
      <c r="L120" s="1">
        <v>147.67400000000001</v>
      </c>
      <c r="M120" s="9">
        <v>0</v>
      </c>
      <c r="N120" s="1">
        <v>0</v>
      </c>
      <c r="O120" s="1">
        <v>7439.93</v>
      </c>
      <c r="P120" s="1">
        <v>11250</v>
      </c>
      <c r="Q120" s="1">
        <v>0</v>
      </c>
      <c r="R120" s="1">
        <v>0</v>
      </c>
      <c r="S120" s="1">
        <v>0</v>
      </c>
      <c r="T120" s="1">
        <v>16.527699999999999</v>
      </c>
      <c r="U120" s="1">
        <v>10.5055</v>
      </c>
      <c r="V120" s="1">
        <v>18</v>
      </c>
      <c r="W120" s="1">
        <v>12.9198</v>
      </c>
      <c r="X120" s="1">
        <v>10.652900000000001</v>
      </c>
      <c r="Y120" s="1">
        <f t="shared" si="7"/>
        <v>289.67769999999996</v>
      </c>
      <c r="Z120" s="1">
        <f t="shared" si="8"/>
        <v>283.65549999999996</v>
      </c>
      <c r="AA120" s="1">
        <f t="shared" si="9"/>
        <v>291.14999999999998</v>
      </c>
      <c r="AB120" s="1">
        <f t="shared" si="10"/>
        <v>286.06979999999999</v>
      </c>
      <c r="AC120" s="1">
        <f t="shared" si="11"/>
        <v>283.80289999999997</v>
      </c>
      <c r="AD120" s="1">
        <v>1.0369999999999999</v>
      </c>
      <c r="AE120" s="1">
        <f t="shared" si="12"/>
        <v>274.18699999999995</v>
      </c>
    </row>
    <row r="121" spans="1:31" x14ac:dyDescent="0.25">
      <c r="A121">
        <v>29.75</v>
      </c>
      <c r="B121" s="8">
        <v>27.849900000000002</v>
      </c>
      <c r="C121" s="1">
        <v>7640.17</v>
      </c>
      <c r="D121" s="9">
        <v>11286.7</v>
      </c>
      <c r="E121">
        <v>0</v>
      </c>
      <c r="F121">
        <v>0</v>
      </c>
      <c r="G121">
        <v>0</v>
      </c>
      <c r="H121" s="1">
        <v>21.166899999999998</v>
      </c>
      <c r="I121" s="1">
        <v>52.572099999999999</v>
      </c>
      <c r="J121" s="1">
        <v>36.748100000000001</v>
      </c>
      <c r="K121" s="1">
        <v>6.68302</v>
      </c>
      <c r="L121" s="1">
        <v>147.67400000000001</v>
      </c>
      <c r="M121" s="9">
        <v>0</v>
      </c>
      <c r="N121" s="1">
        <v>0</v>
      </c>
      <c r="O121" s="1">
        <v>7439.93</v>
      </c>
      <c r="P121" s="1">
        <v>11250</v>
      </c>
      <c r="Q121" s="1">
        <v>0</v>
      </c>
      <c r="R121" s="1">
        <v>0</v>
      </c>
      <c r="S121" s="1">
        <v>0</v>
      </c>
      <c r="T121" s="1">
        <v>16.723600000000001</v>
      </c>
      <c r="U121" s="1">
        <v>10.483700000000001</v>
      </c>
      <c r="V121" s="1">
        <v>18</v>
      </c>
      <c r="W121" s="1">
        <v>12.8934</v>
      </c>
      <c r="X121" s="1">
        <v>10.636900000000001</v>
      </c>
      <c r="Y121" s="1">
        <f t="shared" si="7"/>
        <v>289.87359999999995</v>
      </c>
      <c r="Z121" s="1">
        <f t="shared" si="8"/>
        <v>283.63369999999998</v>
      </c>
      <c r="AA121" s="1">
        <f t="shared" si="9"/>
        <v>291.14999999999998</v>
      </c>
      <c r="AB121" s="1">
        <f t="shared" si="10"/>
        <v>286.04339999999996</v>
      </c>
      <c r="AC121" s="1">
        <f t="shared" si="11"/>
        <v>283.7869</v>
      </c>
      <c r="AD121" s="1">
        <v>0.86199999999999999</v>
      </c>
      <c r="AE121" s="1">
        <f t="shared" si="12"/>
        <v>274.012</v>
      </c>
    </row>
    <row r="122" spans="1:31" x14ac:dyDescent="0.25">
      <c r="A122">
        <v>30</v>
      </c>
      <c r="B122" s="8">
        <v>27.849900000000002</v>
      </c>
      <c r="C122" s="1">
        <v>7640.17</v>
      </c>
      <c r="D122" s="9">
        <v>11286.7</v>
      </c>
      <c r="E122">
        <v>0</v>
      </c>
      <c r="F122">
        <v>0</v>
      </c>
      <c r="G122">
        <v>0</v>
      </c>
      <c r="H122" s="1">
        <v>21.166899999999998</v>
      </c>
      <c r="I122" s="1">
        <v>52.572099999999999</v>
      </c>
      <c r="J122" s="1">
        <v>36.748100000000001</v>
      </c>
      <c r="K122" s="1">
        <v>6.68302</v>
      </c>
      <c r="L122" s="1">
        <v>147.67400000000001</v>
      </c>
      <c r="M122" s="9">
        <v>0</v>
      </c>
      <c r="N122" s="1">
        <v>0</v>
      </c>
      <c r="O122" s="1">
        <v>7439.93</v>
      </c>
      <c r="P122" s="1">
        <v>11250</v>
      </c>
      <c r="Q122" s="1">
        <v>0</v>
      </c>
      <c r="R122" s="1">
        <v>0</v>
      </c>
      <c r="S122" s="1">
        <v>0</v>
      </c>
      <c r="T122" s="1">
        <v>16.9039</v>
      </c>
      <c r="U122" s="1">
        <v>10.456</v>
      </c>
      <c r="V122" s="1">
        <v>18</v>
      </c>
      <c r="W122" s="1">
        <v>12.8596</v>
      </c>
      <c r="X122" s="1">
        <v>10.6159</v>
      </c>
      <c r="Y122" s="1">
        <f t="shared" si="7"/>
        <v>290.0539</v>
      </c>
      <c r="Z122" s="1">
        <f t="shared" si="8"/>
        <v>283.60599999999999</v>
      </c>
      <c r="AA122" s="1">
        <f t="shared" si="9"/>
        <v>291.14999999999998</v>
      </c>
      <c r="AB122" s="1">
        <f t="shared" si="10"/>
        <v>286.00959999999998</v>
      </c>
      <c r="AC122" s="1">
        <f t="shared" si="11"/>
        <v>283.76589999999999</v>
      </c>
      <c r="AD122" s="1">
        <v>0.68700000000000006</v>
      </c>
      <c r="AE122" s="1">
        <f t="shared" si="12"/>
        <v>273.83699999999999</v>
      </c>
    </row>
    <row r="123" spans="1:31" x14ac:dyDescent="0.25">
      <c r="A123">
        <v>30.25</v>
      </c>
      <c r="B123" s="8">
        <v>27.849900000000002</v>
      </c>
      <c r="C123" s="1">
        <v>7640.17</v>
      </c>
      <c r="D123" s="9">
        <v>11286.7</v>
      </c>
      <c r="E123">
        <v>0</v>
      </c>
      <c r="F123">
        <v>0</v>
      </c>
      <c r="G123">
        <v>0</v>
      </c>
      <c r="H123" s="1">
        <v>21.166899999999998</v>
      </c>
      <c r="I123" s="1">
        <v>52.572099999999999</v>
      </c>
      <c r="J123" s="1">
        <v>36.748100000000001</v>
      </c>
      <c r="K123" s="1">
        <v>6.68302</v>
      </c>
      <c r="L123" s="1">
        <v>147.67400000000001</v>
      </c>
      <c r="M123" s="9">
        <v>0</v>
      </c>
      <c r="N123" s="1">
        <v>0</v>
      </c>
      <c r="O123" s="1">
        <v>7439.93</v>
      </c>
      <c r="P123" s="1">
        <v>11250</v>
      </c>
      <c r="Q123" s="1">
        <v>0</v>
      </c>
      <c r="R123" s="1">
        <v>0</v>
      </c>
      <c r="S123" s="1">
        <v>0</v>
      </c>
      <c r="T123" s="1">
        <v>16.940999999999999</v>
      </c>
      <c r="U123" s="1">
        <v>11.0946</v>
      </c>
      <c r="V123" s="1">
        <v>18</v>
      </c>
      <c r="W123" s="1">
        <v>12.848800000000001</v>
      </c>
      <c r="X123" s="1">
        <v>10.6074</v>
      </c>
      <c r="Y123" s="1">
        <f t="shared" si="7"/>
        <v>290.09099999999995</v>
      </c>
      <c r="Z123" s="1">
        <f t="shared" si="8"/>
        <v>284.24459999999999</v>
      </c>
      <c r="AA123" s="1">
        <f t="shared" si="9"/>
        <v>291.14999999999998</v>
      </c>
      <c r="AB123" s="1">
        <f t="shared" si="10"/>
        <v>285.99879999999996</v>
      </c>
      <c r="AC123" s="1">
        <f t="shared" si="11"/>
        <v>283.75739999999996</v>
      </c>
      <c r="AD123" s="1">
        <v>0.58699999999999997</v>
      </c>
      <c r="AE123" s="1">
        <f t="shared" si="12"/>
        <v>273.73699999999997</v>
      </c>
    </row>
    <row r="124" spans="1:31" x14ac:dyDescent="0.25">
      <c r="A124">
        <v>30.5</v>
      </c>
      <c r="B124" s="8">
        <v>27.849900000000002</v>
      </c>
      <c r="C124" s="1">
        <v>7640.17</v>
      </c>
      <c r="D124" s="9">
        <v>11286.7</v>
      </c>
      <c r="E124">
        <v>0</v>
      </c>
      <c r="F124">
        <v>0</v>
      </c>
      <c r="G124">
        <v>0</v>
      </c>
      <c r="H124" s="1">
        <v>21.166899999999998</v>
      </c>
      <c r="I124" s="1">
        <v>52.572099999999999</v>
      </c>
      <c r="J124" s="1">
        <v>36.748100000000001</v>
      </c>
      <c r="K124" s="1">
        <v>6.68302</v>
      </c>
      <c r="L124" s="1">
        <v>147.67400000000001</v>
      </c>
      <c r="M124" s="9">
        <v>0</v>
      </c>
      <c r="N124" s="1">
        <v>0</v>
      </c>
      <c r="O124" s="1">
        <v>7439.93</v>
      </c>
      <c r="P124" s="1">
        <v>11250</v>
      </c>
      <c r="Q124" s="1">
        <v>0</v>
      </c>
      <c r="R124" s="1">
        <v>0</v>
      </c>
      <c r="S124" s="1">
        <v>0</v>
      </c>
      <c r="T124" s="1">
        <v>17.037400000000002</v>
      </c>
      <c r="U124" s="1">
        <v>11.9107</v>
      </c>
      <c r="V124" s="1">
        <v>18</v>
      </c>
      <c r="W124" s="1">
        <v>12.824</v>
      </c>
      <c r="X124" s="1">
        <v>10.5883</v>
      </c>
      <c r="Y124" s="1">
        <f t="shared" si="7"/>
        <v>290.18739999999997</v>
      </c>
      <c r="Z124" s="1">
        <f t="shared" si="8"/>
        <v>285.0607</v>
      </c>
      <c r="AA124" s="1">
        <f t="shared" si="9"/>
        <v>291.14999999999998</v>
      </c>
      <c r="AB124" s="1">
        <f t="shared" si="10"/>
        <v>285.97399999999999</v>
      </c>
      <c r="AC124" s="1">
        <f t="shared" si="11"/>
        <v>283.73829999999998</v>
      </c>
      <c r="AD124" s="1">
        <v>0.48699999999999999</v>
      </c>
      <c r="AE124" s="1">
        <f t="shared" si="12"/>
        <v>273.637</v>
      </c>
    </row>
    <row r="125" spans="1:31" x14ac:dyDescent="0.25">
      <c r="A125">
        <v>30.75</v>
      </c>
      <c r="B125" s="8">
        <v>27.849900000000002</v>
      </c>
      <c r="C125" s="1">
        <v>7640.17</v>
      </c>
      <c r="D125" s="9">
        <v>11286.7</v>
      </c>
      <c r="E125">
        <v>0</v>
      </c>
      <c r="F125">
        <v>0</v>
      </c>
      <c r="G125">
        <v>0</v>
      </c>
      <c r="H125" s="1">
        <v>21.166899999999998</v>
      </c>
      <c r="I125" s="1">
        <v>52.572099999999999</v>
      </c>
      <c r="J125" s="1">
        <v>36.748100000000001</v>
      </c>
      <c r="K125" s="1">
        <v>6.68302</v>
      </c>
      <c r="L125" s="1">
        <v>147.67400000000001</v>
      </c>
      <c r="M125" s="9">
        <v>0</v>
      </c>
      <c r="N125" s="1">
        <v>0</v>
      </c>
      <c r="O125" s="1">
        <v>7439.93</v>
      </c>
      <c r="P125" s="1">
        <v>11250</v>
      </c>
      <c r="Q125" s="1">
        <v>0</v>
      </c>
      <c r="R125" s="1">
        <v>0</v>
      </c>
      <c r="S125" s="1">
        <v>0</v>
      </c>
      <c r="T125" s="1">
        <v>17.055099999999999</v>
      </c>
      <c r="U125" s="1">
        <v>11.9657</v>
      </c>
      <c r="V125" s="1">
        <v>18</v>
      </c>
      <c r="W125" s="1">
        <v>12.8187</v>
      </c>
      <c r="X125" s="1">
        <v>10.5822</v>
      </c>
      <c r="Y125" s="1">
        <f t="shared" si="7"/>
        <v>290.20509999999996</v>
      </c>
      <c r="Z125" s="1">
        <f t="shared" si="8"/>
        <v>285.1157</v>
      </c>
      <c r="AA125" s="1">
        <f t="shared" si="9"/>
        <v>291.14999999999998</v>
      </c>
      <c r="AB125" s="1">
        <f t="shared" si="10"/>
        <v>285.96869999999996</v>
      </c>
      <c r="AC125" s="1">
        <f t="shared" si="11"/>
        <v>283.73219999999998</v>
      </c>
      <c r="AD125" s="1">
        <v>0.38700000000000001</v>
      </c>
      <c r="AE125" s="1">
        <f t="shared" si="12"/>
        <v>273.53699999999998</v>
      </c>
    </row>
    <row r="126" spans="1:31" x14ac:dyDescent="0.25">
      <c r="A126">
        <v>31</v>
      </c>
      <c r="B126" s="8">
        <v>27.849900000000002</v>
      </c>
      <c r="C126" s="1">
        <v>7640.17</v>
      </c>
      <c r="D126" s="9">
        <v>11286.7</v>
      </c>
      <c r="E126">
        <v>0</v>
      </c>
      <c r="F126">
        <v>0</v>
      </c>
      <c r="G126">
        <v>0</v>
      </c>
      <c r="H126" s="1">
        <v>21.166899999999998</v>
      </c>
      <c r="I126" s="1">
        <v>52.572099999999999</v>
      </c>
      <c r="J126" s="1">
        <v>36.748100000000001</v>
      </c>
      <c r="K126" s="1">
        <v>6.68302</v>
      </c>
      <c r="L126" s="1">
        <v>147.67400000000001</v>
      </c>
      <c r="M126" s="9">
        <v>0</v>
      </c>
      <c r="N126" s="1">
        <v>0</v>
      </c>
      <c r="O126" s="1">
        <v>7439.93</v>
      </c>
      <c r="P126" s="1">
        <v>11250</v>
      </c>
      <c r="Q126" s="1">
        <v>0</v>
      </c>
      <c r="R126" s="1">
        <v>0</v>
      </c>
      <c r="S126" s="1">
        <v>0</v>
      </c>
      <c r="T126" s="1">
        <v>17.0809</v>
      </c>
      <c r="U126" s="1">
        <v>12.082800000000001</v>
      </c>
      <c r="V126" s="1">
        <v>18</v>
      </c>
      <c r="W126" s="1">
        <v>12.8104</v>
      </c>
      <c r="X126" s="1">
        <v>10.5716</v>
      </c>
      <c r="Y126" s="1">
        <f t="shared" si="7"/>
        <v>290.23089999999996</v>
      </c>
      <c r="Z126" s="1">
        <f t="shared" si="8"/>
        <v>285.2328</v>
      </c>
      <c r="AA126" s="1">
        <f t="shared" si="9"/>
        <v>291.14999999999998</v>
      </c>
      <c r="AB126" s="1">
        <f t="shared" si="10"/>
        <v>285.96039999999999</v>
      </c>
      <c r="AC126" s="1">
        <f t="shared" si="11"/>
        <v>283.72159999999997</v>
      </c>
      <c r="AD126" s="1">
        <v>0.28699999999999998</v>
      </c>
      <c r="AE126" s="1">
        <f t="shared" si="12"/>
        <v>273.43699999999995</v>
      </c>
    </row>
    <row r="127" spans="1:31" x14ac:dyDescent="0.25">
      <c r="A127">
        <v>31.25</v>
      </c>
      <c r="B127" s="8">
        <v>133.684</v>
      </c>
      <c r="C127" s="1">
        <v>7903.03</v>
      </c>
      <c r="D127" s="9">
        <v>11286.7</v>
      </c>
      <c r="E127">
        <v>0</v>
      </c>
      <c r="F127">
        <v>0</v>
      </c>
      <c r="G127">
        <v>0</v>
      </c>
      <c r="H127" s="1">
        <v>127.001</v>
      </c>
      <c r="I127" s="1">
        <v>315.43200000000002</v>
      </c>
      <c r="J127" s="1">
        <v>36.748100000000001</v>
      </c>
      <c r="K127" s="1">
        <v>6.68302</v>
      </c>
      <c r="L127" s="1">
        <v>147.67400000000001</v>
      </c>
      <c r="M127" s="9">
        <v>0</v>
      </c>
      <c r="N127" s="1">
        <v>0</v>
      </c>
      <c r="O127" s="1">
        <v>7439.93</v>
      </c>
      <c r="P127" s="1">
        <v>11250</v>
      </c>
      <c r="Q127" s="1">
        <v>0</v>
      </c>
      <c r="R127" s="1">
        <v>0</v>
      </c>
      <c r="S127" s="1">
        <v>0</v>
      </c>
      <c r="T127" s="1">
        <v>17.128699999999998</v>
      </c>
      <c r="U127" s="1">
        <v>12.319699999999999</v>
      </c>
      <c r="V127" s="1">
        <v>18</v>
      </c>
      <c r="W127" s="1">
        <v>12.7972</v>
      </c>
      <c r="X127" s="1">
        <v>10.559100000000001</v>
      </c>
      <c r="Y127" s="1">
        <f t="shared" si="7"/>
        <v>290.27869999999996</v>
      </c>
      <c r="Z127" s="1">
        <f t="shared" si="8"/>
        <v>285.46969999999999</v>
      </c>
      <c r="AA127" s="1">
        <f t="shared" si="9"/>
        <v>291.14999999999998</v>
      </c>
      <c r="AB127" s="1">
        <f t="shared" si="10"/>
        <v>285.94719999999995</v>
      </c>
      <c r="AC127" s="1">
        <f t="shared" si="11"/>
        <v>283.70909999999998</v>
      </c>
      <c r="AD127" s="1">
        <v>0.312</v>
      </c>
      <c r="AE127" s="1">
        <f t="shared" si="12"/>
        <v>273.46199999999999</v>
      </c>
    </row>
    <row r="128" spans="1:31" x14ac:dyDescent="0.25">
      <c r="A128">
        <v>31.5</v>
      </c>
      <c r="B128" s="8">
        <v>4133.68</v>
      </c>
      <c r="C128" s="1">
        <v>7903.03</v>
      </c>
      <c r="D128" s="9">
        <v>11286.7</v>
      </c>
      <c r="E128">
        <v>0</v>
      </c>
      <c r="F128">
        <v>0</v>
      </c>
      <c r="G128">
        <v>0</v>
      </c>
      <c r="H128" s="1">
        <v>127.001</v>
      </c>
      <c r="I128" s="1">
        <v>315.43200000000002</v>
      </c>
      <c r="J128" s="1">
        <v>36.748100000000001</v>
      </c>
      <c r="K128" s="1">
        <v>6.68302</v>
      </c>
      <c r="L128" s="1">
        <v>147.67400000000001</v>
      </c>
      <c r="M128" s="9">
        <v>0</v>
      </c>
      <c r="N128" s="1">
        <v>4000</v>
      </c>
      <c r="O128" s="1">
        <v>7439.93</v>
      </c>
      <c r="P128" s="1">
        <v>11250</v>
      </c>
      <c r="Q128" s="1">
        <v>0</v>
      </c>
      <c r="R128" s="1">
        <v>0</v>
      </c>
      <c r="S128" s="1">
        <v>0</v>
      </c>
      <c r="T128" s="1">
        <v>17.398499999999999</v>
      </c>
      <c r="U128" s="1">
        <v>12.4109</v>
      </c>
      <c r="V128" s="1">
        <v>18</v>
      </c>
      <c r="W128" s="1">
        <v>12.7903</v>
      </c>
      <c r="X128" s="1">
        <v>10.5562</v>
      </c>
      <c r="Y128" s="1">
        <f t="shared" si="7"/>
        <v>290.54849999999999</v>
      </c>
      <c r="Z128" s="1">
        <f t="shared" si="8"/>
        <v>285.5609</v>
      </c>
      <c r="AA128" s="1">
        <f t="shared" si="9"/>
        <v>291.14999999999998</v>
      </c>
      <c r="AB128" s="1">
        <f t="shared" si="10"/>
        <v>285.94029999999998</v>
      </c>
      <c r="AC128" s="1">
        <f t="shared" si="11"/>
        <v>283.70619999999997</v>
      </c>
      <c r="AD128" s="1">
        <v>0.33700000000000002</v>
      </c>
      <c r="AE128" s="1">
        <f t="shared" si="12"/>
        <v>273.48699999999997</v>
      </c>
    </row>
    <row r="129" spans="1:31" x14ac:dyDescent="0.25">
      <c r="A129">
        <v>31.75</v>
      </c>
      <c r="B129" s="8">
        <v>4133.68</v>
      </c>
      <c r="C129" s="1">
        <v>7903.03</v>
      </c>
      <c r="D129" s="9">
        <v>11286.7</v>
      </c>
      <c r="E129">
        <v>0</v>
      </c>
      <c r="F129">
        <v>0</v>
      </c>
      <c r="G129">
        <v>0</v>
      </c>
      <c r="H129" s="1">
        <v>127.001</v>
      </c>
      <c r="I129" s="1">
        <v>315.43200000000002</v>
      </c>
      <c r="J129" s="1">
        <v>36.748100000000001</v>
      </c>
      <c r="K129" s="1">
        <v>6.68302</v>
      </c>
      <c r="L129" s="1">
        <v>147.67400000000001</v>
      </c>
      <c r="M129" s="9">
        <v>0</v>
      </c>
      <c r="N129" s="1">
        <v>4000</v>
      </c>
      <c r="O129" s="1">
        <v>7439.93</v>
      </c>
      <c r="P129" s="1">
        <v>11250</v>
      </c>
      <c r="Q129" s="1">
        <v>0</v>
      </c>
      <c r="R129" s="1">
        <v>0</v>
      </c>
      <c r="S129" s="1">
        <v>0</v>
      </c>
      <c r="T129" s="1">
        <v>17.7788</v>
      </c>
      <c r="U129" s="1">
        <v>12.6006</v>
      </c>
      <c r="V129" s="1">
        <v>18</v>
      </c>
      <c r="W129" s="1">
        <v>12.773300000000001</v>
      </c>
      <c r="X129" s="1">
        <v>10.5472</v>
      </c>
      <c r="Y129" s="1">
        <f t="shared" si="7"/>
        <v>290.92879999999997</v>
      </c>
      <c r="Z129" s="1">
        <f t="shared" si="8"/>
        <v>285.75059999999996</v>
      </c>
      <c r="AA129" s="1">
        <f t="shared" si="9"/>
        <v>291.14999999999998</v>
      </c>
      <c r="AB129" s="1">
        <f t="shared" si="10"/>
        <v>285.92329999999998</v>
      </c>
      <c r="AC129" s="1">
        <f t="shared" si="11"/>
        <v>283.69719999999995</v>
      </c>
      <c r="AD129" s="1">
        <v>0.36199999999999999</v>
      </c>
      <c r="AE129" s="1">
        <f t="shared" si="12"/>
        <v>273.512</v>
      </c>
    </row>
    <row r="130" spans="1:31" x14ac:dyDescent="0.25">
      <c r="A130">
        <v>32</v>
      </c>
      <c r="B130" s="8">
        <v>4133.68</v>
      </c>
      <c r="C130" s="1">
        <v>7903.03</v>
      </c>
      <c r="D130" s="9">
        <v>11286.7</v>
      </c>
      <c r="E130">
        <v>0</v>
      </c>
      <c r="F130">
        <v>0</v>
      </c>
      <c r="G130">
        <v>0</v>
      </c>
      <c r="H130" s="1">
        <v>127.001</v>
      </c>
      <c r="I130" s="1">
        <v>315.43200000000002</v>
      </c>
      <c r="J130" s="1">
        <v>36.748100000000001</v>
      </c>
      <c r="K130" s="1">
        <v>6.68302</v>
      </c>
      <c r="L130" s="1">
        <v>147.67400000000001</v>
      </c>
      <c r="M130" s="9">
        <v>0</v>
      </c>
      <c r="N130" s="1">
        <v>4000</v>
      </c>
      <c r="O130" s="1">
        <v>7439.93</v>
      </c>
      <c r="P130" s="1">
        <v>11250</v>
      </c>
      <c r="Q130" s="1">
        <v>0</v>
      </c>
      <c r="R130" s="1">
        <v>0</v>
      </c>
      <c r="S130" s="1">
        <v>0</v>
      </c>
      <c r="T130" s="1">
        <v>18.0091</v>
      </c>
      <c r="U130" s="1">
        <v>12.730499999999999</v>
      </c>
      <c r="V130" s="1">
        <v>18</v>
      </c>
      <c r="W130" s="1">
        <v>12.7561</v>
      </c>
      <c r="X130" s="1">
        <v>10.5404</v>
      </c>
      <c r="Y130" s="1">
        <f t="shared" si="7"/>
        <v>291.15909999999997</v>
      </c>
      <c r="Z130" s="1">
        <f t="shared" si="8"/>
        <v>285.88049999999998</v>
      </c>
      <c r="AA130" s="1">
        <f t="shared" si="9"/>
        <v>291.14999999999998</v>
      </c>
      <c r="AB130" s="1">
        <f t="shared" si="10"/>
        <v>285.90609999999998</v>
      </c>
      <c r="AC130" s="1">
        <f t="shared" si="11"/>
        <v>283.69039999999995</v>
      </c>
      <c r="AD130" s="1">
        <v>0.38700000000000001</v>
      </c>
      <c r="AE130" s="1">
        <f t="shared" si="12"/>
        <v>273.53699999999998</v>
      </c>
    </row>
    <row r="131" spans="1:31" x14ac:dyDescent="0.25">
      <c r="A131">
        <v>32.25</v>
      </c>
      <c r="B131" s="8">
        <v>4260.6899999999996</v>
      </c>
      <c r="C131" s="1">
        <v>45778.5</v>
      </c>
      <c r="D131" s="9">
        <v>27036.7</v>
      </c>
      <c r="E131">
        <v>0</v>
      </c>
      <c r="F131">
        <v>0</v>
      </c>
      <c r="G131">
        <v>0</v>
      </c>
      <c r="H131" s="1">
        <v>254.00200000000001</v>
      </c>
      <c r="I131" s="1">
        <v>630.86500000000001</v>
      </c>
      <c r="J131" s="1">
        <v>36.748100000000001</v>
      </c>
      <c r="K131" s="1">
        <v>6.68302</v>
      </c>
      <c r="L131" s="1">
        <v>147.67400000000001</v>
      </c>
      <c r="M131" s="9">
        <v>0</v>
      </c>
      <c r="N131" s="1">
        <v>4000</v>
      </c>
      <c r="O131" s="1">
        <v>45000</v>
      </c>
      <c r="P131" s="1">
        <v>27000</v>
      </c>
      <c r="Q131" s="1">
        <v>0</v>
      </c>
      <c r="R131" s="1">
        <v>0</v>
      </c>
      <c r="S131" s="1">
        <v>0</v>
      </c>
      <c r="T131" s="1">
        <v>18.027000000000001</v>
      </c>
      <c r="U131" s="1">
        <v>13.39</v>
      </c>
      <c r="V131" s="1">
        <v>18</v>
      </c>
      <c r="W131" s="1">
        <v>13.4345</v>
      </c>
      <c r="X131" s="1">
        <v>10.539899999999999</v>
      </c>
      <c r="Y131" s="1">
        <f t="shared" si="7"/>
        <v>291.17699999999996</v>
      </c>
      <c r="Z131" s="1">
        <f t="shared" si="8"/>
        <v>286.53999999999996</v>
      </c>
      <c r="AA131" s="1">
        <f t="shared" si="9"/>
        <v>291.14999999999998</v>
      </c>
      <c r="AB131" s="1">
        <f t="shared" si="10"/>
        <v>286.58449999999999</v>
      </c>
      <c r="AC131" s="1">
        <f t="shared" si="11"/>
        <v>283.68989999999997</v>
      </c>
      <c r="AD131" s="1">
        <v>0.38700000000000001</v>
      </c>
      <c r="AE131" s="1">
        <f t="shared" si="12"/>
        <v>273.53699999999998</v>
      </c>
    </row>
    <row r="132" spans="1:31" x14ac:dyDescent="0.25">
      <c r="A132">
        <v>32.5</v>
      </c>
      <c r="B132" s="8">
        <v>4260.6899999999996</v>
      </c>
      <c r="C132" s="1">
        <v>45778.5</v>
      </c>
      <c r="D132" s="9">
        <v>27036.7</v>
      </c>
      <c r="E132">
        <v>0</v>
      </c>
      <c r="F132">
        <v>0</v>
      </c>
      <c r="G132">
        <v>0</v>
      </c>
      <c r="H132" s="1">
        <v>254.00200000000001</v>
      </c>
      <c r="I132" s="1">
        <v>630.86500000000001</v>
      </c>
      <c r="J132" s="1">
        <v>36.748100000000001</v>
      </c>
      <c r="K132" s="1">
        <v>6.68302</v>
      </c>
      <c r="L132" s="1">
        <v>147.67400000000001</v>
      </c>
      <c r="M132" s="9">
        <v>0</v>
      </c>
      <c r="N132" s="1">
        <v>4000</v>
      </c>
      <c r="O132" s="1">
        <v>45000</v>
      </c>
      <c r="P132" s="1">
        <v>27000</v>
      </c>
      <c r="Q132" s="1">
        <v>0</v>
      </c>
      <c r="R132" s="1">
        <v>0</v>
      </c>
      <c r="S132" s="1">
        <v>0</v>
      </c>
      <c r="T132" s="1">
        <v>18.110900000000001</v>
      </c>
      <c r="U132" s="1">
        <v>14.191700000000001</v>
      </c>
      <c r="V132" s="1">
        <v>18</v>
      </c>
      <c r="W132" s="1">
        <v>14.3772</v>
      </c>
      <c r="X132" s="1">
        <v>10.5374</v>
      </c>
      <c r="Y132" s="1">
        <f t="shared" ref="Y132:Y195" si="13">T132+$AG$3</f>
        <v>291.26089999999999</v>
      </c>
      <c r="Z132" s="1">
        <f t="shared" ref="Z132:Z195" si="14">U132+$AG$3</f>
        <v>287.3417</v>
      </c>
      <c r="AA132" s="1">
        <f t="shared" ref="AA132:AA195" si="15">V132+$AG$3</f>
        <v>291.14999999999998</v>
      </c>
      <c r="AB132" s="1">
        <f t="shared" ref="AB132:AB195" si="16">W132+$AG$3</f>
        <v>287.52719999999999</v>
      </c>
      <c r="AC132" s="1">
        <f t="shared" ref="AC132:AC195" si="17">X132+$AG$3</f>
        <v>283.68739999999997</v>
      </c>
      <c r="AD132" s="1">
        <v>0.38700000000000001</v>
      </c>
      <c r="AE132" s="1">
        <f t="shared" ref="AE132:AE195" si="18">AD132+$AG$3</f>
        <v>273.53699999999998</v>
      </c>
    </row>
    <row r="133" spans="1:31" x14ac:dyDescent="0.25">
      <c r="A133">
        <v>32.75</v>
      </c>
      <c r="B133" s="8">
        <v>6998.3</v>
      </c>
      <c r="C133" s="1">
        <v>47515.3</v>
      </c>
      <c r="D133" s="9">
        <v>31477.7</v>
      </c>
      <c r="E133">
        <v>2624</v>
      </c>
      <c r="F133">
        <v>998.4</v>
      </c>
      <c r="G133">
        <v>4000</v>
      </c>
      <c r="H133" s="1">
        <v>254.00200000000001</v>
      </c>
      <c r="I133" s="1">
        <v>630.86500000000001</v>
      </c>
      <c r="J133" s="1">
        <v>477.72500000000002</v>
      </c>
      <c r="K133" s="1">
        <v>120.294</v>
      </c>
      <c r="L133" s="1">
        <v>886.04600000000005</v>
      </c>
      <c r="M133" s="9">
        <v>0</v>
      </c>
      <c r="N133" s="1">
        <v>4000</v>
      </c>
      <c r="O133" s="1">
        <v>45000</v>
      </c>
      <c r="P133" s="1">
        <v>27000</v>
      </c>
      <c r="Q133" s="1">
        <v>0</v>
      </c>
      <c r="R133" s="1">
        <v>329.69900000000001</v>
      </c>
      <c r="S133" s="1">
        <v>399.20800000000003</v>
      </c>
      <c r="T133" s="1">
        <v>18.5152</v>
      </c>
      <c r="U133" s="1">
        <v>14.545999999999999</v>
      </c>
      <c r="V133" s="1">
        <v>18</v>
      </c>
      <c r="W133" s="1">
        <v>15.0177</v>
      </c>
      <c r="X133" s="1">
        <v>10.5366</v>
      </c>
      <c r="Y133" s="1">
        <f t="shared" si="13"/>
        <v>291.66519999999997</v>
      </c>
      <c r="Z133" s="1">
        <f t="shared" si="14"/>
        <v>287.69599999999997</v>
      </c>
      <c r="AA133" s="1">
        <f t="shared" si="15"/>
        <v>291.14999999999998</v>
      </c>
      <c r="AB133" s="1">
        <f t="shared" si="16"/>
        <v>288.16769999999997</v>
      </c>
      <c r="AC133" s="1">
        <f t="shared" si="17"/>
        <v>283.6866</v>
      </c>
      <c r="AD133" s="1">
        <v>0.38700000000000001</v>
      </c>
      <c r="AE133" s="1">
        <f t="shared" si="18"/>
        <v>273.53699999999998</v>
      </c>
    </row>
    <row r="134" spans="1:31" x14ac:dyDescent="0.25">
      <c r="A134">
        <v>33</v>
      </c>
      <c r="B134" s="8">
        <v>6998.3</v>
      </c>
      <c r="C134" s="1">
        <v>47515.3</v>
      </c>
      <c r="D134" s="9">
        <v>31477.7</v>
      </c>
      <c r="E134">
        <v>2624</v>
      </c>
      <c r="F134">
        <v>998.4</v>
      </c>
      <c r="G134">
        <v>4000</v>
      </c>
      <c r="H134" s="1">
        <v>254.00200000000001</v>
      </c>
      <c r="I134" s="1">
        <v>630.86500000000001</v>
      </c>
      <c r="J134" s="1">
        <v>477.72500000000002</v>
      </c>
      <c r="K134" s="1">
        <v>120.294</v>
      </c>
      <c r="L134" s="1">
        <v>886.04600000000005</v>
      </c>
      <c r="M134" s="9">
        <v>0</v>
      </c>
      <c r="N134" s="1">
        <v>4000</v>
      </c>
      <c r="O134" s="1">
        <v>45000</v>
      </c>
      <c r="P134" s="1">
        <v>27000</v>
      </c>
      <c r="Q134" s="1">
        <v>0</v>
      </c>
      <c r="R134" s="1">
        <v>661.94</v>
      </c>
      <c r="S134" s="1">
        <v>799.66200000000003</v>
      </c>
      <c r="T134" s="1">
        <v>18.7224</v>
      </c>
      <c r="U134" s="1">
        <v>14.6167</v>
      </c>
      <c r="V134" s="1">
        <v>18</v>
      </c>
      <c r="W134" s="1">
        <v>15.152699999999999</v>
      </c>
      <c r="X134" s="1">
        <v>10.538</v>
      </c>
      <c r="Y134" s="1">
        <f t="shared" si="13"/>
        <v>291.87239999999997</v>
      </c>
      <c r="Z134" s="1">
        <f t="shared" si="14"/>
        <v>287.76669999999996</v>
      </c>
      <c r="AA134" s="1">
        <f t="shared" si="15"/>
        <v>291.14999999999998</v>
      </c>
      <c r="AB134" s="1">
        <f t="shared" si="16"/>
        <v>288.30269999999996</v>
      </c>
      <c r="AC134" s="1">
        <f t="shared" si="17"/>
        <v>283.68799999999999</v>
      </c>
      <c r="AD134" s="1">
        <v>0.38700000000000001</v>
      </c>
      <c r="AE134" s="1">
        <f t="shared" si="18"/>
        <v>273.53699999999998</v>
      </c>
    </row>
    <row r="135" spans="1:31" x14ac:dyDescent="0.25">
      <c r="A135">
        <v>33.25</v>
      </c>
      <c r="B135" s="8">
        <v>7019.46</v>
      </c>
      <c r="C135" s="1">
        <v>47567.9</v>
      </c>
      <c r="D135" s="9">
        <v>31477.7</v>
      </c>
      <c r="E135">
        <v>2624</v>
      </c>
      <c r="F135">
        <v>998.4</v>
      </c>
      <c r="G135">
        <v>4000</v>
      </c>
      <c r="H135" s="1">
        <v>275.16899999999998</v>
      </c>
      <c r="I135" s="1">
        <v>683.43700000000001</v>
      </c>
      <c r="J135" s="1">
        <v>477.72500000000002</v>
      </c>
      <c r="K135" s="1">
        <v>120.294</v>
      </c>
      <c r="L135" s="1">
        <v>886.04600000000005</v>
      </c>
      <c r="M135" s="9">
        <v>0</v>
      </c>
      <c r="N135" s="1">
        <v>4000</v>
      </c>
      <c r="O135" s="1">
        <v>45000</v>
      </c>
      <c r="P135" s="1">
        <v>27000</v>
      </c>
      <c r="Q135" s="1">
        <v>0</v>
      </c>
      <c r="R135" s="1">
        <v>995.79499999999996</v>
      </c>
      <c r="S135" s="1">
        <v>1200.9100000000001</v>
      </c>
      <c r="T135" s="1">
        <v>18.982600000000001</v>
      </c>
      <c r="U135" s="1">
        <v>14.798999999999999</v>
      </c>
      <c r="V135" s="1">
        <v>18</v>
      </c>
      <c r="W135" s="1">
        <v>15.4177</v>
      </c>
      <c r="X135" s="1">
        <v>10.5405</v>
      </c>
      <c r="Y135" s="1">
        <f t="shared" si="13"/>
        <v>292.13259999999997</v>
      </c>
      <c r="Z135" s="1">
        <f t="shared" si="14"/>
        <v>287.94899999999996</v>
      </c>
      <c r="AA135" s="1">
        <f t="shared" si="15"/>
        <v>291.14999999999998</v>
      </c>
      <c r="AB135" s="1">
        <f t="shared" si="16"/>
        <v>288.5677</v>
      </c>
      <c r="AC135" s="1">
        <f t="shared" si="17"/>
        <v>283.69049999999999</v>
      </c>
      <c r="AD135" s="1">
        <v>0.41199999999999998</v>
      </c>
      <c r="AE135" s="1">
        <f t="shared" si="18"/>
        <v>273.56199999999995</v>
      </c>
    </row>
    <row r="136" spans="1:31" x14ac:dyDescent="0.25">
      <c r="A136">
        <v>33.5</v>
      </c>
      <c r="B136" s="8">
        <v>7019.46</v>
      </c>
      <c r="C136" s="1">
        <v>47567.9</v>
      </c>
      <c r="D136" s="9">
        <v>31477.7</v>
      </c>
      <c r="E136">
        <v>2624</v>
      </c>
      <c r="F136">
        <v>998.4</v>
      </c>
      <c r="G136">
        <v>4000</v>
      </c>
      <c r="H136" s="1">
        <v>275.16899999999998</v>
      </c>
      <c r="I136" s="1">
        <v>683.43700000000001</v>
      </c>
      <c r="J136" s="1">
        <v>477.72500000000002</v>
      </c>
      <c r="K136" s="1">
        <v>120.294</v>
      </c>
      <c r="L136" s="1">
        <v>886.04600000000005</v>
      </c>
      <c r="M136" s="9">
        <v>0</v>
      </c>
      <c r="N136" s="1">
        <v>4000</v>
      </c>
      <c r="O136" s="1">
        <v>45000</v>
      </c>
      <c r="P136" s="1">
        <v>27000</v>
      </c>
      <c r="Q136" s="1">
        <v>0</v>
      </c>
      <c r="R136" s="1">
        <v>1330.94</v>
      </c>
      <c r="S136" s="1">
        <v>1602.79</v>
      </c>
      <c r="T136" s="1">
        <v>19.096699999999998</v>
      </c>
      <c r="U136" s="1">
        <v>14.949400000000001</v>
      </c>
      <c r="V136" s="1">
        <v>18</v>
      </c>
      <c r="W136" s="1">
        <v>15.620699999999999</v>
      </c>
      <c r="X136" s="1">
        <v>10.542400000000001</v>
      </c>
      <c r="Y136" s="1">
        <f t="shared" si="13"/>
        <v>292.24669999999998</v>
      </c>
      <c r="Z136" s="1">
        <f t="shared" si="14"/>
        <v>288.0994</v>
      </c>
      <c r="AA136" s="1">
        <f t="shared" si="15"/>
        <v>291.14999999999998</v>
      </c>
      <c r="AB136" s="1">
        <f t="shared" si="16"/>
        <v>288.77069999999998</v>
      </c>
      <c r="AC136" s="1">
        <f t="shared" si="17"/>
        <v>283.69239999999996</v>
      </c>
      <c r="AD136" s="1">
        <v>0.437</v>
      </c>
      <c r="AE136" s="1">
        <f t="shared" si="18"/>
        <v>273.58699999999999</v>
      </c>
    </row>
    <row r="137" spans="1:31" x14ac:dyDescent="0.25">
      <c r="A137">
        <v>33.75</v>
      </c>
      <c r="B137" s="8">
        <v>7019.46</v>
      </c>
      <c r="C137" s="1">
        <v>47567.9</v>
      </c>
      <c r="D137" s="9">
        <v>31477.7</v>
      </c>
      <c r="E137">
        <v>2624</v>
      </c>
      <c r="F137">
        <v>998.4</v>
      </c>
      <c r="G137">
        <v>4000</v>
      </c>
      <c r="H137" s="1">
        <v>275.16899999999998</v>
      </c>
      <c r="I137" s="1">
        <v>683.43700000000001</v>
      </c>
      <c r="J137" s="1">
        <v>477.72500000000002</v>
      </c>
      <c r="K137" s="1">
        <v>120.294</v>
      </c>
      <c r="L137" s="1">
        <v>886.04600000000005</v>
      </c>
      <c r="M137" s="9">
        <v>0</v>
      </c>
      <c r="N137" s="1">
        <v>4000</v>
      </c>
      <c r="O137" s="1">
        <v>45000</v>
      </c>
      <c r="P137" s="1">
        <v>27000</v>
      </c>
      <c r="Q137" s="1">
        <v>0</v>
      </c>
      <c r="R137" s="1">
        <v>2250.96</v>
      </c>
      <c r="S137" s="1">
        <v>1331.11</v>
      </c>
      <c r="T137" s="1">
        <v>19.335999999999999</v>
      </c>
      <c r="U137" s="1">
        <v>15.2012</v>
      </c>
      <c r="V137" s="1">
        <v>18</v>
      </c>
      <c r="W137" s="1">
        <v>16.0486</v>
      </c>
      <c r="X137" s="1">
        <v>10.5486</v>
      </c>
      <c r="Y137" s="1">
        <f t="shared" si="13"/>
        <v>292.48599999999999</v>
      </c>
      <c r="Z137" s="1">
        <f t="shared" si="14"/>
        <v>288.35119999999995</v>
      </c>
      <c r="AA137" s="1">
        <f t="shared" si="15"/>
        <v>291.14999999999998</v>
      </c>
      <c r="AB137" s="1">
        <f t="shared" si="16"/>
        <v>289.1986</v>
      </c>
      <c r="AC137" s="1">
        <f t="shared" si="17"/>
        <v>283.6986</v>
      </c>
      <c r="AD137" s="1">
        <v>0.46200000000000002</v>
      </c>
      <c r="AE137" s="1">
        <f t="shared" si="18"/>
        <v>273.61199999999997</v>
      </c>
    </row>
    <row r="138" spans="1:31" x14ac:dyDescent="0.25">
      <c r="A138">
        <v>34</v>
      </c>
      <c r="B138" s="8">
        <v>5419.46</v>
      </c>
      <c r="C138" s="1">
        <v>47567.9</v>
      </c>
      <c r="D138" s="9">
        <v>31477.7</v>
      </c>
      <c r="E138">
        <v>2624</v>
      </c>
      <c r="F138">
        <v>998.4</v>
      </c>
      <c r="G138">
        <v>4000</v>
      </c>
      <c r="H138" s="1">
        <v>275.16899999999998</v>
      </c>
      <c r="I138" s="1">
        <v>683.43700000000001</v>
      </c>
      <c r="J138" s="1">
        <v>477.72500000000002</v>
      </c>
      <c r="K138" s="1">
        <v>120.294</v>
      </c>
      <c r="L138" s="1">
        <v>886.04600000000005</v>
      </c>
      <c r="M138" s="9">
        <v>0</v>
      </c>
      <c r="N138" s="1">
        <v>2400</v>
      </c>
      <c r="O138" s="1">
        <v>45000</v>
      </c>
      <c r="P138" s="1">
        <v>27000</v>
      </c>
      <c r="Q138" s="1">
        <v>0</v>
      </c>
      <c r="R138" s="1">
        <v>3178.67</v>
      </c>
      <c r="S138" s="1">
        <v>1890.84</v>
      </c>
      <c r="T138" s="1">
        <v>19.219200000000001</v>
      </c>
      <c r="U138" s="1">
        <v>15.350899999999999</v>
      </c>
      <c r="V138" s="1">
        <v>18</v>
      </c>
      <c r="W138" s="1">
        <v>16.350200000000001</v>
      </c>
      <c r="X138" s="1">
        <v>10.557499999999999</v>
      </c>
      <c r="Y138" s="1">
        <f t="shared" si="13"/>
        <v>292.36919999999998</v>
      </c>
      <c r="Z138" s="1">
        <f t="shared" si="14"/>
        <v>288.5009</v>
      </c>
      <c r="AA138" s="1">
        <f t="shared" si="15"/>
        <v>291.14999999999998</v>
      </c>
      <c r="AB138" s="1">
        <f t="shared" si="16"/>
        <v>289.50019999999995</v>
      </c>
      <c r="AC138" s="1">
        <f t="shared" si="17"/>
        <v>283.70749999999998</v>
      </c>
      <c r="AD138" s="1">
        <v>0.48699999999999999</v>
      </c>
      <c r="AE138" s="1">
        <f t="shared" si="18"/>
        <v>273.637</v>
      </c>
    </row>
    <row r="139" spans="1:31" x14ac:dyDescent="0.25">
      <c r="A139">
        <v>34.25</v>
      </c>
      <c r="B139" s="8">
        <v>5419.46</v>
      </c>
      <c r="C139" s="1">
        <v>47567.9</v>
      </c>
      <c r="D139" s="9">
        <v>31477.7</v>
      </c>
      <c r="E139">
        <v>2624</v>
      </c>
      <c r="F139">
        <v>998.4</v>
      </c>
      <c r="G139">
        <v>4000</v>
      </c>
      <c r="H139" s="1">
        <v>275.16899999999998</v>
      </c>
      <c r="I139" s="1">
        <v>683.43700000000001</v>
      </c>
      <c r="J139" s="1">
        <v>477.72500000000002</v>
      </c>
      <c r="K139" s="1">
        <v>120.294</v>
      </c>
      <c r="L139" s="1">
        <v>886.04600000000005</v>
      </c>
      <c r="M139" s="9">
        <v>0</v>
      </c>
      <c r="N139" s="1">
        <v>2400</v>
      </c>
      <c r="O139" s="1">
        <v>45000</v>
      </c>
      <c r="P139" s="1">
        <v>27000</v>
      </c>
      <c r="Q139" s="1">
        <v>0</v>
      </c>
      <c r="R139" s="1">
        <v>2919.09</v>
      </c>
      <c r="S139" s="1">
        <v>644.12400000000002</v>
      </c>
      <c r="T139" s="1">
        <v>19.0275</v>
      </c>
      <c r="U139" s="1">
        <v>15.4955</v>
      </c>
      <c r="V139" s="1">
        <v>18</v>
      </c>
      <c r="W139" s="1">
        <v>16.603000000000002</v>
      </c>
      <c r="X139" s="1">
        <v>10.5792</v>
      </c>
      <c r="Y139" s="1">
        <f t="shared" si="13"/>
        <v>292.17749999999995</v>
      </c>
      <c r="Z139" s="1">
        <f t="shared" si="14"/>
        <v>288.64549999999997</v>
      </c>
      <c r="AA139" s="1">
        <f t="shared" si="15"/>
        <v>291.14999999999998</v>
      </c>
      <c r="AB139" s="1">
        <f t="shared" si="16"/>
        <v>289.75299999999999</v>
      </c>
      <c r="AC139" s="1">
        <f t="shared" si="17"/>
        <v>283.72919999999999</v>
      </c>
      <c r="AD139" s="1">
        <v>0.53700000000000003</v>
      </c>
      <c r="AE139" s="1">
        <f t="shared" si="18"/>
        <v>273.68699999999995</v>
      </c>
    </row>
    <row r="140" spans="1:31" x14ac:dyDescent="0.25">
      <c r="A140">
        <v>34.5</v>
      </c>
      <c r="B140" s="8">
        <v>5419.46</v>
      </c>
      <c r="C140" s="1">
        <v>47567.9</v>
      </c>
      <c r="D140" s="9">
        <v>31477.7</v>
      </c>
      <c r="E140">
        <v>2624</v>
      </c>
      <c r="F140">
        <v>998.4</v>
      </c>
      <c r="G140">
        <v>4000</v>
      </c>
      <c r="H140" s="1">
        <v>275.16899999999998</v>
      </c>
      <c r="I140" s="1">
        <v>683.43700000000001</v>
      </c>
      <c r="J140" s="1">
        <v>477.72500000000002</v>
      </c>
      <c r="K140" s="1">
        <v>120.294</v>
      </c>
      <c r="L140" s="1">
        <v>886.04600000000005</v>
      </c>
      <c r="M140" s="9">
        <v>0</v>
      </c>
      <c r="N140" s="1">
        <v>2400</v>
      </c>
      <c r="O140" s="1">
        <v>45000</v>
      </c>
      <c r="P140" s="1">
        <v>27000</v>
      </c>
      <c r="Q140" s="1">
        <v>0</v>
      </c>
      <c r="R140" s="1">
        <v>3550.96</v>
      </c>
      <c r="S140" s="1">
        <v>799.053</v>
      </c>
      <c r="T140" s="1">
        <v>18.916599999999999</v>
      </c>
      <c r="U140" s="1">
        <v>15.640499999999999</v>
      </c>
      <c r="V140" s="1">
        <v>18</v>
      </c>
      <c r="W140" s="1">
        <v>16.8184</v>
      </c>
      <c r="X140" s="1">
        <v>10.6051</v>
      </c>
      <c r="Y140" s="1">
        <f t="shared" si="13"/>
        <v>292.06659999999999</v>
      </c>
      <c r="Z140" s="1">
        <f t="shared" si="14"/>
        <v>288.79049999999995</v>
      </c>
      <c r="AA140" s="1">
        <f t="shared" si="15"/>
        <v>291.14999999999998</v>
      </c>
      <c r="AB140" s="1">
        <f t="shared" si="16"/>
        <v>289.96839999999997</v>
      </c>
      <c r="AC140" s="1">
        <f t="shared" si="17"/>
        <v>283.75509999999997</v>
      </c>
      <c r="AD140" s="1">
        <v>0.58699999999999997</v>
      </c>
      <c r="AE140" s="1">
        <f t="shared" si="18"/>
        <v>273.73699999999997</v>
      </c>
    </row>
    <row r="141" spans="1:31" x14ac:dyDescent="0.25">
      <c r="A141">
        <v>34.75</v>
      </c>
      <c r="B141" s="8">
        <v>5419.46</v>
      </c>
      <c r="C141" s="1">
        <v>47567.9</v>
      </c>
      <c r="D141" s="9">
        <v>31477.7</v>
      </c>
      <c r="E141">
        <v>2624</v>
      </c>
      <c r="F141">
        <v>998.4</v>
      </c>
      <c r="G141">
        <v>4000</v>
      </c>
      <c r="H141" s="1">
        <v>275.16899999999998</v>
      </c>
      <c r="I141" s="1">
        <v>683.43700000000001</v>
      </c>
      <c r="J141" s="1">
        <v>477.72500000000002</v>
      </c>
      <c r="K141" s="1">
        <v>120.294</v>
      </c>
      <c r="L141" s="1">
        <v>886.04600000000005</v>
      </c>
      <c r="M141" s="9">
        <v>0</v>
      </c>
      <c r="N141" s="1">
        <v>2400</v>
      </c>
      <c r="O141" s="1">
        <v>45000</v>
      </c>
      <c r="P141" s="1">
        <v>27000</v>
      </c>
      <c r="Q141" s="1">
        <v>0</v>
      </c>
      <c r="R141" s="1">
        <v>4862.78</v>
      </c>
      <c r="S141" s="1">
        <v>1184.3499999999999</v>
      </c>
      <c r="T141" s="1">
        <v>18.8947</v>
      </c>
      <c r="U141" s="1">
        <v>15.781499999999999</v>
      </c>
      <c r="V141" s="1">
        <v>18</v>
      </c>
      <c r="W141" s="1">
        <v>17.023900000000001</v>
      </c>
      <c r="X141" s="1">
        <v>10.635300000000001</v>
      </c>
      <c r="Y141" s="1">
        <f t="shared" si="13"/>
        <v>292.04469999999998</v>
      </c>
      <c r="Z141" s="1">
        <f t="shared" si="14"/>
        <v>288.93149999999997</v>
      </c>
      <c r="AA141" s="1">
        <f t="shared" si="15"/>
        <v>291.14999999999998</v>
      </c>
      <c r="AB141" s="1">
        <f t="shared" si="16"/>
        <v>290.1739</v>
      </c>
      <c r="AC141" s="1">
        <f t="shared" si="17"/>
        <v>283.78530000000001</v>
      </c>
      <c r="AD141" s="1">
        <v>0.63700000000000001</v>
      </c>
      <c r="AE141" s="1">
        <f t="shared" si="18"/>
        <v>273.78699999999998</v>
      </c>
    </row>
    <row r="142" spans="1:31" x14ac:dyDescent="0.25">
      <c r="A142">
        <v>35</v>
      </c>
      <c r="B142" s="8">
        <v>5419.46</v>
      </c>
      <c r="C142" s="1">
        <v>47567.9</v>
      </c>
      <c r="D142" s="9">
        <v>31477.7</v>
      </c>
      <c r="E142">
        <v>2624</v>
      </c>
      <c r="F142">
        <v>998.4</v>
      </c>
      <c r="G142">
        <v>4000</v>
      </c>
      <c r="H142" s="1">
        <v>275.16899999999998</v>
      </c>
      <c r="I142" s="1">
        <v>683.43700000000001</v>
      </c>
      <c r="J142" s="1">
        <v>477.72500000000002</v>
      </c>
      <c r="K142" s="1">
        <v>120.294</v>
      </c>
      <c r="L142" s="1">
        <v>886.04600000000005</v>
      </c>
      <c r="M142" s="9">
        <v>0</v>
      </c>
      <c r="N142" s="1">
        <v>2400</v>
      </c>
      <c r="O142" s="1">
        <v>45000</v>
      </c>
      <c r="P142" s="1">
        <v>27000</v>
      </c>
      <c r="Q142" s="1">
        <v>0</v>
      </c>
      <c r="R142" s="1">
        <v>6126.26</v>
      </c>
      <c r="S142" s="1">
        <v>1579.69</v>
      </c>
      <c r="T142" s="1">
        <v>18.913399999999999</v>
      </c>
      <c r="U142" s="1">
        <v>15.9183</v>
      </c>
      <c r="V142" s="1">
        <v>18</v>
      </c>
      <c r="W142" s="1">
        <v>17.237500000000001</v>
      </c>
      <c r="X142" s="1">
        <v>10.6669</v>
      </c>
      <c r="Y142" s="1">
        <f t="shared" si="13"/>
        <v>292.0634</v>
      </c>
      <c r="Z142" s="1">
        <f t="shared" si="14"/>
        <v>289.06829999999997</v>
      </c>
      <c r="AA142" s="1">
        <f t="shared" si="15"/>
        <v>291.14999999999998</v>
      </c>
      <c r="AB142" s="1">
        <f t="shared" si="16"/>
        <v>290.38749999999999</v>
      </c>
      <c r="AC142" s="1">
        <f t="shared" si="17"/>
        <v>283.81689999999998</v>
      </c>
      <c r="AD142" s="1">
        <v>0.68700000000000006</v>
      </c>
      <c r="AE142" s="1">
        <f t="shared" si="18"/>
        <v>273.83699999999999</v>
      </c>
    </row>
    <row r="143" spans="1:31" x14ac:dyDescent="0.25">
      <c r="A143">
        <v>35.25</v>
      </c>
      <c r="B143" s="8">
        <v>5419.46</v>
      </c>
      <c r="C143" s="1">
        <v>47567.9</v>
      </c>
      <c r="D143" s="9">
        <v>31477.7</v>
      </c>
      <c r="E143">
        <v>2624</v>
      </c>
      <c r="F143">
        <v>998.4</v>
      </c>
      <c r="G143">
        <v>4000</v>
      </c>
      <c r="H143" s="1">
        <v>275.16899999999998</v>
      </c>
      <c r="I143" s="1">
        <v>683.43700000000001</v>
      </c>
      <c r="J143" s="1">
        <v>477.72500000000002</v>
      </c>
      <c r="K143" s="1">
        <v>120.294</v>
      </c>
      <c r="L143" s="1">
        <v>886.04600000000005</v>
      </c>
      <c r="M143" s="9">
        <v>0</v>
      </c>
      <c r="N143" s="1">
        <v>2400</v>
      </c>
      <c r="O143" s="1">
        <v>45000</v>
      </c>
      <c r="P143" s="1">
        <v>27000</v>
      </c>
      <c r="Q143" s="1">
        <v>0</v>
      </c>
      <c r="R143" s="1">
        <v>7342.96</v>
      </c>
      <c r="S143" s="1">
        <v>1982.19</v>
      </c>
      <c r="T143" s="1">
        <v>18.936699999999998</v>
      </c>
      <c r="U143" s="1">
        <v>16.066400000000002</v>
      </c>
      <c r="V143" s="1">
        <v>18</v>
      </c>
      <c r="W143" s="1">
        <v>17.466899999999999</v>
      </c>
      <c r="X143" s="1">
        <v>10.706</v>
      </c>
      <c r="Y143" s="1">
        <f t="shared" si="13"/>
        <v>292.08669999999995</v>
      </c>
      <c r="Z143" s="1">
        <f t="shared" si="14"/>
        <v>289.21639999999996</v>
      </c>
      <c r="AA143" s="1">
        <f t="shared" si="15"/>
        <v>291.14999999999998</v>
      </c>
      <c r="AB143" s="1">
        <f t="shared" si="16"/>
        <v>290.61689999999999</v>
      </c>
      <c r="AC143" s="1">
        <f t="shared" si="17"/>
        <v>283.85599999999999</v>
      </c>
      <c r="AD143" s="1">
        <v>1.087</v>
      </c>
      <c r="AE143" s="1">
        <f t="shared" si="18"/>
        <v>274.23699999999997</v>
      </c>
    </row>
    <row r="144" spans="1:31" x14ac:dyDescent="0.25">
      <c r="A144">
        <v>35.5</v>
      </c>
      <c r="B144" s="8">
        <v>5419.46</v>
      </c>
      <c r="C144" s="1">
        <v>47567.9</v>
      </c>
      <c r="D144" s="9">
        <v>31477.7</v>
      </c>
      <c r="E144">
        <v>2624</v>
      </c>
      <c r="F144">
        <v>998.4</v>
      </c>
      <c r="G144">
        <v>4000</v>
      </c>
      <c r="H144" s="1">
        <v>275.16899999999998</v>
      </c>
      <c r="I144" s="1">
        <v>683.43700000000001</v>
      </c>
      <c r="J144" s="1">
        <v>477.72500000000002</v>
      </c>
      <c r="K144" s="1">
        <v>120.294</v>
      </c>
      <c r="L144" s="1">
        <v>886.04600000000005</v>
      </c>
      <c r="M144" s="9">
        <v>0</v>
      </c>
      <c r="N144" s="1">
        <v>2400</v>
      </c>
      <c r="O144" s="1">
        <v>45000</v>
      </c>
      <c r="P144" s="1">
        <v>27000</v>
      </c>
      <c r="Q144" s="1">
        <v>0</v>
      </c>
      <c r="R144" s="1">
        <v>8511.84</v>
      </c>
      <c r="S144" s="1">
        <v>2390.46</v>
      </c>
      <c r="T144" s="1">
        <v>18.9542</v>
      </c>
      <c r="U144" s="1">
        <v>16.2255</v>
      </c>
      <c r="V144" s="1">
        <v>18</v>
      </c>
      <c r="W144" s="1">
        <v>17.707000000000001</v>
      </c>
      <c r="X144" s="1">
        <v>10.754099999999999</v>
      </c>
      <c r="Y144" s="1">
        <f t="shared" si="13"/>
        <v>292.10419999999999</v>
      </c>
      <c r="Z144" s="1">
        <f t="shared" si="14"/>
        <v>289.37549999999999</v>
      </c>
      <c r="AA144" s="1">
        <f t="shared" si="15"/>
        <v>291.14999999999998</v>
      </c>
      <c r="AB144" s="1">
        <f t="shared" si="16"/>
        <v>290.85699999999997</v>
      </c>
      <c r="AC144" s="1">
        <f t="shared" si="17"/>
        <v>283.90409999999997</v>
      </c>
      <c r="AD144" s="1">
        <v>1.4870000000000001</v>
      </c>
      <c r="AE144" s="1">
        <f t="shared" si="18"/>
        <v>274.637</v>
      </c>
    </row>
    <row r="145" spans="1:31" x14ac:dyDescent="0.25">
      <c r="A145">
        <v>35.75</v>
      </c>
      <c r="B145" s="8">
        <v>5419.46</v>
      </c>
      <c r="C145" s="1">
        <v>47567.9</v>
      </c>
      <c r="D145" s="9">
        <v>31477.7</v>
      </c>
      <c r="E145">
        <v>2624</v>
      </c>
      <c r="F145">
        <v>998.4</v>
      </c>
      <c r="G145">
        <v>4000</v>
      </c>
      <c r="H145" s="1">
        <v>275.16899999999998</v>
      </c>
      <c r="I145" s="1">
        <v>683.43700000000001</v>
      </c>
      <c r="J145" s="1">
        <v>477.72500000000002</v>
      </c>
      <c r="K145" s="1">
        <v>120.294</v>
      </c>
      <c r="L145" s="1">
        <v>886.04600000000005</v>
      </c>
      <c r="M145" s="9">
        <v>0</v>
      </c>
      <c r="N145" s="1">
        <v>2400</v>
      </c>
      <c r="O145" s="1">
        <v>45000</v>
      </c>
      <c r="P145" s="1">
        <v>27000</v>
      </c>
      <c r="Q145" s="1">
        <v>0</v>
      </c>
      <c r="R145" s="1">
        <v>9178.74</v>
      </c>
      <c r="S145" s="1">
        <v>2893.35</v>
      </c>
      <c r="T145" s="1">
        <v>18.968299999999999</v>
      </c>
      <c r="U145" s="1">
        <v>16.384399999999999</v>
      </c>
      <c r="V145" s="1">
        <v>18</v>
      </c>
      <c r="W145" s="1">
        <v>17.953299999999999</v>
      </c>
      <c r="X145" s="1">
        <v>10.8078</v>
      </c>
      <c r="Y145" s="1">
        <f t="shared" si="13"/>
        <v>292.11829999999998</v>
      </c>
      <c r="Z145" s="1">
        <f t="shared" si="14"/>
        <v>289.53440000000001</v>
      </c>
      <c r="AA145" s="1">
        <f t="shared" si="15"/>
        <v>291.14999999999998</v>
      </c>
      <c r="AB145" s="1">
        <f t="shared" si="16"/>
        <v>291.10329999999999</v>
      </c>
      <c r="AC145" s="1">
        <f t="shared" si="17"/>
        <v>283.95779999999996</v>
      </c>
      <c r="AD145" s="1">
        <v>1.887</v>
      </c>
      <c r="AE145" s="1">
        <f t="shared" si="18"/>
        <v>275.03699999999998</v>
      </c>
    </row>
    <row r="146" spans="1:31" x14ac:dyDescent="0.25">
      <c r="A146">
        <v>36</v>
      </c>
      <c r="B146" s="8">
        <v>5419.46</v>
      </c>
      <c r="C146" s="1">
        <v>47567.9</v>
      </c>
      <c r="D146" s="9">
        <v>31477.7</v>
      </c>
      <c r="E146">
        <v>2624</v>
      </c>
      <c r="F146">
        <v>998.4</v>
      </c>
      <c r="G146">
        <v>4000</v>
      </c>
      <c r="H146" s="1">
        <v>275.16899999999998</v>
      </c>
      <c r="I146" s="1">
        <v>683.43700000000001</v>
      </c>
      <c r="J146" s="1">
        <v>477.72500000000002</v>
      </c>
      <c r="K146" s="1">
        <v>120.294</v>
      </c>
      <c r="L146" s="1">
        <v>886.04600000000005</v>
      </c>
      <c r="M146" s="9">
        <v>0</v>
      </c>
      <c r="N146" s="1">
        <v>2400</v>
      </c>
      <c r="O146" s="1">
        <v>45000</v>
      </c>
      <c r="P146" s="1">
        <v>27000</v>
      </c>
      <c r="Q146" s="1">
        <v>0</v>
      </c>
      <c r="R146" s="1">
        <v>9852.9699999999993</v>
      </c>
      <c r="S146" s="1">
        <v>3258.82</v>
      </c>
      <c r="T146" s="1">
        <v>18.982700000000001</v>
      </c>
      <c r="U146" s="1">
        <v>16.537299999999998</v>
      </c>
      <c r="V146" s="1">
        <v>18</v>
      </c>
      <c r="W146" s="1">
        <v>18.198499999999999</v>
      </c>
      <c r="X146" s="1">
        <v>10.862299999999999</v>
      </c>
      <c r="Y146" s="1">
        <f t="shared" si="13"/>
        <v>292.1327</v>
      </c>
      <c r="Z146" s="1">
        <f t="shared" si="14"/>
        <v>289.68729999999999</v>
      </c>
      <c r="AA146" s="1">
        <f t="shared" si="15"/>
        <v>291.14999999999998</v>
      </c>
      <c r="AB146" s="1">
        <f t="shared" si="16"/>
        <v>291.3485</v>
      </c>
      <c r="AC146" s="1">
        <f t="shared" si="17"/>
        <v>284.01229999999998</v>
      </c>
      <c r="AD146" s="1">
        <v>2.2869999999999999</v>
      </c>
      <c r="AE146" s="1">
        <f t="shared" si="18"/>
        <v>275.43699999999995</v>
      </c>
    </row>
    <row r="147" spans="1:31" x14ac:dyDescent="0.25">
      <c r="A147">
        <v>36.25</v>
      </c>
      <c r="B147" s="8">
        <v>5419.46</v>
      </c>
      <c r="C147" s="1">
        <v>47567.9</v>
      </c>
      <c r="D147" s="9">
        <v>31477.7</v>
      </c>
      <c r="E147">
        <v>2624</v>
      </c>
      <c r="F147">
        <v>998.4</v>
      </c>
      <c r="G147">
        <v>4000</v>
      </c>
      <c r="H147" s="1">
        <v>275.16899999999998</v>
      </c>
      <c r="I147" s="1">
        <v>683.43700000000001</v>
      </c>
      <c r="J147" s="1">
        <v>477.72500000000002</v>
      </c>
      <c r="K147" s="1">
        <v>120.294</v>
      </c>
      <c r="L147" s="1">
        <v>886.04600000000005</v>
      </c>
      <c r="M147" s="9">
        <v>0</v>
      </c>
      <c r="N147" s="1">
        <v>2400</v>
      </c>
      <c r="O147" s="1">
        <v>45000</v>
      </c>
      <c r="P147" s="1">
        <v>27000</v>
      </c>
      <c r="Q147" s="1">
        <v>0</v>
      </c>
      <c r="R147" s="1">
        <v>10496.9</v>
      </c>
      <c r="S147" s="1">
        <v>3627.08</v>
      </c>
      <c r="T147" s="1">
        <v>18.998699999999999</v>
      </c>
      <c r="U147" s="1">
        <v>16.685400000000001</v>
      </c>
      <c r="V147" s="1">
        <v>18</v>
      </c>
      <c r="W147" s="1">
        <v>18.441500000000001</v>
      </c>
      <c r="X147" s="1">
        <v>10.9138</v>
      </c>
      <c r="Y147" s="1">
        <f t="shared" si="13"/>
        <v>292.14869999999996</v>
      </c>
      <c r="Z147" s="1">
        <f t="shared" si="14"/>
        <v>289.83539999999999</v>
      </c>
      <c r="AA147" s="1">
        <f t="shared" si="15"/>
        <v>291.14999999999998</v>
      </c>
      <c r="AB147" s="1">
        <f t="shared" si="16"/>
        <v>291.5915</v>
      </c>
      <c r="AC147" s="1">
        <f t="shared" si="17"/>
        <v>284.06379999999996</v>
      </c>
      <c r="AD147" s="1">
        <v>2.5870000000000002</v>
      </c>
      <c r="AE147" s="1">
        <f t="shared" si="18"/>
        <v>275.73699999999997</v>
      </c>
    </row>
    <row r="148" spans="1:31" x14ac:dyDescent="0.25">
      <c r="A148">
        <v>36.5</v>
      </c>
      <c r="B148" s="8">
        <v>5419.46</v>
      </c>
      <c r="C148" s="1">
        <v>47567.9</v>
      </c>
      <c r="D148" s="9">
        <v>31477.7</v>
      </c>
      <c r="E148">
        <v>2624</v>
      </c>
      <c r="F148">
        <v>998.4</v>
      </c>
      <c r="G148">
        <v>4000</v>
      </c>
      <c r="H148" s="1">
        <v>275.16899999999998</v>
      </c>
      <c r="I148" s="1">
        <v>683.43700000000001</v>
      </c>
      <c r="J148" s="1">
        <v>477.72500000000002</v>
      </c>
      <c r="K148" s="1">
        <v>120.294</v>
      </c>
      <c r="L148" s="1">
        <v>886.04600000000005</v>
      </c>
      <c r="M148" s="9">
        <v>0</v>
      </c>
      <c r="N148" s="1">
        <v>2400</v>
      </c>
      <c r="O148" s="1">
        <v>45000</v>
      </c>
      <c r="P148" s="1">
        <v>27000</v>
      </c>
      <c r="Q148" s="1">
        <v>0</v>
      </c>
      <c r="R148" s="1">
        <v>11103.4</v>
      </c>
      <c r="S148" s="1">
        <v>3998.09</v>
      </c>
      <c r="T148" s="1">
        <v>19.015499999999999</v>
      </c>
      <c r="U148" s="1">
        <v>16.8309</v>
      </c>
      <c r="V148" s="1">
        <v>18</v>
      </c>
      <c r="W148" s="1">
        <v>18.6861</v>
      </c>
      <c r="X148" s="1">
        <v>10.9618</v>
      </c>
      <c r="Y148" s="1">
        <f t="shared" si="13"/>
        <v>292.16549999999995</v>
      </c>
      <c r="Z148" s="1">
        <f t="shared" si="14"/>
        <v>289.98089999999996</v>
      </c>
      <c r="AA148" s="1">
        <f t="shared" si="15"/>
        <v>291.14999999999998</v>
      </c>
      <c r="AB148" s="1">
        <f t="shared" si="16"/>
        <v>291.83609999999999</v>
      </c>
      <c r="AC148" s="1">
        <f t="shared" si="17"/>
        <v>284.11179999999996</v>
      </c>
      <c r="AD148" s="1">
        <v>2.887</v>
      </c>
      <c r="AE148" s="1">
        <f t="shared" si="18"/>
        <v>276.03699999999998</v>
      </c>
    </row>
    <row r="149" spans="1:31" x14ac:dyDescent="0.25">
      <c r="A149">
        <v>36.75</v>
      </c>
      <c r="B149" s="8">
        <v>2672.93</v>
      </c>
      <c r="C149" s="1">
        <v>46501.8</v>
      </c>
      <c r="D149" s="9">
        <v>27404.2</v>
      </c>
      <c r="E149">
        <v>0</v>
      </c>
      <c r="F149">
        <v>332.8</v>
      </c>
      <c r="G149">
        <v>0</v>
      </c>
      <c r="H149" s="1">
        <v>232.83600000000001</v>
      </c>
      <c r="I149" s="1">
        <v>578.29300000000001</v>
      </c>
      <c r="J149" s="1">
        <v>404.22899999999998</v>
      </c>
      <c r="K149" s="1">
        <v>40.098100000000002</v>
      </c>
      <c r="L149" s="1">
        <v>590.69799999999998</v>
      </c>
      <c r="M149" s="9">
        <v>0</v>
      </c>
      <c r="N149" s="1">
        <v>2400</v>
      </c>
      <c r="O149" s="1">
        <v>45000</v>
      </c>
      <c r="P149" s="1">
        <v>27000</v>
      </c>
      <c r="Q149" s="1">
        <v>0</v>
      </c>
      <c r="R149" s="1">
        <v>10873.2</v>
      </c>
      <c r="S149" s="1">
        <v>3874.47</v>
      </c>
      <c r="T149" s="1">
        <v>18.6828</v>
      </c>
      <c r="U149" s="1">
        <v>16.866</v>
      </c>
      <c r="V149" s="1">
        <v>18</v>
      </c>
      <c r="W149" s="1">
        <v>18.6158</v>
      </c>
      <c r="X149" s="1">
        <v>10.981</v>
      </c>
      <c r="Y149" s="1">
        <f t="shared" si="13"/>
        <v>291.83279999999996</v>
      </c>
      <c r="Z149" s="1">
        <f t="shared" si="14"/>
        <v>290.01599999999996</v>
      </c>
      <c r="AA149" s="1">
        <f t="shared" si="15"/>
        <v>291.14999999999998</v>
      </c>
      <c r="AB149" s="1">
        <f t="shared" si="16"/>
        <v>291.76579999999996</v>
      </c>
      <c r="AC149" s="1">
        <f t="shared" si="17"/>
        <v>284.13099999999997</v>
      </c>
      <c r="AD149" s="1">
        <v>3.1869999999999998</v>
      </c>
      <c r="AE149" s="1">
        <f t="shared" si="18"/>
        <v>276.33699999999999</v>
      </c>
    </row>
    <row r="150" spans="1:31" x14ac:dyDescent="0.25">
      <c r="A150">
        <v>37</v>
      </c>
      <c r="B150" s="8">
        <v>2672.93</v>
      </c>
      <c r="C150" s="1">
        <v>46501.8</v>
      </c>
      <c r="D150" s="9">
        <v>27404.2</v>
      </c>
      <c r="E150">
        <v>0</v>
      </c>
      <c r="F150">
        <v>332.8</v>
      </c>
      <c r="G150">
        <v>0</v>
      </c>
      <c r="H150" s="1">
        <v>232.83600000000001</v>
      </c>
      <c r="I150" s="1">
        <v>578.29300000000001</v>
      </c>
      <c r="J150" s="1">
        <v>404.22899999999998</v>
      </c>
      <c r="K150" s="1">
        <v>40.098100000000002</v>
      </c>
      <c r="L150" s="1">
        <v>590.69799999999998</v>
      </c>
      <c r="M150" s="9">
        <v>0</v>
      </c>
      <c r="N150" s="1">
        <v>2400</v>
      </c>
      <c r="O150" s="1">
        <v>45000</v>
      </c>
      <c r="P150" s="1">
        <v>27000</v>
      </c>
      <c r="Q150" s="1">
        <v>0</v>
      </c>
      <c r="R150" s="1">
        <v>10621.5</v>
      </c>
      <c r="S150" s="1">
        <v>3754.93</v>
      </c>
      <c r="T150" s="1">
        <v>18.249099999999999</v>
      </c>
      <c r="U150" s="1">
        <v>16.989999999999998</v>
      </c>
      <c r="V150" s="1">
        <v>18</v>
      </c>
      <c r="W150" s="1">
        <v>18.6374</v>
      </c>
      <c r="X150" s="1">
        <v>11.037699999999999</v>
      </c>
      <c r="Y150" s="1">
        <f t="shared" si="13"/>
        <v>291.39909999999998</v>
      </c>
      <c r="Z150" s="1">
        <f t="shared" si="14"/>
        <v>290.14</v>
      </c>
      <c r="AA150" s="1">
        <f t="shared" si="15"/>
        <v>291.14999999999998</v>
      </c>
      <c r="AB150" s="1">
        <f t="shared" si="16"/>
        <v>291.78739999999999</v>
      </c>
      <c r="AC150" s="1">
        <f t="shared" si="17"/>
        <v>284.18769999999995</v>
      </c>
      <c r="AD150" s="1">
        <v>3.4870000000000001</v>
      </c>
      <c r="AE150" s="1">
        <f t="shared" si="18"/>
        <v>276.637</v>
      </c>
    </row>
    <row r="151" spans="1:31" x14ac:dyDescent="0.25">
      <c r="A151">
        <v>37.25</v>
      </c>
      <c r="B151" s="8">
        <v>2672.93</v>
      </c>
      <c r="C151" s="1">
        <v>46501.8</v>
      </c>
      <c r="D151" s="9">
        <v>27404.2</v>
      </c>
      <c r="E151">
        <v>0</v>
      </c>
      <c r="F151">
        <v>332.8</v>
      </c>
      <c r="G151">
        <v>0</v>
      </c>
      <c r="H151" s="1">
        <v>232.83600000000001</v>
      </c>
      <c r="I151" s="1">
        <v>578.29300000000001</v>
      </c>
      <c r="J151" s="1">
        <v>404.22899999999998</v>
      </c>
      <c r="K151" s="1">
        <v>40.098100000000002</v>
      </c>
      <c r="L151" s="1">
        <v>590.69799999999998</v>
      </c>
      <c r="M151" s="9">
        <v>0</v>
      </c>
      <c r="N151" s="1">
        <v>2400</v>
      </c>
      <c r="O151" s="1">
        <v>45000</v>
      </c>
      <c r="P151" s="1">
        <v>27000</v>
      </c>
      <c r="Q151" s="1">
        <v>0</v>
      </c>
      <c r="R151" s="1">
        <v>10350.299999999999</v>
      </c>
      <c r="S151" s="1">
        <v>3639.31</v>
      </c>
      <c r="T151" s="1">
        <v>17.986799999999999</v>
      </c>
      <c r="U151" s="1">
        <v>17.0989</v>
      </c>
      <c r="V151" s="1">
        <v>18</v>
      </c>
      <c r="W151" s="1">
        <v>18.6953</v>
      </c>
      <c r="X151" s="1">
        <v>11.0871</v>
      </c>
      <c r="Y151" s="1">
        <f t="shared" si="13"/>
        <v>291.13679999999999</v>
      </c>
      <c r="Z151" s="1">
        <f t="shared" si="14"/>
        <v>290.24889999999999</v>
      </c>
      <c r="AA151" s="1">
        <f t="shared" si="15"/>
        <v>291.14999999999998</v>
      </c>
      <c r="AB151" s="1">
        <f t="shared" si="16"/>
        <v>291.84529999999995</v>
      </c>
      <c r="AC151" s="1">
        <f t="shared" si="17"/>
        <v>284.2371</v>
      </c>
      <c r="AD151" s="1">
        <v>3.4369999999999998</v>
      </c>
      <c r="AE151" s="1">
        <f t="shared" si="18"/>
        <v>276.58699999999999</v>
      </c>
    </row>
    <row r="152" spans="1:31" x14ac:dyDescent="0.25">
      <c r="A152">
        <v>37.5</v>
      </c>
      <c r="B152" s="8">
        <v>2672.93</v>
      </c>
      <c r="C152" s="1">
        <v>46501.8</v>
      </c>
      <c r="D152" s="9">
        <v>27404.2</v>
      </c>
      <c r="E152">
        <v>0</v>
      </c>
      <c r="F152">
        <v>332.8</v>
      </c>
      <c r="G152">
        <v>0</v>
      </c>
      <c r="H152" s="1">
        <v>232.83600000000001</v>
      </c>
      <c r="I152" s="1">
        <v>578.29300000000001</v>
      </c>
      <c r="J152" s="1">
        <v>404.22899999999998</v>
      </c>
      <c r="K152" s="1">
        <v>40.098100000000002</v>
      </c>
      <c r="L152" s="1">
        <v>590.69799999999998</v>
      </c>
      <c r="M152" s="9">
        <v>0</v>
      </c>
      <c r="N152" s="1">
        <v>2400</v>
      </c>
      <c r="O152" s="1">
        <v>45000</v>
      </c>
      <c r="P152" s="1">
        <v>27000</v>
      </c>
      <c r="Q152" s="1">
        <v>0</v>
      </c>
      <c r="R152" s="1">
        <v>10061.1</v>
      </c>
      <c r="S152" s="1">
        <v>3528.49</v>
      </c>
      <c r="T152" s="1">
        <v>17.882200000000001</v>
      </c>
      <c r="U152" s="1">
        <v>17.174199999999999</v>
      </c>
      <c r="V152" s="1">
        <v>18</v>
      </c>
      <c r="W152" s="1">
        <v>18.753699999999998</v>
      </c>
      <c r="X152" s="1">
        <v>11.1195</v>
      </c>
      <c r="Y152" s="1">
        <f t="shared" si="13"/>
        <v>291.03219999999999</v>
      </c>
      <c r="Z152" s="1">
        <f t="shared" si="14"/>
        <v>290.32419999999996</v>
      </c>
      <c r="AA152" s="1">
        <f t="shared" si="15"/>
        <v>291.14999999999998</v>
      </c>
      <c r="AB152" s="1">
        <f t="shared" si="16"/>
        <v>291.90369999999996</v>
      </c>
      <c r="AC152" s="1">
        <f t="shared" si="17"/>
        <v>284.26949999999999</v>
      </c>
      <c r="AD152" s="1">
        <v>3.387</v>
      </c>
      <c r="AE152" s="1">
        <f t="shared" si="18"/>
        <v>276.53699999999998</v>
      </c>
    </row>
    <row r="153" spans="1:31" x14ac:dyDescent="0.25">
      <c r="A153">
        <v>37.75</v>
      </c>
      <c r="B153" s="8">
        <v>2672.93</v>
      </c>
      <c r="C153" s="1">
        <v>46501.8</v>
      </c>
      <c r="D153" s="9">
        <v>27404.2</v>
      </c>
      <c r="E153">
        <v>0</v>
      </c>
      <c r="F153">
        <v>332.8</v>
      </c>
      <c r="G153">
        <v>0</v>
      </c>
      <c r="H153" s="1">
        <v>232.83600000000001</v>
      </c>
      <c r="I153" s="1">
        <v>578.29300000000001</v>
      </c>
      <c r="J153" s="1">
        <v>404.22899999999998</v>
      </c>
      <c r="K153" s="1">
        <v>40.098100000000002</v>
      </c>
      <c r="L153" s="1">
        <v>590.69799999999998</v>
      </c>
      <c r="M153" s="9">
        <v>0</v>
      </c>
      <c r="N153" s="1">
        <v>2400</v>
      </c>
      <c r="O153" s="1">
        <v>45000</v>
      </c>
      <c r="P153" s="1">
        <v>27000</v>
      </c>
      <c r="Q153" s="1">
        <v>0</v>
      </c>
      <c r="R153" s="1">
        <v>9302.2900000000009</v>
      </c>
      <c r="S153" s="1">
        <v>3167.11</v>
      </c>
      <c r="T153" s="1">
        <v>17.8504</v>
      </c>
      <c r="U153" s="1">
        <v>17.224399999999999</v>
      </c>
      <c r="V153" s="1">
        <v>18</v>
      </c>
      <c r="W153" s="1">
        <v>18.7836</v>
      </c>
      <c r="X153" s="1">
        <v>11.137499999999999</v>
      </c>
      <c r="Y153" s="1">
        <f t="shared" si="13"/>
        <v>291.00039999999996</v>
      </c>
      <c r="Z153" s="1">
        <f t="shared" si="14"/>
        <v>290.37439999999998</v>
      </c>
      <c r="AA153" s="1">
        <f t="shared" si="15"/>
        <v>291.14999999999998</v>
      </c>
      <c r="AB153" s="1">
        <f t="shared" si="16"/>
        <v>291.93359999999996</v>
      </c>
      <c r="AC153" s="1">
        <f t="shared" si="17"/>
        <v>284.28749999999997</v>
      </c>
      <c r="AD153" s="1">
        <v>3.3370000000000002</v>
      </c>
      <c r="AE153" s="1">
        <f t="shared" si="18"/>
        <v>276.48699999999997</v>
      </c>
    </row>
    <row r="154" spans="1:31" x14ac:dyDescent="0.25">
      <c r="A154">
        <v>38</v>
      </c>
      <c r="B154" s="8">
        <v>2672.93</v>
      </c>
      <c r="C154" s="1">
        <v>46501.8</v>
      </c>
      <c r="D154" s="9">
        <v>27404.2</v>
      </c>
      <c r="E154">
        <v>0</v>
      </c>
      <c r="F154">
        <v>332.8</v>
      </c>
      <c r="G154">
        <v>0</v>
      </c>
      <c r="H154" s="1">
        <v>232.83600000000001</v>
      </c>
      <c r="I154" s="1">
        <v>578.29300000000001</v>
      </c>
      <c r="J154" s="1">
        <v>404.22899999999998</v>
      </c>
      <c r="K154" s="1">
        <v>40.098100000000002</v>
      </c>
      <c r="L154" s="1">
        <v>590.69799999999998</v>
      </c>
      <c r="M154" s="9">
        <v>0</v>
      </c>
      <c r="N154" s="1">
        <v>2400</v>
      </c>
      <c r="O154" s="1">
        <v>45000</v>
      </c>
      <c r="P154" s="1">
        <v>27000</v>
      </c>
      <c r="Q154" s="1">
        <v>0</v>
      </c>
      <c r="R154" s="1">
        <v>8516.17</v>
      </c>
      <c r="S154" s="1">
        <v>2807.74</v>
      </c>
      <c r="T154" s="1">
        <v>17.833300000000001</v>
      </c>
      <c r="U154" s="1">
        <v>17.2608</v>
      </c>
      <c r="V154" s="1">
        <v>18</v>
      </c>
      <c r="W154" s="1">
        <v>18.7803</v>
      </c>
      <c r="X154" s="1">
        <v>11.146699999999999</v>
      </c>
      <c r="Y154" s="1">
        <f t="shared" si="13"/>
        <v>290.98329999999999</v>
      </c>
      <c r="Z154" s="1">
        <f t="shared" si="14"/>
        <v>290.41079999999999</v>
      </c>
      <c r="AA154" s="1">
        <f t="shared" si="15"/>
        <v>291.14999999999998</v>
      </c>
      <c r="AB154" s="1">
        <f t="shared" si="16"/>
        <v>291.93029999999999</v>
      </c>
      <c r="AC154" s="1">
        <f t="shared" si="17"/>
        <v>284.29669999999999</v>
      </c>
      <c r="AD154" s="1">
        <v>3.2869999999999999</v>
      </c>
      <c r="AE154" s="1">
        <f t="shared" si="18"/>
        <v>276.43699999999995</v>
      </c>
    </row>
    <row r="155" spans="1:31" x14ac:dyDescent="0.25">
      <c r="A155">
        <v>38.25</v>
      </c>
      <c r="B155" s="8">
        <v>5419.46</v>
      </c>
      <c r="C155" s="1">
        <v>49785.1</v>
      </c>
      <c r="D155" s="9">
        <v>31477.7</v>
      </c>
      <c r="E155">
        <v>2624</v>
      </c>
      <c r="F155">
        <v>2329.6</v>
      </c>
      <c r="G155">
        <v>4000</v>
      </c>
      <c r="H155" s="1">
        <v>275.16899999999998</v>
      </c>
      <c r="I155" s="1">
        <v>683.43700000000001</v>
      </c>
      <c r="J155" s="1">
        <v>477.72500000000002</v>
      </c>
      <c r="K155" s="1">
        <v>120.294</v>
      </c>
      <c r="L155" s="1">
        <v>1772.09</v>
      </c>
      <c r="M155" s="9">
        <v>0</v>
      </c>
      <c r="N155" s="1">
        <v>2400</v>
      </c>
      <c r="O155" s="1">
        <v>45000</v>
      </c>
      <c r="P155" s="1">
        <v>27000</v>
      </c>
      <c r="Q155" s="1">
        <v>0</v>
      </c>
      <c r="R155" s="1">
        <v>7706.99</v>
      </c>
      <c r="S155" s="1">
        <v>2450.4</v>
      </c>
      <c r="T155" s="1">
        <v>18.171500000000002</v>
      </c>
      <c r="U155" s="1">
        <v>17.375900000000001</v>
      </c>
      <c r="V155" s="1">
        <v>18</v>
      </c>
      <c r="W155" s="1">
        <v>18.908000000000001</v>
      </c>
      <c r="X155" s="1">
        <v>11.143000000000001</v>
      </c>
      <c r="Y155" s="1">
        <f t="shared" si="13"/>
        <v>291.32149999999996</v>
      </c>
      <c r="Z155" s="1">
        <f t="shared" si="14"/>
        <v>290.52589999999998</v>
      </c>
      <c r="AA155" s="1">
        <f t="shared" si="15"/>
        <v>291.14999999999998</v>
      </c>
      <c r="AB155" s="1">
        <f t="shared" si="16"/>
        <v>292.05799999999999</v>
      </c>
      <c r="AC155" s="1">
        <f t="shared" si="17"/>
        <v>284.29300000000001</v>
      </c>
      <c r="AD155" s="1">
        <v>3.0870000000000002</v>
      </c>
      <c r="AE155" s="1">
        <f t="shared" si="18"/>
        <v>276.23699999999997</v>
      </c>
    </row>
    <row r="156" spans="1:31" x14ac:dyDescent="0.25">
      <c r="A156">
        <v>38.5</v>
      </c>
      <c r="B156" s="8">
        <v>5419.46</v>
      </c>
      <c r="C156" s="1">
        <v>49785.1</v>
      </c>
      <c r="D156" s="9">
        <v>31477.7</v>
      </c>
      <c r="E156">
        <v>2624</v>
      </c>
      <c r="F156">
        <v>2329.6</v>
      </c>
      <c r="G156">
        <v>4000</v>
      </c>
      <c r="H156" s="1">
        <v>275.16899999999998</v>
      </c>
      <c r="I156" s="1">
        <v>683.43700000000001</v>
      </c>
      <c r="J156" s="1">
        <v>477.72500000000002</v>
      </c>
      <c r="K156" s="1">
        <v>120.294</v>
      </c>
      <c r="L156" s="1">
        <v>1772.09</v>
      </c>
      <c r="M156" s="9">
        <v>0</v>
      </c>
      <c r="N156" s="1">
        <v>2400</v>
      </c>
      <c r="O156" s="1">
        <v>45000</v>
      </c>
      <c r="P156" s="1">
        <v>27000</v>
      </c>
      <c r="Q156" s="1">
        <v>0</v>
      </c>
      <c r="R156" s="1">
        <v>6861.55</v>
      </c>
      <c r="S156" s="1">
        <v>1963.38</v>
      </c>
      <c r="T156" s="1">
        <v>18.618200000000002</v>
      </c>
      <c r="U156" s="1">
        <v>17.521899999999999</v>
      </c>
      <c r="V156" s="1">
        <v>18</v>
      </c>
      <c r="W156" s="1">
        <v>19.0488</v>
      </c>
      <c r="X156" s="1">
        <v>11.136200000000001</v>
      </c>
      <c r="Y156" s="1">
        <f t="shared" si="13"/>
        <v>291.76819999999998</v>
      </c>
      <c r="Z156" s="1">
        <f t="shared" si="14"/>
        <v>290.67189999999999</v>
      </c>
      <c r="AA156" s="1">
        <f t="shared" si="15"/>
        <v>291.14999999999998</v>
      </c>
      <c r="AB156" s="1">
        <f t="shared" si="16"/>
        <v>292.19880000000001</v>
      </c>
      <c r="AC156" s="1">
        <f t="shared" si="17"/>
        <v>284.28619999999995</v>
      </c>
      <c r="AD156" s="1">
        <v>2.887</v>
      </c>
      <c r="AE156" s="1">
        <f t="shared" si="18"/>
        <v>276.03699999999998</v>
      </c>
    </row>
    <row r="157" spans="1:31" x14ac:dyDescent="0.25">
      <c r="A157">
        <v>38.75</v>
      </c>
      <c r="B157" s="8">
        <v>5419.46</v>
      </c>
      <c r="C157" s="1">
        <v>49785.1</v>
      </c>
      <c r="D157" s="9">
        <v>31477.7</v>
      </c>
      <c r="E157">
        <v>2624</v>
      </c>
      <c r="F157">
        <v>2329.6</v>
      </c>
      <c r="G157">
        <v>4000</v>
      </c>
      <c r="H157" s="1">
        <v>275.16899999999998</v>
      </c>
      <c r="I157" s="1">
        <v>683.43700000000001</v>
      </c>
      <c r="J157" s="1">
        <v>477.72500000000002</v>
      </c>
      <c r="K157" s="1">
        <v>120.294</v>
      </c>
      <c r="L157" s="1">
        <v>1772.09</v>
      </c>
      <c r="M157" s="9">
        <v>0</v>
      </c>
      <c r="N157" s="1">
        <v>2400</v>
      </c>
      <c r="O157" s="1">
        <v>45000</v>
      </c>
      <c r="P157" s="1">
        <v>27000</v>
      </c>
      <c r="Q157" s="1">
        <v>0</v>
      </c>
      <c r="R157" s="1">
        <v>6247.09</v>
      </c>
      <c r="S157" s="1">
        <v>1790.69</v>
      </c>
      <c r="T157" s="1">
        <v>18.881499999999999</v>
      </c>
      <c r="U157" s="1">
        <v>17.598299999999998</v>
      </c>
      <c r="V157" s="1">
        <v>18</v>
      </c>
      <c r="W157" s="1">
        <v>19.099499999999999</v>
      </c>
      <c r="X157" s="1">
        <v>11.1249</v>
      </c>
      <c r="Y157" s="1">
        <f t="shared" si="13"/>
        <v>292.03149999999999</v>
      </c>
      <c r="Z157" s="1">
        <f t="shared" si="14"/>
        <v>290.74829999999997</v>
      </c>
      <c r="AA157" s="1">
        <f t="shared" si="15"/>
        <v>291.14999999999998</v>
      </c>
      <c r="AB157" s="1">
        <f t="shared" si="16"/>
        <v>292.24949999999995</v>
      </c>
      <c r="AC157" s="1">
        <f t="shared" si="17"/>
        <v>284.2749</v>
      </c>
      <c r="AD157" s="1">
        <v>2.6869999999999998</v>
      </c>
      <c r="AE157" s="1">
        <f t="shared" si="18"/>
        <v>275.83699999999999</v>
      </c>
    </row>
    <row r="158" spans="1:31" x14ac:dyDescent="0.25">
      <c r="A158">
        <v>39</v>
      </c>
      <c r="B158" s="8">
        <v>5419.46</v>
      </c>
      <c r="C158" s="1">
        <v>49785.1</v>
      </c>
      <c r="D158" s="9">
        <v>31477.7</v>
      </c>
      <c r="E158">
        <v>2624</v>
      </c>
      <c r="F158">
        <v>2329.6</v>
      </c>
      <c r="G158">
        <v>4000</v>
      </c>
      <c r="H158" s="1">
        <v>275.16899999999998</v>
      </c>
      <c r="I158" s="1">
        <v>683.43700000000001</v>
      </c>
      <c r="J158" s="1">
        <v>477.72500000000002</v>
      </c>
      <c r="K158" s="1">
        <v>120.294</v>
      </c>
      <c r="L158" s="1">
        <v>1772.09</v>
      </c>
      <c r="M158" s="9">
        <v>0</v>
      </c>
      <c r="N158" s="1">
        <v>2400</v>
      </c>
      <c r="O158" s="1">
        <v>45000</v>
      </c>
      <c r="P158" s="1">
        <v>27000</v>
      </c>
      <c r="Q158" s="1">
        <v>0</v>
      </c>
      <c r="R158" s="1">
        <v>5637.54</v>
      </c>
      <c r="S158" s="1">
        <v>1615</v>
      </c>
      <c r="T158" s="1">
        <v>18.9803</v>
      </c>
      <c r="U158" s="1">
        <v>17.622399999999999</v>
      </c>
      <c r="V158" s="1">
        <v>18</v>
      </c>
      <c r="W158" s="1">
        <v>19.081499999999998</v>
      </c>
      <c r="X158" s="1">
        <v>11.110900000000001</v>
      </c>
      <c r="Y158" s="1">
        <f t="shared" si="13"/>
        <v>292.13029999999998</v>
      </c>
      <c r="Z158" s="1">
        <f t="shared" si="14"/>
        <v>290.77239999999995</v>
      </c>
      <c r="AA158" s="1">
        <f t="shared" si="15"/>
        <v>291.14999999999998</v>
      </c>
      <c r="AB158" s="1">
        <f t="shared" si="16"/>
        <v>292.23149999999998</v>
      </c>
      <c r="AC158" s="1">
        <f t="shared" si="17"/>
        <v>284.26089999999999</v>
      </c>
      <c r="AD158" s="1">
        <v>2.4870000000000001</v>
      </c>
      <c r="AE158" s="1">
        <f t="shared" si="18"/>
        <v>275.637</v>
      </c>
    </row>
    <row r="159" spans="1:31" x14ac:dyDescent="0.25">
      <c r="A159">
        <v>39.25</v>
      </c>
      <c r="B159" s="8">
        <v>5419.46</v>
      </c>
      <c r="C159" s="1">
        <v>12225.1</v>
      </c>
      <c r="D159" s="9">
        <v>31477.7</v>
      </c>
      <c r="E159">
        <v>2624</v>
      </c>
      <c r="F159">
        <v>2329.6</v>
      </c>
      <c r="G159">
        <v>4000</v>
      </c>
      <c r="H159" s="1">
        <v>275.16899999999998</v>
      </c>
      <c r="I159" s="1">
        <v>683.43700000000001</v>
      </c>
      <c r="J159" s="1">
        <v>477.72500000000002</v>
      </c>
      <c r="K159" s="1">
        <v>120.294</v>
      </c>
      <c r="L159" s="1">
        <v>1772.09</v>
      </c>
      <c r="M159" s="9">
        <v>0</v>
      </c>
      <c r="N159" s="1">
        <v>2400</v>
      </c>
      <c r="O159" s="1">
        <v>7439.93</v>
      </c>
      <c r="P159" s="1">
        <v>27000</v>
      </c>
      <c r="Q159" s="1">
        <v>0</v>
      </c>
      <c r="R159" s="1">
        <v>5008.6099999999997</v>
      </c>
      <c r="S159" s="1">
        <v>1446.94</v>
      </c>
      <c r="T159" s="1">
        <v>18.9666</v>
      </c>
      <c r="U159" s="1">
        <v>17.0289</v>
      </c>
      <c r="V159" s="1">
        <v>18</v>
      </c>
      <c r="W159" s="1">
        <v>19.057300000000001</v>
      </c>
      <c r="X159" s="1">
        <v>11.106999999999999</v>
      </c>
      <c r="Y159" s="1">
        <f t="shared" si="13"/>
        <v>292.11659999999995</v>
      </c>
      <c r="Z159" s="1">
        <f t="shared" si="14"/>
        <v>290.1789</v>
      </c>
      <c r="AA159" s="1">
        <f t="shared" si="15"/>
        <v>291.14999999999998</v>
      </c>
      <c r="AB159" s="1">
        <f t="shared" si="16"/>
        <v>292.20729999999998</v>
      </c>
      <c r="AC159" s="1">
        <f t="shared" si="17"/>
        <v>284.25699999999995</v>
      </c>
      <c r="AD159" s="1">
        <v>2.4119999999999999</v>
      </c>
      <c r="AE159" s="1">
        <f t="shared" si="18"/>
        <v>275.56199999999995</v>
      </c>
    </row>
    <row r="160" spans="1:31" x14ac:dyDescent="0.25">
      <c r="A160">
        <v>39.5</v>
      </c>
      <c r="B160" s="8">
        <v>5419.46</v>
      </c>
      <c r="C160" s="1">
        <v>12225.1</v>
      </c>
      <c r="D160" s="9">
        <v>31477.7</v>
      </c>
      <c r="E160">
        <v>2624</v>
      </c>
      <c r="F160">
        <v>2329.6</v>
      </c>
      <c r="G160">
        <v>4000</v>
      </c>
      <c r="H160" s="1">
        <v>275.16899999999998</v>
      </c>
      <c r="I160" s="1">
        <v>683.43700000000001</v>
      </c>
      <c r="J160" s="1">
        <v>477.72500000000002</v>
      </c>
      <c r="K160" s="1">
        <v>120.294</v>
      </c>
      <c r="L160" s="1">
        <v>1772.09</v>
      </c>
      <c r="M160" s="9">
        <v>0</v>
      </c>
      <c r="N160" s="1">
        <v>2400</v>
      </c>
      <c r="O160" s="1">
        <v>7439.93</v>
      </c>
      <c r="P160" s="1">
        <v>27000</v>
      </c>
      <c r="Q160" s="1">
        <v>0</v>
      </c>
      <c r="R160" s="1">
        <v>4373.6099999999997</v>
      </c>
      <c r="S160" s="1">
        <v>1283.1300000000001</v>
      </c>
      <c r="T160" s="1">
        <v>19.016300000000001</v>
      </c>
      <c r="U160" s="1">
        <v>16.368099999999998</v>
      </c>
      <c r="V160" s="1">
        <v>18</v>
      </c>
      <c r="W160" s="1">
        <v>19.0228</v>
      </c>
      <c r="X160" s="1">
        <v>11.095800000000001</v>
      </c>
      <c r="Y160" s="1">
        <f t="shared" si="13"/>
        <v>292.16629999999998</v>
      </c>
      <c r="Z160" s="1">
        <f t="shared" si="14"/>
        <v>289.5181</v>
      </c>
      <c r="AA160" s="1">
        <f t="shared" si="15"/>
        <v>291.14999999999998</v>
      </c>
      <c r="AB160" s="1">
        <f t="shared" si="16"/>
        <v>292.1728</v>
      </c>
      <c r="AC160" s="1">
        <f t="shared" si="17"/>
        <v>284.24579999999997</v>
      </c>
      <c r="AD160" s="1">
        <v>2.3370000000000002</v>
      </c>
      <c r="AE160" s="1">
        <f t="shared" si="18"/>
        <v>275.48699999999997</v>
      </c>
    </row>
    <row r="161" spans="1:31" x14ac:dyDescent="0.25">
      <c r="A161">
        <v>39.75</v>
      </c>
      <c r="B161" s="8">
        <v>7019.46</v>
      </c>
      <c r="C161" s="1">
        <v>12225.1</v>
      </c>
      <c r="D161" s="9">
        <v>31477.7</v>
      </c>
      <c r="E161">
        <v>2624</v>
      </c>
      <c r="F161">
        <v>2329.6</v>
      </c>
      <c r="G161">
        <v>4000</v>
      </c>
      <c r="H161" s="1">
        <v>275.16899999999998</v>
      </c>
      <c r="I161" s="1">
        <v>683.43700000000001</v>
      </c>
      <c r="J161" s="1">
        <v>477.72500000000002</v>
      </c>
      <c r="K161" s="1">
        <v>120.294</v>
      </c>
      <c r="L161" s="1">
        <v>1772.09</v>
      </c>
      <c r="M161" s="9">
        <v>0</v>
      </c>
      <c r="N161" s="1">
        <v>4000</v>
      </c>
      <c r="O161" s="1">
        <v>7439.93</v>
      </c>
      <c r="P161" s="1">
        <v>27000</v>
      </c>
      <c r="Q161" s="1">
        <v>0</v>
      </c>
      <c r="R161" s="1">
        <v>3709.18</v>
      </c>
      <c r="S161" s="1">
        <v>1138.0999999999999</v>
      </c>
      <c r="T161" s="1">
        <v>19.305599999999998</v>
      </c>
      <c r="U161" s="1">
        <v>16.140799999999999</v>
      </c>
      <c r="V161" s="1">
        <v>18</v>
      </c>
      <c r="W161" s="1">
        <v>18.999700000000001</v>
      </c>
      <c r="X161" s="1">
        <v>11.0885</v>
      </c>
      <c r="Y161" s="1">
        <f t="shared" si="13"/>
        <v>292.4556</v>
      </c>
      <c r="Z161" s="1">
        <f t="shared" si="14"/>
        <v>289.29079999999999</v>
      </c>
      <c r="AA161" s="1">
        <f t="shared" si="15"/>
        <v>291.14999999999998</v>
      </c>
      <c r="AB161" s="1">
        <f t="shared" si="16"/>
        <v>292.1497</v>
      </c>
      <c r="AC161" s="1">
        <f t="shared" si="17"/>
        <v>284.23849999999999</v>
      </c>
      <c r="AD161" s="1">
        <v>2.262</v>
      </c>
      <c r="AE161" s="1">
        <f t="shared" si="18"/>
        <v>275.41199999999998</v>
      </c>
    </row>
    <row r="162" spans="1:31" x14ac:dyDescent="0.25">
      <c r="A162">
        <v>40</v>
      </c>
      <c r="B162" s="8">
        <v>7019.46</v>
      </c>
      <c r="C162" s="1">
        <v>12225.1</v>
      </c>
      <c r="D162" s="9">
        <v>31477.7</v>
      </c>
      <c r="E162">
        <v>2624</v>
      </c>
      <c r="F162">
        <v>2329.6</v>
      </c>
      <c r="G162">
        <v>4000</v>
      </c>
      <c r="H162" s="1">
        <v>275.16899999999998</v>
      </c>
      <c r="I162" s="1">
        <v>683.43700000000001</v>
      </c>
      <c r="J162" s="1">
        <v>477.72500000000002</v>
      </c>
      <c r="K162" s="1">
        <v>120.294</v>
      </c>
      <c r="L162" s="1">
        <v>1772.09</v>
      </c>
      <c r="M162" s="9">
        <v>0</v>
      </c>
      <c r="N162" s="1">
        <v>4000</v>
      </c>
      <c r="O162" s="1">
        <v>7439.93</v>
      </c>
      <c r="P162" s="1">
        <v>27000</v>
      </c>
      <c r="Q162" s="1">
        <v>0</v>
      </c>
      <c r="R162" s="1">
        <v>3090.04</v>
      </c>
      <c r="S162" s="1">
        <v>1093.3499999999999</v>
      </c>
      <c r="T162" s="1">
        <v>19.6477</v>
      </c>
      <c r="U162" s="1">
        <v>16.037700000000001</v>
      </c>
      <c r="V162" s="1">
        <v>18</v>
      </c>
      <c r="W162" s="1">
        <v>18.9864</v>
      </c>
      <c r="X162" s="1">
        <v>11.0832</v>
      </c>
      <c r="Y162" s="1">
        <f t="shared" si="13"/>
        <v>292.79769999999996</v>
      </c>
      <c r="Z162" s="1">
        <f t="shared" si="14"/>
        <v>289.18769999999995</v>
      </c>
      <c r="AA162" s="1">
        <f t="shared" si="15"/>
        <v>291.14999999999998</v>
      </c>
      <c r="AB162" s="1">
        <f t="shared" si="16"/>
        <v>292.13639999999998</v>
      </c>
      <c r="AC162" s="1">
        <f t="shared" si="17"/>
        <v>284.23319999999995</v>
      </c>
      <c r="AD162" s="1">
        <v>2.1869999999999998</v>
      </c>
      <c r="AE162" s="1">
        <f t="shared" si="18"/>
        <v>275.33699999999999</v>
      </c>
    </row>
    <row r="163" spans="1:31" x14ac:dyDescent="0.25">
      <c r="A163">
        <v>40.25</v>
      </c>
      <c r="B163" s="8">
        <v>7019.46</v>
      </c>
      <c r="C163" s="1">
        <v>12225.1</v>
      </c>
      <c r="D163" s="9">
        <v>15727.7</v>
      </c>
      <c r="E163">
        <v>2624</v>
      </c>
      <c r="F163">
        <v>2329.6</v>
      </c>
      <c r="G163">
        <v>4000</v>
      </c>
      <c r="H163" s="1">
        <v>275.16899999999998</v>
      </c>
      <c r="I163" s="1">
        <v>683.43700000000001</v>
      </c>
      <c r="J163" s="1">
        <v>477.72500000000002</v>
      </c>
      <c r="K163" s="1">
        <v>120.294</v>
      </c>
      <c r="L163" s="1">
        <v>1772.09</v>
      </c>
      <c r="M163" s="9">
        <v>0</v>
      </c>
      <c r="N163" s="1">
        <v>4000</v>
      </c>
      <c r="O163" s="1">
        <v>7439.93</v>
      </c>
      <c r="P163" s="1">
        <v>11250</v>
      </c>
      <c r="Q163" s="1">
        <v>0</v>
      </c>
      <c r="R163" s="1">
        <v>3388.66</v>
      </c>
      <c r="S163" s="1">
        <v>1325.06</v>
      </c>
      <c r="T163" s="1">
        <v>19.689800000000002</v>
      </c>
      <c r="U163" s="1">
        <v>15.963699999999999</v>
      </c>
      <c r="V163" s="1">
        <v>18</v>
      </c>
      <c r="W163" s="1">
        <v>18.316600000000001</v>
      </c>
      <c r="X163" s="1">
        <v>11.0792</v>
      </c>
      <c r="Y163" s="1">
        <f t="shared" si="13"/>
        <v>292.83979999999997</v>
      </c>
      <c r="Z163" s="1">
        <f t="shared" si="14"/>
        <v>289.11369999999999</v>
      </c>
      <c r="AA163" s="1">
        <f t="shared" si="15"/>
        <v>291.14999999999998</v>
      </c>
      <c r="AB163" s="1">
        <f t="shared" si="16"/>
        <v>291.46659999999997</v>
      </c>
      <c r="AC163" s="1">
        <f t="shared" si="17"/>
        <v>284.22919999999999</v>
      </c>
      <c r="AD163" s="1">
        <v>2.1869999999999998</v>
      </c>
      <c r="AE163" s="1">
        <f t="shared" si="18"/>
        <v>275.33699999999999</v>
      </c>
    </row>
    <row r="164" spans="1:31" x14ac:dyDescent="0.25">
      <c r="A164">
        <v>40.5</v>
      </c>
      <c r="B164" s="8">
        <v>7019.46</v>
      </c>
      <c r="C164" s="1">
        <v>12225.1</v>
      </c>
      <c r="D164" s="9">
        <v>15727.7</v>
      </c>
      <c r="E164">
        <v>2624</v>
      </c>
      <c r="F164">
        <v>2329.6</v>
      </c>
      <c r="G164">
        <v>4000</v>
      </c>
      <c r="H164" s="1">
        <v>275.16899999999998</v>
      </c>
      <c r="I164" s="1">
        <v>683.43700000000001</v>
      </c>
      <c r="J164" s="1">
        <v>477.72500000000002</v>
      </c>
      <c r="K164" s="1">
        <v>120.294</v>
      </c>
      <c r="L164" s="1">
        <v>1772.09</v>
      </c>
      <c r="M164" s="9">
        <v>0</v>
      </c>
      <c r="N164" s="1">
        <v>4000</v>
      </c>
      <c r="O164" s="1">
        <v>7439.93</v>
      </c>
      <c r="P164" s="1">
        <v>11250</v>
      </c>
      <c r="Q164" s="1">
        <v>0</v>
      </c>
      <c r="R164" s="1">
        <v>2411.34</v>
      </c>
      <c r="S164" s="1">
        <v>1006.55</v>
      </c>
      <c r="T164" s="1">
        <v>19.832100000000001</v>
      </c>
      <c r="U164" s="1">
        <v>15.838100000000001</v>
      </c>
      <c r="V164" s="1">
        <v>18</v>
      </c>
      <c r="W164" s="1">
        <v>17.429600000000001</v>
      </c>
      <c r="X164" s="1">
        <v>11.071899999999999</v>
      </c>
      <c r="Y164" s="1">
        <f t="shared" si="13"/>
        <v>292.9821</v>
      </c>
      <c r="Z164" s="1">
        <f t="shared" si="14"/>
        <v>288.98809999999997</v>
      </c>
      <c r="AA164" s="1">
        <f t="shared" si="15"/>
        <v>291.14999999999998</v>
      </c>
      <c r="AB164" s="1">
        <f t="shared" si="16"/>
        <v>290.57959999999997</v>
      </c>
      <c r="AC164" s="1">
        <f t="shared" si="17"/>
        <v>284.22190000000001</v>
      </c>
      <c r="AD164" s="1">
        <v>2.1869999999999998</v>
      </c>
      <c r="AE164" s="1">
        <f t="shared" si="18"/>
        <v>275.33699999999999</v>
      </c>
    </row>
    <row r="165" spans="1:31" x14ac:dyDescent="0.25">
      <c r="A165">
        <v>40.75</v>
      </c>
      <c r="B165" s="8">
        <v>7019.46</v>
      </c>
      <c r="C165" s="1">
        <v>12225.1</v>
      </c>
      <c r="D165" s="9">
        <v>15727.7</v>
      </c>
      <c r="E165">
        <v>2624</v>
      </c>
      <c r="F165">
        <v>2329.6</v>
      </c>
      <c r="G165">
        <v>4000</v>
      </c>
      <c r="H165" s="1">
        <v>275.16899999999998</v>
      </c>
      <c r="I165" s="1">
        <v>683.43700000000001</v>
      </c>
      <c r="J165" s="1">
        <v>477.72500000000002</v>
      </c>
      <c r="K165" s="1">
        <v>120.294</v>
      </c>
      <c r="L165" s="1">
        <v>1772.09</v>
      </c>
      <c r="M165" s="9">
        <v>0</v>
      </c>
      <c r="N165" s="1">
        <v>4000</v>
      </c>
      <c r="O165" s="1">
        <v>7439.93</v>
      </c>
      <c r="P165" s="1">
        <v>11250</v>
      </c>
      <c r="Q165" s="1">
        <v>0</v>
      </c>
      <c r="R165" s="1">
        <v>1691.03</v>
      </c>
      <c r="S165" s="1">
        <v>1994.88</v>
      </c>
      <c r="T165" s="1">
        <v>19.920999999999999</v>
      </c>
      <c r="U165" s="1">
        <v>15.762600000000001</v>
      </c>
      <c r="V165" s="1">
        <v>18</v>
      </c>
      <c r="W165" s="1">
        <v>16.962800000000001</v>
      </c>
      <c r="X165" s="1">
        <v>11.068199999999999</v>
      </c>
      <c r="Y165" s="1">
        <f t="shared" si="13"/>
        <v>293.07099999999997</v>
      </c>
      <c r="Z165" s="1">
        <f t="shared" si="14"/>
        <v>288.9126</v>
      </c>
      <c r="AA165" s="1">
        <f t="shared" si="15"/>
        <v>291.14999999999998</v>
      </c>
      <c r="AB165" s="1">
        <f t="shared" si="16"/>
        <v>290.11279999999999</v>
      </c>
      <c r="AC165" s="1">
        <f t="shared" si="17"/>
        <v>284.21819999999997</v>
      </c>
      <c r="AD165" s="1">
        <v>2.1869999999999998</v>
      </c>
      <c r="AE165" s="1">
        <f t="shared" si="18"/>
        <v>275.33699999999999</v>
      </c>
    </row>
    <row r="166" spans="1:31" x14ac:dyDescent="0.25">
      <c r="A166">
        <v>41</v>
      </c>
      <c r="B166" s="8">
        <v>7019.46</v>
      </c>
      <c r="C166" s="1">
        <v>12225.1</v>
      </c>
      <c r="D166" s="9">
        <v>15727.7</v>
      </c>
      <c r="E166">
        <v>2624</v>
      </c>
      <c r="F166">
        <v>2329.6</v>
      </c>
      <c r="G166">
        <v>4000</v>
      </c>
      <c r="H166" s="1">
        <v>275.16899999999998</v>
      </c>
      <c r="I166" s="1">
        <v>683.43700000000001</v>
      </c>
      <c r="J166" s="1">
        <v>477.72500000000002</v>
      </c>
      <c r="K166" s="1">
        <v>120.294</v>
      </c>
      <c r="L166" s="1">
        <v>1772.09</v>
      </c>
      <c r="M166" s="9">
        <v>0</v>
      </c>
      <c r="N166" s="1">
        <v>4000</v>
      </c>
      <c r="O166" s="1">
        <v>7439.93</v>
      </c>
      <c r="P166" s="1">
        <v>11250</v>
      </c>
      <c r="Q166" s="1">
        <v>0</v>
      </c>
      <c r="R166" s="1">
        <v>0</v>
      </c>
      <c r="S166" s="1">
        <v>0</v>
      </c>
      <c r="T166" s="1">
        <v>19.9376</v>
      </c>
      <c r="U166" s="1">
        <v>15.7355</v>
      </c>
      <c r="V166" s="1">
        <v>18</v>
      </c>
      <c r="W166" s="1">
        <v>16.8506</v>
      </c>
      <c r="X166" s="1">
        <v>11.0527</v>
      </c>
      <c r="Y166" s="1">
        <f t="shared" si="13"/>
        <v>293.08759999999995</v>
      </c>
      <c r="Z166" s="1">
        <f t="shared" si="14"/>
        <v>288.88549999999998</v>
      </c>
      <c r="AA166" s="1">
        <f t="shared" si="15"/>
        <v>291.14999999999998</v>
      </c>
      <c r="AB166" s="1">
        <f t="shared" si="16"/>
        <v>290.00059999999996</v>
      </c>
      <c r="AC166" s="1">
        <f t="shared" si="17"/>
        <v>284.20269999999999</v>
      </c>
      <c r="AD166" s="1">
        <v>2.1869999999999998</v>
      </c>
      <c r="AE166" s="1">
        <f t="shared" si="18"/>
        <v>275.33699999999999</v>
      </c>
    </row>
    <row r="167" spans="1:31" x14ac:dyDescent="0.25">
      <c r="A167">
        <v>41.25</v>
      </c>
      <c r="B167" s="8">
        <v>4154.8500000000004</v>
      </c>
      <c r="C167" s="1">
        <v>7955.61</v>
      </c>
      <c r="D167" s="9">
        <v>11654.2</v>
      </c>
      <c r="E167">
        <v>0</v>
      </c>
      <c r="F167">
        <v>0</v>
      </c>
      <c r="G167">
        <v>0</v>
      </c>
      <c r="H167" s="1">
        <v>148.16800000000001</v>
      </c>
      <c r="I167" s="1">
        <v>368.005</v>
      </c>
      <c r="J167" s="1">
        <v>404.22899999999998</v>
      </c>
      <c r="K167" s="1">
        <v>6.68302</v>
      </c>
      <c r="L167" s="1">
        <v>147.67400000000001</v>
      </c>
      <c r="M167" s="9">
        <v>0</v>
      </c>
      <c r="N167" s="1">
        <v>4000</v>
      </c>
      <c r="O167" s="1">
        <v>7439.93</v>
      </c>
      <c r="P167" s="1">
        <v>11250</v>
      </c>
      <c r="Q167" s="1">
        <v>0</v>
      </c>
      <c r="R167" s="1">
        <v>0</v>
      </c>
      <c r="S167" s="1">
        <v>0</v>
      </c>
      <c r="T167" s="1">
        <v>19.627800000000001</v>
      </c>
      <c r="U167" s="1">
        <v>14.918200000000001</v>
      </c>
      <c r="V167" s="1">
        <v>18</v>
      </c>
      <c r="W167" s="1">
        <v>16.4483</v>
      </c>
      <c r="X167" s="1">
        <v>11.0383</v>
      </c>
      <c r="Y167" s="1">
        <f t="shared" si="13"/>
        <v>292.77779999999996</v>
      </c>
      <c r="Z167" s="1">
        <f t="shared" si="14"/>
        <v>288.06819999999999</v>
      </c>
      <c r="AA167" s="1">
        <f t="shared" si="15"/>
        <v>291.14999999999998</v>
      </c>
      <c r="AB167" s="1">
        <f t="shared" si="16"/>
        <v>289.59829999999999</v>
      </c>
      <c r="AC167" s="1">
        <f t="shared" si="17"/>
        <v>284.18829999999997</v>
      </c>
      <c r="AD167" s="1">
        <v>2.1869999999999998</v>
      </c>
      <c r="AE167" s="1">
        <f t="shared" si="18"/>
        <v>275.33699999999999</v>
      </c>
    </row>
    <row r="168" spans="1:31" x14ac:dyDescent="0.25">
      <c r="A168">
        <v>41.5</v>
      </c>
      <c r="B168" s="8">
        <v>154.851</v>
      </c>
      <c r="C168" s="1">
        <v>7955.61</v>
      </c>
      <c r="D168" s="9">
        <v>11654.2</v>
      </c>
      <c r="E168">
        <v>0</v>
      </c>
      <c r="F168">
        <v>0</v>
      </c>
      <c r="G168">
        <v>0</v>
      </c>
      <c r="H168" s="1">
        <v>148.16800000000001</v>
      </c>
      <c r="I168" s="1">
        <v>368.005</v>
      </c>
      <c r="J168" s="1">
        <v>404.22899999999998</v>
      </c>
      <c r="K168" s="1">
        <v>6.68302</v>
      </c>
      <c r="L168" s="1">
        <v>147.67400000000001</v>
      </c>
      <c r="M168" s="9">
        <v>0</v>
      </c>
      <c r="N168" s="1">
        <v>0</v>
      </c>
      <c r="O168" s="1">
        <v>7439.93</v>
      </c>
      <c r="P168" s="1">
        <v>11250</v>
      </c>
      <c r="Q168" s="1">
        <v>0</v>
      </c>
      <c r="R168" s="1">
        <v>0</v>
      </c>
      <c r="S168" s="1">
        <v>0</v>
      </c>
      <c r="T168" s="1">
        <v>19.214200000000002</v>
      </c>
      <c r="U168" s="1">
        <v>14.448600000000001</v>
      </c>
      <c r="V168" s="1">
        <v>18</v>
      </c>
      <c r="W168" s="1">
        <v>16.155000000000001</v>
      </c>
      <c r="X168" s="1">
        <v>11.0252</v>
      </c>
      <c r="Y168" s="1">
        <f t="shared" si="13"/>
        <v>292.36419999999998</v>
      </c>
      <c r="Z168" s="1">
        <f t="shared" si="14"/>
        <v>287.59859999999998</v>
      </c>
      <c r="AA168" s="1">
        <f t="shared" si="15"/>
        <v>291.14999999999998</v>
      </c>
      <c r="AB168" s="1">
        <f t="shared" si="16"/>
        <v>289.30499999999995</v>
      </c>
      <c r="AC168" s="1">
        <f t="shared" si="17"/>
        <v>284.17519999999996</v>
      </c>
      <c r="AD168" s="1">
        <v>2.1869999999999998</v>
      </c>
      <c r="AE168" s="1">
        <f t="shared" si="18"/>
        <v>275.33699999999999</v>
      </c>
    </row>
    <row r="169" spans="1:31" x14ac:dyDescent="0.25">
      <c r="A169">
        <v>41.75</v>
      </c>
      <c r="B169" s="8">
        <v>154.851</v>
      </c>
      <c r="C169" s="1">
        <v>7955.61</v>
      </c>
      <c r="D169" s="9">
        <v>11654.2</v>
      </c>
      <c r="E169">
        <v>0</v>
      </c>
      <c r="F169">
        <v>0</v>
      </c>
      <c r="G169">
        <v>0</v>
      </c>
      <c r="H169" s="1">
        <v>148.16800000000001</v>
      </c>
      <c r="I169" s="1">
        <v>368.005</v>
      </c>
      <c r="J169" s="1">
        <v>404.22899999999998</v>
      </c>
      <c r="K169" s="1">
        <v>6.68302</v>
      </c>
      <c r="L169" s="1">
        <v>147.67400000000001</v>
      </c>
      <c r="M169" s="9">
        <v>0</v>
      </c>
      <c r="N169" s="1">
        <v>0</v>
      </c>
      <c r="O169" s="1">
        <v>7439.93</v>
      </c>
      <c r="P169" s="1">
        <v>11250</v>
      </c>
      <c r="Q169" s="1">
        <v>0</v>
      </c>
      <c r="R169" s="1">
        <v>0</v>
      </c>
      <c r="S169" s="1">
        <v>0</v>
      </c>
      <c r="T169" s="1">
        <v>18.981400000000001</v>
      </c>
      <c r="U169" s="1">
        <v>14.1365</v>
      </c>
      <c r="V169" s="1">
        <v>18</v>
      </c>
      <c r="W169" s="1">
        <v>15.9457</v>
      </c>
      <c r="X169" s="1">
        <v>11.0159</v>
      </c>
      <c r="Y169" s="1">
        <f t="shared" si="13"/>
        <v>292.13139999999999</v>
      </c>
      <c r="Z169" s="1">
        <f t="shared" si="14"/>
        <v>287.28649999999999</v>
      </c>
      <c r="AA169" s="1">
        <f t="shared" si="15"/>
        <v>291.14999999999998</v>
      </c>
      <c r="AB169" s="1">
        <f t="shared" si="16"/>
        <v>289.09569999999997</v>
      </c>
      <c r="AC169" s="1">
        <f t="shared" si="17"/>
        <v>284.16589999999997</v>
      </c>
      <c r="AD169" s="1">
        <v>2.1869999999999998</v>
      </c>
      <c r="AE169" s="1">
        <f t="shared" si="18"/>
        <v>275.33699999999999</v>
      </c>
    </row>
    <row r="170" spans="1:31" x14ac:dyDescent="0.25">
      <c r="A170">
        <v>42</v>
      </c>
      <c r="B170" s="8">
        <v>154.851</v>
      </c>
      <c r="C170" s="1">
        <v>7955.61</v>
      </c>
      <c r="D170" s="9">
        <v>11654.2</v>
      </c>
      <c r="E170">
        <v>0</v>
      </c>
      <c r="F170">
        <v>0</v>
      </c>
      <c r="G170">
        <v>0</v>
      </c>
      <c r="H170" s="1">
        <v>148.16800000000001</v>
      </c>
      <c r="I170" s="1">
        <v>368.005</v>
      </c>
      <c r="J170" s="1">
        <v>404.22899999999998</v>
      </c>
      <c r="K170" s="1">
        <v>6.68302</v>
      </c>
      <c r="L170" s="1">
        <v>147.67400000000001</v>
      </c>
      <c r="M170" s="9">
        <v>0</v>
      </c>
      <c r="N170" s="1">
        <v>0</v>
      </c>
      <c r="O170" s="1">
        <v>7439.93</v>
      </c>
      <c r="P170" s="1">
        <v>11250</v>
      </c>
      <c r="Q170" s="1">
        <v>0</v>
      </c>
      <c r="R170" s="1">
        <v>0</v>
      </c>
      <c r="S170" s="1">
        <v>0</v>
      </c>
      <c r="T170" s="1">
        <v>18.519300000000001</v>
      </c>
      <c r="U170" s="1">
        <v>13.466900000000001</v>
      </c>
      <c r="V170" s="1">
        <v>18</v>
      </c>
      <c r="W170" s="1">
        <v>15.4994</v>
      </c>
      <c r="X170" s="1">
        <v>10.9969</v>
      </c>
      <c r="Y170" s="1">
        <f t="shared" si="13"/>
        <v>291.66929999999996</v>
      </c>
      <c r="Z170" s="1">
        <f t="shared" si="14"/>
        <v>286.61689999999999</v>
      </c>
      <c r="AA170" s="1">
        <f t="shared" si="15"/>
        <v>291.14999999999998</v>
      </c>
      <c r="AB170" s="1">
        <f t="shared" si="16"/>
        <v>288.64939999999996</v>
      </c>
      <c r="AC170" s="1">
        <f t="shared" si="17"/>
        <v>284.14689999999996</v>
      </c>
      <c r="AD170" s="1">
        <v>2.1869999999999998</v>
      </c>
      <c r="AE170" s="1">
        <f t="shared" si="18"/>
        <v>275.33699999999999</v>
      </c>
    </row>
    <row r="171" spans="1:31" x14ac:dyDescent="0.25">
      <c r="A171">
        <v>42.25</v>
      </c>
      <c r="B171" s="8">
        <v>154.851</v>
      </c>
      <c r="C171" s="1">
        <v>7955.61</v>
      </c>
      <c r="D171" s="9">
        <v>11654.2</v>
      </c>
      <c r="E171">
        <v>0</v>
      </c>
      <c r="F171">
        <v>0</v>
      </c>
      <c r="G171">
        <v>0</v>
      </c>
      <c r="H171" s="1">
        <v>148.16800000000001</v>
      </c>
      <c r="I171" s="1">
        <v>368.005</v>
      </c>
      <c r="J171" s="1">
        <v>404.22899999999998</v>
      </c>
      <c r="K171" s="1">
        <v>6.68302</v>
      </c>
      <c r="L171" s="1">
        <v>147.67400000000001</v>
      </c>
      <c r="M171" s="9">
        <v>0</v>
      </c>
      <c r="N171" s="1">
        <v>0</v>
      </c>
      <c r="O171" s="1">
        <v>7439.93</v>
      </c>
      <c r="P171" s="1">
        <v>11250</v>
      </c>
      <c r="Q171" s="1">
        <v>0</v>
      </c>
      <c r="R171" s="1">
        <v>0</v>
      </c>
      <c r="S171" s="1">
        <v>0</v>
      </c>
      <c r="T171" s="1">
        <v>18.288599999999999</v>
      </c>
      <c r="U171" s="1">
        <v>13.084</v>
      </c>
      <c r="V171" s="1">
        <v>18</v>
      </c>
      <c r="W171" s="1">
        <v>15.222899999999999</v>
      </c>
      <c r="X171" s="1">
        <v>10.9856</v>
      </c>
      <c r="Y171" s="1">
        <f t="shared" si="13"/>
        <v>291.43859999999995</v>
      </c>
      <c r="Z171" s="1">
        <f t="shared" si="14"/>
        <v>286.23399999999998</v>
      </c>
      <c r="AA171" s="1">
        <f t="shared" si="15"/>
        <v>291.14999999999998</v>
      </c>
      <c r="AB171" s="1">
        <f t="shared" si="16"/>
        <v>288.37289999999996</v>
      </c>
      <c r="AC171" s="1">
        <f t="shared" si="17"/>
        <v>284.13559999999995</v>
      </c>
      <c r="AD171" s="1">
        <v>2.0870000000000002</v>
      </c>
      <c r="AE171" s="1">
        <f t="shared" si="18"/>
        <v>275.23699999999997</v>
      </c>
    </row>
    <row r="172" spans="1:31" x14ac:dyDescent="0.25">
      <c r="A172">
        <v>42.5</v>
      </c>
      <c r="B172" s="8">
        <v>154.851</v>
      </c>
      <c r="C172" s="1">
        <v>7955.61</v>
      </c>
      <c r="D172" s="9">
        <v>11654.2</v>
      </c>
      <c r="E172">
        <v>0</v>
      </c>
      <c r="F172">
        <v>0</v>
      </c>
      <c r="G172">
        <v>0</v>
      </c>
      <c r="H172" s="1">
        <v>148.16800000000001</v>
      </c>
      <c r="I172" s="1">
        <v>368.005</v>
      </c>
      <c r="J172" s="1">
        <v>404.22899999999998</v>
      </c>
      <c r="K172" s="1">
        <v>6.68302</v>
      </c>
      <c r="L172" s="1">
        <v>147.67400000000001</v>
      </c>
      <c r="M172" s="9">
        <v>0</v>
      </c>
      <c r="N172" s="1">
        <v>0</v>
      </c>
      <c r="O172" s="1">
        <v>7439.93</v>
      </c>
      <c r="P172" s="1">
        <v>11250</v>
      </c>
      <c r="Q172" s="1">
        <v>0</v>
      </c>
      <c r="R172" s="1">
        <v>0</v>
      </c>
      <c r="S172" s="1">
        <v>0</v>
      </c>
      <c r="T172" s="1">
        <v>18.179300000000001</v>
      </c>
      <c r="U172" s="1">
        <v>12.877599999999999</v>
      </c>
      <c r="V172" s="1">
        <v>18</v>
      </c>
      <c r="W172" s="1">
        <v>15.057499999999999</v>
      </c>
      <c r="X172" s="1">
        <v>10.979200000000001</v>
      </c>
      <c r="Y172" s="1">
        <f t="shared" si="13"/>
        <v>291.32929999999999</v>
      </c>
      <c r="Z172" s="1">
        <f t="shared" si="14"/>
        <v>286.02759999999995</v>
      </c>
      <c r="AA172" s="1">
        <f t="shared" si="15"/>
        <v>291.14999999999998</v>
      </c>
      <c r="AB172" s="1">
        <f t="shared" si="16"/>
        <v>288.20749999999998</v>
      </c>
      <c r="AC172" s="1">
        <f t="shared" si="17"/>
        <v>284.12919999999997</v>
      </c>
      <c r="AD172" s="1">
        <v>1.9870000000000001</v>
      </c>
      <c r="AE172" s="1">
        <f t="shared" si="18"/>
        <v>275.137</v>
      </c>
    </row>
    <row r="173" spans="1:31" x14ac:dyDescent="0.25">
      <c r="A173">
        <v>42.75</v>
      </c>
      <c r="B173" s="8">
        <v>154.851</v>
      </c>
      <c r="C173" s="1">
        <v>7955.61</v>
      </c>
      <c r="D173" s="9">
        <v>11654.2</v>
      </c>
      <c r="E173">
        <v>0</v>
      </c>
      <c r="F173">
        <v>0</v>
      </c>
      <c r="G173">
        <v>0</v>
      </c>
      <c r="H173" s="1">
        <v>148.16800000000001</v>
      </c>
      <c r="I173" s="1">
        <v>368.005</v>
      </c>
      <c r="J173" s="1">
        <v>404.22899999999998</v>
      </c>
      <c r="K173" s="1">
        <v>6.68302</v>
      </c>
      <c r="L173" s="1">
        <v>147.67400000000001</v>
      </c>
      <c r="M173" s="9">
        <v>0</v>
      </c>
      <c r="N173" s="1">
        <v>0</v>
      </c>
      <c r="O173" s="1">
        <v>7439.93</v>
      </c>
      <c r="P173" s="1">
        <v>11250</v>
      </c>
      <c r="Q173" s="1">
        <v>0</v>
      </c>
      <c r="R173" s="1">
        <v>0</v>
      </c>
      <c r="S173" s="1">
        <v>0</v>
      </c>
      <c r="T173" s="1">
        <v>18.116700000000002</v>
      </c>
      <c r="U173" s="1">
        <v>12.750299999999999</v>
      </c>
      <c r="V173" s="1">
        <v>18</v>
      </c>
      <c r="W173" s="1">
        <v>14.95</v>
      </c>
      <c r="X173" s="1">
        <v>10.975099999999999</v>
      </c>
      <c r="Y173" s="1">
        <f t="shared" si="13"/>
        <v>291.26669999999996</v>
      </c>
      <c r="Z173" s="1">
        <f t="shared" si="14"/>
        <v>285.90029999999996</v>
      </c>
      <c r="AA173" s="1">
        <f t="shared" si="15"/>
        <v>291.14999999999998</v>
      </c>
      <c r="AB173" s="1">
        <f t="shared" si="16"/>
        <v>288.09999999999997</v>
      </c>
      <c r="AC173" s="1">
        <f t="shared" si="17"/>
        <v>284.12509999999997</v>
      </c>
      <c r="AD173" s="1">
        <v>1.887</v>
      </c>
      <c r="AE173" s="1">
        <f t="shared" si="18"/>
        <v>275.03699999999998</v>
      </c>
    </row>
    <row r="174" spans="1:31" x14ac:dyDescent="0.25">
      <c r="A174">
        <v>43</v>
      </c>
      <c r="B174" s="8">
        <v>154.851</v>
      </c>
      <c r="C174" s="1">
        <v>7955.61</v>
      </c>
      <c r="D174" s="9">
        <v>11654.2</v>
      </c>
      <c r="E174">
        <v>0</v>
      </c>
      <c r="F174">
        <v>0</v>
      </c>
      <c r="G174">
        <v>0</v>
      </c>
      <c r="H174" s="1">
        <v>148.16800000000001</v>
      </c>
      <c r="I174" s="1">
        <v>368.005</v>
      </c>
      <c r="J174" s="1">
        <v>404.22899999999998</v>
      </c>
      <c r="K174" s="1">
        <v>6.68302</v>
      </c>
      <c r="L174" s="1">
        <v>147.67400000000001</v>
      </c>
      <c r="M174" s="9">
        <v>0</v>
      </c>
      <c r="N174" s="1">
        <v>0</v>
      </c>
      <c r="O174" s="1">
        <v>7439.93</v>
      </c>
      <c r="P174" s="1">
        <v>11250</v>
      </c>
      <c r="Q174" s="1">
        <v>0</v>
      </c>
      <c r="R174" s="1">
        <v>0</v>
      </c>
      <c r="S174" s="1">
        <v>0</v>
      </c>
      <c r="T174" s="1">
        <v>18.071000000000002</v>
      </c>
      <c r="U174" s="1">
        <v>12.655799999999999</v>
      </c>
      <c r="V174" s="1">
        <v>18</v>
      </c>
      <c r="W174" s="1">
        <v>14.8718</v>
      </c>
      <c r="X174" s="1">
        <v>10.972</v>
      </c>
      <c r="Y174" s="1">
        <f t="shared" si="13"/>
        <v>291.221</v>
      </c>
      <c r="Z174" s="1">
        <f t="shared" si="14"/>
        <v>285.80579999999998</v>
      </c>
      <c r="AA174" s="1">
        <f t="shared" si="15"/>
        <v>291.14999999999998</v>
      </c>
      <c r="AB174" s="1">
        <f t="shared" si="16"/>
        <v>288.02179999999998</v>
      </c>
      <c r="AC174" s="1">
        <f t="shared" si="17"/>
        <v>284.12199999999996</v>
      </c>
      <c r="AD174" s="1">
        <v>1.7869999999999999</v>
      </c>
      <c r="AE174" s="1">
        <f t="shared" si="18"/>
        <v>274.93699999999995</v>
      </c>
    </row>
    <row r="175" spans="1:31" x14ac:dyDescent="0.25">
      <c r="A175">
        <v>43.25</v>
      </c>
      <c r="B175" s="8">
        <v>154.851</v>
      </c>
      <c r="C175" s="1">
        <v>7955.61</v>
      </c>
      <c r="D175" s="9">
        <v>15727.7</v>
      </c>
      <c r="E175">
        <v>0</v>
      </c>
      <c r="F175">
        <v>0</v>
      </c>
      <c r="G175">
        <v>4000</v>
      </c>
      <c r="H175" s="1">
        <v>148.16800000000001</v>
      </c>
      <c r="I175" s="1">
        <v>368.005</v>
      </c>
      <c r="J175" s="1">
        <v>477.72500000000002</v>
      </c>
      <c r="K175" s="1">
        <v>6.68302</v>
      </c>
      <c r="L175" s="1">
        <v>147.67400000000001</v>
      </c>
      <c r="M175" s="9">
        <v>0</v>
      </c>
      <c r="N175" s="1">
        <v>0</v>
      </c>
      <c r="O175" s="1">
        <v>7439.93</v>
      </c>
      <c r="P175" s="1">
        <v>11250</v>
      </c>
      <c r="Q175" s="1">
        <v>0</v>
      </c>
      <c r="R175" s="1">
        <v>0</v>
      </c>
      <c r="S175" s="1">
        <v>0</v>
      </c>
      <c r="T175" s="1">
        <v>17.7774</v>
      </c>
      <c r="U175" s="1">
        <v>12.570399999999999</v>
      </c>
      <c r="V175" s="1">
        <v>18</v>
      </c>
      <c r="W175" s="1">
        <v>14.9801</v>
      </c>
      <c r="X175" s="1">
        <v>10.9651</v>
      </c>
      <c r="Y175" s="1">
        <f t="shared" si="13"/>
        <v>290.92739999999998</v>
      </c>
      <c r="Z175" s="1">
        <f t="shared" si="14"/>
        <v>285.72039999999998</v>
      </c>
      <c r="AA175" s="1">
        <f t="shared" si="15"/>
        <v>291.14999999999998</v>
      </c>
      <c r="AB175" s="1">
        <f t="shared" si="16"/>
        <v>288.13009999999997</v>
      </c>
      <c r="AC175" s="1">
        <f t="shared" si="17"/>
        <v>284.11509999999998</v>
      </c>
      <c r="AD175" s="1">
        <v>1.5620000000000001</v>
      </c>
      <c r="AE175" s="1">
        <f t="shared" si="18"/>
        <v>274.71199999999999</v>
      </c>
    </row>
    <row r="176" spans="1:31" x14ac:dyDescent="0.25">
      <c r="A176">
        <v>43.5</v>
      </c>
      <c r="B176" s="8">
        <v>154.851</v>
      </c>
      <c r="C176" s="1">
        <v>7955.61</v>
      </c>
      <c r="D176" s="9">
        <v>15727.7</v>
      </c>
      <c r="E176">
        <v>0</v>
      </c>
      <c r="F176">
        <v>0</v>
      </c>
      <c r="G176">
        <v>4000</v>
      </c>
      <c r="H176" s="1">
        <v>148.16800000000001</v>
      </c>
      <c r="I176" s="1">
        <v>368.005</v>
      </c>
      <c r="J176" s="1">
        <v>477.72500000000002</v>
      </c>
      <c r="K176" s="1">
        <v>6.68302</v>
      </c>
      <c r="L176" s="1">
        <v>147.67400000000001</v>
      </c>
      <c r="M176" s="9">
        <v>0</v>
      </c>
      <c r="N176" s="1">
        <v>0</v>
      </c>
      <c r="O176" s="1">
        <v>7439.93</v>
      </c>
      <c r="P176" s="1">
        <v>11250</v>
      </c>
      <c r="Q176" s="1">
        <v>0</v>
      </c>
      <c r="R176" s="1">
        <v>0</v>
      </c>
      <c r="S176" s="1">
        <v>0</v>
      </c>
      <c r="T176" s="1">
        <v>17.6142</v>
      </c>
      <c r="U176" s="1">
        <v>12.5327</v>
      </c>
      <c r="V176" s="1">
        <v>18</v>
      </c>
      <c r="W176" s="1">
        <v>15.057499999999999</v>
      </c>
      <c r="X176" s="1">
        <v>10.9574</v>
      </c>
      <c r="Y176" s="1">
        <f t="shared" si="13"/>
        <v>290.76419999999996</v>
      </c>
      <c r="Z176" s="1">
        <f t="shared" si="14"/>
        <v>285.68269999999995</v>
      </c>
      <c r="AA176" s="1">
        <f t="shared" si="15"/>
        <v>291.14999999999998</v>
      </c>
      <c r="AB176" s="1">
        <f t="shared" si="16"/>
        <v>288.20749999999998</v>
      </c>
      <c r="AC176" s="1">
        <f t="shared" si="17"/>
        <v>284.10739999999998</v>
      </c>
      <c r="AD176" s="1">
        <v>1.337</v>
      </c>
      <c r="AE176" s="1">
        <f t="shared" si="18"/>
        <v>274.48699999999997</v>
      </c>
    </row>
    <row r="177" spans="1:31" x14ac:dyDescent="0.25">
      <c r="A177">
        <v>43.75</v>
      </c>
      <c r="B177" s="8">
        <v>154.851</v>
      </c>
      <c r="C177" s="1">
        <v>7955.61</v>
      </c>
      <c r="D177" s="9">
        <v>15727.7</v>
      </c>
      <c r="E177">
        <v>0</v>
      </c>
      <c r="F177">
        <v>0</v>
      </c>
      <c r="G177">
        <v>4000</v>
      </c>
      <c r="H177" s="1">
        <v>148.16800000000001</v>
      </c>
      <c r="I177" s="1">
        <v>368.005</v>
      </c>
      <c r="J177" s="1">
        <v>477.72500000000002</v>
      </c>
      <c r="K177" s="1">
        <v>6.68302</v>
      </c>
      <c r="L177" s="1">
        <v>147.67400000000001</v>
      </c>
      <c r="M177" s="9">
        <v>0</v>
      </c>
      <c r="N177" s="1">
        <v>0</v>
      </c>
      <c r="O177" s="1">
        <v>7439.93</v>
      </c>
      <c r="P177" s="1">
        <v>11250</v>
      </c>
      <c r="Q177" s="1">
        <v>0</v>
      </c>
      <c r="R177" s="1">
        <v>0</v>
      </c>
      <c r="S177" s="1">
        <v>0</v>
      </c>
      <c r="T177" s="1">
        <v>17.4161</v>
      </c>
      <c r="U177" s="1">
        <v>12.4628</v>
      </c>
      <c r="V177" s="1">
        <v>18</v>
      </c>
      <c r="W177" s="1">
        <v>15.1213</v>
      </c>
      <c r="X177" s="1">
        <v>10.943199999999999</v>
      </c>
      <c r="Y177" s="1">
        <f t="shared" si="13"/>
        <v>290.56610000000001</v>
      </c>
      <c r="Z177" s="1">
        <f t="shared" si="14"/>
        <v>285.61279999999999</v>
      </c>
      <c r="AA177" s="1">
        <f t="shared" si="15"/>
        <v>291.14999999999998</v>
      </c>
      <c r="AB177" s="1">
        <f t="shared" si="16"/>
        <v>288.2713</v>
      </c>
      <c r="AC177" s="1">
        <f t="shared" si="17"/>
        <v>284.09319999999997</v>
      </c>
      <c r="AD177" s="1">
        <v>1.1120000000000001</v>
      </c>
      <c r="AE177" s="1">
        <f t="shared" si="18"/>
        <v>274.262</v>
      </c>
    </row>
    <row r="178" spans="1:31" x14ac:dyDescent="0.25">
      <c r="A178">
        <v>44</v>
      </c>
      <c r="B178" s="8">
        <v>154.851</v>
      </c>
      <c r="C178" s="1">
        <v>7955.61</v>
      </c>
      <c r="D178" s="9">
        <v>15727.7</v>
      </c>
      <c r="E178">
        <v>0</v>
      </c>
      <c r="F178">
        <v>0</v>
      </c>
      <c r="G178">
        <v>4000</v>
      </c>
      <c r="H178" s="1">
        <v>148.16800000000001</v>
      </c>
      <c r="I178" s="1">
        <v>368.005</v>
      </c>
      <c r="J178" s="1">
        <v>477.72500000000002</v>
      </c>
      <c r="K178" s="1">
        <v>6.68302</v>
      </c>
      <c r="L178" s="1">
        <v>147.67400000000001</v>
      </c>
      <c r="M178" s="9">
        <v>0</v>
      </c>
      <c r="N178" s="1">
        <v>0</v>
      </c>
      <c r="O178" s="1">
        <v>7439.93</v>
      </c>
      <c r="P178" s="1">
        <v>11250</v>
      </c>
      <c r="Q178" s="1">
        <v>0</v>
      </c>
      <c r="R178" s="1">
        <v>0</v>
      </c>
      <c r="S178" s="1">
        <v>0</v>
      </c>
      <c r="T178" s="1">
        <v>17.221299999999999</v>
      </c>
      <c r="U178" s="1">
        <v>12.372299999999999</v>
      </c>
      <c r="V178" s="1">
        <v>18</v>
      </c>
      <c r="W178" s="1">
        <v>15.1501</v>
      </c>
      <c r="X178" s="1">
        <v>10.924799999999999</v>
      </c>
      <c r="Y178" s="1">
        <f t="shared" si="13"/>
        <v>290.37129999999996</v>
      </c>
      <c r="Z178" s="1">
        <f t="shared" si="14"/>
        <v>285.52229999999997</v>
      </c>
      <c r="AA178" s="1">
        <f t="shared" si="15"/>
        <v>291.14999999999998</v>
      </c>
      <c r="AB178" s="1">
        <f t="shared" si="16"/>
        <v>288.30009999999999</v>
      </c>
      <c r="AC178" s="1">
        <f t="shared" si="17"/>
        <v>284.07479999999998</v>
      </c>
      <c r="AD178" s="1">
        <v>0.88700000000000001</v>
      </c>
      <c r="AE178" s="1">
        <f t="shared" si="18"/>
        <v>274.03699999999998</v>
      </c>
    </row>
    <row r="179" spans="1:31" x14ac:dyDescent="0.25">
      <c r="A179">
        <v>44.25</v>
      </c>
      <c r="B179" s="8">
        <v>154.851</v>
      </c>
      <c r="C179" s="1">
        <v>7955.61</v>
      </c>
      <c r="D179" s="9">
        <v>15727.7</v>
      </c>
      <c r="E179">
        <v>0</v>
      </c>
      <c r="F179">
        <v>0</v>
      </c>
      <c r="G179">
        <v>4000</v>
      </c>
      <c r="H179" s="1">
        <v>148.16800000000001</v>
      </c>
      <c r="I179" s="1">
        <v>368.005</v>
      </c>
      <c r="J179" s="1">
        <v>477.72500000000002</v>
      </c>
      <c r="K179" s="1">
        <v>6.68302</v>
      </c>
      <c r="L179" s="1">
        <v>147.67400000000001</v>
      </c>
      <c r="M179" s="9">
        <v>0</v>
      </c>
      <c r="N179" s="1">
        <v>0</v>
      </c>
      <c r="O179" s="1">
        <v>7439.93</v>
      </c>
      <c r="P179" s="1">
        <v>11250</v>
      </c>
      <c r="Q179" s="1">
        <v>0</v>
      </c>
      <c r="R179" s="1">
        <v>0</v>
      </c>
      <c r="S179" s="1">
        <v>0</v>
      </c>
      <c r="T179" s="1">
        <v>17.075900000000001</v>
      </c>
      <c r="U179" s="1">
        <v>12.294600000000001</v>
      </c>
      <c r="V179" s="1">
        <v>18</v>
      </c>
      <c r="W179" s="1">
        <v>15.151999999999999</v>
      </c>
      <c r="X179" s="1">
        <v>10.909700000000001</v>
      </c>
      <c r="Y179" s="1">
        <f t="shared" si="13"/>
        <v>290.22589999999997</v>
      </c>
      <c r="Z179" s="1">
        <f t="shared" si="14"/>
        <v>285.44459999999998</v>
      </c>
      <c r="AA179" s="1">
        <f t="shared" si="15"/>
        <v>291.14999999999998</v>
      </c>
      <c r="AB179" s="1">
        <f t="shared" si="16"/>
        <v>288.30199999999996</v>
      </c>
      <c r="AC179" s="1">
        <f t="shared" si="17"/>
        <v>284.05969999999996</v>
      </c>
      <c r="AD179" s="1">
        <v>0.81200000000000006</v>
      </c>
      <c r="AE179" s="1">
        <f t="shared" si="18"/>
        <v>273.96199999999999</v>
      </c>
    </row>
    <row r="180" spans="1:31" x14ac:dyDescent="0.25">
      <c r="A180">
        <v>44.5</v>
      </c>
      <c r="B180" s="8">
        <v>154.851</v>
      </c>
      <c r="C180" s="1">
        <v>7955.61</v>
      </c>
      <c r="D180" s="9">
        <v>15727.7</v>
      </c>
      <c r="E180">
        <v>0</v>
      </c>
      <c r="F180">
        <v>0</v>
      </c>
      <c r="G180">
        <v>4000</v>
      </c>
      <c r="H180" s="1">
        <v>148.16800000000001</v>
      </c>
      <c r="I180" s="1">
        <v>368.005</v>
      </c>
      <c r="J180" s="1">
        <v>477.72500000000002</v>
      </c>
      <c r="K180" s="1">
        <v>6.68302</v>
      </c>
      <c r="L180" s="1">
        <v>147.67400000000001</v>
      </c>
      <c r="M180" s="9">
        <v>0</v>
      </c>
      <c r="N180" s="1">
        <v>0</v>
      </c>
      <c r="O180" s="1">
        <v>7439.93</v>
      </c>
      <c r="P180" s="1">
        <v>11250</v>
      </c>
      <c r="Q180" s="1">
        <v>0</v>
      </c>
      <c r="R180" s="1">
        <v>0</v>
      </c>
      <c r="S180" s="1">
        <v>0</v>
      </c>
      <c r="T180" s="1">
        <v>16.9831</v>
      </c>
      <c r="U180" s="1">
        <v>12.2394</v>
      </c>
      <c r="V180" s="1">
        <v>18</v>
      </c>
      <c r="W180" s="1">
        <v>15.142300000000001</v>
      </c>
      <c r="X180" s="1">
        <v>10.9002</v>
      </c>
      <c r="Y180" s="1">
        <f t="shared" si="13"/>
        <v>290.13309999999996</v>
      </c>
      <c r="Z180" s="1">
        <f t="shared" si="14"/>
        <v>285.38939999999997</v>
      </c>
      <c r="AA180" s="1">
        <f t="shared" si="15"/>
        <v>291.14999999999998</v>
      </c>
      <c r="AB180" s="1">
        <f t="shared" si="16"/>
        <v>288.29229999999995</v>
      </c>
      <c r="AC180" s="1">
        <f t="shared" si="17"/>
        <v>284.05019999999996</v>
      </c>
      <c r="AD180" s="1">
        <v>0.73699999999999999</v>
      </c>
      <c r="AE180" s="1">
        <f t="shared" si="18"/>
        <v>273.887</v>
      </c>
    </row>
    <row r="181" spans="1:31" x14ac:dyDescent="0.25">
      <c r="A181">
        <v>44.75</v>
      </c>
      <c r="B181" s="8">
        <v>154.851</v>
      </c>
      <c r="C181" s="1">
        <v>7955.61</v>
      </c>
      <c r="D181" s="9">
        <v>15727.7</v>
      </c>
      <c r="E181">
        <v>0</v>
      </c>
      <c r="F181">
        <v>0</v>
      </c>
      <c r="G181">
        <v>4000</v>
      </c>
      <c r="H181" s="1">
        <v>148.16800000000001</v>
      </c>
      <c r="I181" s="1">
        <v>368.005</v>
      </c>
      <c r="J181" s="1">
        <v>477.72500000000002</v>
      </c>
      <c r="K181" s="1">
        <v>6.68302</v>
      </c>
      <c r="L181" s="1">
        <v>147.67400000000001</v>
      </c>
      <c r="M181" s="9">
        <v>0</v>
      </c>
      <c r="N181" s="1">
        <v>0</v>
      </c>
      <c r="O181" s="1">
        <v>7439.93</v>
      </c>
      <c r="P181" s="1">
        <v>11250</v>
      </c>
      <c r="Q181" s="1">
        <v>0</v>
      </c>
      <c r="R181" s="1">
        <v>0</v>
      </c>
      <c r="S181" s="1">
        <v>0</v>
      </c>
      <c r="T181" s="1">
        <v>16.9251</v>
      </c>
      <c r="U181" s="1">
        <v>12.1998</v>
      </c>
      <c r="V181" s="1">
        <v>18</v>
      </c>
      <c r="W181" s="1">
        <v>15.1303</v>
      </c>
      <c r="X181" s="1">
        <v>10.894500000000001</v>
      </c>
      <c r="Y181" s="1">
        <f t="shared" si="13"/>
        <v>290.07509999999996</v>
      </c>
      <c r="Z181" s="1">
        <f t="shared" si="14"/>
        <v>285.34979999999996</v>
      </c>
      <c r="AA181" s="1">
        <f t="shared" si="15"/>
        <v>291.14999999999998</v>
      </c>
      <c r="AB181" s="1">
        <f t="shared" si="16"/>
        <v>288.28029999999995</v>
      </c>
      <c r="AC181" s="1">
        <f t="shared" si="17"/>
        <v>284.04449999999997</v>
      </c>
      <c r="AD181" s="1">
        <v>0.66200000000000003</v>
      </c>
      <c r="AE181" s="1">
        <f t="shared" si="18"/>
        <v>273.81199999999995</v>
      </c>
    </row>
    <row r="182" spans="1:31" x14ac:dyDescent="0.25">
      <c r="A182">
        <v>45</v>
      </c>
      <c r="B182" s="8">
        <v>154.851</v>
      </c>
      <c r="C182" s="1">
        <v>7955.61</v>
      </c>
      <c r="D182" s="9">
        <v>15727.7</v>
      </c>
      <c r="E182">
        <v>0</v>
      </c>
      <c r="F182">
        <v>0</v>
      </c>
      <c r="G182">
        <v>4000</v>
      </c>
      <c r="H182" s="1">
        <v>148.16800000000001</v>
      </c>
      <c r="I182" s="1">
        <v>368.005</v>
      </c>
      <c r="J182" s="1">
        <v>477.72500000000002</v>
      </c>
      <c r="K182" s="1">
        <v>6.68302</v>
      </c>
      <c r="L182" s="1">
        <v>147.67400000000001</v>
      </c>
      <c r="M182" s="9">
        <v>0</v>
      </c>
      <c r="N182" s="1">
        <v>0</v>
      </c>
      <c r="O182" s="1">
        <v>7439.93</v>
      </c>
      <c r="P182" s="1">
        <v>11250</v>
      </c>
      <c r="Q182" s="1">
        <v>0</v>
      </c>
      <c r="R182" s="1">
        <v>0</v>
      </c>
      <c r="S182" s="1">
        <v>0</v>
      </c>
      <c r="T182" s="1">
        <v>16.884499999999999</v>
      </c>
      <c r="U182" s="1">
        <v>12.167</v>
      </c>
      <c r="V182" s="1">
        <v>18</v>
      </c>
      <c r="W182" s="1">
        <v>15.119199999999999</v>
      </c>
      <c r="X182" s="1">
        <v>10.8902</v>
      </c>
      <c r="Y182" s="1">
        <f t="shared" si="13"/>
        <v>290.03449999999998</v>
      </c>
      <c r="Z182" s="1">
        <f t="shared" si="14"/>
        <v>285.31699999999995</v>
      </c>
      <c r="AA182" s="1">
        <f t="shared" si="15"/>
        <v>291.14999999999998</v>
      </c>
      <c r="AB182" s="1">
        <f t="shared" si="16"/>
        <v>288.26919999999996</v>
      </c>
      <c r="AC182" s="1">
        <f t="shared" si="17"/>
        <v>284.04019999999997</v>
      </c>
      <c r="AD182" s="1">
        <v>0.58699999999999997</v>
      </c>
      <c r="AE182" s="1">
        <f t="shared" si="18"/>
        <v>273.73699999999997</v>
      </c>
    </row>
    <row r="183" spans="1:31" x14ac:dyDescent="0.25">
      <c r="A183">
        <v>45.25</v>
      </c>
      <c r="B183" s="8">
        <v>133.684</v>
      </c>
      <c r="C183" s="1">
        <v>7903.03</v>
      </c>
      <c r="D183" s="9">
        <v>15727.7</v>
      </c>
      <c r="E183">
        <v>0</v>
      </c>
      <c r="F183">
        <v>0</v>
      </c>
      <c r="G183">
        <v>4000</v>
      </c>
      <c r="H183" s="1">
        <v>127.001</v>
      </c>
      <c r="I183" s="1">
        <v>315.43200000000002</v>
      </c>
      <c r="J183" s="1">
        <v>477.72500000000002</v>
      </c>
      <c r="K183" s="1">
        <v>6.68302</v>
      </c>
      <c r="L183" s="1">
        <v>147.67400000000001</v>
      </c>
      <c r="M183" s="9">
        <v>0</v>
      </c>
      <c r="N183" s="1">
        <v>0</v>
      </c>
      <c r="O183" s="1">
        <v>7439.93</v>
      </c>
      <c r="P183" s="1">
        <v>11250</v>
      </c>
      <c r="Q183" s="1">
        <v>0</v>
      </c>
      <c r="R183" s="1">
        <v>0</v>
      </c>
      <c r="S183" s="1">
        <v>0</v>
      </c>
      <c r="T183" s="1">
        <v>16.849699999999999</v>
      </c>
      <c r="U183" s="1">
        <v>12.134499999999999</v>
      </c>
      <c r="V183" s="1">
        <v>18</v>
      </c>
      <c r="W183" s="1">
        <v>15.112</v>
      </c>
      <c r="X183" s="1">
        <v>10.886699999999999</v>
      </c>
      <c r="Y183" s="1">
        <f t="shared" si="13"/>
        <v>289.99969999999996</v>
      </c>
      <c r="Z183" s="1">
        <f t="shared" si="14"/>
        <v>285.28449999999998</v>
      </c>
      <c r="AA183" s="1">
        <f t="shared" si="15"/>
        <v>291.14999999999998</v>
      </c>
      <c r="AB183" s="1">
        <f t="shared" si="16"/>
        <v>288.262</v>
      </c>
      <c r="AC183" s="1">
        <f t="shared" si="17"/>
        <v>284.0367</v>
      </c>
      <c r="AD183" s="1">
        <v>0.53700000000000003</v>
      </c>
      <c r="AE183" s="1">
        <f t="shared" si="18"/>
        <v>273.68699999999995</v>
      </c>
    </row>
    <row r="184" spans="1:31" x14ac:dyDescent="0.25">
      <c r="A184">
        <v>45.5</v>
      </c>
      <c r="B184" s="8">
        <v>133.684</v>
      </c>
      <c r="C184" s="1">
        <v>7903.03</v>
      </c>
      <c r="D184" s="9">
        <v>15727.7</v>
      </c>
      <c r="E184">
        <v>0</v>
      </c>
      <c r="F184">
        <v>0</v>
      </c>
      <c r="G184">
        <v>4000</v>
      </c>
      <c r="H184" s="1">
        <v>127.001</v>
      </c>
      <c r="I184" s="1">
        <v>315.43200000000002</v>
      </c>
      <c r="J184" s="1">
        <v>477.72500000000002</v>
      </c>
      <c r="K184" s="1">
        <v>6.68302</v>
      </c>
      <c r="L184" s="1">
        <v>147.67400000000001</v>
      </c>
      <c r="M184" s="9">
        <v>0</v>
      </c>
      <c r="N184" s="1">
        <v>0</v>
      </c>
      <c r="O184" s="1">
        <v>7439.93</v>
      </c>
      <c r="P184" s="1">
        <v>11250</v>
      </c>
      <c r="Q184" s="1">
        <v>0</v>
      </c>
      <c r="R184" s="1">
        <v>0</v>
      </c>
      <c r="S184" s="1">
        <v>0</v>
      </c>
      <c r="T184" s="1">
        <v>16.818899999999999</v>
      </c>
      <c r="U184" s="1">
        <v>12.104100000000001</v>
      </c>
      <c r="V184" s="1">
        <v>18</v>
      </c>
      <c r="W184" s="1">
        <v>15.1083</v>
      </c>
      <c r="X184" s="1">
        <v>10.884</v>
      </c>
      <c r="Y184" s="1">
        <f t="shared" si="13"/>
        <v>289.96889999999996</v>
      </c>
      <c r="Z184" s="1">
        <f t="shared" si="14"/>
        <v>285.25409999999999</v>
      </c>
      <c r="AA184" s="1">
        <f t="shared" si="15"/>
        <v>291.14999999999998</v>
      </c>
      <c r="AB184" s="1">
        <f t="shared" si="16"/>
        <v>288.25829999999996</v>
      </c>
      <c r="AC184" s="1">
        <f t="shared" si="17"/>
        <v>284.03399999999999</v>
      </c>
      <c r="AD184" s="1">
        <v>0.48699999999999999</v>
      </c>
      <c r="AE184" s="1">
        <f t="shared" si="18"/>
        <v>273.637</v>
      </c>
    </row>
    <row r="185" spans="1:31" x14ac:dyDescent="0.25">
      <c r="A185">
        <v>45.75</v>
      </c>
      <c r="B185" s="8">
        <v>133.684</v>
      </c>
      <c r="C185" s="1">
        <v>7903.03</v>
      </c>
      <c r="D185" s="9">
        <v>15727.7</v>
      </c>
      <c r="E185">
        <v>0</v>
      </c>
      <c r="F185">
        <v>0</v>
      </c>
      <c r="G185">
        <v>4000</v>
      </c>
      <c r="H185" s="1">
        <v>127.001</v>
      </c>
      <c r="I185" s="1">
        <v>315.43200000000002</v>
      </c>
      <c r="J185" s="1">
        <v>477.72500000000002</v>
      </c>
      <c r="K185" s="1">
        <v>6.68302</v>
      </c>
      <c r="L185" s="1">
        <v>147.67400000000001</v>
      </c>
      <c r="M185" s="9">
        <v>0</v>
      </c>
      <c r="N185" s="1">
        <v>0</v>
      </c>
      <c r="O185" s="1">
        <v>7439.93</v>
      </c>
      <c r="P185" s="1">
        <v>11250</v>
      </c>
      <c r="Q185" s="1">
        <v>0</v>
      </c>
      <c r="R185" s="1">
        <v>0</v>
      </c>
      <c r="S185" s="1">
        <v>0</v>
      </c>
      <c r="T185" s="1">
        <v>16.792100000000001</v>
      </c>
      <c r="U185" s="1">
        <v>12.077500000000001</v>
      </c>
      <c r="V185" s="1">
        <v>18</v>
      </c>
      <c r="W185" s="1">
        <v>15.1067</v>
      </c>
      <c r="X185" s="1">
        <v>10.8818</v>
      </c>
      <c r="Y185" s="1">
        <f t="shared" si="13"/>
        <v>289.94209999999998</v>
      </c>
      <c r="Z185" s="1">
        <f t="shared" si="14"/>
        <v>285.22749999999996</v>
      </c>
      <c r="AA185" s="1">
        <f t="shared" si="15"/>
        <v>291.14999999999998</v>
      </c>
      <c r="AB185" s="1">
        <f t="shared" si="16"/>
        <v>288.25669999999997</v>
      </c>
      <c r="AC185" s="1">
        <f t="shared" si="17"/>
        <v>284.03179999999998</v>
      </c>
      <c r="AD185" s="1">
        <v>0.437</v>
      </c>
      <c r="AE185" s="1">
        <f t="shared" si="18"/>
        <v>273.58699999999999</v>
      </c>
    </row>
    <row r="186" spans="1:31" x14ac:dyDescent="0.25">
      <c r="A186">
        <v>46</v>
      </c>
      <c r="B186" s="8">
        <v>133.684</v>
      </c>
      <c r="C186" s="1">
        <v>7903.03</v>
      </c>
      <c r="D186" s="9">
        <v>15727.7</v>
      </c>
      <c r="E186">
        <v>0</v>
      </c>
      <c r="F186">
        <v>0</v>
      </c>
      <c r="G186">
        <v>4000</v>
      </c>
      <c r="H186" s="1">
        <v>127.001</v>
      </c>
      <c r="I186" s="1">
        <v>315.43200000000002</v>
      </c>
      <c r="J186" s="1">
        <v>477.72500000000002</v>
      </c>
      <c r="K186" s="1">
        <v>6.68302</v>
      </c>
      <c r="L186" s="1">
        <v>147.67400000000001</v>
      </c>
      <c r="M186" s="9">
        <v>0</v>
      </c>
      <c r="N186" s="1">
        <v>0</v>
      </c>
      <c r="O186" s="1">
        <v>7439.93</v>
      </c>
      <c r="P186" s="1">
        <v>11250</v>
      </c>
      <c r="Q186" s="1">
        <v>0</v>
      </c>
      <c r="R186" s="1">
        <v>0</v>
      </c>
      <c r="S186" s="1">
        <v>0</v>
      </c>
      <c r="T186" s="1">
        <v>16.769500000000001</v>
      </c>
      <c r="U186" s="1">
        <v>12.0543</v>
      </c>
      <c r="V186" s="1">
        <v>18</v>
      </c>
      <c r="W186" s="1">
        <v>15.106299999999999</v>
      </c>
      <c r="X186" s="1">
        <v>10.879899999999999</v>
      </c>
      <c r="Y186" s="1">
        <f t="shared" si="13"/>
        <v>289.91949999999997</v>
      </c>
      <c r="Z186" s="1">
        <f t="shared" si="14"/>
        <v>285.20429999999999</v>
      </c>
      <c r="AA186" s="1">
        <f t="shared" si="15"/>
        <v>291.14999999999998</v>
      </c>
      <c r="AB186" s="1">
        <f t="shared" si="16"/>
        <v>288.25629999999995</v>
      </c>
      <c r="AC186" s="1">
        <f t="shared" si="17"/>
        <v>284.0299</v>
      </c>
      <c r="AD186" s="1">
        <v>0.38700000000000001</v>
      </c>
      <c r="AE186" s="1">
        <f t="shared" si="18"/>
        <v>273.53699999999998</v>
      </c>
    </row>
    <row r="187" spans="1:31" x14ac:dyDescent="0.25">
      <c r="A187">
        <v>46.25</v>
      </c>
      <c r="B187" s="8">
        <v>27.849900000000002</v>
      </c>
      <c r="C187" s="1">
        <v>7640.17</v>
      </c>
      <c r="D187" s="9">
        <v>15727.7</v>
      </c>
      <c r="E187">
        <v>0</v>
      </c>
      <c r="F187">
        <v>0</v>
      </c>
      <c r="G187">
        <v>4000</v>
      </c>
      <c r="H187" s="1">
        <v>21.166899999999998</v>
      </c>
      <c r="I187" s="1">
        <v>52.572099999999999</v>
      </c>
      <c r="J187" s="1">
        <v>477.72500000000002</v>
      </c>
      <c r="K187" s="1">
        <v>6.68302</v>
      </c>
      <c r="L187" s="1">
        <v>147.67400000000001</v>
      </c>
      <c r="M187" s="9">
        <v>0</v>
      </c>
      <c r="N187" s="1">
        <v>0</v>
      </c>
      <c r="O187" s="1">
        <v>7439.93</v>
      </c>
      <c r="P187" s="1">
        <v>11250</v>
      </c>
      <c r="Q187" s="1">
        <v>0</v>
      </c>
      <c r="R187" s="1">
        <v>0</v>
      </c>
      <c r="S187" s="1">
        <v>0</v>
      </c>
      <c r="T187" s="1">
        <v>16.739100000000001</v>
      </c>
      <c r="U187" s="1">
        <v>12.0238</v>
      </c>
      <c r="V187" s="1">
        <v>18</v>
      </c>
      <c r="W187" s="1">
        <v>15.1038</v>
      </c>
      <c r="X187" s="1">
        <v>10.876799999999999</v>
      </c>
      <c r="Y187" s="1">
        <f t="shared" si="13"/>
        <v>289.88909999999998</v>
      </c>
      <c r="Z187" s="1">
        <f t="shared" si="14"/>
        <v>285.17379999999997</v>
      </c>
      <c r="AA187" s="1">
        <f t="shared" si="15"/>
        <v>291.14999999999998</v>
      </c>
      <c r="AB187" s="1">
        <f t="shared" si="16"/>
        <v>288.25379999999996</v>
      </c>
      <c r="AC187" s="1">
        <f t="shared" si="17"/>
        <v>284.02679999999998</v>
      </c>
      <c r="AD187" s="1">
        <v>0.28699999999999998</v>
      </c>
      <c r="AE187" s="1">
        <f t="shared" si="18"/>
        <v>273.43699999999995</v>
      </c>
    </row>
    <row r="188" spans="1:31" x14ac:dyDescent="0.25">
      <c r="A188">
        <v>46.5</v>
      </c>
      <c r="B188" s="8">
        <v>27.849900000000002</v>
      </c>
      <c r="C188" s="1">
        <v>7640.17</v>
      </c>
      <c r="D188" s="9">
        <v>15727.7</v>
      </c>
      <c r="E188">
        <v>0</v>
      </c>
      <c r="F188">
        <v>0</v>
      </c>
      <c r="G188">
        <v>4000</v>
      </c>
      <c r="H188" s="1">
        <v>21.166899999999998</v>
      </c>
      <c r="I188" s="1">
        <v>52.572099999999999</v>
      </c>
      <c r="J188" s="1">
        <v>477.72500000000002</v>
      </c>
      <c r="K188" s="1">
        <v>6.68302</v>
      </c>
      <c r="L188" s="1">
        <v>147.67400000000001</v>
      </c>
      <c r="M188" s="9">
        <v>0</v>
      </c>
      <c r="N188" s="1">
        <v>0</v>
      </c>
      <c r="O188" s="1">
        <v>7439.93</v>
      </c>
      <c r="P188" s="1">
        <v>11250</v>
      </c>
      <c r="Q188" s="1">
        <v>0</v>
      </c>
      <c r="R188" s="1">
        <v>0</v>
      </c>
      <c r="S188" s="1">
        <v>0</v>
      </c>
      <c r="T188" s="1">
        <v>16.7075</v>
      </c>
      <c r="U188" s="1">
        <v>11.991099999999999</v>
      </c>
      <c r="V188" s="1">
        <v>18</v>
      </c>
      <c r="W188" s="1">
        <v>15.0984</v>
      </c>
      <c r="X188" s="1">
        <v>10.8721</v>
      </c>
      <c r="Y188" s="1">
        <f t="shared" si="13"/>
        <v>289.85749999999996</v>
      </c>
      <c r="Z188" s="1">
        <f t="shared" si="14"/>
        <v>285.14109999999999</v>
      </c>
      <c r="AA188" s="1">
        <f t="shared" si="15"/>
        <v>291.14999999999998</v>
      </c>
      <c r="AB188" s="1">
        <f t="shared" si="16"/>
        <v>288.2484</v>
      </c>
      <c r="AC188" s="1">
        <f t="shared" si="17"/>
        <v>284.02209999999997</v>
      </c>
      <c r="AD188" s="1">
        <v>0.187</v>
      </c>
      <c r="AE188" s="1">
        <f t="shared" si="18"/>
        <v>273.33699999999999</v>
      </c>
    </row>
    <row r="189" spans="1:31" x14ac:dyDescent="0.25">
      <c r="A189">
        <v>46.75</v>
      </c>
      <c r="B189" s="8">
        <v>27.849900000000002</v>
      </c>
      <c r="C189" s="1">
        <v>7640.17</v>
      </c>
      <c r="D189" s="9">
        <v>15727.7</v>
      </c>
      <c r="E189">
        <v>0</v>
      </c>
      <c r="F189">
        <v>0</v>
      </c>
      <c r="G189">
        <v>4000</v>
      </c>
      <c r="H189" s="1">
        <v>21.166899999999998</v>
      </c>
      <c r="I189" s="1">
        <v>52.572099999999999</v>
      </c>
      <c r="J189" s="1">
        <v>477.72500000000002</v>
      </c>
      <c r="K189" s="1">
        <v>6.68302</v>
      </c>
      <c r="L189" s="1">
        <v>147.67400000000001</v>
      </c>
      <c r="M189" s="9">
        <v>0</v>
      </c>
      <c r="N189" s="1">
        <v>0</v>
      </c>
      <c r="O189" s="1">
        <v>7439.93</v>
      </c>
      <c r="P189" s="1">
        <v>11250</v>
      </c>
      <c r="Q189" s="1">
        <v>0</v>
      </c>
      <c r="R189" s="1">
        <v>0</v>
      </c>
      <c r="S189" s="1">
        <v>0</v>
      </c>
      <c r="T189" s="1">
        <v>16.680399999999999</v>
      </c>
      <c r="U189" s="1">
        <v>11.960800000000001</v>
      </c>
      <c r="V189" s="1">
        <v>18</v>
      </c>
      <c r="W189" s="1">
        <v>15.090999999999999</v>
      </c>
      <c r="X189" s="1">
        <v>10.866300000000001</v>
      </c>
      <c r="Y189" s="1">
        <f t="shared" si="13"/>
        <v>289.8304</v>
      </c>
      <c r="Z189" s="1">
        <f t="shared" si="14"/>
        <v>285.11079999999998</v>
      </c>
      <c r="AA189" s="1">
        <f t="shared" si="15"/>
        <v>291.14999999999998</v>
      </c>
      <c r="AB189" s="1">
        <f t="shared" si="16"/>
        <v>288.24099999999999</v>
      </c>
      <c r="AC189" s="1">
        <f t="shared" si="17"/>
        <v>284.0163</v>
      </c>
      <c r="AD189" s="1">
        <v>8.6999999999999994E-2</v>
      </c>
      <c r="AE189" s="1">
        <f t="shared" si="18"/>
        <v>273.23699999999997</v>
      </c>
    </row>
    <row r="190" spans="1:31" x14ac:dyDescent="0.25">
      <c r="A190">
        <v>47</v>
      </c>
      <c r="B190" s="8">
        <v>27.849900000000002</v>
      </c>
      <c r="C190" s="1">
        <v>7640.17</v>
      </c>
      <c r="D190" s="9">
        <v>15727.7</v>
      </c>
      <c r="E190">
        <v>0</v>
      </c>
      <c r="F190">
        <v>0</v>
      </c>
      <c r="G190">
        <v>4000</v>
      </c>
      <c r="H190" s="1">
        <v>21.166899999999998</v>
      </c>
      <c r="I190" s="1">
        <v>52.572099999999999</v>
      </c>
      <c r="J190" s="1">
        <v>477.72500000000002</v>
      </c>
      <c r="K190" s="1">
        <v>6.68302</v>
      </c>
      <c r="L190" s="1">
        <v>147.67400000000001</v>
      </c>
      <c r="M190" s="9">
        <v>0</v>
      </c>
      <c r="N190" s="1">
        <v>0</v>
      </c>
      <c r="O190" s="1">
        <v>7439.93</v>
      </c>
      <c r="P190" s="1">
        <v>11250</v>
      </c>
      <c r="Q190" s="1">
        <v>0</v>
      </c>
      <c r="R190" s="1">
        <v>0</v>
      </c>
      <c r="S190" s="1">
        <v>0</v>
      </c>
      <c r="T190" s="1">
        <v>16.6587</v>
      </c>
      <c r="U190" s="1">
        <v>11.9339</v>
      </c>
      <c r="V190" s="1">
        <v>18</v>
      </c>
      <c r="W190" s="1">
        <v>15.082800000000001</v>
      </c>
      <c r="X190" s="1">
        <v>10.8599</v>
      </c>
      <c r="Y190" s="1">
        <f t="shared" si="13"/>
        <v>289.80869999999999</v>
      </c>
      <c r="Z190" s="1">
        <f t="shared" si="14"/>
        <v>285.08389999999997</v>
      </c>
      <c r="AA190" s="1">
        <f t="shared" si="15"/>
        <v>291.14999999999998</v>
      </c>
      <c r="AB190" s="1">
        <f t="shared" si="16"/>
        <v>288.2328</v>
      </c>
      <c r="AC190" s="1">
        <f t="shared" si="17"/>
        <v>284.00989999999996</v>
      </c>
      <c r="AD190" s="1">
        <v>-1.2999999999999999E-2</v>
      </c>
      <c r="AE190" s="1">
        <f t="shared" si="18"/>
        <v>273.137</v>
      </c>
    </row>
    <row r="191" spans="1:31" x14ac:dyDescent="0.25">
      <c r="A191">
        <v>47.25</v>
      </c>
      <c r="B191" s="8">
        <v>27.849900000000002</v>
      </c>
      <c r="C191" s="1">
        <v>7640.17</v>
      </c>
      <c r="D191" s="9">
        <v>11470.5</v>
      </c>
      <c r="E191">
        <v>0</v>
      </c>
      <c r="F191">
        <v>0</v>
      </c>
      <c r="G191">
        <v>0</v>
      </c>
      <c r="H191" s="1">
        <v>21.166899999999998</v>
      </c>
      <c r="I191" s="1">
        <v>52.572099999999999</v>
      </c>
      <c r="J191" s="1">
        <v>220.488</v>
      </c>
      <c r="K191" s="1">
        <v>6.68302</v>
      </c>
      <c r="L191" s="1">
        <v>147.67400000000001</v>
      </c>
      <c r="M191" s="9">
        <v>0</v>
      </c>
      <c r="N191" s="1">
        <v>0</v>
      </c>
      <c r="O191" s="1">
        <v>7439.93</v>
      </c>
      <c r="P191" s="1">
        <v>11250</v>
      </c>
      <c r="Q191" s="1">
        <v>0</v>
      </c>
      <c r="R191" s="1">
        <v>0</v>
      </c>
      <c r="S191" s="1">
        <v>0</v>
      </c>
      <c r="T191" s="1">
        <v>16.641200000000001</v>
      </c>
      <c r="U191" s="1">
        <v>11.910299999999999</v>
      </c>
      <c r="V191" s="1">
        <v>18</v>
      </c>
      <c r="W191" s="1">
        <v>14.882099999999999</v>
      </c>
      <c r="X191" s="1">
        <v>10.8536</v>
      </c>
      <c r="Y191" s="1">
        <f t="shared" si="13"/>
        <v>289.7912</v>
      </c>
      <c r="Z191" s="1">
        <f t="shared" si="14"/>
        <v>285.06029999999998</v>
      </c>
      <c r="AA191" s="1">
        <f t="shared" si="15"/>
        <v>291.14999999999998</v>
      </c>
      <c r="AB191" s="1">
        <f t="shared" si="16"/>
        <v>288.03209999999996</v>
      </c>
      <c r="AC191" s="1">
        <f t="shared" si="17"/>
        <v>284.00360000000001</v>
      </c>
      <c r="AD191" s="1">
        <v>-6.3E-2</v>
      </c>
      <c r="AE191" s="1">
        <f t="shared" si="18"/>
        <v>273.08699999999999</v>
      </c>
    </row>
    <row r="192" spans="1:31" x14ac:dyDescent="0.25">
      <c r="A192">
        <v>47.5</v>
      </c>
      <c r="B192" s="8">
        <v>27.849900000000002</v>
      </c>
      <c r="C192" s="1">
        <v>7640.17</v>
      </c>
      <c r="D192" s="9">
        <v>11470.5</v>
      </c>
      <c r="E192">
        <v>0</v>
      </c>
      <c r="F192">
        <v>0</v>
      </c>
      <c r="G192">
        <v>0</v>
      </c>
      <c r="H192" s="1">
        <v>21.166899999999998</v>
      </c>
      <c r="I192" s="1">
        <v>52.572099999999999</v>
      </c>
      <c r="J192" s="1">
        <v>220.488</v>
      </c>
      <c r="K192" s="1">
        <v>6.68302</v>
      </c>
      <c r="L192" s="1">
        <v>147.67400000000001</v>
      </c>
      <c r="M192" s="9">
        <v>0</v>
      </c>
      <c r="N192" s="1">
        <v>0</v>
      </c>
      <c r="O192" s="1">
        <v>7439.93</v>
      </c>
      <c r="P192" s="1">
        <v>11250</v>
      </c>
      <c r="Q192" s="1">
        <v>0</v>
      </c>
      <c r="R192" s="1">
        <v>0</v>
      </c>
      <c r="S192" s="1">
        <v>0</v>
      </c>
      <c r="T192" s="1">
        <v>16.626100000000001</v>
      </c>
      <c r="U192" s="1">
        <v>11.886900000000001</v>
      </c>
      <c r="V192" s="1">
        <v>18</v>
      </c>
      <c r="W192" s="1">
        <v>14.6313</v>
      </c>
      <c r="X192" s="1">
        <v>10.8476</v>
      </c>
      <c r="Y192" s="1">
        <f t="shared" si="13"/>
        <v>289.77609999999999</v>
      </c>
      <c r="Z192" s="1">
        <f t="shared" si="14"/>
        <v>285.0369</v>
      </c>
      <c r="AA192" s="1">
        <f t="shared" si="15"/>
        <v>291.14999999999998</v>
      </c>
      <c r="AB192" s="1">
        <f t="shared" si="16"/>
        <v>287.78129999999999</v>
      </c>
      <c r="AC192" s="1">
        <f t="shared" si="17"/>
        <v>283.99759999999998</v>
      </c>
      <c r="AD192" s="1">
        <v>-0.113</v>
      </c>
      <c r="AE192" s="1">
        <f t="shared" si="18"/>
        <v>273.03699999999998</v>
      </c>
    </row>
    <row r="193" spans="1:31" x14ac:dyDescent="0.25">
      <c r="A193">
        <v>47.75</v>
      </c>
      <c r="B193" s="8">
        <v>27.849900000000002</v>
      </c>
      <c r="C193" s="1">
        <v>7640.17</v>
      </c>
      <c r="D193" s="9">
        <v>11470.5</v>
      </c>
      <c r="E193">
        <v>0</v>
      </c>
      <c r="F193">
        <v>0</v>
      </c>
      <c r="G193">
        <v>0</v>
      </c>
      <c r="H193" s="1">
        <v>21.166899999999998</v>
      </c>
      <c r="I193" s="1">
        <v>52.572099999999999</v>
      </c>
      <c r="J193" s="1">
        <v>220.488</v>
      </c>
      <c r="K193" s="1">
        <v>6.68302</v>
      </c>
      <c r="L193" s="1">
        <v>147.67400000000001</v>
      </c>
      <c r="M193" s="9">
        <v>0</v>
      </c>
      <c r="N193" s="1">
        <v>0</v>
      </c>
      <c r="O193" s="1">
        <v>7439.93</v>
      </c>
      <c r="P193" s="1">
        <v>11250</v>
      </c>
      <c r="Q193" s="1">
        <v>0</v>
      </c>
      <c r="R193" s="1">
        <v>0</v>
      </c>
      <c r="S193" s="1">
        <v>0</v>
      </c>
      <c r="T193" s="1">
        <v>16.612500000000001</v>
      </c>
      <c r="U193" s="1">
        <v>11.862399999999999</v>
      </c>
      <c r="V193" s="1">
        <v>18</v>
      </c>
      <c r="W193" s="1">
        <v>14.4374</v>
      </c>
      <c r="X193" s="1">
        <v>10.8415</v>
      </c>
      <c r="Y193" s="1">
        <f t="shared" si="13"/>
        <v>289.76249999999999</v>
      </c>
      <c r="Z193" s="1">
        <f t="shared" si="14"/>
        <v>285.01239999999996</v>
      </c>
      <c r="AA193" s="1">
        <f t="shared" si="15"/>
        <v>291.14999999999998</v>
      </c>
      <c r="AB193" s="1">
        <f t="shared" si="16"/>
        <v>287.5874</v>
      </c>
      <c r="AC193" s="1">
        <f t="shared" si="17"/>
        <v>283.99149999999997</v>
      </c>
      <c r="AD193" s="1">
        <v>-0.16300000000000001</v>
      </c>
      <c r="AE193" s="1">
        <f t="shared" si="18"/>
        <v>272.98699999999997</v>
      </c>
    </row>
    <row r="194" spans="1:31" x14ac:dyDescent="0.25">
      <c r="A194">
        <v>48</v>
      </c>
      <c r="B194" s="8">
        <v>27.849900000000002</v>
      </c>
      <c r="C194" s="1">
        <v>7640.17</v>
      </c>
      <c r="D194" s="9">
        <v>11470.5</v>
      </c>
      <c r="E194">
        <v>0</v>
      </c>
      <c r="F194">
        <v>0</v>
      </c>
      <c r="G194">
        <v>0</v>
      </c>
      <c r="H194" s="1">
        <v>21.166899999999998</v>
      </c>
      <c r="I194" s="1">
        <v>52.572099999999999</v>
      </c>
      <c r="J194" s="1">
        <v>220.488</v>
      </c>
      <c r="K194" s="1">
        <v>6.68302</v>
      </c>
      <c r="L194" s="1">
        <v>147.67400000000001</v>
      </c>
      <c r="M194" s="9">
        <v>0</v>
      </c>
      <c r="N194" s="1">
        <v>0</v>
      </c>
      <c r="O194" s="1">
        <v>7439.93</v>
      </c>
      <c r="P194" s="1">
        <v>11250</v>
      </c>
      <c r="Q194" s="1">
        <v>0</v>
      </c>
      <c r="R194" s="1">
        <v>0</v>
      </c>
      <c r="S194" s="1">
        <v>0</v>
      </c>
      <c r="T194" s="1">
        <v>16.599900000000002</v>
      </c>
      <c r="U194" s="1">
        <v>11.837199999999999</v>
      </c>
      <c r="V194" s="1">
        <v>18</v>
      </c>
      <c r="W194" s="1">
        <v>14.3155</v>
      </c>
      <c r="X194" s="1">
        <v>10.8352</v>
      </c>
      <c r="Y194" s="1">
        <f t="shared" si="13"/>
        <v>289.74989999999997</v>
      </c>
      <c r="Z194" s="1">
        <f t="shared" si="14"/>
        <v>284.98719999999997</v>
      </c>
      <c r="AA194" s="1">
        <f t="shared" si="15"/>
        <v>291.14999999999998</v>
      </c>
      <c r="AB194" s="1">
        <f t="shared" si="16"/>
        <v>287.46549999999996</v>
      </c>
      <c r="AC194" s="1">
        <f t="shared" si="17"/>
        <v>283.98519999999996</v>
      </c>
      <c r="AD194" s="1">
        <v>-0.21299999999999999</v>
      </c>
      <c r="AE194" s="1">
        <f t="shared" si="18"/>
        <v>272.93699999999995</v>
      </c>
    </row>
    <row r="195" spans="1:31" x14ac:dyDescent="0.25">
      <c r="A195">
        <v>48.25</v>
      </c>
      <c r="B195" s="8">
        <v>27.849900000000002</v>
      </c>
      <c r="C195" s="1">
        <v>200.24600000000001</v>
      </c>
      <c r="D195" s="9">
        <v>2826.98</v>
      </c>
      <c r="E195">
        <v>0</v>
      </c>
      <c r="F195">
        <v>0</v>
      </c>
      <c r="G195">
        <v>0</v>
      </c>
      <c r="H195" s="1">
        <v>21.166899999999998</v>
      </c>
      <c r="I195" s="1">
        <v>52.572099999999999</v>
      </c>
      <c r="J195" s="1">
        <v>36.748100000000001</v>
      </c>
      <c r="K195" s="1">
        <v>6.68302</v>
      </c>
      <c r="L195" s="1">
        <v>147.67400000000001</v>
      </c>
      <c r="M195" s="9">
        <v>0</v>
      </c>
      <c r="N195" s="1">
        <v>0</v>
      </c>
      <c r="O195" s="1">
        <v>0</v>
      </c>
      <c r="P195" s="1">
        <v>2790.23</v>
      </c>
      <c r="Q195" s="1">
        <v>0</v>
      </c>
      <c r="R195" s="1">
        <v>0</v>
      </c>
      <c r="S195" s="1">
        <v>0</v>
      </c>
      <c r="T195" s="1">
        <v>16.595600000000001</v>
      </c>
      <c r="U195" s="1">
        <v>11.8256</v>
      </c>
      <c r="V195" s="1">
        <v>18</v>
      </c>
      <c r="W195" s="1">
        <v>13.897500000000001</v>
      </c>
      <c r="X195" s="1">
        <v>10.8332</v>
      </c>
      <c r="Y195" s="1">
        <f t="shared" si="13"/>
        <v>289.74559999999997</v>
      </c>
      <c r="Z195" s="1">
        <f t="shared" si="14"/>
        <v>284.97559999999999</v>
      </c>
      <c r="AA195" s="1">
        <f t="shared" si="15"/>
        <v>291.14999999999998</v>
      </c>
      <c r="AB195" s="1">
        <f t="shared" si="16"/>
        <v>287.04749999999996</v>
      </c>
      <c r="AC195" s="1">
        <f t="shared" si="17"/>
        <v>283.98319999999995</v>
      </c>
      <c r="AD195" s="1">
        <v>-0.23799999999999999</v>
      </c>
      <c r="AE195" s="1">
        <f t="shared" si="18"/>
        <v>272.91199999999998</v>
      </c>
    </row>
    <row r="196" spans="1:31" x14ac:dyDescent="0.25">
      <c r="A196">
        <v>48.5</v>
      </c>
      <c r="B196" s="8">
        <v>27.849900000000002</v>
      </c>
      <c r="C196" s="1">
        <v>200.24600000000001</v>
      </c>
      <c r="D196" s="9">
        <v>2826.98</v>
      </c>
      <c r="E196">
        <v>0</v>
      </c>
      <c r="F196">
        <v>0</v>
      </c>
      <c r="G196">
        <v>0</v>
      </c>
      <c r="H196" s="1">
        <v>21.166899999999998</v>
      </c>
      <c r="I196" s="1">
        <v>52.572099999999999</v>
      </c>
      <c r="J196" s="1">
        <v>36.748100000000001</v>
      </c>
      <c r="K196" s="1">
        <v>6.68302</v>
      </c>
      <c r="L196" s="1">
        <v>147.67400000000001</v>
      </c>
      <c r="M196" s="9">
        <v>0</v>
      </c>
      <c r="N196" s="1">
        <v>0</v>
      </c>
      <c r="O196" s="1">
        <v>0</v>
      </c>
      <c r="P196" s="1">
        <v>2790.23</v>
      </c>
      <c r="Q196" s="1">
        <v>0</v>
      </c>
      <c r="R196" s="1">
        <v>0</v>
      </c>
      <c r="S196" s="1">
        <v>0</v>
      </c>
      <c r="T196" s="1">
        <v>16.581900000000001</v>
      </c>
      <c r="U196" s="1">
        <v>11.796900000000001</v>
      </c>
      <c r="V196" s="1">
        <v>18</v>
      </c>
      <c r="W196" s="1">
        <v>13.2058</v>
      </c>
      <c r="X196" s="1">
        <v>10.827400000000001</v>
      </c>
      <c r="Y196" s="1">
        <f t="shared" ref="Y196:Y259" si="19">T196+$AG$3</f>
        <v>289.7319</v>
      </c>
      <c r="Z196" s="1">
        <f t="shared" ref="Z196:Z259" si="20">U196+$AG$3</f>
        <v>284.94689999999997</v>
      </c>
      <c r="AA196" s="1">
        <f t="shared" ref="AA196:AA259" si="21">V196+$AG$3</f>
        <v>291.14999999999998</v>
      </c>
      <c r="AB196" s="1">
        <f t="shared" ref="AB196:AB259" si="22">W196+$AG$3</f>
        <v>286.35579999999999</v>
      </c>
      <c r="AC196" s="1">
        <f t="shared" ref="AC196:AC259" si="23">X196+$AG$3</f>
        <v>283.97739999999999</v>
      </c>
      <c r="AD196" s="1">
        <v>-0.26300000000000001</v>
      </c>
      <c r="AE196" s="1">
        <f t="shared" ref="AE196:AE259" si="24">AD196+$AG$3</f>
        <v>272.887</v>
      </c>
    </row>
    <row r="197" spans="1:31" x14ac:dyDescent="0.25">
      <c r="A197">
        <v>48.75</v>
      </c>
      <c r="B197" s="8">
        <v>27.849900000000002</v>
      </c>
      <c r="C197" s="1">
        <v>200.24600000000001</v>
      </c>
      <c r="D197" s="9">
        <v>2826.98</v>
      </c>
      <c r="E197">
        <v>0</v>
      </c>
      <c r="F197">
        <v>0</v>
      </c>
      <c r="G197">
        <v>0</v>
      </c>
      <c r="H197" s="1">
        <v>21.166899999999998</v>
      </c>
      <c r="I197" s="1">
        <v>52.572099999999999</v>
      </c>
      <c r="J197" s="1">
        <v>36.748100000000001</v>
      </c>
      <c r="K197" s="1">
        <v>6.68302</v>
      </c>
      <c r="L197" s="1">
        <v>147.67400000000001</v>
      </c>
      <c r="M197" s="9">
        <v>0</v>
      </c>
      <c r="N197" s="1">
        <v>0</v>
      </c>
      <c r="O197" s="1">
        <v>0</v>
      </c>
      <c r="P197" s="1">
        <v>2790.23</v>
      </c>
      <c r="Q197" s="1">
        <v>0</v>
      </c>
      <c r="R197" s="1">
        <v>0</v>
      </c>
      <c r="S197" s="1">
        <v>0</v>
      </c>
      <c r="T197" s="1">
        <v>16.569600000000001</v>
      </c>
      <c r="U197" s="1">
        <v>11.775</v>
      </c>
      <c r="V197" s="1">
        <v>18</v>
      </c>
      <c r="W197" s="1">
        <v>12.7744</v>
      </c>
      <c r="X197" s="1">
        <v>10.8233</v>
      </c>
      <c r="Y197" s="1">
        <f t="shared" si="19"/>
        <v>289.71959999999996</v>
      </c>
      <c r="Z197" s="1">
        <f t="shared" si="20"/>
        <v>284.92499999999995</v>
      </c>
      <c r="AA197" s="1">
        <f t="shared" si="21"/>
        <v>291.14999999999998</v>
      </c>
      <c r="AB197" s="1">
        <f t="shared" si="22"/>
        <v>285.92439999999999</v>
      </c>
      <c r="AC197" s="1">
        <f t="shared" si="23"/>
        <v>283.97329999999999</v>
      </c>
      <c r="AD197" s="1">
        <v>-0.28799999999999998</v>
      </c>
      <c r="AE197" s="1">
        <f t="shared" si="24"/>
        <v>272.86199999999997</v>
      </c>
    </row>
    <row r="198" spans="1:31" x14ac:dyDescent="0.25">
      <c r="A198">
        <v>49</v>
      </c>
      <c r="B198" s="8">
        <v>27.849900000000002</v>
      </c>
      <c r="C198" s="1">
        <v>200.24600000000001</v>
      </c>
      <c r="D198" s="9">
        <v>2826.98</v>
      </c>
      <c r="E198">
        <v>0</v>
      </c>
      <c r="F198">
        <v>0</v>
      </c>
      <c r="G198">
        <v>0</v>
      </c>
      <c r="H198" s="1">
        <v>21.166899999999998</v>
      </c>
      <c r="I198" s="1">
        <v>52.572099999999999</v>
      </c>
      <c r="J198" s="1">
        <v>36.748100000000001</v>
      </c>
      <c r="K198" s="1">
        <v>6.68302</v>
      </c>
      <c r="L198" s="1">
        <v>147.67400000000001</v>
      </c>
      <c r="M198" s="9">
        <v>0</v>
      </c>
      <c r="N198" s="1">
        <v>0</v>
      </c>
      <c r="O198" s="1">
        <v>0</v>
      </c>
      <c r="P198" s="1">
        <v>2790.23</v>
      </c>
      <c r="Q198" s="1">
        <v>0</v>
      </c>
      <c r="R198" s="1">
        <v>0</v>
      </c>
      <c r="S198" s="1">
        <v>0</v>
      </c>
      <c r="T198" s="1">
        <v>16.558599999999998</v>
      </c>
      <c r="U198" s="1">
        <v>11.7568</v>
      </c>
      <c r="V198" s="1">
        <v>18</v>
      </c>
      <c r="W198" s="1">
        <v>12.5199</v>
      </c>
      <c r="X198" s="1">
        <v>10.82</v>
      </c>
      <c r="Y198" s="1">
        <f t="shared" si="19"/>
        <v>289.70859999999999</v>
      </c>
      <c r="Z198" s="1">
        <f t="shared" si="20"/>
        <v>284.90679999999998</v>
      </c>
      <c r="AA198" s="1">
        <f t="shared" si="21"/>
        <v>291.14999999999998</v>
      </c>
      <c r="AB198" s="1">
        <f t="shared" si="22"/>
        <v>285.66989999999998</v>
      </c>
      <c r="AC198" s="1">
        <f t="shared" si="23"/>
        <v>283.96999999999997</v>
      </c>
      <c r="AD198" s="1">
        <v>-0.313</v>
      </c>
      <c r="AE198" s="1">
        <f t="shared" si="24"/>
        <v>272.83699999999999</v>
      </c>
    </row>
    <row r="199" spans="1:31" x14ac:dyDescent="0.25">
      <c r="A199">
        <v>49.25</v>
      </c>
      <c r="B199" s="8">
        <v>27.849900000000002</v>
      </c>
      <c r="C199" s="1">
        <v>200.24600000000001</v>
      </c>
      <c r="D199" s="9">
        <v>2826.98</v>
      </c>
      <c r="E199">
        <v>0</v>
      </c>
      <c r="F199">
        <v>0</v>
      </c>
      <c r="G199">
        <v>0</v>
      </c>
      <c r="H199" s="1">
        <v>21.166899999999998</v>
      </c>
      <c r="I199" s="1">
        <v>52.572099999999999</v>
      </c>
      <c r="J199" s="1">
        <v>36.748100000000001</v>
      </c>
      <c r="K199" s="1">
        <v>6.68302</v>
      </c>
      <c r="L199" s="1">
        <v>147.67400000000001</v>
      </c>
      <c r="M199" s="9">
        <v>0</v>
      </c>
      <c r="N199" s="1">
        <v>0</v>
      </c>
      <c r="O199" s="1">
        <v>0</v>
      </c>
      <c r="P199" s="1">
        <v>2790.23</v>
      </c>
      <c r="Q199" s="1">
        <v>0</v>
      </c>
      <c r="R199" s="1">
        <v>0</v>
      </c>
      <c r="S199" s="1">
        <v>0</v>
      </c>
      <c r="T199" s="1">
        <v>16.548300000000001</v>
      </c>
      <c r="U199" s="1">
        <v>11.738200000000001</v>
      </c>
      <c r="V199" s="1">
        <v>18</v>
      </c>
      <c r="W199" s="1">
        <v>12.357699999999999</v>
      </c>
      <c r="X199" s="1">
        <v>10.8163</v>
      </c>
      <c r="Y199" s="1">
        <f t="shared" si="19"/>
        <v>289.69829999999996</v>
      </c>
      <c r="Z199" s="1">
        <f t="shared" si="20"/>
        <v>284.88819999999998</v>
      </c>
      <c r="AA199" s="1">
        <f t="shared" si="21"/>
        <v>291.14999999999998</v>
      </c>
      <c r="AB199" s="1">
        <f t="shared" si="22"/>
        <v>285.5077</v>
      </c>
      <c r="AC199" s="1">
        <f t="shared" si="23"/>
        <v>283.96629999999999</v>
      </c>
      <c r="AD199" s="1">
        <v>-0.36299999999999999</v>
      </c>
      <c r="AE199" s="1">
        <f t="shared" si="24"/>
        <v>272.78699999999998</v>
      </c>
    </row>
    <row r="200" spans="1:31" x14ac:dyDescent="0.25">
      <c r="A200">
        <v>49.5</v>
      </c>
      <c r="B200" s="8">
        <v>27.849900000000002</v>
      </c>
      <c r="C200" s="1">
        <v>200.24600000000001</v>
      </c>
      <c r="D200" s="9">
        <v>2826.98</v>
      </c>
      <c r="E200">
        <v>0</v>
      </c>
      <c r="F200">
        <v>0</v>
      </c>
      <c r="G200">
        <v>0</v>
      </c>
      <c r="H200" s="1">
        <v>21.166899999999998</v>
      </c>
      <c r="I200" s="1">
        <v>52.572099999999999</v>
      </c>
      <c r="J200" s="1">
        <v>36.748100000000001</v>
      </c>
      <c r="K200" s="1">
        <v>6.68302</v>
      </c>
      <c r="L200" s="1">
        <v>147.67400000000001</v>
      </c>
      <c r="M200" s="9">
        <v>0</v>
      </c>
      <c r="N200" s="1">
        <v>0</v>
      </c>
      <c r="O200" s="1">
        <v>0</v>
      </c>
      <c r="P200" s="1">
        <v>2790.23</v>
      </c>
      <c r="Q200" s="1">
        <v>0</v>
      </c>
      <c r="R200" s="1">
        <v>0</v>
      </c>
      <c r="S200" s="1">
        <v>0</v>
      </c>
      <c r="T200" s="1">
        <v>16.538699999999999</v>
      </c>
      <c r="U200" s="1">
        <v>11.7186</v>
      </c>
      <c r="V200" s="1">
        <v>18</v>
      </c>
      <c r="W200" s="1">
        <v>12.2399</v>
      </c>
      <c r="X200" s="1">
        <v>10.8116</v>
      </c>
      <c r="Y200" s="1">
        <f t="shared" si="19"/>
        <v>289.68869999999998</v>
      </c>
      <c r="Z200" s="1">
        <f t="shared" si="20"/>
        <v>284.86859999999996</v>
      </c>
      <c r="AA200" s="1">
        <f t="shared" si="21"/>
        <v>291.14999999999998</v>
      </c>
      <c r="AB200" s="1">
        <f t="shared" si="22"/>
        <v>285.38989999999995</v>
      </c>
      <c r="AC200" s="1">
        <f t="shared" si="23"/>
        <v>283.96159999999998</v>
      </c>
      <c r="AD200" s="1">
        <v>-0.41299999999999998</v>
      </c>
      <c r="AE200" s="1">
        <f t="shared" si="24"/>
        <v>272.73699999999997</v>
      </c>
    </row>
    <row r="201" spans="1:31" x14ac:dyDescent="0.25">
      <c r="A201">
        <v>49.75</v>
      </c>
      <c r="B201" s="8">
        <v>27.849900000000002</v>
      </c>
      <c r="C201" s="1">
        <v>200.24600000000001</v>
      </c>
      <c r="D201" s="9">
        <v>2826.98</v>
      </c>
      <c r="E201">
        <v>0</v>
      </c>
      <c r="F201">
        <v>0</v>
      </c>
      <c r="G201">
        <v>0</v>
      </c>
      <c r="H201" s="1">
        <v>21.166899999999998</v>
      </c>
      <c r="I201" s="1">
        <v>52.572099999999999</v>
      </c>
      <c r="J201" s="1">
        <v>36.748100000000001</v>
      </c>
      <c r="K201" s="1">
        <v>6.68302</v>
      </c>
      <c r="L201" s="1">
        <v>147.67400000000001</v>
      </c>
      <c r="M201" s="9">
        <v>0</v>
      </c>
      <c r="N201" s="1">
        <v>0</v>
      </c>
      <c r="O201" s="1">
        <v>0</v>
      </c>
      <c r="P201" s="1">
        <v>2790.23</v>
      </c>
      <c r="Q201" s="1">
        <v>0</v>
      </c>
      <c r="R201" s="1">
        <v>0</v>
      </c>
      <c r="S201" s="1">
        <v>0</v>
      </c>
      <c r="T201" s="1">
        <v>16.529499999999999</v>
      </c>
      <c r="U201" s="1">
        <v>11.700699999999999</v>
      </c>
      <c r="V201" s="1">
        <v>18</v>
      </c>
      <c r="W201" s="1">
        <v>12.1442</v>
      </c>
      <c r="X201" s="1">
        <v>10.8064</v>
      </c>
      <c r="Y201" s="1">
        <f t="shared" si="19"/>
        <v>289.67949999999996</v>
      </c>
      <c r="Z201" s="1">
        <f t="shared" si="20"/>
        <v>284.85069999999996</v>
      </c>
      <c r="AA201" s="1">
        <f t="shared" si="21"/>
        <v>291.14999999999998</v>
      </c>
      <c r="AB201" s="1">
        <f t="shared" si="22"/>
        <v>285.29419999999999</v>
      </c>
      <c r="AC201" s="1">
        <f t="shared" si="23"/>
        <v>283.95639999999997</v>
      </c>
      <c r="AD201" s="1">
        <v>-0.46300000000000002</v>
      </c>
      <c r="AE201" s="1">
        <f t="shared" si="24"/>
        <v>272.68699999999995</v>
      </c>
    </row>
    <row r="202" spans="1:31" x14ac:dyDescent="0.25">
      <c r="A202">
        <v>50</v>
      </c>
      <c r="B202" s="8">
        <v>27.849900000000002</v>
      </c>
      <c r="C202" s="1">
        <v>200.24600000000001</v>
      </c>
      <c r="D202" s="9">
        <v>2826.98</v>
      </c>
      <c r="E202">
        <v>0</v>
      </c>
      <c r="F202">
        <v>0</v>
      </c>
      <c r="G202">
        <v>0</v>
      </c>
      <c r="H202" s="1">
        <v>21.166899999999998</v>
      </c>
      <c r="I202" s="1">
        <v>52.572099999999999</v>
      </c>
      <c r="J202" s="1">
        <v>36.748100000000001</v>
      </c>
      <c r="K202" s="1">
        <v>6.68302</v>
      </c>
      <c r="L202" s="1">
        <v>147.67400000000001</v>
      </c>
      <c r="M202" s="9">
        <v>0</v>
      </c>
      <c r="N202" s="1">
        <v>0</v>
      </c>
      <c r="O202" s="1">
        <v>0</v>
      </c>
      <c r="P202" s="1">
        <v>2790.23</v>
      </c>
      <c r="Q202" s="1">
        <v>0</v>
      </c>
      <c r="R202" s="1">
        <v>0</v>
      </c>
      <c r="S202" s="1">
        <v>0</v>
      </c>
      <c r="T202" s="1">
        <v>16.520700000000001</v>
      </c>
      <c r="U202" s="1">
        <v>11.6831</v>
      </c>
      <c r="V202" s="1">
        <v>18</v>
      </c>
      <c r="W202" s="1">
        <v>12.0625</v>
      </c>
      <c r="X202" s="1">
        <v>10.8009</v>
      </c>
      <c r="Y202" s="1">
        <f t="shared" si="19"/>
        <v>289.67069999999995</v>
      </c>
      <c r="Z202" s="1">
        <f t="shared" si="20"/>
        <v>284.8331</v>
      </c>
      <c r="AA202" s="1">
        <f t="shared" si="21"/>
        <v>291.14999999999998</v>
      </c>
      <c r="AB202" s="1">
        <f t="shared" si="22"/>
        <v>285.21249999999998</v>
      </c>
      <c r="AC202" s="1">
        <f t="shared" si="23"/>
        <v>283.95089999999999</v>
      </c>
      <c r="AD202" s="1">
        <v>-0.51300000000000001</v>
      </c>
      <c r="AE202" s="1">
        <f t="shared" si="24"/>
        <v>272.637</v>
      </c>
    </row>
    <row r="203" spans="1:31" x14ac:dyDescent="0.25">
      <c r="A203">
        <v>50.25</v>
      </c>
      <c r="B203" s="8">
        <v>27.849900000000002</v>
      </c>
      <c r="C203" s="1">
        <v>200.24600000000001</v>
      </c>
      <c r="D203" s="9">
        <v>2826.98</v>
      </c>
      <c r="E203">
        <v>0</v>
      </c>
      <c r="F203">
        <v>0</v>
      </c>
      <c r="G203">
        <v>0</v>
      </c>
      <c r="H203" s="1">
        <v>21.166899999999998</v>
      </c>
      <c r="I203" s="1">
        <v>52.572099999999999</v>
      </c>
      <c r="J203" s="1">
        <v>36.748100000000001</v>
      </c>
      <c r="K203" s="1">
        <v>6.68302</v>
      </c>
      <c r="L203" s="1">
        <v>147.67400000000001</v>
      </c>
      <c r="M203" s="9">
        <v>0</v>
      </c>
      <c r="N203" s="1">
        <v>0</v>
      </c>
      <c r="O203" s="1">
        <v>0</v>
      </c>
      <c r="P203" s="1">
        <v>2790.23</v>
      </c>
      <c r="Q203" s="1">
        <v>0</v>
      </c>
      <c r="R203" s="1">
        <v>0</v>
      </c>
      <c r="S203" s="1">
        <v>0</v>
      </c>
      <c r="T203" s="1">
        <v>16.5122</v>
      </c>
      <c r="U203" s="1">
        <v>11.664</v>
      </c>
      <c r="V203" s="1">
        <v>18</v>
      </c>
      <c r="W203" s="1">
        <v>11.988799999999999</v>
      </c>
      <c r="X203" s="1">
        <v>10.795400000000001</v>
      </c>
      <c r="Y203" s="1">
        <f t="shared" si="19"/>
        <v>289.66219999999998</v>
      </c>
      <c r="Z203" s="1">
        <f t="shared" si="20"/>
        <v>284.81399999999996</v>
      </c>
      <c r="AA203" s="1">
        <f t="shared" si="21"/>
        <v>291.14999999999998</v>
      </c>
      <c r="AB203" s="1">
        <f t="shared" si="22"/>
        <v>285.1388</v>
      </c>
      <c r="AC203" s="1">
        <f t="shared" si="23"/>
        <v>283.94539999999995</v>
      </c>
      <c r="AD203" s="1">
        <v>-0.51300000000000001</v>
      </c>
      <c r="AE203" s="1">
        <f t="shared" si="24"/>
        <v>272.637</v>
      </c>
    </row>
    <row r="204" spans="1:31" x14ac:dyDescent="0.25">
      <c r="A204">
        <v>50.5</v>
      </c>
      <c r="B204" s="8">
        <v>27.849900000000002</v>
      </c>
      <c r="C204" s="1">
        <v>200.24600000000001</v>
      </c>
      <c r="D204" s="9">
        <v>2826.98</v>
      </c>
      <c r="E204">
        <v>0</v>
      </c>
      <c r="F204">
        <v>0</v>
      </c>
      <c r="G204">
        <v>0</v>
      </c>
      <c r="H204" s="1">
        <v>21.166899999999998</v>
      </c>
      <c r="I204" s="1">
        <v>52.572099999999999</v>
      </c>
      <c r="J204" s="1">
        <v>36.748100000000001</v>
      </c>
      <c r="K204" s="1">
        <v>6.68302</v>
      </c>
      <c r="L204" s="1">
        <v>147.67400000000001</v>
      </c>
      <c r="M204" s="9">
        <v>0</v>
      </c>
      <c r="N204" s="1">
        <v>0</v>
      </c>
      <c r="O204" s="1">
        <v>0</v>
      </c>
      <c r="P204" s="1">
        <v>2790.23</v>
      </c>
      <c r="Q204" s="1">
        <v>0</v>
      </c>
      <c r="R204" s="1">
        <v>0</v>
      </c>
      <c r="S204" s="1">
        <v>0</v>
      </c>
      <c r="T204" s="1">
        <v>16.503900000000002</v>
      </c>
      <c r="U204" s="1">
        <v>11.6433</v>
      </c>
      <c r="V204" s="1">
        <v>18</v>
      </c>
      <c r="W204" s="1">
        <v>11.9198</v>
      </c>
      <c r="X204" s="1">
        <v>10.789899999999999</v>
      </c>
      <c r="Y204" s="1">
        <f t="shared" si="19"/>
        <v>289.65389999999996</v>
      </c>
      <c r="Z204" s="1">
        <f t="shared" si="20"/>
        <v>284.79329999999999</v>
      </c>
      <c r="AA204" s="1">
        <f t="shared" si="21"/>
        <v>291.14999999999998</v>
      </c>
      <c r="AB204" s="1">
        <f t="shared" si="22"/>
        <v>285.06979999999999</v>
      </c>
      <c r="AC204" s="1">
        <f t="shared" si="23"/>
        <v>283.93989999999997</v>
      </c>
      <c r="AD204" s="1">
        <v>-0.51300000000000001</v>
      </c>
      <c r="AE204" s="1">
        <f t="shared" si="24"/>
        <v>272.637</v>
      </c>
    </row>
    <row r="205" spans="1:31" x14ac:dyDescent="0.25">
      <c r="A205">
        <v>50.75</v>
      </c>
      <c r="B205" s="8">
        <v>27.849900000000002</v>
      </c>
      <c r="C205" s="1">
        <v>200.24600000000001</v>
      </c>
      <c r="D205" s="9">
        <v>2826.98</v>
      </c>
      <c r="E205">
        <v>0</v>
      </c>
      <c r="F205">
        <v>0</v>
      </c>
      <c r="G205">
        <v>0</v>
      </c>
      <c r="H205" s="1">
        <v>21.166899999999998</v>
      </c>
      <c r="I205" s="1">
        <v>52.572099999999999</v>
      </c>
      <c r="J205" s="1">
        <v>36.748100000000001</v>
      </c>
      <c r="K205" s="1">
        <v>6.68302</v>
      </c>
      <c r="L205" s="1">
        <v>147.67400000000001</v>
      </c>
      <c r="M205" s="9">
        <v>0</v>
      </c>
      <c r="N205" s="1">
        <v>0</v>
      </c>
      <c r="O205" s="1">
        <v>0</v>
      </c>
      <c r="P205" s="1">
        <v>2790.23</v>
      </c>
      <c r="Q205" s="1">
        <v>0</v>
      </c>
      <c r="R205" s="1">
        <v>0</v>
      </c>
      <c r="S205" s="1">
        <v>0</v>
      </c>
      <c r="T205" s="1">
        <v>16.495799999999999</v>
      </c>
      <c r="U205" s="1">
        <v>11.621700000000001</v>
      </c>
      <c r="V205" s="1">
        <v>18</v>
      </c>
      <c r="W205" s="1">
        <v>11.8543</v>
      </c>
      <c r="X205" s="1">
        <v>10.7843</v>
      </c>
      <c r="Y205" s="1">
        <f t="shared" si="19"/>
        <v>289.64579999999995</v>
      </c>
      <c r="Z205" s="1">
        <f t="shared" si="20"/>
        <v>284.77169999999995</v>
      </c>
      <c r="AA205" s="1">
        <f t="shared" si="21"/>
        <v>291.14999999999998</v>
      </c>
      <c r="AB205" s="1">
        <f t="shared" si="22"/>
        <v>285.0043</v>
      </c>
      <c r="AC205" s="1">
        <f t="shared" si="23"/>
        <v>283.93429999999995</v>
      </c>
      <c r="AD205" s="1">
        <v>-0.51300000000000001</v>
      </c>
      <c r="AE205" s="1">
        <f t="shared" si="24"/>
        <v>272.637</v>
      </c>
    </row>
    <row r="206" spans="1:31" x14ac:dyDescent="0.25">
      <c r="A206">
        <v>51</v>
      </c>
      <c r="B206" s="8">
        <v>27.849900000000002</v>
      </c>
      <c r="C206" s="1">
        <v>200.24600000000001</v>
      </c>
      <c r="D206" s="9">
        <v>2826.98</v>
      </c>
      <c r="E206">
        <v>0</v>
      </c>
      <c r="F206">
        <v>0</v>
      </c>
      <c r="G206">
        <v>0</v>
      </c>
      <c r="H206" s="1">
        <v>21.166899999999998</v>
      </c>
      <c r="I206" s="1">
        <v>52.572099999999999</v>
      </c>
      <c r="J206" s="1">
        <v>36.748100000000001</v>
      </c>
      <c r="K206" s="1">
        <v>6.68302</v>
      </c>
      <c r="L206" s="1">
        <v>147.67400000000001</v>
      </c>
      <c r="M206" s="9">
        <v>0</v>
      </c>
      <c r="N206" s="1">
        <v>0</v>
      </c>
      <c r="O206" s="1">
        <v>0</v>
      </c>
      <c r="P206" s="1">
        <v>2790.23</v>
      </c>
      <c r="Q206" s="1">
        <v>0</v>
      </c>
      <c r="R206" s="1">
        <v>0</v>
      </c>
      <c r="S206" s="1">
        <v>0</v>
      </c>
      <c r="T206" s="1">
        <v>16.4879</v>
      </c>
      <c r="U206" s="1">
        <v>11.597799999999999</v>
      </c>
      <c r="V206" s="1">
        <v>18</v>
      </c>
      <c r="W206" s="1">
        <v>11.7919</v>
      </c>
      <c r="X206" s="1">
        <v>10.7784</v>
      </c>
      <c r="Y206" s="1">
        <f t="shared" si="19"/>
        <v>289.6379</v>
      </c>
      <c r="Z206" s="1">
        <f t="shared" si="20"/>
        <v>284.74779999999998</v>
      </c>
      <c r="AA206" s="1">
        <f t="shared" si="21"/>
        <v>291.14999999999998</v>
      </c>
      <c r="AB206" s="1">
        <f t="shared" si="22"/>
        <v>284.94189999999998</v>
      </c>
      <c r="AC206" s="1">
        <f t="shared" si="23"/>
        <v>283.92839999999995</v>
      </c>
      <c r="AD206" s="1">
        <v>-0.51300000000000001</v>
      </c>
      <c r="AE206" s="1">
        <f t="shared" si="24"/>
        <v>272.637</v>
      </c>
    </row>
    <row r="207" spans="1:31" x14ac:dyDescent="0.25">
      <c r="A207">
        <v>51.25</v>
      </c>
      <c r="B207" s="8">
        <v>27.849900000000002</v>
      </c>
      <c r="C207" s="1">
        <v>200.24600000000001</v>
      </c>
      <c r="D207" s="9">
        <v>2826.98</v>
      </c>
      <c r="E207">
        <v>0</v>
      </c>
      <c r="F207">
        <v>0</v>
      </c>
      <c r="G207">
        <v>0</v>
      </c>
      <c r="H207" s="1">
        <v>21.166899999999998</v>
      </c>
      <c r="I207" s="1">
        <v>52.572099999999999</v>
      </c>
      <c r="J207" s="1">
        <v>36.748100000000001</v>
      </c>
      <c r="K207" s="1">
        <v>6.68302</v>
      </c>
      <c r="L207" s="1">
        <v>147.67400000000001</v>
      </c>
      <c r="M207" s="9">
        <v>0</v>
      </c>
      <c r="N207" s="1">
        <v>0</v>
      </c>
      <c r="O207" s="1">
        <v>0</v>
      </c>
      <c r="P207" s="1">
        <v>2790.23</v>
      </c>
      <c r="Q207" s="1">
        <v>0</v>
      </c>
      <c r="R207" s="1">
        <v>0</v>
      </c>
      <c r="S207" s="1">
        <v>0</v>
      </c>
      <c r="T207" s="1">
        <v>16.4801</v>
      </c>
      <c r="U207" s="1">
        <v>11.580500000000001</v>
      </c>
      <c r="V207" s="1">
        <v>18</v>
      </c>
      <c r="W207" s="1">
        <v>11.7433</v>
      </c>
      <c r="X207" s="1">
        <v>10.773899999999999</v>
      </c>
      <c r="Y207" s="1">
        <f t="shared" si="19"/>
        <v>289.63009999999997</v>
      </c>
      <c r="Z207" s="1">
        <f t="shared" si="20"/>
        <v>284.73050000000001</v>
      </c>
      <c r="AA207" s="1">
        <f t="shared" si="21"/>
        <v>291.14999999999998</v>
      </c>
      <c r="AB207" s="1">
        <f t="shared" si="22"/>
        <v>284.89329999999995</v>
      </c>
      <c r="AC207" s="1">
        <f t="shared" si="23"/>
        <v>283.9239</v>
      </c>
      <c r="AD207" s="1">
        <v>-0.53800000000000003</v>
      </c>
      <c r="AE207" s="1">
        <f t="shared" si="24"/>
        <v>272.61199999999997</v>
      </c>
    </row>
    <row r="208" spans="1:31" x14ac:dyDescent="0.25">
      <c r="A208">
        <v>51.5</v>
      </c>
      <c r="B208" s="8">
        <v>27.849900000000002</v>
      </c>
      <c r="C208" s="1">
        <v>200.24600000000001</v>
      </c>
      <c r="D208" s="9">
        <v>2826.98</v>
      </c>
      <c r="E208">
        <v>0</v>
      </c>
      <c r="F208">
        <v>0</v>
      </c>
      <c r="G208">
        <v>0</v>
      </c>
      <c r="H208" s="1">
        <v>21.166899999999998</v>
      </c>
      <c r="I208" s="1">
        <v>52.572099999999999</v>
      </c>
      <c r="J208" s="1">
        <v>36.748100000000001</v>
      </c>
      <c r="K208" s="1">
        <v>6.68302</v>
      </c>
      <c r="L208" s="1">
        <v>147.67400000000001</v>
      </c>
      <c r="M208" s="9">
        <v>0</v>
      </c>
      <c r="N208" s="1">
        <v>0</v>
      </c>
      <c r="O208" s="1">
        <v>0</v>
      </c>
      <c r="P208" s="1">
        <v>2790.23</v>
      </c>
      <c r="Q208" s="1">
        <v>0</v>
      </c>
      <c r="R208" s="1">
        <v>0</v>
      </c>
      <c r="S208" s="1">
        <v>0</v>
      </c>
      <c r="T208" s="1">
        <v>16.4725</v>
      </c>
      <c r="U208" s="1">
        <v>11.569699999999999</v>
      </c>
      <c r="V208" s="1">
        <v>18</v>
      </c>
      <c r="W208" s="1">
        <v>11.711399999999999</v>
      </c>
      <c r="X208" s="1">
        <v>10.771100000000001</v>
      </c>
      <c r="Y208" s="1">
        <f t="shared" si="19"/>
        <v>289.6225</v>
      </c>
      <c r="Z208" s="1">
        <f t="shared" si="20"/>
        <v>284.71969999999999</v>
      </c>
      <c r="AA208" s="1">
        <f t="shared" si="21"/>
        <v>291.14999999999998</v>
      </c>
      <c r="AB208" s="1">
        <f t="shared" si="22"/>
        <v>284.8614</v>
      </c>
      <c r="AC208" s="1">
        <f t="shared" si="23"/>
        <v>283.92109999999997</v>
      </c>
      <c r="AD208" s="1">
        <v>-0.56299999999999994</v>
      </c>
      <c r="AE208" s="1">
        <f t="shared" si="24"/>
        <v>272.58699999999999</v>
      </c>
    </row>
    <row r="209" spans="1:31" x14ac:dyDescent="0.25">
      <c r="A209">
        <v>51.75</v>
      </c>
      <c r="B209" s="8">
        <v>27.849900000000002</v>
      </c>
      <c r="C209" s="1">
        <v>200.24600000000001</v>
      </c>
      <c r="D209" s="9">
        <v>2826.98</v>
      </c>
      <c r="E209">
        <v>0</v>
      </c>
      <c r="F209">
        <v>0</v>
      </c>
      <c r="G209">
        <v>0</v>
      </c>
      <c r="H209" s="1">
        <v>21.166899999999998</v>
      </c>
      <c r="I209" s="1">
        <v>52.572099999999999</v>
      </c>
      <c r="J209" s="1">
        <v>36.748100000000001</v>
      </c>
      <c r="K209" s="1">
        <v>6.68302</v>
      </c>
      <c r="L209" s="1">
        <v>147.67400000000001</v>
      </c>
      <c r="M209" s="9">
        <v>0</v>
      </c>
      <c r="N209" s="1">
        <v>0</v>
      </c>
      <c r="O209" s="1">
        <v>0</v>
      </c>
      <c r="P209" s="1">
        <v>2790.23</v>
      </c>
      <c r="Q209" s="1">
        <v>0</v>
      </c>
      <c r="R209" s="1">
        <v>0</v>
      </c>
      <c r="S209" s="1">
        <v>0</v>
      </c>
      <c r="T209" s="1">
        <v>16.465</v>
      </c>
      <c r="U209" s="1">
        <v>11.5624</v>
      </c>
      <c r="V209" s="1">
        <v>18</v>
      </c>
      <c r="W209" s="1">
        <v>11.6927</v>
      </c>
      <c r="X209" s="1">
        <v>10.769299999999999</v>
      </c>
      <c r="Y209" s="1">
        <f t="shared" si="19"/>
        <v>289.61499999999995</v>
      </c>
      <c r="Z209" s="1">
        <f t="shared" si="20"/>
        <v>284.7124</v>
      </c>
      <c r="AA209" s="1">
        <f t="shared" si="21"/>
        <v>291.14999999999998</v>
      </c>
      <c r="AB209" s="1">
        <f t="shared" si="22"/>
        <v>284.84269999999998</v>
      </c>
      <c r="AC209" s="1">
        <f t="shared" si="23"/>
        <v>283.91929999999996</v>
      </c>
      <c r="AD209" s="1">
        <v>-0.58799999999999997</v>
      </c>
      <c r="AE209" s="1">
        <f t="shared" si="24"/>
        <v>272.56199999999995</v>
      </c>
    </row>
    <row r="210" spans="1:31" x14ac:dyDescent="0.25">
      <c r="A210">
        <v>52</v>
      </c>
      <c r="B210" s="8">
        <v>27.849900000000002</v>
      </c>
      <c r="C210" s="1">
        <v>200.24600000000001</v>
      </c>
      <c r="D210" s="9">
        <v>2826.98</v>
      </c>
      <c r="E210">
        <v>0</v>
      </c>
      <c r="F210">
        <v>0</v>
      </c>
      <c r="G210">
        <v>0</v>
      </c>
      <c r="H210" s="1">
        <v>21.166899999999998</v>
      </c>
      <c r="I210" s="1">
        <v>52.572099999999999</v>
      </c>
      <c r="J210" s="1">
        <v>36.748100000000001</v>
      </c>
      <c r="K210" s="1">
        <v>6.68302</v>
      </c>
      <c r="L210" s="1">
        <v>147.67400000000001</v>
      </c>
      <c r="M210" s="9">
        <v>0</v>
      </c>
      <c r="N210" s="1">
        <v>0</v>
      </c>
      <c r="O210" s="1">
        <v>0</v>
      </c>
      <c r="P210" s="1">
        <v>2790.23</v>
      </c>
      <c r="Q210" s="1">
        <v>0</v>
      </c>
      <c r="R210" s="1">
        <v>0</v>
      </c>
      <c r="S210" s="1">
        <v>0</v>
      </c>
      <c r="T210" s="1">
        <v>16.457599999999999</v>
      </c>
      <c r="U210" s="1">
        <v>11.5565</v>
      </c>
      <c r="V210" s="1">
        <v>18</v>
      </c>
      <c r="W210" s="1">
        <v>11.682499999999999</v>
      </c>
      <c r="X210" s="1">
        <v>10.767799999999999</v>
      </c>
      <c r="Y210" s="1">
        <f t="shared" si="19"/>
        <v>289.60759999999999</v>
      </c>
      <c r="Z210" s="1">
        <f t="shared" si="20"/>
        <v>284.70650000000001</v>
      </c>
      <c r="AA210" s="1">
        <f t="shared" si="21"/>
        <v>291.14999999999998</v>
      </c>
      <c r="AB210" s="1">
        <f t="shared" si="22"/>
        <v>284.83249999999998</v>
      </c>
      <c r="AC210" s="1">
        <f t="shared" si="23"/>
        <v>283.9178</v>
      </c>
      <c r="AD210" s="1">
        <v>-0.61299999999999999</v>
      </c>
      <c r="AE210" s="1">
        <f t="shared" si="24"/>
        <v>272.53699999999998</v>
      </c>
    </row>
    <row r="211" spans="1:31" x14ac:dyDescent="0.25">
      <c r="A211">
        <v>52.25</v>
      </c>
      <c r="B211" s="8">
        <v>27.849900000000002</v>
      </c>
      <c r="C211" s="1">
        <v>200.24600000000001</v>
      </c>
      <c r="D211" s="9">
        <v>2826.98</v>
      </c>
      <c r="E211">
        <v>0</v>
      </c>
      <c r="F211">
        <v>0</v>
      </c>
      <c r="G211">
        <v>0</v>
      </c>
      <c r="H211" s="1">
        <v>21.166899999999998</v>
      </c>
      <c r="I211" s="1">
        <v>52.572099999999999</v>
      </c>
      <c r="J211" s="1">
        <v>36.748100000000001</v>
      </c>
      <c r="K211" s="1">
        <v>6.68302</v>
      </c>
      <c r="L211" s="1">
        <v>147.67400000000001</v>
      </c>
      <c r="M211" s="9">
        <v>0</v>
      </c>
      <c r="N211" s="1">
        <v>0</v>
      </c>
      <c r="O211" s="1">
        <v>0</v>
      </c>
      <c r="P211" s="1">
        <v>2790.23</v>
      </c>
      <c r="Q211" s="1">
        <v>0</v>
      </c>
      <c r="R211" s="1">
        <v>0</v>
      </c>
      <c r="S211" s="1">
        <v>0</v>
      </c>
      <c r="T211" s="1">
        <v>16.4542</v>
      </c>
      <c r="U211" s="1">
        <v>12.200200000000001</v>
      </c>
      <c r="V211" s="1">
        <v>18</v>
      </c>
      <c r="W211" s="1">
        <v>12.2248</v>
      </c>
      <c r="X211" s="1">
        <v>10.7661</v>
      </c>
      <c r="Y211" s="1">
        <f t="shared" si="19"/>
        <v>289.60419999999999</v>
      </c>
      <c r="Z211" s="1">
        <f t="shared" si="20"/>
        <v>285.35019999999997</v>
      </c>
      <c r="AA211" s="1">
        <f t="shared" si="21"/>
        <v>291.14999999999998</v>
      </c>
      <c r="AB211" s="1">
        <f t="shared" si="22"/>
        <v>285.37479999999999</v>
      </c>
      <c r="AC211" s="1">
        <f t="shared" si="23"/>
        <v>283.91609999999997</v>
      </c>
      <c r="AD211" s="1">
        <v>-0.61299999999999999</v>
      </c>
      <c r="AE211" s="1">
        <f t="shared" si="24"/>
        <v>272.53699999999998</v>
      </c>
    </row>
    <row r="212" spans="1:31" x14ac:dyDescent="0.25">
      <c r="A212">
        <v>52.5</v>
      </c>
      <c r="B212" s="8">
        <v>27.849900000000002</v>
      </c>
      <c r="C212" s="1">
        <v>200.24600000000001</v>
      </c>
      <c r="D212" s="9">
        <v>2826.98</v>
      </c>
      <c r="E212">
        <v>0</v>
      </c>
      <c r="F212">
        <v>0</v>
      </c>
      <c r="G212">
        <v>0</v>
      </c>
      <c r="H212" s="1">
        <v>21.166899999999998</v>
      </c>
      <c r="I212" s="1">
        <v>52.572099999999999</v>
      </c>
      <c r="J212" s="1">
        <v>36.748100000000001</v>
      </c>
      <c r="K212" s="1">
        <v>6.68302</v>
      </c>
      <c r="L212" s="1">
        <v>147.67400000000001</v>
      </c>
      <c r="M212" s="9">
        <v>0</v>
      </c>
      <c r="N212" s="1">
        <v>0</v>
      </c>
      <c r="O212" s="1">
        <v>0</v>
      </c>
      <c r="P212" s="1">
        <v>2790.23</v>
      </c>
      <c r="Q212" s="1">
        <v>0</v>
      </c>
      <c r="R212" s="1">
        <v>0</v>
      </c>
      <c r="S212" s="1">
        <v>0</v>
      </c>
      <c r="T212" s="1">
        <v>16.445599999999999</v>
      </c>
      <c r="U212" s="1">
        <v>13.029</v>
      </c>
      <c r="V212" s="1">
        <v>18</v>
      </c>
      <c r="W212" s="1">
        <v>13.010999999999999</v>
      </c>
      <c r="X212" s="1">
        <v>10.7621</v>
      </c>
      <c r="Y212" s="1">
        <f t="shared" si="19"/>
        <v>289.59559999999999</v>
      </c>
      <c r="Z212" s="1">
        <f t="shared" si="20"/>
        <v>286.17899999999997</v>
      </c>
      <c r="AA212" s="1">
        <f t="shared" si="21"/>
        <v>291.14999999999998</v>
      </c>
      <c r="AB212" s="1">
        <f t="shared" si="22"/>
        <v>286.161</v>
      </c>
      <c r="AC212" s="1">
        <f t="shared" si="23"/>
        <v>283.91209999999995</v>
      </c>
      <c r="AD212" s="1">
        <v>-0.61299999999999999</v>
      </c>
      <c r="AE212" s="1">
        <f t="shared" si="24"/>
        <v>272.53699999999998</v>
      </c>
    </row>
    <row r="213" spans="1:31" x14ac:dyDescent="0.25">
      <c r="A213">
        <v>52.75</v>
      </c>
      <c r="B213" s="8">
        <v>27.849900000000002</v>
      </c>
      <c r="C213" s="1">
        <v>200.24600000000001</v>
      </c>
      <c r="D213" s="9">
        <v>2826.98</v>
      </c>
      <c r="E213">
        <v>0</v>
      </c>
      <c r="F213">
        <v>0</v>
      </c>
      <c r="G213">
        <v>0</v>
      </c>
      <c r="H213" s="1">
        <v>21.166899999999998</v>
      </c>
      <c r="I213" s="1">
        <v>52.572099999999999</v>
      </c>
      <c r="J213" s="1">
        <v>36.748100000000001</v>
      </c>
      <c r="K213" s="1">
        <v>6.68302</v>
      </c>
      <c r="L213" s="1">
        <v>147.67400000000001</v>
      </c>
      <c r="M213" s="9">
        <v>0</v>
      </c>
      <c r="N213" s="1">
        <v>0</v>
      </c>
      <c r="O213" s="1">
        <v>0</v>
      </c>
      <c r="P213" s="1">
        <v>2790.23</v>
      </c>
      <c r="Q213" s="1">
        <v>0</v>
      </c>
      <c r="R213" s="1">
        <v>0</v>
      </c>
      <c r="S213" s="1">
        <v>0</v>
      </c>
      <c r="T213" s="1">
        <v>16.4421</v>
      </c>
      <c r="U213" s="1">
        <v>13.0905</v>
      </c>
      <c r="V213" s="1">
        <v>18</v>
      </c>
      <c r="W213" s="1">
        <v>13.0969</v>
      </c>
      <c r="X213" s="1">
        <v>10.7597</v>
      </c>
      <c r="Y213" s="1">
        <f t="shared" si="19"/>
        <v>289.59209999999996</v>
      </c>
      <c r="Z213" s="1">
        <f t="shared" si="20"/>
        <v>286.2405</v>
      </c>
      <c r="AA213" s="1">
        <f t="shared" si="21"/>
        <v>291.14999999999998</v>
      </c>
      <c r="AB213" s="1">
        <f t="shared" si="22"/>
        <v>286.24689999999998</v>
      </c>
      <c r="AC213" s="1">
        <f t="shared" si="23"/>
        <v>283.90969999999999</v>
      </c>
      <c r="AD213" s="1">
        <v>-0.61299999999999999</v>
      </c>
      <c r="AE213" s="1">
        <f t="shared" si="24"/>
        <v>272.53699999999998</v>
      </c>
    </row>
    <row r="214" spans="1:31" x14ac:dyDescent="0.25">
      <c r="A214">
        <v>53</v>
      </c>
      <c r="B214" s="8">
        <v>27.849900000000002</v>
      </c>
      <c r="C214" s="1">
        <v>200.24600000000001</v>
      </c>
      <c r="D214" s="9">
        <v>2826.98</v>
      </c>
      <c r="E214">
        <v>0</v>
      </c>
      <c r="F214">
        <v>0</v>
      </c>
      <c r="G214">
        <v>0</v>
      </c>
      <c r="H214" s="1">
        <v>21.166899999999998</v>
      </c>
      <c r="I214" s="1">
        <v>52.572099999999999</v>
      </c>
      <c r="J214" s="1">
        <v>36.748100000000001</v>
      </c>
      <c r="K214" s="1">
        <v>6.68302</v>
      </c>
      <c r="L214" s="1">
        <v>147.67400000000001</v>
      </c>
      <c r="M214" s="9">
        <v>0</v>
      </c>
      <c r="N214" s="1">
        <v>0</v>
      </c>
      <c r="O214" s="1">
        <v>0</v>
      </c>
      <c r="P214" s="1">
        <v>2790.23</v>
      </c>
      <c r="Q214" s="1">
        <v>0</v>
      </c>
      <c r="R214" s="1">
        <v>0</v>
      </c>
      <c r="S214" s="1">
        <v>0</v>
      </c>
      <c r="T214" s="1">
        <v>16.4359</v>
      </c>
      <c r="U214" s="1">
        <v>13.212899999999999</v>
      </c>
      <c r="V214" s="1">
        <v>18</v>
      </c>
      <c r="W214" s="1">
        <v>13.2401</v>
      </c>
      <c r="X214" s="1">
        <v>10.7553</v>
      </c>
      <c r="Y214" s="1">
        <f t="shared" si="19"/>
        <v>289.58589999999998</v>
      </c>
      <c r="Z214" s="1">
        <f t="shared" si="20"/>
        <v>286.36289999999997</v>
      </c>
      <c r="AA214" s="1">
        <f t="shared" si="21"/>
        <v>291.14999999999998</v>
      </c>
      <c r="AB214" s="1">
        <f t="shared" si="22"/>
        <v>286.39009999999996</v>
      </c>
      <c r="AC214" s="1">
        <f t="shared" si="23"/>
        <v>283.90529999999995</v>
      </c>
      <c r="AD214" s="1">
        <v>-0.61299999999999999</v>
      </c>
      <c r="AE214" s="1">
        <f t="shared" si="24"/>
        <v>272.53699999999998</v>
      </c>
    </row>
    <row r="215" spans="1:31" x14ac:dyDescent="0.25">
      <c r="A215">
        <v>53.25</v>
      </c>
      <c r="B215" s="8">
        <v>27.849900000000002</v>
      </c>
      <c r="C215" s="1">
        <v>200.24600000000001</v>
      </c>
      <c r="D215" s="9">
        <v>2826.98</v>
      </c>
      <c r="E215">
        <v>0</v>
      </c>
      <c r="F215">
        <v>0</v>
      </c>
      <c r="G215">
        <v>0</v>
      </c>
      <c r="H215" s="1">
        <v>21.166899999999998</v>
      </c>
      <c r="I215" s="1">
        <v>52.572099999999999</v>
      </c>
      <c r="J215" s="1">
        <v>36.748100000000001</v>
      </c>
      <c r="K215" s="1">
        <v>6.68302</v>
      </c>
      <c r="L215" s="1">
        <v>147.67400000000001</v>
      </c>
      <c r="M215" s="9">
        <v>0</v>
      </c>
      <c r="N215" s="1">
        <v>0</v>
      </c>
      <c r="O215" s="1">
        <v>0</v>
      </c>
      <c r="P215" s="1">
        <v>2790.23</v>
      </c>
      <c r="Q215" s="1">
        <v>0</v>
      </c>
      <c r="R215" s="1">
        <v>0</v>
      </c>
      <c r="S215" s="1">
        <v>0</v>
      </c>
      <c r="T215" s="1">
        <v>16.427199999999999</v>
      </c>
      <c r="U215" s="1">
        <v>13.438000000000001</v>
      </c>
      <c r="V215" s="1">
        <v>18</v>
      </c>
      <c r="W215" s="1">
        <v>13.480399999999999</v>
      </c>
      <c r="X215" s="1">
        <v>10.7462</v>
      </c>
      <c r="Y215" s="1">
        <f t="shared" si="19"/>
        <v>289.57719999999995</v>
      </c>
      <c r="Z215" s="1">
        <f t="shared" si="20"/>
        <v>286.58799999999997</v>
      </c>
      <c r="AA215" s="1">
        <f t="shared" si="21"/>
        <v>291.14999999999998</v>
      </c>
      <c r="AB215" s="1">
        <f t="shared" si="22"/>
        <v>286.63039999999995</v>
      </c>
      <c r="AC215" s="1">
        <f t="shared" si="23"/>
        <v>283.89619999999996</v>
      </c>
      <c r="AD215" s="1">
        <v>-0.73799999999999999</v>
      </c>
      <c r="AE215" s="1">
        <f t="shared" si="24"/>
        <v>272.41199999999998</v>
      </c>
    </row>
    <row r="216" spans="1:31" x14ac:dyDescent="0.25">
      <c r="A216">
        <v>53.5</v>
      </c>
      <c r="B216" s="8">
        <v>27.849900000000002</v>
      </c>
      <c r="C216" s="1">
        <v>200.24600000000001</v>
      </c>
      <c r="D216" s="9">
        <v>2826.98</v>
      </c>
      <c r="E216">
        <v>0</v>
      </c>
      <c r="F216">
        <v>0</v>
      </c>
      <c r="G216">
        <v>0</v>
      </c>
      <c r="H216" s="1">
        <v>21.166899999999998</v>
      </c>
      <c r="I216" s="1">
        <v>52.572099999999999</v>
      </c>
      <c r="J216" s="1">
        <v>36.748100000000001</v>
      </c>
      <c r="K216" s="1">
        <v>6.68302</v>
      </c>
      <c r="L216" s="1">
        <v>147.67400000000001</v>
      </c>
      <c r="M216" s="9">
        <v>0</v>
      </c>
      <c r="N216" s="1">
        <v>0</v>
      </c>
      <c r="O216" s="1">
        <v>0</v>
      </c>
      <c r="P216" s="1">
        <v>2790.23</v>
      </c>
      <c r="Q216" s="1">
        <v>0</v>
      </c>
      <c r="R216" s="1">
        <v>0</v>
      </c>
      <c r="S216" s="1">
        <v>0</v>
      </c>
      <c r="T216" s="1">
        <v>16.418099999999999</v>
      </c>
      <c r="U216" s="1">
        <v>13.627800000000001</v>
      </c>
      <c r="V216" s="1">
        <v>18</v>
      </c>
      <c r="W216" s="1">
        <v>13.6944</v>
      </c>
      <c r="X216" s="1">
        <v>10.7331</v>
      </c>
      <c r="Y216" s="1">
        <f t="shared" si="19"/>
        <v>289.56809999999996</v>
      </c>
      <c r="Z216" s="1">
        <f t="shared" si="20"/>
        <v>286.77779999999996</v>
      </c>
      <c r="AA216" s="1">
        <f t="shared" si="21"/>
        <v>291.14999999999998</v>
      </c>
      <c r="AB216" s="1">
        <f t="shared" si="22"/>
        <v>286.84439999999995</v>
      </c>
      <c r="AC216" s="1">
        <f t="shared" si="23"/>
        <v>283.88309999999996</v>
      </c>
      <c r="AD216" s="1">
        <v>-0.86299999999999999</v>
      </c>
      <c r="AE216" s="1">
        <f t="shared" si="24"/>
        <v>272.28699999999998</v>
      </c>
    </row>
    <row r="217" spans="1:31" x14ac:dyDescent="0.25">
      <c r="A217">
        <v>53.75</v>
      </c>
      <c r="B217" s="8">
        <v>27.849900000000002</v>
      </c>
      <c r="C217" s="1">
        <v>200.24600000000001</v>
      </c>
      <c r="D217" s="9">
        <v>2826.98</v>
      </c>
      <c r="E217">
        <v>0</v>
      </c>
      <c r="F217">
        <v>0</v>
      </c>
      <c r="G217">
        <v>0</v>
      </c>
      <c r="H217" s="1">
        <v>21.166899999999998</v>
      </c>
      <c r="I217" s="1">
        <v>52.572099999999999</v>
      </c>
      <c r="J217" s="1">
        <v>36.748100000000001</v>
      </c>
      <c r="K217" s="1">
        <v>6.68302</v>
      </c>
      <c r="L217" s="1">
        <v>147.67400000000001</v>
      </c>
      <c r="M217" s="9">
        <v>0</v>
      </c>
      <c r="N217" s="1">
        <v>0</v>
      </c>
      <c r="O217" s="1">
        <v>0</v>
      </c>
      <c r="P217" s="1">
        <v>2790.23</v>
      </c>
      <c r="Q217" s="1">
        <v>0</v>
      </c>
      <c r="R217" s="1">
        <v>0</v>
      </c>
      <c r="S217" s="1">
        <v>0</v>
      </c>
      <c r="T217" s="1">
        <v>16.409800000000001</v>
      </c>
      <c r="U217" s="1">
        <v>13.7301</v>
      </c>
      <c r="V217" s="1">
        <v>18</v>
      </c>
      <c r="W217" s="1">
        <v>13.822900000000001</v>
      </c>
      <c r="X217" s="1">
        <v>10.7178</v>
      </c>
      <c r="Y217" s="1">
        <f t="shared" si="19"/>
        <v>289.5598</v>
      </c>
      <c r="Z217" s="1">
        <f t="shared" si="20"/>
        <v>286.88009999999997</v>
      </c>
      <c r="AA217" s="1">
        <f t="shared" si="21"/>
        <v>291.14999999999998</v>
      </c>
      <c r="AB217" s="1">
        <f t="shared" si="22"/>
        <v>286.97289999999998</v>
      </c>
      <c r="AC217" s="1">
        <f t="shared" si="23"/>
        <v>283.86779999999999</v>
      </c>
      <c r="AD217" s="1">
        <v>-0.98799999999999999</v>
      </c>
      <c r="AE217" s="1">
        <f t="shared" si="24"/>
        <v>272.16199999999998</v>
      </c>
    </row>
    <row r="218" spans="1:31" x14ac:dyDescent="0.25">
      <c r="A218">
        <v>54</v>
      </c>
      <c r="B218" s="8">
        <v>27.849900000000002</v>
      </c>
      <c r="C218" s="1">
        <v>200.24600000000001</v>
      </c>
      <c r="D218" s="9">
        <v>2826.98</v>
      </c>
      <c r="E218">
        <v>0</v>
      </c>
      <c r="F218">
        <v>0</v>
      </c>
      <c r="G218">
        <v>0</v>
      </c>
      <c r="H218" s="1">
        <v>21.166899999999998</v>
      </c>
      <c r="I218" s="1">
        <v>52.572099999999999</v>
      </c>
      <c r="J218" s="1">
        <v>36.748100000000001</v>
      </c>
      <c r="K218" s="1">
        <v>6.68302</v>
      </c>
      <c r="L218" s="1">
        <v>147.67400000000001</v>
      </c>
      <c r="M218" s="9">
        <v>0</v>
      </c>
      <c r="N218" s="1">
        <v>0</v>
      </c>
      <c r="O218" s="1">
        <v>0</v>
      </c>
      <c r="P218" s="1">
        <v>2790.23</v>
      </c>
      <c r="Q218" s="1">
        <v>0</v>
      </c>
      <c r="R218" s="1">
        <v>0</v>
      </c>
      <c r="S218" s="1">
        <v>0</v>
      </c>
      <c r="T218" s="1">
        <v>16.402100000000001</v>
      </c>
      <c r="U218" s="1">
        <v>13.771599999999999</v>
      </c>
      <c r="V218" s="1">
        <v>18</v>
      </c>
      <c r="W218" s="1">
        <v>13.8774</v>
      </c>
      <c r="X218" s="1">
        <v>10.701499999999999</v>
      </c>
      <c r="Y218" s="1">
        <f t="shared" si="19"/>
        <v>289.5521</v>
      </c>
      <c r="Z218" s="1">
        <f t="shared" si="20"/>
        <v>286.92159999999996</v>
      </c>
      <c r="AA218" s="1">
        <f t="shared" si="21"/>
        <v>291.14999999999998</v>
      </c>
      <c r="AB218" s="1">
        <f t="shared" si="22"/>
        <v>287.0274</v>
      </c>
      <c r="AC218" s="1">
        <f t="shared" si="23"/>
        <v>283.85149999999999</v>
      </c>
      <c r="AD218" s="1">
        <v>-1.113</v>
      </c>
      <c r="AE218" s="1">
        <f t="shared" si="24"/>
        <v>272.03699999999998</v>
      </c>
    </row>
    <row r="219" spans="1:31" x14ac:dyDescent="0.25">
      <c r="A219">
        <v>54.25</v>
      </c>
      <c r="B219" s="8">
        <v>27.849900000000002</v>
      </c>
      <c r="C219" s="1">
        <v>63200.2</v>
      </c>
      <c r="D219" s="9">
        <v>22536.7</v>
      </c>
      <c r="E219">
        <v>0</v>
      </c>
      <c r="F219">
        <v>0</v>
      </c>
      <c r="G219">
        <v>0</v>
      </c>
      <c r="H219" s="1">
        <v>21.166899999999998</v>
      </c>
      <c r="I219" s="1">
        <v>52.572099999999999</v>
      </c>
      <c r="J219" s="1">
        <v>36.748100000000001</v>
      </c>
      <c r="K219" s="1">
        <v>6.68302</v>
      </c>
      <c r="L219" s="1">
        <v>147.67400000000001</v>
      </c>
      <c r="M219" s="9">
        <v>0</v>
      </c>
      <c r="N219" s="1">
        <v>0</v>
      </c>
      <c r="O219" s="1">
        <v>63000</v>
      </c>
      <c r="P219" s="1">
        <v>22500</v>
      </c>
      <c r="Q219" s="1">
        <v>0</v>
      </c>
      <c r="R219" s="1">
        <v>0</v>
      </c>
      <c r="S219" s="1">
        <v>0</v>
      </c>
      <c r="T219" s="1">
        <v>16.398800000000001</v>
      </c>
      <c r="U219" s="1">
        <v>14.424200000000001</v>
      </c>
      <c r="V219" s="1">
        <v>18</v>
      </c>
      <c r="W219" s="1">
        <v>14.423</v>
      </c>
      <c r="X219" s="1">
        <v>10.6975</v>
      </c>
      <c r="Y219" s="1">
        <f t="shared" si="19"/>
        <v>289.54879999999997</v>
      </c>
      <c r="Z219" s="1">
        <f t="shared" si="20"/>
        <v>287.57419999999996</v>
      </c>
      <c r="AA219" s="1">
        <f t="shared" si="21"/>
        <v>291.14999999999998</v>
      </c>
      <c r="AB219" s="1">
        <f t="shared" si="22"/>
        <v>287.57299999999998</v>
      </c>
      <c r="AC219" s="1">
        <f t="shared" si="23"/>
        <v>283.84749999999997</v>
      </c>
      <c r="AD219" s="1">
        <v>-1.038</v>
      </c>
      <c r="AE219" s="1">
        <f t="shared" si="24"/>
        <v>272.11199999999997</v>
      </c>
    </row>
    <row r="220" spans="1:31" x14ac:dyDescent="0.25">
      <c r="A220">
        <v>54.5</v>
      </c>
      <c r="B220" s="8">
        <v>27.849900000000002</v>
      </c>
      <c r="C220" s="1">
        <v>63200.2</v>
      </c>
      <c r="D220" s="9">
        <v>22536.7</v>
      </c>
      <c r="E220">
        <v>0</v>
      </c>
      <c r="F220">
        <v>0</v>
      </c>
      <c r="G220">
        <v>0</v>
      </c>
      <c r="H220" s="1">
        <v>21.166899999999998</v>
      </c>
      <c r="I220" s="1">
        <v>52.572099999999999</v>
      </c>
      <c r="J220" s="1">
        <v>36.748100000000001</v>
      </c>
      <c r="K220" s="1">
        <v>6.68302</v>
      </c>
      <c r="L220" s="1">
        <v>147.67400000000001</v>
      </c>
      <c r="M220" s="9">
        <v>0</v>
      </c>
      <c r="N220" s="1">
        <v>0</v>
      </c>
      <c r="O220" s="1">
        <v>63000</v>
      </c>
      <c r="P220" s="1">
        <v>22500</v>
      </c>
      <c r="Q220" s="1">
        <v>0</v>
      </c>
      <c r="R220" s="1">
        <v>0</v>
      </c>
      <c r="S220" s="1">
        <v>0</v>
      </c>
      <c r="T220" s="1">
        <v>16.3904</v>
      </c>
      <c r="U220" s="1">
        <v>15.199</v>
      </c>
      <c r="V220" s="1">
        <v>18</v>
      </c>
      <c r="W220" s="1">
        <v>15.1928</v>
      </c>
      <c r="X220" s="1">
        <v>10.6882</v>
      </c>
      <c r="Y220" s="1">
        <f t="shared" si="19"/>
        <v>289.54039999999998</v>
      </c>
      <c r="Z220" s="1">
        <f t="shared" si="20"/>
        <v>288.34899999999999</v>
      </c>
      <c r="AA220" s="1">
        <f t="shared" si="21"/>
        <v>291.14999999999998</v>
      </c>
      <c r="AB220" s="1">
        <f t="shared" si="22"/>
        <v>288.34279999999995</v>
      </c>
      <c r="AC220" s="1">
        <f t="shared" si="23"/>
        <v>283.83819999999997</v>
      </c>
      <c r="AD220" s="1">
        <v>-0.96299999999999997</v>
      </c>
      <c r="AE220" s="1">
        <f t="shared" si="24"/>
        <v>272.18699999999995</v>
      </c>
    </row>
    <row r="221" spans="1:31" x14ac:dyDescent="0.25">
      <c r="A221">
        <v>54.75</v>
      </c>
      <c r="B221" s="8">
        <v>27.849900000000002</v>
      </c>
      <c r="C221" s="1">
        <v>63200.2</v>
      </c>
      <c r="D221" s="9">
        <v>22536.7</v>
      </c>
      <c r="E221">
        <v>0</v>
      </c>
      <c r="F221">
        <v>0</v>
      </c>
      <c r="G221">
        <v>0</v>
      </c>
      <c r="H221" s="1">
        <v>21.166899999999998</v>
      </c>
      <c r="I221" s="1">
        <v>52.572099999999999</v>
      </c>
      <c r="J221" s="1">
        <v>36.748100000000001</v>
      </c>
      <c r="K221" s="1">
        <v>6.68302</v>
      </c>
      <c r="L221" s="1">
        <v>147.67400000000001</v>
      </c>
      <c r="M221" s="9">
        <v>0</v>
      </c>
      <c r="N221" s="1">
        <v>0</v>
      </c>
      <c r="O221" s="1">
        <v>63000</v>
      </c>
      <c r="P221" s="1">
        <v>22500</v>
      </c>
      <c r="Q221" s="1">
        <v>0</v>
      </c>
      <c r="R221" s="1">
        <v>0</v>
      </c>
      <c r="S221" s="1">
        <v>0</v>
      </c>
      <c r="T221" s="1">
        <v>16.3871</v>
      </c>
      <c r="U221" s="1">
        <v>15.250400000000001</v>
      </c>
      <c r="V221" s="1">
        <v>18</v>
      </c>
      <c r="W221" s="1">
        <v>15.268000000000001</v>
      </c>
      <c r="X221" s="1">
        <v>10.686999999999999</v>
      </c>
      <c r="Y221" s="1">
        <f t="shared" si="19"/>
        <v>289.53709999999995</v>
      </c>
      <c r="Z221" s="1">
        <f t="shared" si="20"/>
        <v>288.40039999999999</v>
      </c>
      <c r="AA221" s="1">
        <f t="shared" si="21"/>
        <v>291.14999999999998</v>
      </c>
      <c r="AB221" s="1">
        <f t="shared" si="22"/>
        <v>288.41800000000001</v>
      </c>
      <c r="AC221" s="1">
        <f t="shared" si="23"/>
        <v>283.83699999999999</v>
      </c>
      <c r="AD221" s="1">
        <v>-0.88800000000000001</v>
      </c>
      <c r="AE221" s="1">
        <f t="shared" si="24"/>
        <v>272.262</v>
      </c>
    </row>
    <row r="222" spans="1:31" x14ac:dyDescent="0.25">
      <c r="A222">
        <v>55</v>
      </c>
      <c r="B222" s="8">
        <v>27.849900000000002</v>
      </c>
      <c r="C222" s="1">
        <v>63200.2</v>
      </c>
      <c r="D222" s="9">
        <v>22536.7</v>
      </c>
      <c r="E222">
        <v>0</v>
      </c>
      <c r="F222">
        <v>0</v>
      </c>
      <c r="G222">
        <v>0</v>
      </c>
      <c r="H222" s="1">
        <v>21.166899999999998</v>
      </c>
      <c r="I222" s="1">
        <v>52.572099999999999</v>
      </c>
      <c r="J222" s="1">
        <v>36.748100000000001</v>
      </c>
      <c r="K222" s="1">
        <v>6.68302</v>
      </c>
      <c r="L222" s="1">
        <v>147.67400000000001</v>
      </c>
      <c r="M222" s="9">
        <v>0</v>
      </c>
      <c r="N222" s="1">
        <v>0</v>
      </c>
      <c r="O222" s="1">
        <v>63000</v>
      </c>
      <c r="P222" s="1">
        <v>22500</v>
      </c>
      <c r="Q222" s="1">
        <v>0</v>
      </c>
      <c r="R222" s="1">
        <v>0</v>
      </c>
      <c r="S222" s="1">
        <v>0</v>
      </c>
      <c r="T222" s="1">
        <v>16.381</v>
      </c>
      <c r="U222" s="1">
        <v>15.376300000000001</v>
      </c>
      <c r="V222" s="1">
        <v>18</v>
      </c>
      <c r="W222" s="1">
        <v>15.400600000000001</v>
      </c>
      <c r="X222" s="1">
        <v>10.6854</v>
      </c>
      <c r="Y222" s="1">
        <f t="shared" si="19"/>
        <v>289.53099999999995</v>
      </c>
      <c r="Z222" s="1">
        <f t="shared" si="20"/>
        <v>288.52629999999999</v>
      </c>
      <c r="AA222" s="1">
        <f t="shared" si="21"/>
        <v>291.14999999999998</v>
      </c>
      <c r="AB222" s="1">
        <f t="shared" si="22"/>
        <v>288.55059999999997</v>
      </c>
      <c r="AC222" s="1">
        <f t="shared" si="23"/>
        <v>283.83539999999999</v>
      </c>
      <c r="AD222" s="1">
        <v>-0.81299999999999994</v>
      </c>
      <c r="AE222" s="1">
        <f t="shared" si="24"/>
        <v>272.33699999999999</v>
      </c>
    </row>
    <row r="223" spans="1:31" x14ac:dyDescent="0.25">
      <c r="A223">
        <v>55.25</v>
      </c>
      <c r="B223" s="8">
        <v>133.684</v>
      </c>
      <c r="C223" s="1">
        <v>63463.1</v>
      </c>
      <c r="D223" s="9">
        <v>22536.7</v>
      </c>
      <c r="E223">
        <v>0</v>
      </c>
      <c r="F223">
        <v>0</v>
      </c>
      <c r="G223">
        <v>0</v>
      </c>
      <c r="H223" s="1">
        <v>127.001</v>
      </c>
      <c r="I223" s="1">
        <v>315.43200000000002</v>
      </c>
      <c r="J223" s="1">
        <v>36.748100000000001</v>
      </c>
      <c r="K223" s="1">
        <v>6.68302</v>
      </c>
      <c r="L223" s="1">
        <v>147.67400000000001</v>
      </c>
      <c r="M223" s="9">
        <v>0</v>
      </c>
      <c r="N223" s="1">
        <v>0</v>
      </c>
      <c r="O223" s="1">
        <v>63000</v>
      </c>
      <c r="P223" s="1">
        <v>22500</v>
      </c>
      <c r="Q223" s="1">
        <v>0</v>
      </c>
      <c r="R223" s="1">
        <v>0</v>
      </c>
      <c r="S223" s="1">
        <v>0</v>
      </c>
      <c r="T223" s="1">
        <v>16.383800000000001</v>
      </c>
      <c r="U223" s="1">
        <v>15.6187</v>
      </c>
      <c r="V223" s="1">
        <v>18</v>
      </c>
      <c r="W223" s="1">
        <v>15.6357</v>
      </c>
      <c r="X223" s="1">
        <v>10.682499999999999</v>
      </c>
      <c r="Y223" s="1">
        <f t="shared" si="19"/>
        <v>289.53379999999999</v>
      </c>
      <c r="Z223" s="1">
        <f t="shared" si="20"/>
        <v>288.76869999999997</v>
      </c>
      <c r="AA223" s="1">
        <f t="shared" si="21"/>
        <v>291.14999999999998</v>
      </c>
      <c r="AB223" s="1">
        <f t="shared" si="22"/>
        <v>288.78569999999996</v>
      </c>
      <c r="AC223" s="1">
        <f t="shared" si="23"/>
        <v>283.83249999999998</v>
      </c>
      <c r="AD223" s="1">
        <v>-0.76300000000000001</v>
      </c>
      <c r="AE223" s="1">
        <f t="shared" si="24"/>
        <v>272.387</v>
      </c>
    </row>
    <row r="224" spans="1:31" x14ac:dyDescent="0.25">
      <c r="A224">
        <v>55.5</v>
      </c>
      <c r="B224" s="8">
        <v>133.684</v>
      </c>
      <c r="C224" s="1">
        <v>63463.1</v>
      </c>
      <c r="D224" s="9">
        <v>22536.7</v>
      </c>
      <c r="E224">
        <v>0</v>
      </c>
      <c r="F224">
        <v>0</v>
      </c>
      <c r="G224">
        <v>0</v>
      </c>
      <c r="H224" s="1">
        <v>127.001</v>
      </c>
      <c r="I224" s="1">
        <v>315.43200000000002</v>
      </c>
      <c r="J224" s="1">
        <v>36.748100000000001</v>
      </c>
      <c r="K224" s="1">
        <v>6.68302</v>
      </c>
      <c r="L224" s="1">
        <v>147.67400000000001</v>
      </c>
      <c r="M224" s="9">
        <v>0</v>
      </c>
      <c r="N224" s="1">
        <v>0</v>
      </c>
      <c r="O224" s="1">
        <v>63000</v>
      </c>
      <c r="P224" s="1">
        <v>22500</v>
      </c>
      <c r="Q224" s="1">
        <v>0</v>
      </c>
      <c r="R224" s="1">
        <v>0</v>
      </c>
      <c r="S224" s="1">
        <v>0</v>
      </c>
      <c r="T224" s="1">
        <v>16.389900000000001</v>
      </c>
      <c r="U224" s="1">
        <v>15.830299999999999</v>
      </c>
      <c r="V224" s="1">
        <v>18</v>
      </c>
      <c r="W224" s="1">
        <v>15.8528</v>
      </c>
      <c r="X224" s="1">
        <v>10.6798</v>
      </c>
      <c r="Y224" s="1">
        <f t="shared" si="19"/>
        <v>289.53989999999999</v>
      </c>
      <c r="Z224" s="1">
        <f t="shared" si="20"/>
        <v>288.9803</v>
      </c>
      <c r="AA224" s="1">
        <f t="shared" si="21"/>
        <v>291.14999999999998</v>
      </c>
      <c r="AB224" s="1">
        <f t="shared" si="22"/>
        <v>289.00279999999998</v>
      </c>
      <c r="AC224" s="1">
        <f t="shared" si="23"/>
        <v>283.82979999999998</v>
      </c>
      <c r="AD224" s="1">
        <v>-0.71299999999999997</v>
      </c>
      <c r="AE224" s="1">
        <f t="shared" si="24"/>
        <v>272.43699999999995</v>
      </c>
    </row>
    <row r="225" spans="1:31" x14ac:dyDescent="0.25">
      <c r="A225">
        <v>55.75</v>
      </c>
      <c r="B225" s="8">
        <v>133.684</v>
      </c>
      <c r="C225" s="1">
        <v>63463.1</v>
      </c>
      <c r="D225" s="9">
        <v>22536.7</v>
      </c>
      <c r="E225">
        <v>0</v>
      </c>
      <c r="F225">
        <v>0</v>
      </c>
      <c r="G225">
        <v>0</v>
      </c>
      <c r="H225" s="1">
        <v>127.001</v>
      </c>
      <c r="I225" s="1">
        <v>315.43200000000002</v>
      </c>
      <c r="J225" s="1">
        <v>36.748100000000001</v>
      </c>
      <c r="K225" s="1">
        <v>6.68302</v>
      </c>
      <c r="L225" s="1">
        <v>147.67400000000001</v>
      </c>
      <c r="M225" s="9">
        <v>0</v>
      </c>
      <c r="N225" s="1">
        <v>0</v>
      </c>
      <c r="O225" s="1">
        <v>63000</v>
      </c>
      <c r="P225" s="1">
        <v>22500</v>
      </c>
      <c r="Q225" s="1">
        <v>0</v>
      </c>
      <c r="R225" s="1">
        <v>0</v>
      </c>
      <c r="S225" s="1">
        <v>0</v>
      </c>
      <c r="T225" s="1">
        <v>16.393999999999998</v>
      </c>
      <c r="U225" s="1">
        <v>15.9602</v>
      </c>
      <c r="V225" s="1">
        <v>18</v>
      </c>
      <c r="W225" s="1">
        <v>15.9964</v>
      </c>
      <c r="X225" s="1">
        <v>10.677899999999999</v>
      </c>
      <c r="Y225" s="1">
        <f t="shared" si="19"/>
        <v>289.54399999999998</v>
      </c>
      <c r="Z225" s="1">
        <f t="shared" si="20"/>
        <v>289.11019999999996</v>
      </c>
      <c r="AA225" s="1">
        <f t="shared" si="21"/>
        <v>291.14999999999998</v>
      </c>
      <c r="AB225" s="1">
        <f t="shared" si="22"/>
        <v>289.14639999999997</v>
      </c>
      <c r="AC225" s="1">
        <f t="shared" si="23"/>
        <v>283.8279</v>
      </c>
      <c r="AD225" s="1">
        <v>-0.66300000000000003</v>
      </c>
      <c r="AE225" s="1">
        <f t="shared" si="24"/>
        <v>272.48699999999997</v>
      </c>
    </row>
    <row r="226" spans="1:31" x14ac:dyDescent="0.25">
      <c r="A226">
        <v>56</v>
      </c>
      <c r="B226" s="8">
        <v>133.684</v>
      </c>
      <c r="C226" s="1">
        <v>63463.1</v>
      </c>
      <c r="D226" s="9">
        <v>27036.7</v>
      </c>
      <c r="E226">
        <v>0</v>
      </c>
      <c r="F226">
        <v>0</v>
      </c>
      <c r="G226">
        <v>0</v>
      </c>
      <c r="H226" s="1">
        <v>127.001</v>
      </c>
      <c r="I226" s="1">
        <v>315.43200000000002</v>
      </c>
      <c r="J226" s="1">
        <v>36.748100000000001</v>
      </c>
      <c r="K226" s="1">
        <v>6.68302</v>
      </c>
      <c r="L226" s="1">
        <v>147.67400000000001</v>
      </c>
      <c r="M226" s="9">
        <v>0</v>
      </c>
      <c r="N226" s="1">
        <v>0</v>
      </c>
      <c r="O226" s="1">
        <v>63000</v>
      </c>
      <c r="P226" s="1">
        <v>27000</v>
      </c>
      <c r="Q226" s="1">
        <v>0</v>
      </c>
      <c r="R226" s="1">
        <v>0</v>
      </c>
      <c r="S226" s="1">
        <v>0</v>
      </c>
      <c r="T226" s="1">
        <v>16.392399999999999</v>
      </c>
      <c r="U226" s="1">
        <v>15.9824</v>
      </c>
      <c r="V226" s="1">
        <v>18</v>
      </c>
      <c r="W226" s="1">
        <v>16.267499999999998</v>
      </c>
      <c r="X226" s="1">
        <v>10.677899999999999</v>
      </c>
      <c r="Y226" s="1">
        <f t="shared" si="19"/>
        <v>289.54239999999999</v>
      </c>
      <c r="Z226" s="1">
        <f t="shared" si="20"/>
        <v>289.13239999999996</v>
      </c>
      <c r="AA226" s="1">
        <f t="shared" si="21"/>
        <v>291.14999999999998</v>
      </c>
      <c r="AB226" s="1">
        <f t="shared" si="22"/>
        <v>289.41749999999996</v>
      </c>
      <c r="AC226" s="1">
        <f t="shared" si="23"/>
        <v>283.8279</v>
      </c>
      <c r="AD226" s="1">
        <v>-0.61299999999999999</v>
      </c>
      <c r="AE226" s="1">
        <f t="shared" si="24"/>
        <v>272.53699999999998</v>
      </c>
    </row>
    <row r="227" spans="1:31" x14ac:dyDescent="0.25">
      <c r="A227">
        <v>56.25</v>
      </c>
      <c r="B227" s="8">
        <v>260.685</v>
      </c>
      <c r="C227" s="1">
        <v>27778.5</v>
      </c>
      <c r="D227" s="9">
        <v>27036.7</v>
      </c>
      <c r="E227">
        <v>0</v>
      </c>
      <c r="F227">
        <v>0</v>
      </c>
      <c r="G227">
        <v>0</v>
      </c>
      <c r="H227" s="1">
        <v>254.00200000000001</v>
      </c>
      <c r="I227" s="1">
        <v>630.86500000000001</v>
      </c>
      <c r="J227" s="1">
        <v>36.748100000000001</v>
      </c>
      <c r="K227" s="1">
        <v>6.68302</v>
      </c>
      <c r="L227" s="1">
        <v>147.67400000000001</v>
      </c>
      <c r="M227" s="9">
        <v>0</v>
      </c>
      <c r="N227" s="1">
        <v>0</v>
      </c>
      <c r="O227" s="1">
        <v>27000</v>
      </c>
      <c r="P227" s="1">
        <v>27000</v>
      </c>
      <c r="Q227" s="1">
        <v>0</v>
      </c>
      <c r="R227" s="1">
        <v>54.633600000000001</v>
      </c>
      <c r="S227" s="1">
        <v>66.3797</v>
      </c>
      <c r="T227" s="1">
        <v>16.403400000000001</v>
      </c>
      <c r="U227" s="1">
        <v>15.490399999999999</v>
      </c>
      <c r="V227" s="1">
        <v>18</v>
      </c>
      <c r="W227" s="1">
        <v>16.704000000000001</v>
      </c>
      <c r="X227" s="1">
        <v>10.678100000000001</v>
      </c>
      <c r="Y227" s="1">
        <f t="shared" si="19"/>
        <v>289.55339999999995</v>
      </c>
      <c r="Z227" s="1">
        <f t="shared" si="20"/>
        <v>288.6404</v>
      </c>
      <c r="AA227" s="1">
        <f t="shared" si="21"/>
        <v>291.14999999999998</v>
      </c>
      <c r="AB227" s="1">
        <f t="shared" si="22"/>
        <v>289.85399999999998</v>
      </c>
      <c r="AC227" s="1">
        <f t="shared" si="23"/>
        <v>283.82809999999995</v>
      </c>
      <c r="AD227" s="1">
        <v>-0.51300000000000001</v>
      </c>
      <c r="AE227" s="1">
        <f t="shared" si="24"/>
        <v>272.637</v>
      </c>
    </row>
    <row r="228" spans="1:31" x14ac:dyDescent="0.25">
      <c r="A228">
        <v>56.5</v>
      </c>
      <c r="B228" s="8">
        <v>260.685</v>
      </c>
      <c r="C228" s="1">
        <v>27778.5</v>
      </c>
      <c r="D228" s="9">
        <v>27036.7</v>
      </c>
      <c r="E228">
        <v>0</v>
      </c>
      <c r="F228">
        <v>0</v>
      </c>
      <c r="G228">
        <v>0</v>
      </c>
      <c r="H228" s="1">
        <v>254.00200000000001</v>
      </c>
      <c r="I228" s="1">
        <v>630.86500000000001</v>
      </c>
      <c r="J228" s="1">
        <v>36.748100000000001</v>
      </c>
      <c r="K228" s="1">
        <v>6.68302</v>
      </c>
      <c r="L228" s="1">
        <v>147.67400000000001</v>
      </c>
      <c r="M228" s="9">
        <v>0</v>
      </c>
      <c r="N228" s="1">
        <v>0</v>
      </c>
      <c r="O228" s="1">
        <v>27000</v>
      </c>
      <c r="P228" s="1">
        <v>27000</v>
      </c>
      <c r="Q228" s="1">
        <v>0</v>
      </c>
      <c r="R228" s="1">
        <v>72.927999999999997</v>
      </c>
      <c r="S228" s="1">
        <v>88.546999999999997</v>
      </c>
      <c r="T228" s="1">
        <v>16.420200000000001</v>
      </c>
      <c r="U228" s="1">
        <v>14.8703</v>
      </c>
      <c r="V228" s="1">
        <v>18</v>
      </c>
      <c r="W228" s="1">
        <v>16.9374</v>
      </c>
      <c r="X228" s="1">
        <v>10.680300000000001</v>
      </c>
      <c r="Y228" s="1">
        <f t="shared" si="19"/>
        <v>289.5702</v>
      </c>
      <c r="Z228" s="1">
        <f t="shared" si="20"/>
        <v>288.02029999999996</v>
      </c>
      <c r="AA228" s="1">
        <f t="shared" si="21"/>
        <v>291.14999999999998</v>
      </c>
      <c r="AB228" s="1">
        <f t="shared" si="22"/>
        <v>290.0874</v>
      </c>
      <c r="AC228" s="1">
        <f t="shared" si="23"/>
        <v>283.83029999999997</v>
      </c>
      <c r="AD228" s="1">
        <v>-0.41299999999999998</v>
      </c>
      <c r="AE228" s="1">
        <f t="shared" si="24"/>
        <v>272.73699999999997</v>
      </c>
    </row>
    <row r="229" spans="1:31" x14ac:dyDescent="0.25">
      <c r="A229">
        <v>56.75</v>
      </c>
      <c r="B229" s="8">
        <v>2998.3</v>
      </c>
      <c r="C229" s="1">
        <v>29515.3</v>
      </c>
      <c r="D229" s="9">
        <v>31477.7</v>
      </c>
      <c r="E229">
        <v>2624</v>
      </c>
      <c r="F229">
        <v>998.4</v>
      </c>
      <c r="G229">
        <v>4000</v>
      </c>
      <c r="H229" s="1">
        <v>254.00200000000001</v>
      </c>
      <c r="I229" s="1">
        <v>630.86500000000001</v>
      </c>
      <c r="J229" s="1">
        <v>477.72500000000002</v>
      </c>
      <c r="K229" s="1">
        <v>120.294</v>
      </c>
      <c r="L229" s="1">
        <v>886.04600000000005</v>
      </c>
      <c r="M229" s="9">
        <v>0</v>
      </c>
      <c r="N229" s="1">
        <v>0</v>
      </c>
      <c r="O229" s="1">
        <v>27000</v>
      </c>
      <c r="P229" s="1">
        <v>27000</v>
      </c>
      <c r="Q229" s="1">
        <v>0</v>
      </c>
      <c r="R229" s="1">
        <v>532.654</v>
      </c>
      <c r="S229" s="1">
        <v>643.89</v>
      </c>
      <c r="T229" s="1">
        <v>16.795999999999999</v>
      </c>
      <c r="U229" s="1">
        <v>14.7271</v>
      </c>
      <c r="V229" s="1">
        <v>18</v>
      </c>
      <c r="W229" s="1">
        <v>17.2485</v>
      </c>
      <c r="X229" s="1">
        <v>10.6845</v>
      </c>
      <c r="Y229" s="1">
        <f t="shared" si="19"/>
        <v>289.94599999999997</v>
      </c>
      <c r="Z229" s="1">
        <f t="shared" si="20"/>
        <v>287.87709999999998</v>
      </c>
      <c r="AA229" s="1">
        <f t="shared" si="21"/>
        <v>291.14999999999998</v>
      </c>
      <c r="AB229" s="1">
        <f t="shared" si="22"/>
        <v>290.39849999999996</v>
      </c>
      <c r="AC229" s="1">
        <f t="shared" si="23"/>
        <v>283.83449999999999</v>
      </c>
      <c r="AD229" s="1">
        <v>-0.313</v>
      </c>
      <c r="AE229" s="1">
        <f t="shared" si="24"/>
        <v>272.83699999999999</v>
      </c>
    </row>
    <row r="230" spans="1:31" x14ac:dyDescent="0.25">
      <c r="A230">
        <v>57</v>
      </c>
      <c r="B230" s="8">
        <v>2998.3</v>
      </c>
      <c r="C230" s="1">
        <v>29515.3</v>
      </c>
      <c r="D230" s="9">
        <v>31477.7</v>
      </c>
      <c r="E230">
        <v>2624</v>
      </c>
      <c r="F230">
        <v>998.4</v>
      </c>
      <c r="G230">
        <v>4000</v>
      </c>
      <c r="H230" s="1">
        <v>254.00200000000001</v>
      </c>
      <c r="I230" s="1">
        <v>630.86500000000001</v>
      </c>
      <c r="J230" s="1">
        <v>477.72500000000002</v>
      </c>
      <c r="K230" s="1">
        <v>120.294</v>
      </c>
      <c r="L230" s="1">
        <v>886.04600000000005</v>
      </c>
      <c r="M230" s="9">
        <v>0</v>
      </c>
      <c r="N230" s="1">
        <v>0</v>
      </c>
      <c r="O230" s="1">
        <v>27000</v>
      </c>
      <c r="P230" s="1">
        <v>27000</v>
      </c>
      <c r="Q230" s="1">
        <v>0</v>
      </c>
      <c r="R230" s="1">
        <v>996.30100000000004</v>
      </c>
      <c r="S230" s="1">
        <v>1201.1600000000001</v>
      </c>
      <c r="T230" s="1">
        <v>17.331900000000001</v>
      </c>
      <c r="U230" s="1">
        <v>14.7399</v>
      </c>
      <c r="V230" s="1">
        <v>18</v>
      </c>
      <c r="W230" s="1">
        <v>17.595700000000001</v>
      </c>
      <c r="X230" s="1">
        <v>10.6913</v>
      </c>
      <c r="Y230" s="1">
        <f t="shared" si="19"/>
        <v>290.4819</v>
      </c>
      <c r="Z230" s="1">
        <f t="shared" si="20"/>
        <v>287.88989999999995</v>
      </c>
      <c r="AA230" s="1">
        <f t="shared" si="21"/>
        <v>291.14999999999998</v>
      </c>
      <c r="AB230" s="1">
        <f t="shared" si="22"/>
        <v>290.7457</v>
      </c>
      <c r="AC230" s="1">
        <f t="shared" si="23"/>
        <v>283.84129999999999</v>
      </c>
      <c r="AD230" s="1">
        <v>-0.21299999999999999</v>
      </c>
      <c r="AE230" s="1">
        <f t="shared" si="24"/>
        <v>272.93699999999995</v>
      </c>
    </row>
    <row r="231" spans="1:31" x14ac:dyDescent="0.25">
      <c r="A231">
        <v>57.25</v>
      </c>
      <c r="B231" s="8">
        <v>3019.46</v>
      </c>
      <c r="C231" s="1">
        <v>29567.9</v>
      </c>
      <c r="D231" s="9">
        <v>31477.7</v>
      </c>
      <c r="E231">
        <v>2624</v>
      </c>
      <c r="F231">
        <v>998.4</v>
      </c>
      <c r="G231">
        <v>4000</v>
      </c>
      <c r="H231" s="1">
        <v>275.16899999999998</v>
      </c>
      <c r="I231" s="1">
        <v>683.43700000000001</v>
      </c>
      <c r="J231" s="1">
        <v>477.72500000000002</v>
      </c>
      <c r="K231" s="1">
        <v>120.294</v>
      </c>
      <c r="L231" s="1">
        <v>886.04600000000005</v>
      </c>
      <c r="M231" s="9">
        <v>0</v>
      </c>
      <c r="N231" s="1">
        <v>0</v>
      </c>
      <c r="O231" s="1">
        <v>27000</v>
      </c>
      <c r="P231" s="1">
        <v>27000</v>
      </c>
      <c r="Q231" s="1">
        <v>0</v>
      </c>
      <c r="R231" s="1">
        <v>1462.39</v>
      </c>
      <c r="S231" s="1">
        <v>1759.62</v>
      </c>
      <c r="T231" s="1">
        <v>17.614000000000001</v>
      </c>
      <c r="U231" s="1">
        <v>14.7325</v>
      </c>
      <c r="V231" s="1">
        <v>18</v>
      </c>
      <c r="W231" s="1">
        <v>17.8064</v>
      </c>
      <c r="X231" s="1">
        <v>10.698399999999999</v>
      </c>
      <c r="Y231" s="1">
        <f t="shared" si="19"/>
        <v>290.76399999999995</v>
      </c>
      <c r="Z231" s="1">
        <f t="shared" si="20"/>
        <v>287.88249999999999</v>
      </c>
      <c r="AA231" s="1">
        <f t="shared" si="21"/>
        <v>291.14999999999998</v>
      </c>
      <c r="AB231" s="1">
        <f t="shared" si="22"/>
        <v>290.95639999999997</v>
      </c>
      <c r="AC231" s="1">
        <f t="shared" si="23"/>
        <v>283.84839999999997</v>
      </c>
      <c r="AD231" s="1">
        <v>-0.16300000000000001</v>
      </c>
      <c r="AE231" s="1">
        <f t="shared" si="24"/>
        <v>272.98699999999997</v>
      </c>
    </row>
    <row r="232" spans="1:31" x14ac:dyDescent="0.25">
      <c r="A232">
        <v>57.5</v>
      </c>
      <c r="B232" s="8">
        <v>3019.46</v>
      </c>
      <c r="C232" s="1">
        <v>29567.9</v>
      </c>
      <c r="D232" s="9">
        <v>31477.7</v>
      </c>
      <c r="E232">
        <v>2624</v>
      </c>
      <c r="F232">
        <v>998.4</v>
      </c>
      <c r="G232">
        <v>4000</v>
      </c>
      <c r="H232" s="1">
        <v>275.16899999999998</v>
      </c>
      <c r="I232" s="1">
        <v>683.43700000000001</v>
      </c>
      <c r="J232" s="1">
        <v>477.72500000000002</v>
      </c>
      <c r="K232" s="1">
        <v>120.294</v>
      </c>
      <c r="L232" s="1">
        <v>886.04600000000005</v>
      </c>
      <c r="M232" s="9">
        <v>0</v>
      </c>
      <c r="N232" s="1">
        <v>0</v>
      </c>
      <c r="O232" s="1">
        <v>27000</v>
      </c>
      <c r="P232" s="1">
        <v>27000</v>
      </c>
      <c r="Q232" s="1">
        <v>0</v>
      </c>
      <c r="R232" s="1">
        <v>1930.43</v>
      </c>
      <c r="S232" s="1">
        <v>2319.04</v>
      </c>
      <c r="T232" s="1">
        <v>17.751100000000001</v>
      </c>
      <c r="U232" s="1">
        <v>14.7263</v>
      </c>
      <c r="V232" s="1">
        <v>18</v>
      </c>
      <c r="W232" s="1">
        <v>17.9468</v>
      </c>
      <c r="X232" s="1">
        <v>10.7051</v>
      </c>
      <c r="Y232" s="1">
        <f t="shared" si="19"/>
        <v>290.90109999999999</v>
      </c>
      <c r="Z232" s="1">
        <f t="shared" si="20"/>
        <v>287.87629999999996</v>
      </c>
      <c r="AA232" s="1">
        <f t="shared" si="21"/>
        <v>291.14999999999998</v>
      </c>
      <c r="AB232" s="1">
        <f t="shared" si="22"/>
        <v>291.09679999999997</v>
      </c>
      <c r="AC232" s="1">
        <f t="shared" si="23"/>
        <v>283.85509999999999</v>
      </c>
      <c r="AD232" s="1">
        <v>-0.113</v>
      </c>
      <c r="AE232" s="1">
        <f t="shared" si="24"/>
        <v>273.03699999999998</v>
      </c>
    </row>
    <row r="233" spans="1:31" x14ac:dyDescent="0.25">
      <c r="A233">
        <v>57.75</v>
      </c>
      <c r="B233" s="8">
        <v>3019.46</v>
      </c>
      <c r="C233" s="1">
        <v>29567.9</v>
      </c>
      <c r="D233" s="9">
        <v>31477.7</v>
      </c>
      <c r="E233">
        <v>2624</v>
      </c>
      <c r="F233">
        <v>998.4</v>
      </c>
      <c r="G233">
        <v>4000</v>
      </c>
      <c r="H233" s="1">
        <v>275.16899999999998</v>
      </c>
      <c r="I233" s="1">
        <v>683.43700000000001</v>
      </c>
      <c r="J233" s="1">
        <v>477.72500000000002</v>
      </c>
      <c r="K233" s="1">
        <v>120.294</v>
      </c>
      <c r="L233" s="1">
        <v>886.04600000000005</v>
      </c>
      <c r="M233" s="9">
        <v>0</v>
      </c>
      <c r="N233" s="1">
        <v>0</v>
      </c>
      <c r="O233" s="1">
        <v>27000</v>
      </c>
      <c r="P233" s="1">
        <v>27000</v>
      </c>
      <c r="Q233" s="1">
        <v>0</v>
      </c>
      <c r="R233" s="1">
        <v>2959.2</v>
      </c>
      <c r="S233" s="1">
        <v>694.70500000000004</v>
      </c>
      <c r="T233" s="1">
        <v>17.828800000000001</v>
      </c>
      <c r="U233" s="1">
        <v>14.7738</v>
      </c>
      <c r="V233" s="1">
        <v>18</v>
      </c>
      <c r="W233" s="1">
        <v>18.206399999999999</v>
      </c>
      <c r="X233" s="1">
        <v>10.728400000000001</v>
      </c>
      <c r="Y233" s="1">
        <f t="shared" si="19"/>
        <v>290.97879999999998</v>
      </c>
      <c r="Z233" s="1">
        <f t="shared" si="20"/>
        <v>287.92379999999997</v>
      </c>
      <c r="AA233" s="1">
        <f t="shared" si="21"/>
        <v>291.14999999999998</v>
      </c>
      <c r="AB233" s="1">
        <f t="shared" si="22"/>
        <v>291.35639999999995</v>
      </c>
      <c r="AC233" s="1">
        <f t="shared" si="23"/>
        <v>283.8784</v>
      </c>
      <c r="AD233" s="1">
        <v>-6.3E-2</v>
      </c>
      <c r="AE233" s="1">
        <f t="shared" si="24"/>
        <v>273.08699999999999</v>
      </c>
    </row>
    <row r="234" spans="1:31" x14ac:dyDescent="0.25">
      <c r="A234">
        <v>58</v>
      </c>
      <c r="B234" s="8">
        <v>3019.46</v>
      </c>
      <c r="C234" s="1">
        <v>29567.9</v>
      </c>
      <c r="D234" s="9">
        <v>31477.7</v>
      </c>
      <c r="E234">
        <v>2624</v>
      </c>
      <c r="F234">
        <v>998.4</v>
      </c>
      <c r="G234">
        <v>4000</v>
      </c>
      <c r="H234" s="1">
        <v>275.16899999999998</v>
      </c>
      <c r="I234" s="1">
        <v>683.43700000000001</v>
      </c>
      <c r="J234" s="1">
        <v>477.72500000000002</v>
      </c>
      <c r="K234" s="1">
        <v>120.294</v>
      </c>
      <c r="L234" s="1">
        <v>886.04600000000005</v>
      </c>
      <c r="M234" s="9">
        <v>0</v>
      </c>
      <c r="N234" s="1">
        <v>0</v>
      </c>
      <c r="O234" s="1">
        <v>27000</v>
      </c>
      <c r="P234" s="1">
        <v>27000</v>
      </c>
      <c r="Q234" s="1">
        <v>0</v>
      </c>
      <c r="R234" s="1">
        <v>4419.0200000000004</v>
      </c>
      <c r="S234" s="1">
        <v>1138.71</v>
      </c>
      <c r="T234" s="1">
        <v>17.846499999999999</v>
      </c>
      <c r="U234" s="1">
        <v>14.8293</v>
      </c>
      <c r="V234" s="1">
        <v>18</v>
      </c>
      <c r="W234" s="1">
        <v>18.378499999999999</v>
      </c>
      <c r="X234" s="1">
        <v>10.7523</v>
      </c>
      <c r="Y234" s="1">
        <f t="shared" si="19"/>
        <v>290.99649999999997</v>
      </c>
      <c r="Z234" s="1">
        <f t="shared" si="20"/>
        <v>287.97929999999997</v>
      </c>
      <c r="AA234" s="1">
        <f t="shared" si="21"/>
        <v>291.14999999999998</v>
      </c>
      <c r="AB234" s="1">
        <f t="shared" si="22"/>
        <v>291.52849999999995</v>
      </c>
      <c r="AC234" s="1">
        <f t="shared" si="23"/>
        <v>283.90229999999997</v>
      </c>
      <c r="AD234" s="1">
        <v>-1.2999999999999999E-2</v>
      </c>
      <c r="AE234" s="1">
        <f t="shared" si="24"/>
        <v>273.137</v>
      </c>
    </row>
    <row r="235" spans="1:31" x14ac:dyDescent="0.25">
      <c r="A235">
        <v>58.25</v>
      </c>
      <c r="B235" s="8">
        <v>3019.46</v>
      </c>
      <c r="C235" s="1">
        <v>29567.9</v>
      </c>
      <c r="D235" s="9">
        <v>31477.7</v>
      </c>
      <c r="E235">
        <v>2624</v>
      </c>
      <c r="F235">
        <v>998.4</v>
      </c>
      <c r="G235">
        <v>4000</v>
      </c>
      <c r="H235" s="1">
        <v>275.16899999999998</v>
      </c>
      <c r="I235" s="1">
        <v>683.43700000000001</v>
      </c>
      <c r="J235" s="1">
        <v>477.72500000000002</v>
      </c>
      <c r="K235" s="1">
        <v>120.294</v>
      </c>
      <c r="L235" s="1">
        <v>886.04600000000005</v>
      </c>
      <c r="M235" s="9">
        <v>0</v>
      </c>
      <c r="N235" s="1">
        <v>0</v>
      </c>
      <c r="O235" s="1">
        <v>27000</v>
      </c>
      <c r="P235" s="1">
        <v>27000</v>
      </c>
      <c r="Q235" s="1">
        <v>0</v>
      </c>
      <c r="R235" s="1">
        <v>5805.79</v>
      </c>
      <c r="S235" s="1">
        <v>1599.96</v>
      </c>
      <c r="T235" s="1">
        <v>17.885999999999999</v>
      </c>
      <c r="U235" s="1">
        <v>14.9224</v>
      </c>
      <c r="V235" s="1">
        <v>18</v>
      </c>
      <c r="W235" s="1">
        <v>18.660299999999999</v>
      </c>
      <c r="X235" s="1">
        <v>10.795</v>
      </c>
      <c r="Y235" s="1">
        <f t="shared" si="19"/>
        <v>291.036</v>
      </c>
      <c r="Z235" s="1">
        <f t="shared" si="20"/>
        <v>288.07239999999996</v>
      </c>
      <c r="AA235" s="1">
        <f t="shared" si="21"/>
        <v>291.14999999999998</v>
      </c>
      <c r="AB235" s="1">
        <f t="shared" si="22"/>
        <v>291.81029999999998</v>
      </c>
      <c r="AC235" s="1">
        <f t="shared" si="23"/>
        <v>283.94499999999999</v>
      </c>
      <c r="AD235" s="1">
        <v>0.21199999999999999</v>
      </c>
      <c r="AE235" s="1">
        <f t="shared" si="24"/>
        <v>273.36199999999997</v>
      </c>
    </row>
    <row r="236" spans="1:31" x14ac:dyDescent="0.25">
      <c r="A236">
        <v>58.5</v>
      </c>
      <c r="B236" s="8">
        <v>3019.46</v>
      </c>
      <c r="C236" s="1">
        <v>29567.9</v>
      </c>
      <c r="D236" s="9">
        <v>31477.7</v>
      </c>
      <c r="E236">
        <v>2624</v>
      </c>
      <c r="F236">
        <v>998.4</v>
      </c>
      <c r="G236">
        <v>4000</v>
      </c>
      <c r="H236" s="1">
        <v>275.16899999999998</v>
      </c>
      <c r="I236" s="1">
        <v>683.43700000000001</v>
      </c>
      <c r="J236" s="1">
        <v>477.72500000000002</v>
      </c>
      <c r="K236" s="1">
        <v>120.294</v>
      </c>
      <c r="L236" s="1">
        <v>886.04600000000005</v>
      </c>
      <c r="M236" s="9">
        <v>0</v>
      </c>
      <c r="N236" s="1">
        <v>0</v>
      </c>
      <c r="O236" s="1">
        <v>27000</v>
      </c>
      <c r="P236" s="1">
        <v>27000</v>
      </c>
      <c r="Q236" s="1">
        <v>0</v>
      </c>
      <c r="R236" s="1">
        <v>7146.11</v>
      </c>
      <c r="S236" s="1">
        <v>2064.61</v>
      </c>
      <c r="T236" s="1">
        <v>17.917899999999999</v>
      </c>
      <c r="U236" s="1">
        <v>14.9902</v>
      </c>
      <c r="V236" s="1">
        <v>18</v>
      </c>
      <c r="W236" s="1">
        <v>18.8553</v>
      </c>
      <c r="X236" s="1">
        <v>10.8255</v>
      </c>
      <c r="Y236" s="1">
        <f t="shared" si="19"/>
        <v>291.06789999999995</v>
      </c>
      <c r="Z236" s="1">
        <f t="shared" si="20"/>
        <v>288.14019999999999</v>
      </c>
      <c r="AA236" s="1">
        <f t="shared" si="21"/>
        <v>291.14999999999998</v>
      </c>
      <c r="AB236" s="1">
        <f t="shared" si="22"/>
        <v>292.00529999999998</v>
      </c>
      <c r="AC236" s="1">
        <f t="shared" si="23"/>
        <v>283.97549999999995</v>
      </c>
      <c r="AD236" s="1">
        <v>0.437</v>
      </c>
      <c r="AE236" s="1">
        <f t="shared" si="24"/>
        <v>273.58699999999999</v>
      </c>
    </row>
    <row r="237" spans="1:31" x14ac:dyDescent="0.25">
      <c r="A237">
        <v>58.75</v>
      </c>
      <c r="B237" s="8">
        <v>3019.46</v>
      </c>
      <c r="C237" s="1">
        <v>29567.9</v>
      </c>
      <c r="D237" s="9">
        <v>31477.7</v>
      </c>
      <c r="E237">
        <v>2624</v>
      </c>
      <c r="F237">
        <v>998.4</v>
      </c>
      <c r="G237">
        <v>4000</v>
      </c>
      <c r="H237" s="1">
        <v>275.16899999999998</v>
      </c>
      <c r="I237" s="1">
        <v>683.43700000000001</v>
      </c>
      <c r="J237" s="1">
        <v>477.72500000000002</v>
      </c>
      <c r="K237" s="1">
        <v>120.294</v>
      </c>
      <c r="L237" s="1">
        <v>886.04600000000005</v>
      </c>
      <c r="M237" s="9">
        <v>0</v>
      </c>
      <c r="N237" s="1">
        <v>0</v>
      </c>
      <c r="O237" s="1">
        <v>27000</v>
      </c>
      <c r="P237" s="1">
        <v>27000</v>
      </c>
      <c r="Q237" s="1">
        <v>0</v>
      </c>
      <c r="R237" s="1">
        <v>6940.45</v>
      </c>
      <c r="S237" s="1">
        <v>1903.04</v>
      </c>
      <c r="T237" s="1">
        <v>17.961300000000001</v>
      </c>
      <c r="U237" s="1">
        <v>15.087199999999999</v>
      </c>
      <c r="V237" s="1">
        <v>18</v>
      </c>
      <c r="W237" s="1">
        <v>19.109300000000001</v>
      </c>
      <c r="X237" s="1">
        <v>10.8697</v>
      </c>
      <c r="Y237" s="1">
        <f t="shared" si="19"/>
        <v>291.11129999999997</v>
      </c>
      <c r="Z237" s="1">
        <f t="shared" si="20"/>
        <v>288.23719999999997</v>
      </c>
      <c r="AA237" s="1">
        <f t="shared" si="21"/>
        <v>291.14999999999998</v>
      </c>
      <c r="AB237" s="1">
        <f t="shared" si="22"/>
        <v>292.2593</v>
      </c>
      <c r="AC237" s="1">
        <f t="shared" si="23"/>
        <v>284.0197</v>
      </c>
      <c r="AD237" s="1">
        <v>0.66200000000000003</v>
      </c>
      <c r="AE237" s="1">
        <f t="shared" si="24"/>
        <v>273.81199999999995</v>
      </c>
    </row>
    <row r="238" spans="1:31" x14ac:dyDescent="0.25">
      <c r="A238">
        <v>59</v>
      </c>
      <c r="B238" s="8">
        <v>3019.46</v>
      </c>
      <c r="C238" s="1">
        <v>29567.9</v>
      </c>
      <c r="D238" s="9">
        <v>31477.7</v>
      </c>
      <c r="E238">
        <v>2624</v>
      </c>
      <c r="F238">
        <v>998.4</v>
      </c>
      <c r="G238">
        <v>4000</v>
      </c>
      <c r="H238" s="1">
        <v>275.16899999999998</v>
      </c>
      <c r="I238" s="1">
        <v>683.43700000000001</v>
      </c>
      <c r="J238" s="1">
        <v>477.72500000000002</v>
      </c>
      <c r="K238" s="1">
        <v>120.294</v>
      </c>
      <c r="L238" s="1">
        <v>886.04600000000005</v>
      </c>
      <c r="M238" s="9">
        <v>0</v>
      </c>
      <c r="N238" s="1">
        <v>0</v>
      </c>
      <c r="O238" s="1">
        <v>27000</v>
      </c>
      <c r="P238" s="1">
        <v>27000</v>
      </c>
      <c r="Q238" s="1">
        <v>0</v>
      </c>
      <c r="R238" s="1">
        <v>6702.22</v>
      </c>
      <c r="S238" s="1">
        <v>1759.04</v>
      </c>
      <c r="T238" s="1">
        <v>18.004799999999999</v>
      </c>
      <c r="U238" s="1">
        <v>15.1869</v>
      </c>
      <c r="V238" s="1">
        <v>18</v>
      </c>
      <c r="W238" s="1">
        <v>19.3491</v>
      </c>
      <c r="X238" s="1">
        <v>10.916600000000001</v>
      </c>
      <c r="Y238" s="1">
        <f t="shared" si="19"/>
        <v>291.15479999999997</v>
      </c>
      <c r="Z238" s="1">
        <f t="shared" si="20"/>
        <v>288.33689999999996</v>
      </c>
      <c r="AA238" s="1">
        <f t="shared" si="21"/>
        <v>291.14999999999998</v>
      </c>
      <c r="AB238" s="1">
        <f t="shared" si="22"/>
        <v>292.4991</v>
      </c>
      <c r="AC238" s="1">
        <f t="shared" si="23"/>
        <v>284.06659999999999</v>
      </c>
      <c r="AD238" s="1">
        <v>0.88700000000000001</v>
      </c>
      <c r="AE238" s="1">
        <f t="shared" si="24"/>
        <v>274.03699999999998</v>
      </c>
    </row>
    <row r="239" spans="1:31" x14ac:dyDescent="0.25">
      <c r="A239">
        <v>59.25</v>
      </c>
      <c r="B239" s="8">
        <v>3019.46</v>
      </c>
      <c r="C239" s="1">
        <v>29567.9</v>
      </c>
      <c r="D239" s="9">
        <v>31477.7</v>
      </c>
      <c r="E239">
        <v>2624</v>
      </c>
      <c r="F239">
        <v>998.4</v>
      </c>
      <c r="G239">
        <v>4000</v>
      </c>
      <c r="H239" s="1">
        <v>275.16899999999998</v>
      </c>
      <c r="I239" s="1">
        <v>683.43700000000001</v>
      </c>
      <c r="J239" s="1">
        <v>477.72500000000002</v>
      </c>
      <c r="K239" s="1">
        <v>120.294</v>
      </c>
      <c r="L239" s="1">
        <v>886.04600000000005</v>
      </c>
      <c r="M239" s="9">
        <v>0</v>
      </c>
      <c r="N239" s="1">
        <v>0</v>
      </c>
      <c r="O239" s="1">
        <v>27000</v>
      </c>
      <c r="P239" s="1">
        <v>27000</v>
      </c>
      <c r="Q239" s="1">
        <v>0</v>
      </c>
      <c r="R239" s="1">
        <v>6439.31</v>
      </c>
      <c r="S239" s="1">
        <v>1626.63</v>
      </c>
      <c r="T239" s="1">
        <v>18.038699999999999</v>
      </c>
      <c r="U239" s="1">
        <v>15.2607</v>
      </c>
      <c r="V239" s="1">
        <v>18</v>
      </c>
      <c r="W239" s="1">
        <v>19.513100000000001</v>
      </c>
      <c r="X239" s="1">
        <v>10.9518</v>
      </c>
      <c r="Y239" s="1">
        <f t="shared" si="19"/>
        <v>291.18869999999998</v>
      </c>
      <c r="Z239" s="1">
        <f t="shared" si="20"/>
        <v>288.41069999999996</v>
      </c>
      <c r="AA239" s="1">
        <f t="shared" si="21"/>
        <v>291.14999999999998</v>
      </c>
      <c r="AB239" s="1">
        <f t="shared" si="22"/>
        <v>292.66309999999999</v>
      </c>
      <c r="AC239" s="1">
        <f t="shared" si="23"/>
        <v>284.10179999999997</v>
      </c>
      <c r="AD239" s="1">
        <v>0.96199999999999997</v>
      </c>
      <c r="AE239" s="1">
        <f t="shared" si="24"/>
        <v>274.11199999999997</v>
      </c>
    </row>
    <row r="240" spans="1:31" x14ac:dyDescent="0.25">
      <c r="A240">
        <v>59.5</v>
      </c>
      <c r="B240" s="8">
        <v>3019.46</v>
      </c>
      <c r="C240" s="1">
        <v>29567.9</v>
      </c>
      <c r="D240" s="9">
        <v>31477.7</v>
      </c>
      <c r="E240">
        <v>2624</v>
      </c>
      <c r="F240">
        <v>998.4</v>
      </c>
      <c r="G240">
        <v>4000</v>
      </c>
      <c r="H240" s="1">
        <v>275.16899999999998</v>
      </c>
      <c r="I240" s="1">
        <v>683.43700000000001</v>
      </c>
      <c r="J240" s="1">
        <v>477.72500000000002</v>
      </c>
      <c r="K240" s="1">
        <v>120.294</v>
      </c>
      <c r="L240" s="1">
        <v>886.04600000000005</v>
      </c>
      <c r="M240" s="9">
        <v>0</v>
      </c>
      <c r="N240" s="1">
        <v>0</v>
      </c>
      <c r="O240" s="1">
        <v>27000</v>
      </c>
      <c r="P240" s="1">
        <v>27000</v>
      </c>
      <c r="Q240" s="1">
        <v>0</v>
      </c>
      <c r="R240" s="1">
        <v>6157.31</v>
      </c>
      <c r="S240" s="1">
        <v>1502.17</v>
      </c>
      <c r="T240" s="1">
        <v>18.062999999999999</v>
      </c>
      <c r="U240" s="1">
        <v>15.308299999999999</v>
      </c>
      <c r="V240" s="1">
        <v>18</v>
      </c>
      <c r="W240" s="1">
        <v>19.607700000000001</v>
      </c>
      <c r="X240" s="1">
        <v>10.9733</v>
      </c>
      <c r="Y240" s="1">
        <f t="shared" si="19"/>
        <v>291.21299999999997</v>
      </c>
      <c r="Z240" s="1">
        <f t="shared" si="20"/>
        <v>288.45829999999995</v>
      </c>
      <c r="AA240" s="1">
        <f t="shared" si="21"/>
        <v>291.14999999999998</v>
      </c>
      <c r="AB240" s="1">
        <f t="shared" si="22"/>
        <v>292.7577</v>
      </c>
      <c r="AC240" s="1">
        <f t="shared" si="23"/>
        <v>284.12329999999997</v>
      </c>
      <c r="AD240" s="1">
        <v>1.0369999999999999</v>
      </c>
      <c r="AE240" s="1">
        <f t="shared" si="24"/>
        <v>274.18699999999995</v>
      </c>
    </row>
    <row r="241" spans="1:31" x14ac:dyDescent="0.25">
      <c r="A241">
        <v>59.75</v>
      </c>
      <c r="B241" s="8">
        <v>3019.46</v>
      </c>
      <c r="C241" s="1">
        <v>29567.9</v>
      </c>
      <c r="D241" s="9">
        <v>31477.7</v>
      </c>
      <c r="E241">
        <v>2624</v>
      </c>
      <c r="F241">
        <v>998.4</v>
      </c>
      <c r="G241">
        <v>4000</v>
      </c>
      <c r="H241" s="1">
        <v>275.16899999999998</v>
      </c>
      <c r="I241" s="1">
        <v>683.43700000000001</v>
      </c>
      <c r="J241" s="1">
        <v>477.72500000000002</v>
      </c>
      <c r="K241" s="1">
        <v>120.294</v>
      </c>
      <c r="L241" s="1">
        <v>886.04600000000005</v>
      </c>
      <c r="M241" s="9">
        <v>0</v>
      </c>
      <c r="N241" s="1">
        <v>0</v>
      </c>
      <c r="O241" s="1">
        <v>27000</v>
      </c>
      <c r="P241" s="1">
        <v>27000</v>
      </c>
      <c r="Q241" s="1">
        <v>0</v>
      </c>
      <c r="R241" s="1">
        <v>6162.6</v>
      </c>
      <c r="S241" s="1">
        <v>1491.87</v>
      </c>
      <c r="T241" s="1">
        <v>18.081600000000002</v>
      </c>
      <c r="U241" s="1">
        <v>15.345700000000001</v>
      </c>
      <c r="V241" s="1">
        <v>18</v>
      </c>
      <c r="W241" s="1">
        <v>19.674299999999999</v>
      </c>
      <c r="X241" s="1">
        <v>10.9872</v>
      </c>
      <c r="Y241" s="1">
        <f t="shared" si="19"/>
        <v>291.23159999999996</v>
      </c>
      <c r="Z241" s="1">
        <f t="shared" si="20"/>
        <v>288.4957</v>
      </c>
      <c r="AA241" s="1">
        <f t="shared" si="21"/>
        <v>291.14999999999998</v>
      </c>
      <c r="AB241" s="1">
        <f t="shared" si="22"/>
        <v>292.82429999999999</v>
      </c>
      <c r="AC241" s="1">
        <f t="shared" si="23"/>
        <v>284.13719999999995</v>
      </c>
      <c r="AD241" s="1">
        <v>1.1120000000000001</v>
      </c>
      <c r="AE241" s="1">
        <f t="shared" si="24"/>
        <v>274.262</v>
      </c>
    </row>
    <row r="242" spans="1:31" x14ac:dyDescent="0.25">
      <c r="A242">
        <v>60</v>
      </c>
      <c r="B242" s="8">
        <v>3019.46</v>
      </c>
      <c r="C242" s="1">
        <v>29567.9</v>
      </c>
      <c r="D242" s="9">
        <v>31477.7</v>
      </c>
      <c r="E242">
        <v>2624</v>
      </c>
      <c r="F242">
        <v>998.4</v>
      </c>
      <c r="G242">
        <v>4000</v>
      </c>
      <c r="H242" s="1">
        <v>275.16899999999998</v>
      </c>
      <c r="I242" s="1">
        <v>683.43700000000001</v>
      </c>
      <c r="J242" s="1">
        <v>477.72500000000002</v>
      </c>
      <c r="K242" s="1">
        <v>120.294</v>
      </c>
      <c r="L242" s="1">
        <v>886.04600000000005</v>
      </c>
      <c r="M242" s="9">
        <v>0</v>
      </c>
      <c r="N242" s="1">
        <v>0</v>
      </c>
      <c r="O242" s="1">
        <v>27000</v>
      </c>
      <c r="P242" s="1">
        <v>27000</v>
      </c>
      <c r="Q242" s="1">
        <v>0</v>
      </c>
      <c r="R242" s="1">
        <v>6162.56</v>
      </c>
      <c r="S242" s="1">
        <v>1483.43</v>
      </c>
      <c r="T242" s="1">
        <v>18.097999999999999</v>
      </c>
      <c r="U242" s="1">
        <v>15.382400000000001</v>
      </c>
      <c r="V242" s="1">
        <v>18</v>
      </c>
      <c r="W242" s="1">
        <v>19.7392</v>
      </c>
      <c r="X242" s="1">
        <v>10.9992</v>
      </c>
      <c r="Y242" s="1">
        <f t="shared" si="19"/>
        <v>291.24799999999999</v>
      </c>
      <c r="Z242" s="1">
        <f t="shared" si="20"/>
        <v>288.5324</v>
      </c>
      <c r="AA242" s="1">
        <f t="shared" si="21"/>
        <v>291.14999999999998</v>
      </c>
      <c r="AB242" s="1">
        <f t="shared" si="22"/>
        <v>292.88919999999996</v>
      </c>
      <c r="AC242" s="1">
        <f t="shared" si="23"/>
        <v>284.14919999999995</v>
      </c>
      <c r="AD242" s="1">
        <v>1.1870000000000001</v>
      </c>
      <c r="AE242" s="1">
        <f t="shared" si="24"/>
        <v>274.33699999999999</v>
      </c>
    </row>
    <row r="243" spans="1:31" x14ac:dyDescent="0.25">
      <c r="A243">
        <v>60.25</v>
      </c>
      <c r="B243" s="8">
        <v>3019.46</v>
      </c>
      <c r="C243" s="1">
        <v>29567.9</v>
      </c>
      <c r="D243" s="9">
        <v>17977.7</v>
      </c>
      <c r="E243">
        <v>2624</v>
      </c>
      <c r="F243">
        <v>998.4</v>
      </c>
      <c r="G243">
        <v>4000</v>
      </c>
      <c r="H243" s="1">
        <v>275.16899999999998</v>
      </c>
      <c r="I243" s="1">
        <v>683.43700000000001</v>
      </c>
      <c r="J243" s="1">
        <v>477.72500000000002</v>
      </c>
      <c r="K243" s="1">
        <v>120.294</v>
      </c>
      <c r="L243" s="1">
        <v>886.04600000000005</v>
      </c>
      <c r="M243" s="9">
        <v>0</v>
      </c>
      <c r="N243" s="1">
        <v>0</v>
      </c>
      <c r="O243" s="1">
        <v>27000</v>
      </c>
      <c r="P243" s="1">
        <v>13500</v>
      </c>
      <c r="Q243" s="1">
        <v>0</v>
      </c>
      <c r="R243" s="1">
        <v>6157.75</v>
      </c>
      <c r="S243" s="1">
        <v>1476.4</v>
      </c>
      <c r="T243" s="1">
        <v>18.106100000000001</v>
      </c>
      <c r="U243" s="1">
        <v>16.0337</v>
      </c>
      <c r="V243" s="1">
        <v>18</v>
      </c>
      <c r="W243" s="1">
        <v>18.9984</v>
      </c>
      <c r="X243" s="1">
        <v>11.0039</v>
      </c>
      <c r="Y243" s="1">
        <f t="shared" si="19"/>
        <v>291.2561</v>
      </c>
      <c r="Z243" s="1">
        <f t="shared" si="20"/>
        <v>289.18369999999999</v>
      </c>
      <c r="AA243" s="1">
        <f t="shared" si="21"/>
        <v>291.14999999999998</v>
      </c>
      <c r="AB243" s="1">
        <f t="shared" si="22"/>
        <v>292.14839999999998</v>
      </c>
      <c r="AC243" s="1">
        <f t="shared" si="23"/>
        <v>284.15389999999996</v>
      </c>
      <c r="AD243" s="1">
        <v>1.1619999999999999</v>
      </c>
      <c r="AE243" s="1">
        <f t="shared" si="24"/>
        <v>274.31199999999995</v>
      </c>
    </row>
    <row r="244" spans="1:31" x14ac:dyDescent="0.25">
      <c r="A244">
        <v>60.5</v>
      </c>
      <c r="B244" s="8">
        <v>3019.46</v>
      </c>
      <c r="C244" s="1">
        <v>29567.9</v>
      </c>
      <c r="D244" s="9">
        <v>17977.7</v>
      </c>
      <c r="E244">
        <v>2624</v>
      </c>
      <c r="F244">
        <v>998.4</v>
      </c>
      <c r="G244">
        <v>4000</v>
      </c>
      <c r="H244" s="1">
        <v>275.16899999999998</v>
      </c>
      <c r="I244" s="1">
        <v>683.43700000000001</v>
      </c>
      <c r="J244" s="1">
        <v>477.72500000000002</v>
      </c>
      <c r="K244" s="1">
        <v>120.294</v>
      </c>
      <c r="L244" s="1">
        <v>886.04600000000005</v>
      </c>
      <c r="M244" s="9">
        <v>0</v>
      </c>
      <c r="N244" s="1">
        <v>0</v>
      </c>
      <c r="O244" s="1">
        <v>27000</v>
      </c>
      <c r="P244" s="1">
        <v>13500</v>
      </c>
      <c r="Q244" s="1">
        <v>0</v>
      </c>
      <c r="R244" s="1">
        <v>6148.52</v>
      </c>
      <c r="S244" s="1">
        <v>1470.47</v>
      </c>
      <c r="T244" s="1">
        <v>18.124400000000001</v>
      </c>
      <c r="U244" s="1">
        <v>16.785799999999998</v>
      </c>
      <c r="V244" s="1">
        <v>18</v>
      </c>
      <c r="W244" s="1">
        <v>18.078800000000001</v>
      </c>
      <c r="X244" s="1">
        <v>11.0146</v>
      </c>
      <c r="Y244" s="1">
        <f t="shared" si="19"/>
        <v>291.27439999999996</v>
      </c>
      <c r="Z244" s="1">
        <f t="shared" si="20"/>
        <v>289.93579999999997</v>
      </c>
      <c r="AA244" s="1">
        <f t="shared" si="21"/>
        <v>291.14999999999998</v>
      </c>
      <c r="AB244" s="1">
        <f t="shared" si="22"/>
        <v>291.22879999999998</v>
      </c>
      <c r="AC244" s="1">
        <f t="shared" si="23"/>
        <v>284.16459999999995</v>
      </c>
      <c r="AD244" s="1">
        <v>1.137</v>
      </c>
      <c r="AE244" s="1">
        <f t="shared" si="24"/>
        <v>274.28699999999998</v>
      </c>
    </row>
    <row r="245" spans="1:31" x14ac:dyDescent="0.25">
      <c r="A245">
        <v>60.75</v>
      </c>
      <c r="B245" s="8">
        <v>272.93400000000003</v>
      </c>
      <c r="C245" s="1">
        <v>28501.8</v>
      </c>
      <c r="D245" s="9">
        <v>13904.2</v>
      </c>
      <c r="E245">
        <v>0</v>
      </c>
      <c r="F245">
        <v>332.8</v>
      </c>
      <c r="G245">
        <v>0</v>
      </c>
      <c r="H245" s="1">
        <v>232.83600000000001</v>
      </c>
      <c r="I245" s="1">
        <v>578.29300000000001</v>
      </c>
      <c r="J245" s="1">
        <v>404.22899999999998</v>
      </c>
      <c r="K245" s="1">
        <v>40.098100000000002</v>
      </c>
      <c r="L245" s="1">
        <v>590.69799999999998</v>
      </c>
      <c r="M245" s="9">
        <v>0</v>
      </c>
      <c r="N245" s="1">
        <v>0</v>
      </c>
      <c r="O245" s="1">
        <v>27000</v>
      </c>
      <c r="P245" s="1">
        <v>13500</v>
      </c>
      <c r="Q245" s="1">
        <v>0</v>
      </c>
      <c r="R245" s="1">
        <v>6100.23</v>
      </c>
      <c r="S245" s="1">
        <v>1459.8</v>
      </c>
      <c r="T245" s="1">
        <v>17.788499999999999</v>
      </c>
      <c r="U245" s="1">
        <v>17.006499999999999</v>
      </c>
      <c r="V245" s="1">
        <v>18</v>
      </c>
      <c r="W245" s="1">
        <v>17.536300000000001</v>
      </c>
      <c r="X245" s="1">
        <v>11.0227</v>
      </c>
      <c r="Y245" s="1">
        <f t="shared" si="19"/>
        <v>290.93849999999998</v>
      </c>
      <c r="Z245" s="1">
        <f t="shared" si="20"/>
        <v>290.15649999999999</v>
      </c>
      <c r="AA245" s="1">
        <f t="shared" si="21"/>
        <v>291.14999999999998</v>
      </c>
      <c r="AB245" s="1">
        <f t="shared" si="22"/>
        <v>290.68629999999996</v>
      </c>
      <c r="AC245" s="1">
        <f t="shared" si="23"/>
        <v>284.17269999999996</v>
      </c>
      <c r="AD245" s="1">
        <v>1.1120000000000001</v>
      </c>
      <c r="AE245" s="1">
        <f t="shared" si="24"/>
        <v>274.262</v>
      </c>
    </row>
    <row r="246" spans="1:31" x14ac:dyDescent="0.25">
      <c r="A246">
        <v>61</v>
      </c>
      <c r="B246" s="8">
        <v>272.93400000000003</v>
      </c>
      <c r="C246" s="1">
        <v>28501.8</v>
      </c>
      <c r="D246" s="9">
        <v>13904.2</v>
      </c>
      <c r="E246">
        <v>0</v>
      </c>
      <c r="F246">
        <v>332.8</v>
      </c>
      <c r="G246">
        <v>0</v>
      </c>
      <c r="H246" s="1">
        <v>232.83600000000001</v>
      </c>
      <c r="I246" s="1">
        <v>578.29300000000001</v>
      </c>
      <c r="J246" s="1">
        <v>404.22899999999998</v>
      </c>
      <c r="K246" s="1">
        <v>40.098100000000002</v>
      </c>
      <c r="L246" s="1">
        <v>590.69799999999998</v>
      </c>
      <c r="M246" s="9">
        <v>0</v>
      </c>
      <c r="N246" s="1">
        <v>0</v>
      </c>
      <c r="O246" s="1">
        <v>27000</v>
      </c>
      <c r="P246" s="1">
        <v>13500</v>
      </c>
      <c r="Q246" s="1">
        <v>0</v>
      </c>
      <c r="R246" s="1">
        <v>6047.73</v>
      </c>
      <c r="S246" s="1">
        <v>1450.19</v>
      </c>
      <c r="T246" s="1">
        <v>17.582999999999998</v>
      </c>
      <c r="U246" s="1">
        <v>17.014199999999999</v>
      </c>
      <c r="V246" s="1">
        <v>18</v>
      </c>
      <c r="W246" s="1">
        <v>17.4483</v>
      </c>
      <c r="X246" s="1">
        <v>11.0252</v>
      </c>
      <c r="Y246" s="1">
        <f t="shared" si="19"/>
        <v>290.73299999999995</v>
      </c>
      <c r="Z246" s="1">
        <f t="shared" si="20"/>
        <v>290.16419999999999</v>
      </c>
      <c r="AA246" s="1">
        <f t="shared" si="21"/>
        <v>291.14999999999998</v>
      </c>
      <c r="AB246" s="1">
        <f t="shared" si="22"/>
        <v>290.59829999999999</v>
      </c>
      <c r="AC246" s="1">
        <f t="shared" si="23"/>
        <v>284.17519999999996</v>
      </c>
      <c r="AD246" s="1">
        <v>1.087</v>
      </c>
      <c r="AE246" s="1">
        <f t="shared" si="24"/>
        <v>274.23699999999997</v>
      </c>
    </row>
    <row r="247" spans="1:31" x14ac:dyDescent="0.25">
      <c r="A247">
        <v>61.25</v>
      </c>
      <c r="B247" s="8">
        <v>272.93400000000003</v>
      </c>
      <c r="C247" s="1">
        <v>64501.8</v>
      </c>
      <c r="D247" s="9">
        <v>13904.2</v>
      </c>
      <c r="E247">
        <v>0</v>
      </c>
      <c r="F247">
        <v>332.8</v>
      </c>
      <c r="G247">
        <v>0</v>
      </c>
      <c r="H247" s="1">
        <v>232.83600000000001</v>
      </c>
      <c r="I247" s="1">
        <v>578.29300000000001</v>
      </c>
      <c r="J247" s="1">
        <v>404.22899999999998</v>
      </c>
      <c r="K247" s="1">
        <v>40.098100000000002</v>
      </c>
      <c r="L247" s="1">
        <v>590.69799999999998</v>
      </c>
      <c r="M247" s="9">
        <v>0</v>
      </c>
      <c r="N247" s="1">
        <v>0</v>
      </c>
      <c r="O247" s="1">
        <v>63000</v>
      </c>
      <c r="P247" s="1">
        <v>13500</v>
      </c>
      <c r="Q247" s="1">
        <v>0</v>
      </c>
      <c r="R247" s="1">
        <v>5990.97</v>
      </c>
      <c r="S247" s="1">
        <v>1441.62</v>
      </c>
      <c r="T247" s="1">
        <v>17.329899999999999</v>
      </c>
      <c r="U247" s="1">
        <v>17.116499999999998</v>
      </c>
      <c r="V247" s="1">
        <v>18</v>
      </c>
      <c r="W247" s="1">
        <v>17.256799999999998</v>
      </c>
      <c r="X247" s="1">
        <v>11.033200000000001</v>
      </c>
      <c r="Y247" s="1">
        <f t="shared" si="19"/>
        <v>290.47989999999999</v>
      </c>
      <c r="Z247" s="1">
        <f t="shared" si="20"/>
        <v>290.26649999999995</v>
      </c>
      <c r="AA247" s="1">
        <f t="shared" si="21"/>
        <v>291.14999999999998</v>
      </c>
      <c r="AB247" s="1">
        <f t="shared" si="22"/>
        <v>290.40679999999998</v>
      </c>
      <c r="AC247" s="1">
        <f t="shared" si="23"/>
        <v>284.1832</v>
      </c>
      <c r="AD247" s="1">
        <v>1.1619999999999999</v>
      </c>
      <c r="AE247" s="1">
        <f t="shared" si="24"/>
        <v>274.31199999999995</v>
      </c>
    </row>
    <row r="248" spans="1:31" x14ac:dyDescent="0.25">
      <c r="A248">
        <v>61.5</v>
      </c>
      <c r="B248" s="8">
        <v>272.93400000000003</v>
      </c>
      <c r="C248" s="1">
        <v>64501.8</v>
      </c>
      <c r="D248" s="9">
        <v>13904.2</v>
      </c>
      <c r="E248">
        <v>0</v>
      </c>
      <c r="F248">
        <v>332.8</v>
      </c>
      <c r="G248">
        <v>0</v>
      </c>
      <c r="H248" s="1">
        <v>232.83600000000001</v>
      </c>
      <c r="I248" s="1">
        <v>578.29300000000001</v>
      </c>
      <c r="J248" s="1">
        <v>404.22899999999998</v>
      </c>
      <c r="K248" s="1">
        <v>40.098100000000002</v>
      </c>
      <c r="L248" s="1">
        <v>590.69799999999998</v>
      </c>
      <c r="M248" s="9">
        <v>0</v>
      </c>
      <c r="N248" s="1">
        <v>0</v>
      </c>
      <c r="O248" s="1">
        <v>63000</v>
      </c>
      <c r="P248" s="1">
        <v>13500</v>
      </c>
      <c r="Q248" s="1">
        <v>0</v>
      </c>
      <c r="R248" s="1">
        <v>5929.73</v>
      </c>
      <c r="S248" s="1">
        <v>1434.36</v>
      </c>
      <c r="T248" s="1">
        <v>17.0916</v>
      </c>
      <c r="U248" s="1">
        <v>17.276</v>
      </c>
      <c r="V248" s="1">
        <v>18</v>
      </c>
      <c r="W248" s="1">
        <v>16.998899999999999</v>
      </c>
      <c r="X248" s="1">
        <v>11.0466</v>
      </c>
      <c r="Y248" s="1">
        <f t="shared" si="19"/>
        <v>290.24159999999995</v>
      </c>
      <c r="Z248" s="1">
        <f t="shared" si="20"/>
        <v>290.42599999999999</v>
      </c>
      <c r="AA248" s="1">
        <f t="shared" si="21"/>
        <v>291.14999999999998</v>
      </c>
      <c r="AB248" s="1">
        <f t="shared" si="22"/>
        <v>290.14889999999997</v>
      </c>
      <c r="AC248" s="1">
        <f t="shared" si="23"/>
        <v>284.19659999999999</v>
      </c>
      <c r="AD248" s="1">
        <v>1.2370000000000001</v>
      </c>
      <c r="AE248" s="1">
        <f t="shared" si="24"/>
        <v>274.387</v>
      </c>
    </row>
    <row r="249" spans="1:31" x14ac:dyDescent="0.25">
      <c r="A249">
        <v>61.75</v>
      </c>
      <c r="B249" s="8">
        <v>272.93400000000003</v>
      </c>
      <c r="C249" s="1">
        <v>64501.8</v>
      </c>
      <c r="D249" s="9">
        <v>13904.2</v>
      </c>
      <c r="E249">
        <v>0</v>
      </c>
      <c r="F249">
        <v>332.8</v>
      </c>
      <c r="G249">
        <v>0</v>
      </c>
      <c r="H249" s="1">
        <v>232.83600000000001</v>
      </c>
      <c r="I249" s="1">
        <v>578.29300000000001</v>
      </c>
      <c r="J249" s="1">
        <v>404.22899999999998</v>
      </c>
      <c r="K249" s="1">
        <v>40.098100000000002</v>
      </c>
      <c r="L249" s="1">
        <v>590.69799999999998</v>
      </c>
      <c r="M249" s="9">
        <v>0</v>
      </c>
      <c r="N249" s="1">
        <v>0</v>
      </c>
      <c r="O249" s="1">
        <v>63000</v>
      </c>
      <c r="P249" s="1">
        <v>13500</v>
      </c>
      <c r="Q249" s="1">
        <v>0</v>
      </c>
      <c r="R249" s="1">
        <v>6231.59</v>
      </c>
      <c r="S249" s="1">
        <v>1565.5</v>
      </c>
      <c r="T249" s="1">
        <v>16.923200000000001</v>
      </c>
      <c r="U249" s="1">
        <v>17.415500000000002</v>
      </c>
      <c r="V249" s="1">
        <v>18</v>
      </c>
      <c r="W249" s="1">
        <v>16.803899999999999</v>
      </c>
      <c r="X249" s="1">
        <v>11.0639</v>
      </c>
      <c r="Y249" s="1">
        <f t="shared" si="19"/>
        <v>290.07319999999999</v>
      </c>
      <c r="Z249" s="1">
        <f t="shared" si="20"/>
        <v>290.56549999999999</v>
      </c>
      <c r="AA249" s="1">
        <f t="shared" si="21"/>
        <v>291.14999999999998</v>
      </c>
      <c r="AB249" s="1">
        <f t="shared" si="22"/>
        <v>289.95389999999998</v>
      </c>
      <c r="AC249" s="1">
        <f t="shared" si="23"/>
        <v>284.21389999999997</v>
      </c>
      <c r="AD249" s="1">
        <v>1.3120000000000001</v>
      </c>
      <c r="AE249" s="1">
        <f t="shared" si="24"/>
        <v>274.46199999999999</v>
      </c>
    </row>
    <row r="250" spans="1:31" x14ac:dyDescent="0.25">
      <c r="A250">
        <v>62</v>
      </c>
      <c r="B250" s="8">
        <v>272.93400000000003</v>
      </c>
      <c r="C250" s="1">
        <v>64501.8</v>
      </c>
      <c r="D250" s="9">
        <v>13904.2</v>
      </c>
      <c r="E250">
        <v>0</v>
      </c>
      <c r="F250">
        <v>332.8</v>
      </c>
      <c r="G250">
        <v>0</v>
      </c>
      <c r="H250" s="1">
        <v>232.83600000000001</v>
      </c>
      <c r="I250" s="1">
        <v>578.29300000000001</v>
      </c>
      <c r="J250" s="1">
        <v>404.22899999999998</v>
      </c>
      <c r="K250" s="1">
        <v>40.098100000000002</v>
      </c>
      <c r="L250" s="1">
        <v>590.69799999999998</v>
      </c>
      <c r="M250" s="9">
        <v>0</v>
      </c>
      <c r="N250" s="1">
        <v>0</v>
      </c>
      <c r="O250" s="1">
        <v>63000</v>
      </c>
      <c r="P250" s="1">
        <v>13500</v>
      </c>
      <c r="Q250" s="1">
        <v>0</v>
      </c>
      <c r="R250" s="1">
        <v>6514.77</v>
      </c>
      <c r="S250" s="1">
        <v>1704.01</v>
      </c>
      <c r="T250" s="1">
        <v>16.822700000000001</v>
      </c>
      <c r="U250" s="1">
        <v>17.519100000000002</v>
      </c>
      <c r="V250" s="1">
        <v>18</v>
      </c>
      <c r="W250" s="1">
        <v>16.711400000000001</v>
      </c>
      <c r="X250" s="1">
        <v>11.0839</v>
      </c>
      <c r="Y250" s="1">
        <f t="shared" si="19"/>
        <v>289.97269999999997</v>
      </c>
      <c r="Z250" s="1">
        <f t="shared" si="20"/>
        <v>290.66909999999996</v>
      </c>
      <c r="AA250" s="1">
        <f t="shared" si="21"/>
        <v>291.14999999999998</v>
      </c>
      <c r="AB250" s="1">
        <f t="shared" si="22"/>
        <v>289.8614</v>
      </c>
      <c r="AC250" s="1">
        <f t="shared" si="23"/>
        <v>284.23389999999995</v>
      </c>
      <c r="AD250" s="1">
        <v>1.387</v>
      </c>
      <c r="AE250" s="1">
        <f t="shared" si="24"/>
        <v>274.53699999999998</v>
      </c>
    </row>
    <row r="251" spans="1:31" x14ac:dyDescent="0.25">
      <c r="A251">
        <v>62.25</v>
      </c>
      <c r="B251" s="8">
        <v>3019.46</v>
      </c>
      <c r="C251" s="1">
        <v>4785.13</v>
      </c>
      <c r="D251" s="9">
        <v>17977.7</v>
      </c>
      <c r="E251">
        <v>2624</v>
      </c>
      <c r="F251">
        <v>2329.6</v>
      </c>
      <c r="G251">
        <v>4000</v>
      </c>
      <c r="H251" s="1">
        <v>275.16899999999998</v>
      </c>
      <c r="I251" s="1">
        <v>683.43700000000001</v>
      </c>
      <c r="J251" s="1">
        <v>477.72500000000002</v>
      </c>
      <c r="K251" s="1">
        <v>120.294</v>
      </c>
      <c r="L251" s="1">
        <v>1772.09</v>
      </c>
      <c r="M251" s="9">
        <v>0</v>
      </c>
      <c r="N251" s="1">
        <v>0</v>
      </c>
      <c r="O251" s="1">
        <v>0</v>
      </c>
      <c r="P251" s="1">
        <v>13500</v>
      </c>
      <c r="Q251" s="1">
        <v>0</v>
      </c>
      <c r="R251" s="1">
        <v>6773.85</v>
      </c>
      <c r="S251" s="1">
        <v>1853.26</v>
      </c>
      <c r="T251" s="1">
        <v>17.1812</v>
      </c>
      <c r="U251" s="1">
        <v>17.057700000000001</v>
      </c>
      <c r="V251" s="1">
        <v>18</v>
      </c>
      <c r="W251" s="1">
        <v>16.906099999999999</v>
      </c>
      <c r="X251" s="1">
        <v>11.091699999999999</v>
      </c>
      <c r="Y251" s="1">
        <f t="shared" si="19"/>
        <v>290.33119999999997</v>
      </c>
      <c r="Z251" s="1">
        <f t="shared" si="20"/>
        <v>290.20769999999999</v>
      </c>
      <c r="AA251" s="1">
        <f t="shared" si="21"/>
        <v>291.14999999999998</v>
      </c>
      <c r="AB251" s="1">
        <f t="shared" si="22"/>
        <v>290.05609999999996</v>
      </c>
      <c r="AC251" s="1">
        <f t="shared" si="23"/>
        <v>284.24169999999998</v>
      </c>
      <c r="AD251" s="1">
        <v>1.2869999999999999</v>
      </c>
      <c r="AE251" s="1">
        <f t="shared" si="24"/>
        <v>274.43699999999995</v>
      </c>
    </row>
    <row r="252" spans="1:31" x14ac:dyDescent="0.25">
      <c r="A252">
        <v>62.5</v>
      </c>
      <c r="B252" s="8">
        <v>3019.46</v>
      </c>
      <c r="C252" s="1">
        <v>4785.13</v>
      </c>
      <c r="D252" s="9">
        <v>35977.699999999997</v>
      </c>
      <c r="E252">
        <v>2624</v>
      </c>
      <c r="F252">
        <v>2329.6</v>
      </c>
      <c r="G252">
        <v>4000</v>
      </c>
      <c r="H252" s="1">
        <v>275.16899999999998</v>
      </c>
      <c r="I252" s="1">
        <v>683.43700000000001</v>
      </c>
      <c r="J252" s="1">
        <v>477.72500000000002</v>
      </c>
      <c r="K252" s="1">
        <v>120.294</v>
      </c>
      <c r="L252" s="1">
        <v>1772.09</v>
      </c>
      <c r="M252" s="9">
        <v>0</v>
      </c>
      <c r="N252" s="1">
        <v>0</v>
      </c>
      <c r="O252" s="1">
        <v>0</v>
      </c>
      <c r="P252" s="1">
        <v>31500</v>
      </c>
      <c r="Q252" s="1">
        <v>0</v>
      </c>
      <c r="R252" s="1">
        <v>7001.26</v>
      </c>
      <c r="S252" s="1">
        <v>2018.74</v>
      </c>
      <c r="T252" s="1">
        <v>17.381</v>
      </c>
      <c r="U252" s="1">
        <v>16.8566</v>
      </c>
      <c r="V252" s="1">
        <v>18</v>
      </c>
      <c r="W252" s="1">
        <v>17.829000000000001</v>
      </c>
      <c r="X252" s="1">
        <v>11.104799999999999</v>
      </c>
      <c r="Y252" s="1">
        <f t="shared" si="19"/>
        <v>290.53099999999995</v>
      </c>
      <c r="Z252" s="1">
        <f t="shared" si="20"/>
        <v>290.00659999999999</v>
      </c>
      <c r="AA252" s="1">
        <f t="shared" si="21"/>
        <v>291.14999999999998</v>
      </c>
      <c r="AB252" s="1">
        <f t="shared" si="22"/>
        <v>290.97899999999998</v>
      </c>
      <c r="AC252" s="1">
        <f t="shared" si="23"/>
        <v>284.25479999999999</v>
      </c>
      <c r="AD252" s="1">
        <v>1.1870000000000001</v>
      </c>
      <c r="AE252" s="1">
        <f t="shared" si="24"/>
        <v>274.33699999999999</v>
      </c>
    </row>
    <row r="253" spans="1:31" x14ac:dyDescent="0.25">
      <c r="A253">
        <v>62.75</v>
      </c>
      <c r="B253" s="8">
        <v>3019.46</v>
      </c>
      <c r="C253" s="1">
        <v>4785.13</v>
      </c>
      <c r="D253" s="9">
        <v>35977.699999999997</v>
      </c>
      <c r="E253">
        <v>2624</v>
      </c>
      <c r="F253">
        <v>2329.6</v>
      </c>
      <c r="G253">
        <v>4000</v>
      </c>
      <c r="H253" s="1">
        <v>275.16899999999998</v>
      </c>
      <c r="I253" s="1">
        <v>683.43700000000001</v>
      </c>
      <c r="J253" s="1">
        <v>477.72500000000002</v>
      </c>
      <c r="K253" s="1">
        <v>120.294</v>
      </c>
      <c r="L253" s="1">
        <v>1772.09</v>
      </c>
      <c r="M253" s="9">
        <v>0</v>
      </c>
      <c r="N253" s="1">
        <v>0</v>
      </c>
      <c r="O253" s="1">
        <v>0</v>
      </c>
      <c r="P253" s="1">
        <v>31500</v>
      </c>
      <c r="Q253" s="1">
        <v>0</v>
      </c>
      <c r="R253" s="1">
        <v>6825.34</v>
      </c>
      <c r="S253" s="1">
        <v>2244.9499999999998</v>
      </c>
      <c r="T253" s="1">
        <v>17.723600000000001</v>
      </c>
      <c r="U253" s="1">
        <v>16.561800000000002</v>
      </c>
      <c r="V253" s="1">
        <v>18</v>
      </c>
      <c r="W253" s="1">
        <v>19.075199999999999</v>
      </c>
      <c r="X253" s="1">
        <v>11.1305</v>
      </c>
      <c r="Y253" s="1">
        <f t="shared" si="19"/>
        <v>290.87359999999995</v>
      </c>
      <c r="Z253" s="1">
        <f t="shared" si="20"/>
        <v>289.71179999999998</v>
      </c>
      <c r="AA253" s="1">
        <f t="shared" si="21"/>
        <v>291.14999999999998</v>
      </c>
      <c r="AB253" s="1">
        <f t="shared" si="22"/>
        <v>292.22519999999997</v>
      </c>
      <c r="AC253" s="1">
        <f t="shared" si="23"/>
        <v>284.28049999999996</v>
      </c>
      <c r="AD253" s="1">
        <v>1.087</v>
      </c>
      <c r="AE253" s="1">
        <f t="shared" si="24"/>
        <v>274.23699999999997</v>
      </c>
    </row>
    <row r="254" spans="1:31" x14ac:dyDescent="0.25">
      <c r="A254">
        <v>63</v>
      </c>
      <c r="B254" s="8">
        <v>3019.46</v>
      </c>
      <c r="C254" s="1">
        <v>4785.13</v>
      </c>
      <c r="D254" s="9">
        <v>35977.699999999997</v>
      </c>
      <c r="E254">
        <v>2624</v>
      </c>
      <c r="F254">
        <v>2329.6</v>
      </c>
      <c r="G254">
        <v>4000</v>
      </c>
      <c r="H254" s="1">
        <v>275.16899999999998</v>
      </c>
      <c r="I254" s="1">
        <v>683.43700000000001</v>
      </c>
      <c r="J254" s="1">
        <v>477.72500000000002</v>
      </c>
      <c r="K254" s="1">
        <v>120.294</v>
      </c>
      <c r="L254" s="1">
        <v>1772.09</v>
      </c>
      <c r="M254" s="9">
        <v>0</v>
      </c>
      <c r="N254" s="1">
        <v>0</v>
      </c>
      <c r="O254" s="1">
        <v>0</v>
      </c>
      <c r="P254" s="1">
        <v>31500</v>
      </c>
      <c r="Q254" s="1">
        <v>0</v>
      </c>
      <c r="R254" s="1">
        <v>6630.18</v>
      </c>
      <c r="S254" s="1">
        <v>2342.2600000000002</v>
      </c>
      <c r="T254" s="1">
        <v>17.776499999999999</v>
      </c>
      <c r="U254" s="1">
        <v>16.530899999999999</v>
      </c>
      <c r="V254" s="1">
        <v>18</v>
      </c>
      <c r="W254" s="1">
        <v>19.248999999999999</v>
      </c>
      <c r="X254" s="1">
        <v>11.142300000000001</v>
      </c>
      <c r="Y254" s="1">
        <f t="shared" si="19"/>
        <v>290.92649999999998</v>
      </c>
      <c r="Z254" s="1">
        <f t="shared" si="20"/>
        <v>289.68089999999995</v>
      </c>
      <c r="AA254" s="1">
        <f t="shared" si="21"/>
        <v>291.14999999999998</v>
      </c>
      <c r="AB254" s="1">
        <f t="shared" si="22"/>
        <v>292.399</v>
      </c>
      <c r="AC254" s="1">
        <f t="shared" si="23"/>
        <v>284.29229999999995</v>
      </c>
      <c r="AD254" s="1">
        <v>0.98699999999999999</v>
      </c>
      <c r="AE254" s="1">
        <f t="shared" si="24"/>
        <v>274.137</v>
      </c>
    </row>
    <row r="255" spans="1:31" x14ac:dyDescent="0.25">
      <c r="A255">
        <v>63.25</v>
      </c>
      <c r="B255" s="8">
        <v>3019.46</v>
      </c>
      <c r="C255" s="1">
        <v>4785.13</v>
      </c>
      <c r="D255" s="9">
        <v>35977.699999999997</v>
      </c>
      <c r="E255">
        <v>2624</v>
      </c>
      <c r="F255">
        <v>2329.6</v>
      </c>
      <c r="G255">
        <v>4000</v>
      </c>
      <c r="H255" s="1">
        <v>275.16899999999998</v>
      </c>
      <c r="I255" s="1">
        <v>683.43700000000001</v>
      </c>
      <c r="J255" s="1">
        <v>477.72500000000002</v>
      </c>
      <c r="K255" s="1">
        <v>120.294</v>
      </c>
      <c r="L255" s="1">
        <v>1772.09</v>
      </c>
      <c r="M255" s="9">
        <v>0</v>
      </c>
      <c r="N255" s="1">
        <v>0</v>
      </c>
      <c r="O255" s="1">
        <v>0</v>
      </c>
      <c r="P255" s="1">
        <v>31500</v>
      </c>
      <c r="Q255" s="1">
        <v>0</v>
      </c>
      <c r="R255" s="1">
        <v>6380.11</v>
      </c>
      <c r="S255" s="1">
        <v>2469.8200000000002</v>
      </c>
      <c r="T255" s="1">
        <v>17.9359</v>
      </c>
      <c r="U255" s="1">
        <v>15.804600000000001</v>
      </c>
      <c r="V255" s="1">
        <v>18</v>
      </c>
      <c r="W255" s="1">
        <v>19.7928</v>
      </c>
      <c r="X255" s="1">
        <v>11.1751</v>
      </c>
      <c r="Y255" s="1">
        <f t="shared" si="19"/>
        <v>291.08589999999998</v>
      </c>
      <c r="Z255" s="1">
        <f t="shared" si="20"/>
        <v>288.95459999999997</v>
      </c>
      <c r="AA255" s="1">
        <f t="shared" si="21"/>
        <v>291.14999999999998</v>
      </c>
      <c r="AB255" s="1">
        <f t="shared" si="22"/>
        <v>292.94279999999998</v>
      </c>
      <c r="AC255" s="1">
        <f t="shared" si="23"/>
        <v>284.32509999999996</v>
      </c>
      <c r="AD255" s="1">
        <v>1.087</v>
      </c>
      <c r="AE255" s="1">
        <f t="shared" si="24"/>
        <v>274.23699999999997</v>
      </c>
    </row>
    <row r="256" spans="1:31" x14ac:dyDescent="0.25">
      <c r="A256">
        <v>63.5</v>
      </c>
      <c r="B256" s="8">
        <v>3019.46</v>
      </c>
      <c r="C256" s="1">
        <v>4785.13</v>
      </c>
      <c r="D256" s="9">
        <v>35977.699999999997</v>
      </c>
      <c r="E256">
        <v>2624</v>
      </c>
      <c r="F256">
        <v>2329.6</v>
      </c>
      <c r="G256">
        <v>4000</v>
      </c>
      <c r="H256" s="1">
        <v>275.16899999999998</v>
      </c>
      <c r="I256" s="1">
        <v>683.43700000000001</v>
      </c>
      <c r="J256" s="1">
        <v>477.72500000000002</v>
      </c>
      <c r="K256" s="1">
        <v>120.294</v>
      </c>
      <c r="L256" s="1">
        <v>1772.09</v>
      </c>
      <c r="M256" s="9">
        <v>0</v>
      </c>
      <c r="N256" s="1">
        <v>0</v>
      </c>
      <c r="O256" s="1">
        <v>0</v>
      </c>
      <c r="P256" s="1">
        <v>31500</v>
      </c>
      <c r="Q256" s="1">
        <v>0</v>
      </c>
      <c r="R256" s="1">
        <v>6078.91</v>
      </c>
      <c r="S256" s="1">
        <v>2643.7</v>
      </c>
      <c r="T256" s="1">
        <v>18.028700000000001</v>
      </c>
      <c r="U256" s="1">
        <v>15.0007</v>
      </c>
      <c r="V256" s="1">
        <v>18</v>
      </c>
      <c r="W256" s="1">
        <v>20.126799999999999</v>
      </c>
      <c r="X256" s="1">
        <v>11.213100000000001</v>
      </c>
      <c r="Y256" s="1">
        <f t="shared" si="19"/>
        <v>291.17869999999999</v>
      </c>
      <c r="Z256" s="1">
        <f t="shared" si="20"/>
        <v>288.15069999999997</v>
      </c>
      <c r="AA256" s="1">
        <f t="shared" si="21"/>
        <v>291.14999999999998</v>
      </c>
      <c r="AB256" s="1">
        <f t="shared" si="22"/>
        <v>293.27679999999998</v>
      </c>
      <c r="AC256" s="1">
        <f t="shared" si="23"/>
        <v>284.36309999999997</v>
      </c>
      <c r="AD256" s="1">
        <v>1.1870000000000001</v>
      </c>
      <c r="AE256" s="1">
        <f t="shared" si="24"/>
        <v>274.33699999999999</v>
      </c>
    </row>
    <row r="257" spans="1:31" x14ac:dyDescent="0.25">
      <c r="A257">
        <v>63.75</v>
      </c>
      <c r="B257" s="8">
        <v>3019.46</v>
      </c>
      <c r="C257" s="1">
        <v>4785.13</v>
      </c>
      <c r="D257" s="9">
        <v>35977.699999999997</v>
      </c>
      <c r="E257">
        <v>2624</v>
      </c>
      <c r="F257">
        <v>2329.6</v>
      </c>
      <c r="G257">
        <v>4000</v>
      </c>
      <c r="H257" s="1">
        <v>275.16899999999998</v>
      </c>
      <c r="I257" s="1">
        <v>683.43700000000001</v>
      </c>
      <c r="J257" s="1">
        <v>477.72500000000002</v>
      </c>
      <c r="K257" s="1">
        <v>120.294</v>
      </c>
      <c r="L257" s="1">
        <v>1772.09</v>
      </c>
      <c r="M257" s="9">
        <v>0</v>
      </c>
      <c r="N257" s="1">
        <v>0</v>
      </c>
      <c r="O257" s="1">
        <v>0</v>
      </c>
      <c r="P257" s="1">
        <v>31500</v>
      </c>
      <c r="Q257" s="1">
        <v>0</v>
      </c>
      <c r="R257" s="1">
        <v>5058.83</v>
      </c>
      <c r="S257" s="1">
        <v>2255.9</v>
      </c>
      <c r="T257" s="1">
        <v>18.035900000000002</v>
      </c>
      <c r="U257" s="1">
        <v>14.9376</v>
      </c>
      <c r="V257" s="1">
        <v>18</v>
      </c>
      <c r="W257" s="1">
        <v>20.147400000000001</v>
      </c>
      <c r="X257" s="1">
        <v>11.2239</v>
      </c>
      <c r="Y257" s="1">
        <f t="shared" si="19"/>
        <v>291.1859</v>
      </c>
      <c r="Z257" s="1">
        <f t="shared" si="20"/>
        <v>288.08759999999995</v>
      </c>
      <c r="AA257" s="1">
        <f t="shared" si="21"/>
        <v>291.14999999999998</v>
      </c>
      <c r="AB257" s="1">
        <f t="shared" si="22"/>
        <v>293.29739999999998</v>
      </c>
      <c r="AC257" s="1">
        <f t="shared" si="23"/>
        <v>284.37389999999999</v>
      </c>
      <c r="AD257" s="1">
        <v>1.2869999999999999</v>
      </c>
      <c r="AE257" s="1">
        <f t="shared" si="24"/>
        <v>274.43699999999995</v>
      </c>
    </row>
    <row r="258" spans="1:31" x14ac:dyDescent="0.25">
      <c r="A258">
        <v>64</v>
      </c>
      <c r="B258" s="8">
        <v>3019.46</v>
      </c>
      <c r="C258" s="1">
        <v>4785.13</v>
      </c>
      <c r="D258" s="9">
        <v>35977.699999999997</v>
      </c>
      <c r="E258">
        <v>2624</v>
      </c>
      <c r="F258">
        <v>2329.6</v>
      </c>
      <c r="G258">
        <v>4000</v>
      </c>
      <c r="H258" s="1">
        <v>275.16899999999998</v>
      </c>
      <c r="I258" s="1">
        <v>683.43700000000001</v>
      </c>
      <c r="J258" s="1">
        <v>477.72500000000002</v>
      </c>
      <c r="K258" s="1">
        <v>120.294</v>
      </c>
      <c r="L258" s="1">
        <v>1772.09</v>
      </c>
      <c r="M258" s="9">
        <v>0</v>
      </c>
      <c r="N258" s="1">
        <v>0</v>
      </c>
      <c r="O258" s="1">
        <v>0</v>
      </c>
      <c r="P258" s="1">
        <v>31500</v>
      </c>
      <c r="Q258" s="1">
        <v>0</v>
      </c>
      <c r="R258" s="1">
        <v>4024.1</v>
      </c>
      <c r="S258" s="1">
        <v>1872.06</v>
      </c>
      <c r="T258" s="1">
        <v>18.062999999999999</v>
      </c>
      <c r="U258" s="1">
        <v>14.781499999999999</v>
      </c>
      <c r="V258" s="1">
        <v>18</v>
      </c>
      <c r="W258" s="1">
        <v>20.206399999999999</v>
      </c>
      <c r="X258" s="1">
        <v>11.2395</v>
      </c>
      <c r="Y258" s="1">
        <f t="shared" si="19"/>
        <v>291.21299999999997</v>
      </c>
      <c r="Z258" s="1">
        <f t="shared" si="20"/>
        <v>287.93149999999997</v>
      </c>
      <c r="AA258" s="1">
        <f t="shared" si="21"/>
        <v>291.14999999999998</v>
      </c>
      <c r="AB258" s="1">
        <f t="shared" si="22"/>
        <v>293.35639999999995</v>
      </c>
      <c r="AC258" s="1">
        <f t="shared" si="23"/>
        <v>284.3895</v>
      </c>
      <c r="AD258" s="1">
        <v>1.387</v>
      </c>
      <c r="AE258" s="1">
        <f t="shared" si="24"/>
        <v>274.53699999999998</v>
      </c>
    </row>
    <row r="259" spans="1:31" x14ac:dyDescent="0.25">
      <c r="A259">
        <v>64.25</v>
      </c>
      <c r="B259" s="8">
        <v>3019.46</v>
      </c>
      <c r="C259" s="1">
        <v>4785.13</v>
      </c>
      <c r="D259" s="9">
        <v>31477.7</v>
      </c>
      <c r="E259">
        <v>2624</v>
      </c>
      <c r="F259">
        <v>2329.6</v>
      </c>
      <c r="G259">
        <v>4000</v>
      </c>
      <c r="H259" s="1">
        <v>275.16899999999998</v>
      </c>
      <c r="I259" s="1">
        <v>683.43700000000001</v>
      </c>
      <c r="J259" s="1">
        <v>477.72500000000002</v>
      </c>
      <c r="K259" s="1">
        <v>120.294</v>
      </c>
      <c r="L259" s="1">
        <v>1772.09</v>
      </c>
      <c r="M259" s="9">
        <v>0</v>
      </c>
      <c r="N259" s="1">
        <v>0</v>
      </c>
      <c r="O259" s="1">
        <v>0</v>
      </c>
      <c r="P259" s="1">
        <v>27000</v>
      </c>
      <c r="Q259" s="1">
        <v>0</v>
      </c>
      <c r="R259" s="1">
        <v>2978.48</v>
      </c>
      <c r="S259" s="1">
        <v>1488.35</v>
      </c>
      <c r="T259" s="1">
        <v>18.093299999999999</v>
      </c>
      <c r="U259" s="1">
        <v>14.571400000000001</v>
      </c>
      <c r="V259" s="1">
        <v>18</v>
      </c>
      <c r="W259" s="1">
        <v>19.476500000000001</v>
      </c>
      <c r="X259" s="1">
        <v>11.239800000000001</v>
      </c>
      <c r="Y259" s="1">
        <f t="shared" si="19"/>
        <v>291.24329999999998</v>
      </c>
      <c r="Z259" s="1">
        <f t="shared" si="20"/>
        <v>287.72139999999996</v>
      </c>
      <c r="AA259" s="1">
        <f t="shared" si="21"/>
        <v>291.14999999999998</v>
      </c>
      <c r="AB259" s="1">
        <f t="shared" si="22"/>
        <v>292.62649999999996</v>
      </c>
      <c r="AC259" s="1">
        <f t="shared" si="23"/>
        <v>284.38979999999998</v>
      </c>
      <c r="AD259" s="1">
        <v>1.212</v>
      </c>
      <c r="AE259" s="1">
        <f t="shared" si="24"/>
        <v>274.36199999999997</v>
      </c>
    </row>
    <row r="260" spans="1:31" x14ac:dyDescent="0.25">
      <c r="A260">
        <v>64.5</v>
      </c>
      <c r="B260" s="8">
        <v>3019.46</v>
      </c>
      <c r="C260" s="1">
        <v>4785.13</v>
      </c>
      <c r="D260" s="9">
        <v>31477.7</v>
      </c>
      <c r="E260">
        <v>2624</v>
      </c>
      <c r="F260">
        <v>2329.6</v>
      </c>
      <c r="G260">
        <v>4000</v>
      </c>
      <c r="H260" s="1">
        <v>275.16899999999998</v>
      </c>
      <c r="I260" s="1">
        <v>683.43700000000001</v>
      </c>
      <c r="J260" s="1">
        <v>477.72500000000002</v>
      </c>
      <c r="K260" s="1">
        <v>120.294</v>
      </c>
      <c r="L260" s="1">
        <v>1772.09</v>
      </c>
      <c r="M260" s="9">
        <v>0</v>
      </c>
      <c r="N260" s="1">
        <v>0</v>
      </c>
      <c r="O260" s="1">
        <v>0</v>
      </c>
      <c r="P260" s="1">
        <v>27000</v>
      </c>
      <c r="Q260" s="1">
        <v>0</v>
      </c>
      <c r="R260" s="1">
        <v>2714.36</v>
      </c>
      <c r="S260" s="1">
        <v>1231.3699999999999</v>
      </c>
      <c r="T260" s="1">
        <v>18.143599999999999</v>
      </c>
      <c r="U260" s="1">
        <v>14.2067</v>
      </c>
      <c r="V260" s="1">
        <v>18</v>
      </c>
      <c r="W260" s="1">
        <v>18.499300000000002</v>
      </c>
      <c r="X260" s="1">
        <v>11.2258</v>
      </c>
      <c r="Y260" s="1">
        <f t="shared" ref="Y260:Y323" si="25">T260+$AG$3</f>
        <v>291.29359999999997</v>
      </c>
      <c r="Z260" s="1">
        <f t="shared" ref="Z260:Z323" si="26">U260+$AG$3</f>
        <v>287.35669999999999</v>
      </c>
      <c r="AA260" s="1">
        <f t="shared" ref="AA260:AA323" si="27">V260+$AG$3</f>
        <v>291.14999999999998</v>
      </c>
      <c r="AB260" s="1">
        <f t="shared" ref="AB260:AB323" si="28">W260+$AG$3</f>
        <v>291.64929999999998</v>
      </c>
      <c r="AC260" s="1">
        <f t="shared" ref="AC260:AC323" si="29">X260+$AG$3</f>
        <v>284.37579999999997</v>
      </c>
      <c r="AD260" s="1">
        <v>1.0369999999999999</v>
      </c>
      <c r="AE260" s="1">
        <f t="shared" ref="AE260:AE323" si="30">AD260+$AG$3</f>
        <v>274.18699999999995</v>
      </c>
    </row>
    <row r="261" spans="1:31" x14ac:dyDescent="0.25">
      <c r="A261">
        <v>64.75</v>
      </c>
      <c r="B261" s="8">
        <v>3019.46</v>
      </c>
      <c r="C261" s="1">
        <v>4785.13</v>
      </c>
      <c r="D261" s="9">
        <v>31477.7</v>
      </c>
      <c r="E261">
        <v>2624</v>
      </c>
      <c r="F261">
        <v>2329.6</v>
      </c>
      <c r="G261">
        <v>4000</v>
      </c>
      <c r="H261" s="1">
        <v>275.16899999999998</v>
      </c>
      <c r="I261" s="1">
        <v>683.43700000000001</v>
      </c>
      <c r="J261" s="1">
        <v>477.72500000000002</v>
      </c>
      <c r="K261" s="1">
        <v>120.294</v>
      </c>
      <c r="L261" s="1">
        <v>1772.09</v>
      </c>
      <c r="M261" s="9">
        <v>0</v>
      </c>
      <c r="N261" s="1">
        <v>0</v>
      </c>
      <c r="O261" s="1">
        <v>0</v>
      </c>
      <c r="P261" s="1">
        <v>27000</v>
      </c>
      <c r="Q261" s="1">
        <v>0</v>
      </c>
      <c r="R261" s="1">
        <v>1894.16</v>
      </c>
      <c r="S261" s="1">
        <v>997.53</v>
      </c>
      <c r="T261" s="1">
        <v>18.1736</v>
      </c>
      <c r="U261" s="1">
        <v>13.96</v>
      </c>
      <c r="V261" s="1">
        <v>18</v>
      </c>
      <c r="W261" s="1">
        <v>18.011099999999999</v>
      </c>
      <c r="X261" s="1">
        <v>11.197900000000001</v>
      </c>
      <c r="Y261" s="1">
        <f t="shared" si="25"/>
        <v>291.3236</v>
      </c>
      <c r="Z261" s="1">
        <f t="shared" si="26"/>
        <v>287.10999999999996</v>
      </c>
      <c r="AA261" s="1">
        <f t="shared" si="27"/>
        <v>291.14999999999998</v>
      </c>
      <c r="AB261" s="1">
        <f t="shared" si="28"/>
        <v>291.16109999999998</v>
      </c>
      <c r="AC261" s="1">
        <f t="shared" si="29"/>
        <v>284.34789999999998</v>
      </c>
      <c r="AD261" s="1">
        <v>0.86199999999999999</v>
      </c>
      <c r="AE261" s="1">
        <f t="shared" si="30"/>
        <v>274.012</v>
      </c>
    </row>
    <row r="262" spans="1:31" x14ac:dyDescent="0.25">
      <c r="A262">
        <v>65</v>
      </c>
      <c r="B262" s="8">
        <v>3019.46</v>
      </c>
      <c r="C262" s="1">
        <v>4785.13</v>
      </c>
      <c r="D262" s="9">
        <v>31477.7</v>
      </c>
      <c r="E262">
        <v>2624</v>
      </c>
      <c r="F262">
        <v>2329.6</v>
      </c>
      <c r="G262">
        <v>4000</v>
      </c>
      <c r="H262" s="1">
        <v>275.16899999999998</v>
      </c>
      <c r="I262" s="1">
        <v>683.43700000000001</v>
      </c>
      <c r="J262" s="1">
        <v>477.72500000000002</v>
      </c>
      <c r="K262" s="1">
        <v>120.294</v>
      </c>
      <c r="L262" s="1">
        <v>1772.09</v>
      </c>
      <c r="M262" s="9">
        <v>0</v>
      </c>
      <c r="N262" s="1">
        <v>0</v>
      </c>
      <c r="O262" s="1">
        <v>0</v>
      </c>
      <c r="P262" s="1">
        <v>27000</v>
      </c>
      <c r="Q262" s="1">
        <v>0</v>
      </c>
      <c r="R262" s="1">
        <v>0</v>
      </c>
      <c r="S262" s="1">
        <v>0</v>
      </c>
      <c r="T262" s="1">
        <v>18.179300000000001</v>
      </c>
      <c r="U262" s="1">
        <v>13.9062</v>
      </c>
      <c r="V262" s="1">
        <v>18</v>
      </c>
      <c r="W262" s="1">
        <v>17.835999999999999</v>
      </c>
      <c r="X262" s="1">
        <v>11.167299999999999</v>
      </c>
      <c r="Y262" s="1">
        <f t="shared" si="25"/>
        <v>291.32929999999999</v>
      </c>
      <c r="Z262" s="1">
        <f t="shared" si="26"/>
        <v>287.05619999999999</v>
      </c>
      <c r="AA262" s="1">
        <f t="shared" si="27"/>
        <v>291.14999999999998</v>
      </c>
      <c r="AB262" s="1">
        <f t="shared" si="28"/>
        <v>290.98599999999999</v>
      </c>
      <c r="AC262" s="1">
        <f t="shared" si="29"/>
        <v>284.31729999999999</v>
      </c>
      <c r="AD262" s="1">
        <v>0.68700000000000006</v>
      </c>
      <c r="AE262" s="1">
        <f t="shared" si="30"/>
        <v>273.83699999999999</v>
      </c>
    </row>
    <row r="263" spans="1:31" x14ac:dyDescent="0.25">
      <c r="A263">
        <v>65.25</v>
      </c>
      <c r="B263" s="8">
        <v>154.851</v>
      </c>
      <c r="C263" s="1">
        <v>515.67899999999997</v>
      </c>
      <c r="D263" s="9">
        <v>404.22899999999998</v>
      </c>
      <c r="E263">
        <v>0</v>
      </c>
      <c r="F263">
        <v>0</v>
      </c>
      <c r="G263">
        <v>0</v>
      </c>
      <c r="H263" s="1">
        <v>148.16800000000001</v>
      </c>
      <c r="I263" s="1">
        <v>368.005</v>
      </c>
      <c r="J263" s="1">
        <v>404.22899999999998</v>
      </c>
      <c r="K263" s="1">
        <v>6.68302</v>
      </c>
      <c r="L263" s="1">
        <v>147.67400000000001</v>
      </c>
      <c r="M263" s="9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17.828199999999999</v>
      </c>
      <c r="U263" s="1">
        <v>13.6374</v>
      </c>
      <c r="V263" s="1">
        <v>18</v>
      </c>
      <c r="W263" s="1">
        <v>16.853899999999999</v>
      </c>
      <c r="X263" s="1">
        <v>11.137600000000001</v>
      </c>
      <c r="Y263" s="1">
        <f t="shared" si="25"/>
        <v>290.97819999999996</v>
      </c>
      <c r="Z263" s="1">
        <f t="shared" si="26"/>
        <v>286.78739999999999</v>
      </c>
      <c r="AA263" s="1">
        <f t="shared" si="27"/>
        <v>291.14999999999998</v>
      </c>
      <c r="AB263" s="1">
        <f t="shared" si="28"/>
        <v>290.00389999999999</v>
      </c>
      <c r="AC263" s="1">
        <f t="shared" si="29"/>
        <v>284.2876</v>
      </c>
      <c r="AD263" s="1">
        <v>0.63700000000000001</v>
      </c>
      <c r="AE263" s="1">
        <f t="shared" si="30"/>
        <v>273.78699999999998</v>
      </c>
    </row>
    <row r="264" spans="1:31" x14ac:dyDescent="0.25">
      <c r="A264">
        <v>65.5</v>
      </c>
      <c r="B264" s="8">
        <v>154.851</v>
      </c>
      <c r="C264" s="1">
        <v>515.67899999999997</v>
      </c>
      <c r="D264" s="9">
        <v>404.22899999999998</v>
      </c>
      <c r="E264">
        <v>0</v>
      </c>
      <c r="F264">
        <v>0</v>
      </c>
      <c r="G264">
        <v>0</v>
      </c>
      <c r="H264" s="1">
        <v>148.16800000000001</v>
      </c>
      <c r="I264" s="1">
        <v>368.005</v>
      </c>
      <c r="J264" s="1">
        <v>404.22899999999998</v>
      </c>
      <c r="K264" s="1">
        <v>6.68302</v>
      </c>
      <c r="L264" s="1">
        <v>147.67400000000001</v>
      </c>
      <c r="M264" s="9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17.359200000000001</v>
      </c>
      <c r="U264" s="1">
        <v>13.261799999999999</v>
      </c>
      <c r="V264" s="1">
        <v>18</v>
      </c>
      <c r="W264" s="1">
        <v>15.4727</v>
      </c>
      <c r="X264" s="1">
        <v>11.0886</v>
      </c>
      <c r="Y264" s="1">
        <f t="shared" si="25"/>
        <v>290.50919999999996</v>
      </c>
      <c r="Z264" s="1">
        <f t="shared" si="26"/>
        <v>286.41179999999997</v>
      </c>
      <c r="AA264" s="1">
        <f t="shared" si="27"/>
        <v>291.14999999999998</v>
      </c>
      <c r="AB264" s="1">
        <f t="shared" si="28"/>
        <v>288.62269999999995</v>
      </c>
      <c r="AC264" s="1">
        <f t="shared" si="29"/>
        <v>284.23859999999996</v>
      </c>
      <c r="AD264" s="1">
        <v>0.58699999999999997</v>
      </c>
      <c r="AE264" s="1">
        <f t="shared" si="30"/>
        <v>273.73699999999997</v>
      </c>
    </row>
    <row r="265" spans="1:31" x14ac:dyDescent="0.25">
      <c r="A265">
        <v>65.75</v>
      </c>
      <c r="B265" s="8">
        <v>154.851</v>
      </c>
      <c r="C265" s="1">
        <v>515.67899999999997</v>
      </c>
      <c r="D265" s="9">
        <v>404.22899999999998</v>
      </c>
      <c r="E265">
        <v>0</v>
      </c>
      <c r="F265">
        <v>0</v>
      </c>
      <c r="G265">
        <v>0</v>
      </c>
      <c r="H265" s="1">
        <v>148.16800000000001</v>
      </c>
      <c r="I265" s="1">
        <v>368.005</v>
      </c>
      <c r="J265" s="1">
        <v>404.22899999999998</v>
      </c>
      <c r="K265" s="1">
        <v>6.68302</v>
      </c>
      <c r="L265" s="1">
        <v>147.67400000000001</v>
      </c>
      <c r="M265" s="9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17.118600000000001</v>
      </c>
      <c r="U265" s="1">
        <v>13.061999999999999</v>
      </c>
      <c r="V265" s="1">
        <v>18</v>
      </c>
      <c r="W265" s="1">
        <v>14.6883</v>
      </c>
      <c r="X265" s="1">
        <v>11.0595</v>
      </c>
      <c r="Y265" s="1">
        <f t="shared" si="25"/>
        <v>290.26859999999999</v>
      </c>
      <c r="Z265" s="1">
        <f t="shared" si="26"/>
        <v>286.21199999999999</v>
      </c>
      <c r="AA265" s="1">
        <f t="shared" si="27"/>
        <v>291.14999999999998</v>
      </c>
      <c r="AB265" s="1">
        <f t="shared" si="28"/>
        <v>287.8383</v>
      </c>
      <c r="AC265" s="1">
        <f t="shared" si="29"/>
        <v>284.20949999999999</v>
      </c>
      <c r="AD265" s="1">
        <v>0.53700000000000003</v>
      </c>
      <c r="AE265" s="1">
        <f t="shared" si="30"/>
        <v>273.68699999999995</v>
      </c>
    </row>
    <row r="266" spans="1:31" x14ac:dyDescent="0.25">
      <c r="A266">
        <v>66</v>
      </c>
      <c r="B266" s="8">
        <v>154.851</v>
      </c>
      <c r="C266" s="1">
        <v>515.67899999999997</v>
      </c>
      <c r="D266" s="9">
        <v>404.22899999999998</v>
      </c>
      <c r="E266">
        <v>0</v>
      </c>
      <c r="F266">
        <v>0</v>
      </c>
      <c r="G266">
        <v>0</v>
      </c>
      <c r="H266" s="1">
        <v>148.16800000000001</v>
      </c>
      <c r="I266" s="1">
        <v>368.005</v>
      </c>
      <c r="J266" s="1">
        <v>404.22899999999998</v>
      </c>
      <c r="K266" s="1">
        <v>6.68302</v>
      </c>
      <c r="L266" s="1">
        <v>147.67400000000001</v>
      </c>
      <c r="M266" s="9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17.1098</v>
      </c>
      <c r="U266" s="1">
        <v>13.041399999999999</v>
      </c>
      <c r="V266" s="1">
        <v>18</v>
      </c>
      <c r="W266" s="1">
        <v>14.620100000000001</v>
      </c>
      <c r="X266" s="1">
        <v>11.057</v>
      </c>
      <c r="Y266" s="1">
        <f t="shared" si="25"/>
        <v>290.25979999999998</v>
      </c>
      <c r="Z266" s="1">
        <f t="shared" si="26"/>
        <v>286.19139999999999</v>
      </c>
      <c r="AA266" s="1">
        <f t="shared" si="27"/>
        <v>291.14999999999998</v>
      </c>
      <c r="AB266" s="1">
        <f t="shared" si="28"/>
        <v>287.77009999999996</v>
      </c>
      <c r="AC266" s="1">
        <f t="shared" si="29"/>
        <v>284.20699999999999</v>
      </c>
      <c r="AD266" s="1">
        <v>0.48699999999999999</v>
      </c>
      <c r="AE266" s="1">
        <f t="shared" si="30"/>
        <v>273.637</v>
      </c>
    </row>
    <row r="267" spans="1:31" x14ac:dyDescent="0.25">
      <c r="A267">
        <v>66.25</v>
      </c>
      <c r="B267" s="8">
        <v>154.851</v>
      </c>
      <c r="C267" s="1">
        <v>515.67899999999997</v>
      </c>
      <c r="D267" s="9">
        <v>404.22899999999998</v>
      </c>
      <c r="E267">
        <v>0</v>
      </c>
      <c r="F267">
        <v>0</v>
      </c>
      <c r="G267">
        <v>0</v>
      </c>
      <c r="H267" s="1">
        <v>148.16800000000001</v>
      </c>
      <c r="I267" s="1">
        <v>368.005</v>
      </c>
      <c r="J267" s="1">
        <v>404.22899999999998</v>
      </c>
      <c r="K267" s="1">
        <v>6.68302</v>
      </c>
      <c r="L267" s="1">
        <v>147.67400000000001</v>
      </c>
      <c r="M267" s="9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17.049600000000002</v>
      </c>
      <c r="U267" s="1">
        <v>12.9694</v>
      </c>
      <c r="V267" s="1">
        <v>18</v>
      </c>
      <c r="W267" s="1">
        <v>14.383900000000001</v>
      </c>
      <c r="X267" s="1">
        <v>11.0489</v>
      </c>
      <c r="Y267" s="1">
        <f t="shared" si="25"/>
        <v>290.19959999999998</v>
      </c>
      <c r="Z267" s="1">
        <f t="shared" si="26"/>
        <v>286.11939999999998</v>
      </c>
      <c r="AA267" s="1">
        <f t="shared" si="27"/>
        <v>291.14999999999998</v>
      </c>
      <c r="AB267" s="1">
        <f t="shared" si="28"/>
        <v>287.53389999999996</v>
      </c>
      <c r="AC267" s="1">
        <f t="shared" si="29"/>
        <v>284.19889999999998</v>
      </c>
      <c r="AD267" s="1">
        <v>0.48699999999999999</v>
      </c>
      <c r="AE267" s="1">
        <f t="shared" si="30"/>
        <v>273.637</v>
      </c>
    </row>
    <row r="268" spans="1:31" x14ac:dyDescent="0.25">
      <c r="A268">
        <v>66.5</v>
      </c>
      <c r="B268" s="8">
        <v>154.851</v>
      </c>
      <c r="C268" s="1">
        <v>515.67899999999997</v>
      </c>
      <c r="D268" s="9">
        <v>404.22899999999998</v>
      </c>
      <c r="E268">
        <v>0</v>
      </c>
      <c r="F268">
        <v>0</v>
      </c>
      <c r="G268">
        <v>0</v>
      </c>
      <c r="H268" s="1">
        <v>148.16800000000001</v>
      </c>
      <c r="I268" s="1">
        <v>368.005</v>
      </c>
      <c r="J268" s="1">
        <v>404.22899999999998</v>
      </c>
      <c r="K268" s="1">
        <v>6.68302</v>
      </c>
      <c r="L268" s="1">
        <v>147.67400000000001</v>
      </c>
      <c r="M268" s="9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16.976800000000001</v>
      </c>
      <c r="U268" s="1">
        <v>12.895799999999999</v>
      </c>
      <c r="V268" s="1">
        <v>18</v>
      </c>
      <c r="W268" s="1">
        <v>14.1357</v>
      </c>
      <c r="X268" s="1">
        <v>11.0406</v>
      </c>
      <c r="Y268" s="1">
        <f t="shared" si="25"/>
        <v>290.1268</v>
      </c>
      <c r="Z268" s="1">
        <f t="shared" si="26"/>
        <v>286.04579999999999</v>
      </c>
      <c r="AA268" s="1">
        <f t="shared" si="27"/>
        <v>291.14999999999998</v>
      </c>
      <c r="AB268" s="1">
        <f t="shared" si="28"/>
        <v>287.28569999999996</v>
      </c>
      <c r="AC268" s="1">
        <f t="shared" si="29"/>
        <v>284.19059999999996</v>
      </c>
      <c r="AD268" s="1">
        <v>0.48699999999999999</v>
      </c>
      <c r="AE268" s="1">
        <f t="shared" si="30"/>
        <v>273.637</v>
      </c>
    </row>
    <row r="269" spans="1:31" x14ac:dyDescent="0.25">
      <c r="A269">
        <v>66.75</v>
      </c>
      <c r="B269" s="8">
        <v>154.851</v>
      </c>
      <c r="C269" s="1">
        <v>515.67899999999997</v>
      </c>
      <c r="D269" s="9">
        <v>404.22899999999998</v>
      </c>
      <c r="E269">
        <v>0</v>
      </c>
      <c r="F269">
        <v>0</v>
      </c>
      <c r="G269">
        <v>0</v>
      </c>
      <c r="H269" s="1">
        <v>148.16800000000001</v>
      </c>
      <c r="I269" s="1">
        <v>368.005</v>
      </c>
      <c r="J269" s="1">
        <v>404.22899999999998</v>
      </c>
      <c r="K269" s="1">
        <v>6.68302</v>
      </c>
      <c r="L269" s="1">
        <v>147.67400000000001</v>
      </c>
      <c r="M269" s="9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16.851400000000002</v>
      </c>
      <c r="U269" s="1">
        <v>12.7704</v>
      </c>
      <c r="V269" s="1">
        <v>18</v>
      </c>
      <c r="W269" s="1">
        <v>13.683</v>
      </c>
      <c r="X269" s="1">
        <v>11.0266</v>
      </c>
      <c r="Y269" s="1">
        <f t="shared" si="25"/>
        <v>290.00139999999999</v>
      </c>
      <c r="Z269" s="1">
        <f t="shared" si="26"/>
        <v>285.92039999999997</v>
      </c>
      <c r="AA269" s="1">
        <f t="shared" si="27"/>
        <v>291.14999999999998</v>
      </c>
      <c r="AB269" s="1">
        <f t="shared" si="28"/>
        <v>286.83299999999997</v>
      </c>
      <c r="AC269" s="1">
        <f t="shared" si="29"/>
        <v>284.17659999999995</v>
      </c>
      <c r="AD269" s="1">
        <v>0.48699999999999999</v>
      </c>
      <c r="AE269" s="1">
        <f t="shared" si="30"/>
        <v>273.637</v>
      </c>
    </row>
    <row r="270" spans="1:31" x14ac:dyDescent="0.25">
      <c r="A270">
        <v>67</v>
      </c>
      <c r="B270" s="8">
        <v>154.851</v>
      </c>
      <c r="C270" s="1">
        <v>515.67899999999997</v>
      </c>
      <c r="D270" s="9">
        <v>404.22899999999998</v>
      </c>
      <c r="E270">
        <v>0</v>
      </c>
      <c r="F270">
        <v>0</v>
      </c>
      <c r="G270">
        <v>0</v>
      </c>
      <c r="H270" s="1">
        <v>148.16800000000001</v>
      </c>
      <c r="I270" s="1">
        <v>368.005</v>
      </c>
      <c r="J270" s="1">
        <v>404.22899999999998</v>
      </c>
      <c r="K270" s="1">
        <v>6.68302</v>
      </c>
      <c r="L270" s="1">
        <v>147.67400000000001</v>
      </c>
      <c r="M270" s="9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16.775300000000001</v>
      </c>
      <c r="U270" s="1">
        <v>12.696300000000001</v>
      </c>
      <c r="V270" s="1">
        <v>18</v>
      </c>
      <c r="W270" s="1">
        <v>13.3925</v>
      </c>
      <c r="X270" s="1">
        <v>11.019299999999999</v>
      </c>
      <c r="Y270" s="1">
        <f t="shared" si="25"/>
        <v>289.92529999999999</v>
      </c>
      <c r="Z270" s="1">
        <f t="shared" si="26"/>
        <v>285.84629999999999</v>
      </c>
      <c r="AA270" s="1">
        <f t="shared" si="27"/>
        <v>291.14999999999998</v>
      </c>
      <c r="AB270" s="1">
        <f t="shared" si="28"/>
        <v>286.54249999999996</v>
      </c>
      <c r="AC270" s="1">
        <f t="shared" si="29"/>
        <v>284.16929999999996</v>
      </c>
      <c r="AD270" s="1">
        <v>0.48699999999999999</v>
      </c>
      <c r="AE270" s="1">
        <f t="shared" si="30"/>
        <v>273.637</v>
      </c>
    </row>
    <row r="271" spans="1:31" x14ac:dyDescent="0.25">
      <c r="A271">
        <v>67.25</v>
      </c>
      <c r="B271" s="8">
        <v>154.851</v>
      </c>
      <c r="C271" s="1">
        <v>515.67899999999997</v>
      </c>
      <c r="D271" s="9">
        <v>4477.7299999999996</v>
      </c>
      <c r="E271">
        <v>0</v>
      </c>
      <c r="F271">
        <v>0</v>
      </c>
      <c r="G271">
        <v>4000</v>
      </c>
      <c r="H271" s="1">
        <v>148.16800000000001</v>
      </c>
      <c r="I271" s="1">
        <v>368.005</v>
      </c>
      <c r="J271" s="1">
        <v>477.72500000000002</v>
      </c>
      <c r="K271" s="1">
        <v>6.68302</v>
      </c>
      <c r="L271" s="1">
        <v>147.67400000000001</v>
      </c>
      <c r="M271" s="9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16.727599999999999</v>
      </c>
      <c r="U271" s="1">
        <v>12.6462</v>
      </c>
      <c r="V271" s="1">
        <v>18</v>
      </c>
      <c r="W271" s="1">
        <v>13.393700000000001</v>
      </c>
      <c r="X271" s="1">
        <v>11.0159</v>
      </c>
      <c r="Y271" s="1">
        <f t="shared" si="25"/>
        <v>289.87759999999997</v>
      </c>
      <c r="Z271" s="1">
        <f t="shared" si="26"/>
        <v>285.7962</v>
      </c>
      <c r="AA271" s="1">
        <f t="shared" si="27"/>
        <v>291.14999999999998</v>
      </c>
      <c r="AB271" s="1">
        <f t="shared" si="28"/>
        <v>286.5437</v>
      </c>
      <c r="AC271" s="1">
        <f t="shared" si="29"/>
        <v>284.16589999999997</v>
      </c>
      <c r="AD271" s="1">
        <v>0.51200000000000001</v>
      </c>
      <c r="AE271" s="1">
        <f t="shared" si="30"/>
        <v>273.66199999999998</v>
      </c>
    </row>
    <row r="272" spans="1:31" x14ac:dyDescent="0.25">
      <c r="A272">
        <v>67.5</v>
      </c>
      <c r="B272" s="8">
        <v>154.851</v>
      </c>
      <c r="C272" s="1">
        <v>515.67899999999997</v>
      </c>
      <c r="D272" s="9">
        <v>4477.7299999999996</v>
      </c>
      <c r="E272">
        <v>0</v>
      </c>
      <c r="F272">
        <v>0</v>
      </c>
      <c r="G272">
        <v>4000</v>
      </c>
      <c r="H272" s="1">
        <v>148.16800000000001</v>
      </c>
      <c r="I272" s="1">
        <v>368.005</v>
      </c>
      <c r="J272" s="1">
        <v>477.72500000000002</v>
      </c>
      <c r="K272" s="1">
        <v>6.68302</v>
      </c>
      <c r="L272" s="1">
        <v>147.67400000000001</v>
      </c>
      <c r="M272" s="9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16.6934</v>
      </c>
      <c r="U272" s="1">
        <v>12.603199999999999</v>
      </c>
      <c r="V272" s="1">
        <v>18</v>
      </c>
      <c r="W272" s="1">
        <v>13.501899999999999</v>
      </c>
      <c r="X272" s="1">
        <v>11.014099999999999</v>
      </c>
      <c r="Y272" s="1">
        <f t="shared" si="25"/>
        <v>289.84339999999997</v>
      </c>
      <c r="Z272" s="1">
        <f t="shared" si="26"/>
        <v>285.75319999999999</v>
      </c>
      <c r="AA272" s="1">
        <f t="shared" si="27"/>
        <v>291.14999999999998</v>
      </c>
      <c r="AB272" s="1">
        <f t="shared" si="28"/>
        <v>286.65189999999996</v>
      </c>
      <c r="AC272" s="1">
        <f t="shared" si="29"/>
        <v>284.16409999999996</v>
      </c>
      <c r="AD272" s="1">
        <v>0.53700000000000003</v>
      </c>
      <c r="AE272" s="1">
        <f t="shared" si="30"/>
        <v>273.68699999999995</v>
      </c>
    </row>
    <row r="273" spans="1:31" x14ac:dyDescent="0.25">
      <c r="A273">
        <v>67.75</v>
      </c>
      <c r="B273" s="8">
        <v>154.851</v>
      </c>
      <c r="C273" s="1">
        <v>515.67899999999997</v>
      </c>
      <c r="D273" s="9">
        <v>4477.7299999999996</v>
      </c>
      <c r="E273">
        <v>0</v>
      </c>
      <c r="F273">
        <v>0</v>
      </c>
      <c r="G273">
        <v>4000</v>
      </c>
      <c r="H273" s="1">
        <v>148.16800000000001</v>
      </c>
      <c r="I273" s="1">
        <v>368.005</v>
      </c>
      <c r="J273" s="1">
        <v>477.72500000000002</v>
      </c>
      <c r="K273" s="1">
        <v>6.68302</v>
      </c>
      <c r="L273" s="1">
        <v>147.67400000000001</v>
      </c>
      <c r="M273" s="9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16.666399999999999</v>
      </c>
      <c r="U273" s="1">
        <v>12.563599999999999</v>
      </c>
      <c r="V273" s="1">
        <v>18</v>
      </c>
      <c r="W273" s="1">
        <v>13.579800000000001</v>
      </c>
      <c r="X273" s="1">
        <v>11.013</v>
      </c>
      <c r="Y273" s="1">
        <f t="shared" si="25"/>
        <v>289.81639999999999</v>
      </c>
      <c r="Z273" s="1">
        <f t="shared" si="26"/>
        <v>285.71359999999999</v>
      </c>
      <c r="AA273" s="1">
        <f t="shared" si="27"/>
        <v>291.14999999999998</v>
      </c>
      <c r="AB273" s="1">
        <f t="shared" si="28"/>
        <v>286.72979999999995</v>
      </c>
      <c r="AC273" s="1">
        <f t="shared" si="29"/>
        <v>284.16299999999995</v>
      </c>
      <c r="AD273" s="1">
        <v>0.56200000000000006</v>
      </c>
      <c r="AE273" s="1">
        <f t="shared" si="30"/>
        <v>273.71199999999999</v>
      </c>
    </row>
    <row r="274" spans="1:31" x14ac:dyDescent="0.25">
      <c r="A274">
        <v>68</v>
      </c>
      <c r="B274" s="8">
        <v>154.851</v>
      </c>
      <c r="C274" s="1">
        <v>515.67899999999997</v>
      </c>
      <c r="D274" s="9">
        <v>4477.7299999999996</v>
      </c>
      <c r="E274">
        <v>0</v>
      </c>
      <c r="F274">
        <v>0</v>
      </c>
      <c r="G274">
        <v>4000</v>
      </c>
      <c r="H274" s="1">
        <v>148.16800000000001</v>
      </c>
      <c r="I274" s="1">
        <v>368.005</v>
      </c>
      <c r="J274" s="1">
        <v>477.72500000000002</v>
      </c>
      <c r="K274" s="1">
        <v>6.68302</v>
      </c>
      <c r="L274" s="1">
        <v>147.67400000000001</v>
      </c>
      <c r="M274" s="9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16.644200000000001</v>
      </c>
      <c r="U274" s="1">
        <v>12.5274</v>
      </c>
      <c r="V274" s="1">
        <v>18</v>
      </c>
      <c r="W274" s="1">
        <v>13.595499999999999</v>
      </c>
      <c r="X274" s="1">
        <v>11.0122</v>
      </c>
      <c r="Y274" s="1">
        <f t="shared" si="25"/>
        <v>289.79419999999999</v>
      </c>
      <c r="Z274" s="1">
        <f t="shared" si="26"/>
        <v>285.67739999999998</v>
      </c>
      <c r="AA274" s="1">
        <f t="shared" si="27"/>
        <v>291.14999999999998</v>
      </c>
      <c r="AB274" s="1">
        <f t="shared" si="28"/>
        <v>286.74549999999999</v>
      </c>
      <c r="AC274" s="1">
        <f t="shared" si="29"/>
        <v>284.16219999999998</v>
      </c>
      <c r="AD274" s="1">
        <v>0.58699999999999997</v>
      </c>
      <c r="AE274" s="1">
        <f t="shared" si="30"/>
        <v>273.73699999999997</v>
      </c>
    </row>
    <row r="275" spans="1:31" x14ac:dyDescent="0.25">
      <c r="A275">
        <v>68.25</v>
      </c>
      <c r="B275" s="8">
        <v>154.851</v>
      </c>
      <c r="C275" s="1">
        <v>515.67899999999997</v>
      </c>
      <c r="D275" s="9">
        <v>4477.7299999999996</v>
      </c>
      <c r="E275">
        <v>0</v>
      </c>
      <c r="F275">
        <v>0</v>
      </c>
      <c r="G275">
        <v>4000</v>
      </c>
      <c r="H275" s="1">
        <v>148.16800000000001</v>
      </c>
      <c r="I275" s="1">
        <v>368.005</v>
      </c>
      <c r="J275" s="1">
        <v>477.72500000000002</v>
      </c>
      <c r="K275" s="1">
        <v>6.68302</v>
      </c>
      <c r="L275" s="1">
        <v>147.67400000000001</v>
      </c>
      <c r="M275" s="9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16.625599999999999</v>
      </c>
      <c r="U275" s="1">
        <v>12.498699999999999</v>
      </c>
      <c r="V275" s="1">
        <v>18</v>
      </c>
      <c r="W275" s="1">
        <v>13.5799</v>
      </c>
      <c r="X275" s="1">
        <v>11.012499999999999</v>
      </c>
      <c r="Y275" s="1">
        <f t="shared" si="25"/>
        <v>289.7756</v>
      </c>
      <c r="Z275" s="1">
        <f t="shared" si="26"/>
        <v>285.64869999999996</v>
      </c>
      <c r="AA275" s="1">
        <f t="shared" si="27"/>
        <v>291.14999999999998</v>
      </c>
      <c r="AB275" s="1">
        <f t="shared" si="28"/>
        <v>286.72989999999999</v>
      </c>
      <c r="AC275" s="1">
        <f t="shared" si="29"/>
        <v>284.16249999999997</v>
      </c>
      <c r="AD275" s="1">
        <v>0.56200000000000006</v>
      </c>
      <c r="AE275" s="1">
        <f t="shared" si="30"/>
        <v>273.71199999999999</v>
      </c>
    </row>
    <row r="276" spans="1:31" x14ac:dyDescent="0.25">
      <c r="A276">
        <v>68.5</v>
      </c>
      <c r="B276" s="8">
        <v>154.851</v>
      </c>
      <c r="C276" s="1">
        <v>515.67899999999997</v>
      </c>
      <c r="D276" s="9">
        <v>4477.7299999999996</v>
      </c>
      <c r="E276">
        <v>0</v>
      </c>
      <c r="F276">
        <v>0</v>
      </c>
      <c r="G276">
        <v>4000</v>
      </c>
      <c r="H276" s="1">
        <v>148.16800000000001</v>
      </c>
      <c r="I276" s="1">
        <v>368.005</v>
      </c>
      <c r="J276" s="1">
        <v>477.72500000000002</v>
      </c>
      <c r="K276" s="1">
        <v>6.68302</v>
      </c>
      <c r="L276" s="1">
        <v>147.67400000000001</v>
      </c>
      <c r="M276" s="9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16.6098</v>
      </c>
      <c r="U276" s="1">
        <v>12.477499999999999</v>
      </c>
      <c r="V276" s="1">
        <v>18</v>
      </c>
      <c r="W276" s="1">
        <v>13.5624</v>
      </c>
      <c r="X276" s="1">
        <v>11.013999999999999</v>
      </c>
      <c r="Y276" s="1">
        <f t="shared" si="25"/>
        <v>289.75979999999998</v>
      </c>
      <c r="Z276" s="1">
        <f t="shared" si="26"/>
        <v>285.6275</v>
      </c>
      <c r="AA276" s="1">
        <f t="shared" si="27"/>
        <v>291.14999999999998</v>
      </c>
      <c r="AB276" s="1">
        <f t="shared" si="28"/>
        <v>286.7124</v>
      </c>
      <c r="AC276" s="1">
        <f t="shared" si="29"/>
        <v>284.16399999999999</v>
      </c>
      <c r="AD276" s="1">
        <v>0.53700000000000003</v>
      </c>
      <c r="AE276" s="1">
        <f t="shared" si="30"/>
        <v>273.68699999999995</v>
      </c>
    </row>
    <row r="277" spans="1:31" x14ac:dyDescent="0.25">
      <c r="A277">
        <v>68.75</v>
      </c>
      <c r="B277" s="8">
        <v>154.851</v>
      </c>
      <c r="C277" s="1">
        <v>515.67899999999997</v>
      </c>
      <c r="D277" s="9">
        <v>4477.7299999999996</v>
      </c>
      <c r="E277">
        <v>0</v>
      </c>
      <c r="F277">
        <v>0</v>
      </c>
      <c r="G277">
        <v>4000</v>
      </c>
      <c r="H277" s="1">
        <v>148.16800000000001</v>
      </c>
      <c r="I277" s="1">
        <v>368.005</v>
      </c>
      <c r="J277" s="1">
        <v>477.72500000000002</v>
      </c>
      <c r="K277" s="1">
        <v>6.68302</v>
      </c>
      <c r="L277" s="1">
        <v>147.67400000000001</v>
      </c>
      <c r="M277" s="9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16.5961</v>
      </c>
      <c r="U277" s="1">
        <v>12.4617</v>
      </c>
      <c r="V277" s="1">
        <v>18</v>
      </c>
      <c r="W277" s="1">
        <v>13.5542</v>
      </c>
      <c r="X277" s="1">
        <v>11.016299999999999</v>
      </c>
      <c r="Y277" s="1">
        <f t="shared" si="25"/>
        <v>289.74609999999996</v>
      </c>
      <c r="Z277" s="1">
        <f t="shared" si="26"/>
        <v>285.61169999999998</v>
      </c>
      <c r="AA277" s="1">
        <f t="shared" si="27"/>
        <v>291.14999999999998</v>
      </c>
      <c r="AB277" s="1">
        <f t="shared" si="28"/>
        <v>286.70419999999996</v>
      </c>
      <c r="AC277" s="1">
        <f t="shared" si="29"/>
        <v>284.16629999999998</v>
      </c>
      <c r="AD277" s="1">
        <v>0.51200000000000001</v>
      </c>
      <c r="AE277" s="1">
        <f t="shared" si="30"/>
        <v>273.66199999999998</v>
      </c>
    </row>
    <row r="278" spans="1:31" x14ac:dyDescent="0.25">
      <c r="A278">
        <v>69</v>
      </c>
      <c r="B278" s="8">
        <v>154.851</v>
      </c>
      <c r="C278" s="1">
        <v>515.67899999999997</v>
      </c>
      <c r="D278" s="9">
        <v>4477.7299999999996</v>
      </c>
      <c r="E278">
        <v>0</v>
      </c>
      <c r="F278">
        <v>0</v>
      </c>
      <c r="G278">
        <v>4000</v>
      </c>
      <c r="H278" s="1">
        <v>148.16800000000001</v>
      </c>
      <c r="I278" s="1">
        <v>368.005</v>
      </c>
      <c r="J278" s="1">
        <v>477.72500000000002</v>
      </c>
      <c r="K278" s="1">
        <v>6.68302</v>
      </c>
      <c r="L278" s="1">
        <v>147.67400000000001</v>
      </c>
      <c r="M278" s="9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16.5839</v>
      </c>
      <c r="U278" s="1">
        <v>12.4491</v>
      </c>
      <c r="V278" s="1">
        <v>18</v>
      </c>
      <c r="W278" s="1">
        <v>13.555400000000001</v>
      </c>
      <c r="X278" s="1">
        <v>11.0191</v>
      </c>
      <c r="Y278" s="1">
        <f t="shared" si="25"/>
        <v>289.73389999999995</v>
      </c>
      <c r="Z278" s="1">
        <f t="shared" si="26"/>
        <v>285.59909999999996</v>
      </c>
      <c r="AA278" s="1">
        <f t="shared" si="27"/>
        <v>291.14999999999998</v>
      </c>
      <c r="AB278" s="1">
        <f t="shared" si="28"/>
        <v>286.7054</v>
      </c>
      <c r="AC278" s="1">
        <f t="shared" si="29"/>
        <v>284.16909999999996</v>
      </c>
      <c r="AD278" s="1">
        <v>0.48699999999999999</v>
      </c>
      <c r="AE278" s="1">
        <f t="shared" si="30"/>
        <v>273.637</v>
      </c>
    </row>
    <row r="279" spans="1:31" x14ac:dyDescent="0.25">
      <c r="A279">
        <v>69.25</v>
      </c>
      <c r="B279" s="8">
        <v>133.684</v>
      </c>
      <c r="C279" s="1">
        <v>463.10700000000003</v>
      </c>
      <c r="D279" s="9">
        <v>4477.7299999999996</v>
      </c>
      <c r="E279">
        <v>0</v>
      </c>
      <c r="F279">
        <v>0</v>
      </c>
      <c r="G279">
        <v>4000</v>
      </c>
      <c r="H279" s="1">
        <v>127.001</v>
      </c>
      <c r="I279" s="1">
        <v>315.43200000000002</v>
      </c>
      <c r="J279" s="1">
        <v>477.72500000000002</v>
      </c>
      <c r="K279" s="1">
        <v>6.68302</v>
      </c>
      <c r="L279" s="1">
        <v>147.67400000000001</v>
      </c>
      <c r="M279" s="9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16.570699999999999</v>
      </c>
      <c r="U279" s="1">
        <v>12.4277</v>
      </c>
      <c r="V279" s="1">
        <v>18</v>
      </c>
      <c r="W279" s="1">
        <v>13.5433</v>
      </c>
      <c r="X279" s="1">
        <v>11.0182</v>
      </c>
      <c r="Y279" s="1">
        <f t="shared" si="25"/>
        <v>289.72069999999997</v>
      </c>
      <c r="Z279" s="1">
        <f t="shared" si="26"/>
        <v>285.57769999999999</v>
      </c>
      <c r="AA279" s="1">
        <f t="shared" si="27"/>
        <v>291.14999999999998</v>
      </c>
      <c r="AB279" s="1">
        <f t="shared" si="28"/>
        <v>286.69329999999997</v>
      </c>
      <c r="AC279" s="1">
        <f t="shared" si="29"/>
        <v>284.16819999999996</v>
      </c>
      <c r="AD279" s="1">
        <v>0.437</v>
      </c>
      <c r="AE279" s="1">
        <f t="shared" si="30"/>
        <v>273.58699999999999</v>
      </c>
    </row>
    <row r="280" spans="1:31" x14ac:dyDescent="0.25">
      <c r="A280">
        <v>69.5</v>
      </c>
      <c r="B280" s="8">
        <v>133.684</v>
      </c>
      <c r="C280" s="1">
        <v>463.10700000000003</v>
      </c>
      <c r="D280" s="9">
        <v>4477.7299999999996</v>
      </c>
      <c r="E280">
        <v>0</v>
      </c>
      <c r="F280">
        <v>0</v>
      </c>
      <c r="G280">
        <v>4000</v>
      </c>
      <c r="H280" s="1">
        <v>127.001</v>
      </c>
      <c r="I280" s="1">
        <v>315.43200000000002</v>
      </c>
      <c r="J280" s="1">
        <v>477.72500000000002</v>
      </c>
      <c r="K280" s="1">
        <v>6.68302</v>
      </c>
      <c r="L280" s="1">
        <v>147.67400000000001</v>
      </c>
      <c r="M280" s="9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16.5578</v>
      </c>
      <c r="U280" s="1">
        <v>12.397</v>
      </c>
      <c r="V280" s="1">
        <v>18</v>
      </c>
      <c r="W280" s="1">
        <v>13.5105</v>
      </c>
      <c r="X280" s="1">
        <v>11.0129</v>
      </c>
      <c r="Y280" s="1">
        <f t="shared" si="25"/>
        <v>289.70779999999996</v>
      </c>
      <c r="Z280" s="1">
        <f t="shared" si="26"/>
        <v>285.54699999999997</v>
      </c>
      <c r="AA280" s="1">
        <f t="shared" si="27"/>
        <v>291.14999999999998</v>
      </c>
      <c r="AB280" s="1">
        <f t="shared" si="28"/>
        <v>286.66049999999996</v>
      </c>
      <c r="AC280" s="1">
        <f t="shared" si="29"/>
        <v>284.16289999999998</v>
      </c>
      <c r="AD280" s="1">
        <v>0.38700000000000001</v>
      </c>
      <c r="AE280" s="1">
        <f t="shared" si="30"/>
        <v>273.53699999999998</v>
      </c>
    </row>
    <row r="281" spans="1:31" x14ac:dyDescent="0.25">
      <c r="A281">
        <v>69.75</v>
      </c>
      <c r="B281" s="8">
        <v>133.684</v>
      </c>
      <c r="C281" s="1">
        <v>463.10700000000003</v>
      </c>
      <c r="D281" s="9">
        <v>4477.7299999999996</v>
      </c>
      <c r="E281">
        <v>0</v>
      </c>
      <c r="F281">
        <v>0</v>
      </c>
      <c r="G281">
        <v>4000</v>
      </c>
      <c r="H281" s="1">
        <v>127.001</v>
      </c>
      <c r="I281" s="1">
        <v>315.43200000000002</v>
      </c>
      <c r="J281" s="1">
        <v>477.72500000000002</v>
      </c>
      <c r="K281" s="1">
        <v>6.68302</v>
      </c>
      <c r="L281" s="1">
        <v>147.67400000000001</v>
      </c>
      <c r="M281" s="9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16.546099999999999</v>
      </c>
      <c r="U281" s="1">
        <v>12.361499999999999</v>
      </c>
      <c r="V281" s="1">
        <v>18</v>
      </c>
      <c r="W281" s="1">
        <v>13.4617</v>
      </c>
      <c r="X281" s="1">
        <v>11.0046</v>
      </c>
      <c r="Y281" s="1">
        <f t="shared" si="25"/>
        <v>289.6961</v>
      </c>
      <c r="Z281" s="1">
        <f t="shared" si="26"/>
        <v>285.51149999999996</v>
      </c>
      <c r="AA281" s="1">
        <f t="shared" si="27"/>
        <v>291.14999999999998</v>
      </c>
      <c r="AB281" s="1">
        <f t="shared" si="28"/>
        <v>286.61169999999998</v>
      </c>
      <c r="AC281" s="1">
        <f t="shared" si="29"/>
        <v>284.15459999999996</v>
      </c>
      <c r="AD281" s="1">
        <v>0.33700000000000002</v>
      </c>
      <c r="AE281" s="1">
        <f t="shared" si="30"/>
        <v>273.48699999999997</v>
      </c>
    </row>
    <row r="282" spans="1:31" x14ac:dyDescent="0.25">
      <c r="A282">
        <v>70</v>
      </c>
      <c r="B282" s="8">
        <v>133.684</v>
      </c>
      <c r="C282" s="1">
        <v>463.10700000000003</v>
      </c>
      <c r="D282" s="9">
        <v>4477.7299999999996</v>
      </c>
      <c r="E282">
        <v>0</v>
      </c>
      <c r="F282">
        <v>0</v>
      </c>
      <c r="G282">
        <v>4000</v>
      </c>
      <c r="H282" s="1">
        <v>127.001</v>
      </c>
      <c r="I282" s="1">
        <v>315.43200000000002</v>
      </c>
      <c r="J282" s="1">
        <v>477.72500000000002</v>
      </c>
      <c r="K282" s="1">
        <v>6.68302</v>
      </c>
      <c r="L282" s="1">
        <v>147.67400000000001</v>
      </c>
      <c r="M282" s="9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16.535799999999998</v>
      </c>
      <c r="U282" s="1">
        <v>12.3246</v>
      </c>
      <c r="V282" s="1">
        <v>18</v>
      </c>
      <c r="W282" s="1">
        <v>13.4039</v>
      </c>
      <c r="X282" s="1">
        <v>10.9947</v>
      </c>
      <c r="Y282" s="1">
        <f t="shared" si="25"/>
        <v>289.68579999999997</v>
      </c>
      <c r="Z282" s="1">
        <f t="shared" si="26"/>
        <v>285.47459999999995</v>
      </c>
      <c r="AA282" s="1">
        <f t="shared" si="27"/>
        <v>291.14999999999998</v>
      </c>
      <c r="AB282" s="1">
        <f t="shared" si="28"/>
        <v>286.5539</v>
      </c>
      <c r="AC282" s="1">
        <f t="shared" si="29"/>
        <v>284.1447</v>
      </c>
      <c r="AD282" s="1">
        <v>0.28699999999999998</v>
      </c>
      <c r="AE282" s="1">
        <f t="shared" si="30"/>
        <v>273.43699999999995</v>
      </c>
    </row>
    <row r="283" spans="1:31" x14ac:dyDescent="0.25">
      <c r="A283">
        <v>70.25</v>
      </c>
      <c r="B283" s="8">
        <v>27.849900000000002</v>
      </c>
      <c r="C283" s="1">
        <v>200.24600000000001</v>
      </c>
      <c r="D283" s="9">
        <v>4477.7299999999996</v>
      </c>
      <c r="E283">
        <v>0</v>
      </c>
      <c r="F283">
        <v>0</v>
      </c>
      <c r="G283">
        <v>4000</v>
      </c>
      <c r="H283" s="1">
        <v>21.166899999999998</v>
      </c>
      <c r="I283" s="1">
        <v>52.572099999999999</v>
      </c>
      <c r="J283" s="1">
        <v>477.72500000000002</v>
      </c>
      <c r="K283" s="1">
        <v>6.68302</v>
      </c>
      <c r="L283" s="1">
        <v>147.67400000000001</v>
      </c>
      <c r="M283" s="9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16.515699999999999</v>
      </c>
      <c r="U283" s="1">
        <v>12.290800000000001</v>
      </c>
      <c r="V283" s="1">
        <v>18</v>
      </c>
      <c r="W283" s="1">
        <v>13.362</v>
      </c>
      <c r="X283" s="1">
        <v>10.9892</v>
      </c>
      <c r="Y283" s="1">
        <f t="shared" si="25"/>
        <v>289.66569999999996</v>
      </c>
      <c r="Z283" s="1">
        <f t="shared" si="26"/>
        <v>285.44079999999997</v>
      </c>
      <c r="AA283" s="1">
        <f t="shared" si="27"/>
        <v>291.14999999999998</v>
      </c>
      <c r="AB283" s="1">
        <f t="shared" si="28"/>
        <v>286.512</v>
      </c>
      <c r="AC283" s="1">
        <f t="shared" si="29"/>
        <v>284.13919999999996</v>
      </c>
      <c r="AD283" s="1">
        <v>0.33700000000000002</v>
      </c>
      <c r="AE283" s="1">
        <f t="shared" si="30"/>
        <v>273.48699999999997</v>
      </c>
    </row>
    <row r="284" spans="1:31" x14ac:dyDescent="0.25">
      <c r="A284">
        <v>70.5</v>
      </c>
      <c r="B284" s="8">
        <v>27.849900000000002</v>
      </c>
      <c r="C284" s="1">
        <v>200.24600000000001</v>
      </c>
      <c r="D284" s="9">
        <v>4477.7299999999996</v>
      </c>
      <c r="E284">
        <v>0</v>
      </c>
      <c r="F284">
        <v>0</v>
      </c>
      <c r="G284">
        <v>4000</v>
      </c>
      <c r="H284" s="1">
        <v>21.166899999999998</v>
      </c>
      <c r="I284" s="1">
        <v>52.572099999999999</v>
      </c>
      <c r="J284" s="1">
        <v>477.72500000000002</v>
      </c>
      <c r="K284" s="1">
        <v>6.68302</v>
      </c>
      <c r="L284" s="1">
        <v>147.67400000000001</v>
      </c>
      <c r="M284" s="9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16.492599999999999</v>
      </c>
      <c r="U284" s="1">
        <v>12.2689</v>
      </c>
      <c r="V284" s="1">
        <v>18</v>
      </c>
      <c r="W284" s="1">
        <v>13.3432</v>
      </c>
      <c r="X284" s="1">
        <v>10.9894</v>
      </c>
      <c r="Y284" s="1">
        <f t="shared" si="25"/>
        <v>289.64259999999996</v>
      </c>
      <c r="Z284" s="1">
        <f t="shared" si="26"/>
        <v>285.41889999999995</v>
      </c>
      <c r="AA284" s="1">
        <f t="shared" si="27"/>
        <v>291.14999999999998</v>
      </c>
      <c r="AB284" s="1">
        <f t="shared" si="28"/>
        <v>286.4932</v>
      </c>
      <c r="AC284" s="1">
        <f t="shared" si="29"/>
        <v>284.13939999999997</v>
      </c>
      <c r="AD284" s="1">
        <v>0.38700000000000001</v>
      </c>
      <c r="AE284" s="1">
        <f t="shared" si="30"/>
        <v>273.53699999999998</v>
      </c>
    </row>
    <row r="285" spans="1:31" x14ac:dyDescent="0.25">
      <c r="A285">
        <v>70.75</v>
      </c>
      <c r="B285" s="8">
        <v>27.849900000000002</v>
      </c>
      <c r="C285" s="1">
        <v>200.24600000000001</v>
      </c>
      <c r="D285" s="9">
        <v>4477.7299999999996</v>
      </c>
      <c r="E285">
        <v>0</v>
      </c>
      <c r="F285">
        <v>0</v>
      </c>
      <c r="G285">
        <v>4000</v>
      </c>
      <c r="H285" s="1">
        <v>21.166899999999998</v>
      </c>
      <c r="I285" s="1">
        <v>52.572099999999999</v>
      </c>
      <c r="J285" s="1">
        <v>477.72500000000002</v>
      </c>
      <c r="K285" s="1">
        <v>6.68302</v>
      </c>
      <c r="L285" s="1">
        <v>147.67400000000001</v>
      </c>
      <c r="M285" s="9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16.4727</v>
      </c>
      <c r="U285" s="1">
        <v>12.2584</v>
      </c>
      <c r="V285" s="1">
        <v>18</v>
      </c>
      <c r="W285" s="1">
        <v>13.3424</v>
      </c>
      <c r="X285" s="1">
        <v>10.993499999999999</v>
      </c>
      <c r="Y285" s="1">
        <f t="shared" si="25"/>
        <v>289.62269999999995</v>
      </c>
      <c r="Z285" s="1">
        <f t="shared" si="26"/>
        <v>285.40839999999997</v>
      </c>
      <c r="AA285" s="1">
        <f t="shared" si="27"/>
        <v>291.14999999999998</v>
      </c>
      <c r="AB285" s="1">
        <f t="shared" si="28"/>
        <v>286.49239999999998</v>
      </c>
      <c r="AC285" s="1">
        <f t="shared" si="29"/>
        <v>284.14349999999996</v>
      </c>
      <c r="AD285" s="1">
        <v>0.437</v>
      </c>
      <c r="AE285" s="1">
        <f t="shared" si="30"/>
        <v>273.58699999999999</v>
      </c>
    </row>
    <row r="286" spans="1:31" x14ac:dyDescent="0.25">
      <c r="A286">
        <v>71</v>
      </c>
      <c r="B286" s="8">
        <v>27.849900000000002</v>
      </c>
      <c r="C286" s="1">
        <v>200.24600000000001</v>
      </c>
      <c r="D286" s="9">
        <v>4477.7299999999996</v>
      </c>
      <c r="E286">
        <v>0</v>
      </c>
      <c r="F286">
        <v>0</v>
      </c>
      <c r="G286">
        <v>4000</v>
      </c>
      <c r="H286" s="1">
        <v>21.166899999999998</v>
      </c>
      <c r="I286" s="1">
        <v>52.572099999999999</v>
      </c>
      <c r="J286" s="1">
        <v>477.72500000000002</v>
      </c>
      <c r="K286" s="1">
        <v>6.68302</v>
      </c>
      <c r="L286" s="1">
        <v>147.67400000000001</v>
      </c>
      <c r="M286" s="9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16.4573</v>
      </c>
      <c r="U286" s="1">
        <v>12.2545</v>
      </c>
      <c r="V286" s="1">
        <v>18</v>
      </c>
      <c r="W286" s="1">
        <v>13.352399999999999</v>
      </c>
      <c r="X286" s="1">
        <v>10.9992</v>
      </c>
      <c r="Y286" s="1">
        <f t="shared" si="25"/>
        <v>289.60729999999995</v>
      </c>
      <c r="Z286" s="1">
        <f t="shared" si="26"/>
        <v>285.40449999999998</v>
      </c>
      <c r="AA286" s="1">
        <f t="shared" si="27"/>
        <v>291.14999999999998</v>
      </c>
      <c r="AB286" s="1">
        <f t="shared" si="28"/>
        <v>286.50239999999997</v>
      </c>
      <c r="AC286" s="1">
        <f t="shared" si="29"/>
        <v>284.14919999999995</v>
      </c>
      <c r="AD286" s="1">
        <v>0.48699999999999999</v>
      </c>
      <c r="AE286" s="1">
        <f t="shared" si="30"/>
        <v>273.637</v>
      </c>
    </row>
    <row r="287" spans="1:31" x14ac:dyDescent="0.25">
      <c r="A287">
        <v>71.25</v>
      </c>
      <c r="B287" s="8">
        <v>27.849900000000002</v>
      </c>
      <c r="C287" s="1">
        <v>200.24600000000001</v>
      </c>
      <c r="D287" s="9">
        <v>220.488</v>
      </c>
      <c r="E287">
        <v>0</v>
      </c>
      <c r="F287">
        <v>0</v>
      </c>
      <c r="G287">
        <v>0</v>
      </c>
      <c r="H287" s="1">
        <v>21.166899999999998</v>
      </c>
      <c r="I287" s="1">
        <v>52.572099999999999</v>
      </c>
      <c r="J287" s="1">
        <v>220.488</v>
      </c>
      <c r="K287" s="1">
        <v>6.68302</v>
      </c>
      <c r="L287" s="1">
        <v>147.67400000000001</v>
      </c>
      <c r="M287" s="9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16.4453</v>
      </c>
      <c r="U287" s="1">
        <v>12.2477</v>
      </c>
      <c r="V287" s="1">
        <v>18</v>
      </c>
      <c r="W287" s="1">
        <v>13.1593</v>
      </c>
      <c r="X287" s="1">
        <v>11.0032</v>
      </c>
      <c r="Y287" s="1">
        <f t="shared" si="25"/>
        <v>289.59529999999995</v>
      </c>
      <c r="Z287" s="1">
        <f t="shared" si="26"/>
        <v>285.39769999999999</v>
      </c>
      <c r="AA287" s="1">
        <f t="shared" si="27"/>
        <v>291.14999999999998</v>
      </c>
      <c r="AB287" s="1">
        <f t="shared" si="28"/>
        <v>286.30929999999995</v>
      </c>
      <c r="AC287" s="1">
        <f t="shared" si="29"/>
        <v>284.15319999999997</v>
      </c>
      <c r="AD287" s="1">
        <v>0.51200000000000001</v>
      </c>
      <c r="AE287" s="1">
        <f t="shared" si="30"/>
        <v>273.66199999999998</v>
      </c>
    </row>
    <row r="288" spans="1:31" x14ac:dyDescent="0.25">
      <c r="A288">
        <v>71.5</v>
      </c>
      <c r="B288" s="8">
        <v>27.849900000000002</v>
      </c>
      <c r="C288" s="1">
        <v>200.24600000000001</v>
      </c>
      <c r="D288" s="9">
        <v>220.488</v>
      </c>
      <c r="E288">
        <v>0</v>
      </c>
      <c r="F288">
        <v>0</v>
      </c>
      <c r="G288">
        <v>0</v>
      </c>
      <c r="H288" s="1">
        <v>21.166899999999998</v>
      </c>
      <c r="I288" s="1">
        <v>52.572099999999999</v>
      </c>
      <c r="J288" s="1">
        <v>220.488</v>
      </c>
      <c r="K288" s="1">
        <v>6.68302</v>
      </c>
      <c r="L288" s="1">
        <v>147.67400000000001</v>
      </c>
      <c r="M288" s="9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16.435199999999998</v>
      </c>
      <c r="U288" s="1">
        <v>12.236000000000001</v>
      </c>
      <c r="V288" s="1">
        <v>18</v>
      </c>
      <c r="W288" s="1">
        <v>12.9024</v>
      </c>
      <c r="X288" s="1">
        <v>11.0046</v>
      </c>
      <c r="Y288" s="1">
        <f t="shared" si="25"/>
        <v>289.58519999999999</v>
      </c>
      <c r="Z288" s="1">
        <f t="shared" si="26"/>
        <v>285.38599999999997</v>
      </c>
      <c r="AA288" s="1">
        <f t="shared" si="27"/>
        <v>291.14999999999998</v>
      </c>
      <c r="AB288" s="1">
        <f t="shared" si="28"/>
        <v>286.05239999999998</v>
      </c>
      <c r="AC288" s="1">
        <f t="shared" si="29"/>
        <v>284.15459999999996</v>
      </c>
      <c r="AD288" s="1">
        <v>0.53700000000000003</v>
      </c>
      <c r="AE288" s="1">
        <f t="shared" si="30"/>
        <v>273.68699999999995</v>
      </c>
    </row>
    <row r="289" spans="1:31" x14ac:dyDescent="0.25">
      <c r="A289">
        <v>71.75</v>
      </c>
      <c r="B289" s="8">
        <v>27.849900000000002</v>
      </c>
      <c r="C289" s="1">
        <v>200.24600000000001</v>
      </c>
      <c r="D289" s="9">
        <v>220.488</v>
      </c>
      <c r="E289">
        <v>0</v>
      </c>
      <c r="F289">
        <v>0</v>
      </c>
      <c r="G289">
        <v>0</v>
      </c>
      <c r="H289" s="1">
        <v>21.166899999999998</v>
      </c>
      <c r="I289" s="1">
        <v>52.572099999999999</v>
      </c>
      <c r="J289" s="1">
        <v>220.488</v>
      </c>
      <c r="K289" s="1">
        <v>6.68302</v>
      </c>
      <c r="L289" s="1">
        <v>147.67400000000001</v>
      </c>
      <c r="M289" s="9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16.426100000000002</v>
      </c>
      <c r="U289" s="1">
        <v>12.221299999999999</v>
      </c>
      <c r="V289" s="1">
        <v>18</v>
      </c>
      <c r="W289" s="1">
        <v>12.696</v>
      </c>
      <c r="X289" s="1">
        <v>11.004300000000001</v>
      </c>
      <c r="Y289" s="1">
        <f t="shared" si="25"/>
        <v>289.5761</v>
      </c>
      <c r="Z289" s="1">
        <f t="shared" si="26"/>
        <v>285.37129999999996</v>
      </c>
      <c r="AA289" s="1">
        <f t="shared" si="27"/>
        <v>291.14999999999998</v>
      </c>
      <c r="AB289" s="1">
        <f t="shared" si="28"/>
        <v>285.846</v>
      </c>
      <c r="AC289" s="1">
        <f t="shared" si="29"/>
        <v>284.15429999999998</v>
      </c>
      <c r="AD289" s="1">
        <v>0.56200000000000006</v>
      </c>
      <c r="AE289" s="1">
        <f t="shared" si="30"/>
        <v>273.71199999999999</v>
      </c>
    </row>
    <row r="290" spans="1:31" x14ac:dyDescent="0.25">
      <c r="A290">
        <v>72</v>
      </c>
      <c r="B290" s="8">
        <v>27.849900000000002</v>
      </c>
      <c r="C290" s="1">
        <v>200.24600000000001</v>
      </c>
      <c r="D290" s="9">
        <v>220.488</v>
      </c>
      <c r="E290">
        <v>0</v>
      </c>
      <c r="F290">
        <v>0</v>
      </c>
      <c r="G290">
        <v>0</v>
      </c>
      <c r="H290" s="1">
        <v>21.166899999999998</v>
      </c>
      <c r="I290" s="1">
        <v>52.572099999999999</v>
      </c>
      <c r="J290" s="1">
        <v>220.488</v>
      </c>
      <c r="K290" s="1">
        <v>6.68302</v>
      </c>
      <c r="L290" s="1">
        <v>147.67400000000001</v>
      </c>
      <c r="M290" s="9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16.4175</v>
      </c>
      <c r="U290" s="1">
        <v>12.2057</v>
      </c>
      <c r="V290" s="1">
        <v>18</v>
      </c>
      <c r="W290" s="1">
        <v>12.5634</v>
      </c>
      <c r="X290" s="1">
        <v>11.0032</v>
      </c>
      <c r="Y290" s="1">
        <f t="shared" si="25"/>
        <v>289.5675</v>
      </c>
      <c r="Z290" s="1">
        <f t="shared" si="26"/>
        <v>285.35569999999996</v>
      </c>
      <c r="AA290" s="1">
        <f t="shared" si="27"/>
        <v>291.14999999999998</v>
      </c>
      <c r="AB290" s="1">
        <f t="shared" si="28"/>
        <v>285.71339999999998</v>
      </c>
      <c r="AC290" s="1">
        <f t="shared" si="29"/>
        <v>284.15319999999997</v>
      </c>
      <c r="AD290" s="1">
        <v>0.58699999999999997</v>
      </c>
      <c r="AE290" s="1">
        <f t="shared" si="30"/>
        <v>273.73699999999997</v>
      </c>
    </row>
    <row r="291" spans="1:31" x14ac:dyDescent="0.25">
      <c r="A291">
        <v>72.25</v>
      </c>
      <c r="B291" s="8">
        <v>2427.85</v>
      </c>
      <c r="C291" s="1">
        <v>200.24600000000001</v>
      </c>
      <c r="D291" s="9">
        <v>4536.75</v>
      </c>
      <c r="E291">
        <v>0</v>
      </c>
      <c r="F291">
        <v>0</v>
      </c>
      <c r="G291">
        <v>0</v>
      </c>
      <c r="H291" s="1">
        <v>21.166899999999998</v>
      </c>
      <c r="I291" s="1">
        <v>52.572099999999999</v>
      </c>
      <c r="J291" s="1">
        <v>36.748100000000001</v>
      </c>
      <c r="K291" s="1">
        <v>6.68302</v>
      </c>
      <c r="L291" s="1">
        <v>147.67400000000001</v>
      </c>
      <c r="M291" s="9">
        <v>0</v>
      </c>
      <c r="N291" s="1">
        <v>2400</v>
      </c>
      <c r="O291" s="1">
        <v>0</v>
      </c>
      <c r="P291" s="1">
        <v>4500</v>
      </c>
      <c r="Q291" s="1">
        <v>0</v>
      </c>
      <c r="R291" s="1">
        <v>0</v>
      </c>
      <c r="S291" s="1">
        <v>0</v>
      </c>
      <c r="T291" s="1">
        <v>16.689</v>
      </c>
      <c r="U291" s="1">
        <v>12.188499999999999</v>
      </c>
      <c r="V291" s="1">
        <v>18</v>
      </c>
      <c r="W291" s="1">
        <v>12.471299999999999</v>
      </c>
      <c r="X291" s="1">
        <v>11.001300000000001</v>
      </c>
      <c r="Y291" s="1">
        <f t="shared" si="25"/>
        <v>289.839</v>
      </c>
      <c r="Z291" s="1">
        <f t="shared" si="26"/>
        <v>285.33849999999995</v>
      </c>
      <c r="AA291" s="1">
        <f t="shared" si="27"/>
        <v>291.14999999999998</v>
      </c>
      <c r="AB291" s="1">
        <f t="shared" si="28"/>
        <v>285.62129999999996</v>
      </c>
      <c r="AC291" s="1">
        <f t="shared" si="29"/>
        <v>284.15129999999999</v>
      </c>
      <c r="AD291" s="1">
        <v>0.61199999999999999</v>
      </c>
      <c r="AE291" s="1">
        <f t="shared" si="30"/>
        <v>273.762</v>
      </c>
    </row>
    <row r="292" spans="1:31" x14ac:dyDescent="0.25">
      <c r="A292">
        <v>72.5</v>
      </c>
      <c r="B292" s="8">
        <v>2427.85</v>
      </c>
      <c r="C292" s="1">
        <v>200.24600000000001</v>
      </c>
      <c r="D292" s="9">
        <v>4536.75</v>
      </c>
      <c r="E292">
        <v>0</v>
      </c>
      <c r="F292">
        <v>0</v>
      </c>
      <c r="G292">
        <v>0</v>
      </c>
      <c r="H292" s="1">
        <v>21.166899999999998</v>
      </c>
      <c r="I292" s="1">
        <v>52.572099999999999</v>
      </c>
      <c r="J292" s="1">
        <v>36.748100000000001</v>
      </c>
      <c r="K292" s="1">
        <v>6.68302</v>
      </c>
      <c r="L292" s="1">
        <v>147.67400000000001</v>
      </c>
      <c r="M292" s="9">
        <v>0</v>
      </c>
      <c r="N292" s="1">
        <v>2400</v>
      </c>
      <c r="O292" s="1">
        <v>0</v>
      </c>
      <c r="P292" s="1">
        <v>4500</v>
      </c>
      <c r="Q292" s="1">
        <v>0</v>
      </c>
      <c r="R292" s="1">
        <v>0</v>
      </c>
      <c r="S292" s="1">
        <v>0</v>
      </c>
      <c r="T292" s="1">
        <v>16.854299999999999</v>
      </c>
      <c r="U292" s="1">
        <v>12.177300000000001</v>
      </c>
      <c r="V292" s="1">
        <v>18</v>
      </c>
      <c r="W292" s="1">
        <v>12.447800000000001</v>
      </c>
      <c r="X292" s="1">
        <v>10.999499999999999</v>
      </c>
      <c r="Y292" s="1">
        <f t="shared" si="25"/>
        <v>290.0043</v>
      </c>
      <c r="Z292" s="1">
        <f t="shared" si="26"/>
        <v>285.32729999999998</v>
      </c>
      <c r="AA292" s="1">
        <f t="shared" si="27"/>
        <v>291.14999999999998</v>
      </c>
      <c r="AB292" s="1">
        <f t="shared" si="28"/>
        <v>285.59780000000001</v>
      </c>
      <c r="AC292" s="1">
        <f t="shared" si="29"/>
        <v>284.14949999999999</v>
      </c>
      <c r="AD292" s="1">
        <v>0.63700000000000001</v>
      </c>
      <c r="AE292" s="1">
        <f t="shared" si="30"/>
        <v>273.78699999999998</v>
      </c>
    </row>
    <row r="293" spans="1:31" x14ac:dyDescent="0.25">
      <c r="A293">
        <v>72.75</v>
      </c>
      <c r="B293" s="8">
        <v>2427.85</v>
      </c>
      <c r="C293" s="1">
        <v>200.24600000000001</v>
      </c>
      <c r="D293" s="9">
        <v>4536.75</v>
      </c>
      <c r="E293">
        <v>0</v>
      </c>
      <c r="F293">
        <v>0</v>
      </c>
      <c r="G293">
        <v>0</v>
      </c>
      <c r="H293" s="1">
        <v>21.166899999999998</v>
      </c>
      <c r="I293" s="1">
        <v>52.572099999999999</v>
      </c>
      <c r="J293" s="1">
        <v>36.748100000000001</v>
      </c>
      <c r="K293" s="1">
        <v>6.68302</v>
      </c>
      <c r="L293" s="1">
        <v>147.67400000000001</v>
      </c>
      <c r="M293" s="9">
        <v>0</v>
      </c>
      <c r="N293" s="1">
        <v>2400</v>
      </c>
      <c r="O293" s="1">
        <v>0</v>
      </c>
      <c r="P293" s="1">
        <v>4500</v>
      </c>
      <c r="Q293" s="1">
        <v>0</v>
      </c>
      <c r="R293" s="1">
        <v>0</v>
      </c>
      <c r="S293" s="1">
        <v>0</v>
      </c>
      <c r="T293" s="1">
        <v>17.046700000000001</v>
      </c>
      <c r="U293" s="1">
        <v>12.1572</v>
      </c>
      <c r="V293" s="1">
        <v>18</v>
      </c>
      <c r="W293" s="1">
        <v>12.394</v>
      </c>
      <c r="X293" s="1">
        <v>10.9962</v>
      </c>
      <c r="Y293" s="1">
        <f t="shared" si="25"/>
        <v>290.19669999999996</v>
      </c>
      <c r="Z293" s="1">
        <f t="shared" si="26"/>
        <v>285.30719999999997</v>
      </c>
      <c r="AA293" s="1">
        <f t="shared" si="27"/>
        <v>291.14999999999998</v>
      </c>
      <c r="AB293" s="1">
        <f t="shared" si="28"/>
        <v>285.54399999999998</v>
      </c>
      <c r="AC293" s="1">
        <f t="shared" si="29"/>
        <v>284.14619999999996</v>
      </c>
      <c r="AD293" s="1">
        <v>0.66200000000000003</v>
      </c>
      <c r="AE293" s="1">
        <f t="shared" si="30"/>
        <v>273.81199999999995</v>
      </c>
    </row>
    <row r="294" spans="1:31" x14ac:dyDescent="0.25">
      <c r="A294">
        <v>73</v>
      </c>
      <c r="B294" s="8">
        <v>2427.85</v>
      </c>
      <c r="C294" s="1">
        <v>200.24600000000001</v>
      </c>
      <c r="D294" s="9">
        <v>4536.75</v>
      </c>
      <c r="E294">
        <v>0</v>
      </c>
      <c r="F294">
        <v>0</v>
      </c>
      <c r="G294">
        <v>0</v>
      </c>
      <c r="H294" s="1">
        <v>21.166899999999998</v>
      </c>
      <c r="I294" s="1">
        <v>52.572099999999999</v>
      </c>
      <c r="J294" s="1">
        <v>36.748100000000001</v>
      </c>
      <c r="K294" s="1">
        <v>6.68302</v>
      </c>
      <c r="L294" s="1">
        <v>147.67400000000001</v>
      </c>
      <c r="M294" s="9">
        <v>0</v>
      </c>
      <c r="N294" s="1">
        <v>2400</v>
      </c>
      <c r="O294" s="1">
        <v>0</v>
      </c>
      <c r="P294" s="1">
        <v>4500</v>
      </c>
      <c r="Q294" s="1">
        <v>0</v>
      </c>
      <c r="R294" s="1">
        <v>0</v>
      </c>
      <c r="S294" s="1">
        <v>0</v>
      </c>
      <c r="T294" s="1">
        <v>17.223500000000001</v>
      </c>
      <c r="U294" s="1">
        <v>12.131500000000001</v>
      </c>
      <c r="V294" s="1">
        <v>18</v>
      </c>
      <c r="W294" s="1">
        <v>12.313499999999999</v>
      </c>
      <c r="X294" s="1">
        <v>10.991899999999999</v>
      </c>
      <c r="Y294" s="1">
        <f t="shared" si="25"/>
        <v>290.37349999999998</v>
      </c>
      <c r="Z294" s="1">
        <f t="shared" si="26"/>
        <v>285.28149999999999</v>
      </c>
      <c r="AA294" s="1">
        <f t="shared" si="27"/>
        <v>291.14999999999998</v>
      </c>
      <c r="AB294" s="1">
        <f t="shared" si="28"/>
        <v>285.46349999999995</v>
      </c>
      <c r="AC294" s="1">
        <f t="shared" si="29"/>
        <v>284.14189999999996</v>
      </c>
      <c r="AD294" s="1">
        <v>0.68700000000000006</v>
      </c>
      <c r="AE294" s="1">
        <f t="shared" si="30"/>
        <v>273.83699999999999</v>
      </c>
    </row>
    <row r="295" spans="1:31" x14ac:dyDescent="0.25">
      <c r="A295">
        <v>73.25</v>
      </c>
      <c r="B295" s="8">
        <v>2427.85</v>
      </c>
      <c r="C295" s="1">
        <v>200.24600000000001</v>
      </c>
      <c r="D295" s="9">
        <v>4536.75</v>
      </c>
      <c r="E295">
        <v>0</v>
      </c>
      <c r="F295">
        <v>0</v>
      </c>
      <c r="G295">
        <v>0</v>
      </c>
      <c r="H295" s="1">
        <v>21.166899999999998</v>
      </c>
      <c r="I295" s="1">
        <v>52.572099999999999</v>
      </c>
      <c r="J295" s="1">
        <v>36.748100000000001</v>
      </c>
      <c r="K295" s="1">
        <v>6.68302</v>
      </c>
      <c r="L295" s="1">
        <v>147.67400000000001</v>
      </c>
      <c r="M295" s="9">
        <v>0</v>
      </c>
      <c r="N295" s="1">
        <v>2400</v>
      </c>
      <c r="O295" s="1">
        <v>0</v>
      </c>
      <c r="P295" s="1">
        <v>4500</v>
      </c>
      <c r="Q295" s="1">
        <v>0</v>
      </c>
      <c r="R295" s="1">
        <v>0</v>
      </c>
      <c r="S295" s="1">
        <v>0</v>
      </c>
      <c r="T295" s="1">
        <v>17.341200000000001</v>
      </c>
      <c r="U295" s="1">
        <v>12.1089</v>
      </c>
      <c r="V295" s="1">
        <v>18</v>
      </c>
      <c r="W295" s="1">
        <v>12.237399999999999</v>
      </c>
      <c r="X295" s="1">
        <v>10.9885</v>
      </c>
      <c r="Y295" s="1">
        <f t="shared" si="25"/>
        <v>290.49119999999999</v>
      </c>
      <c r="Z295" s="1">
        <f t="shared" si="26"/>
        <v>285.25889999999998</v>
      </c>
      <c r="AA295" s="1">
        <f t="shared" si="27"/>
        <v>291.14999999999998</v>
      </c>
      <c r="AB295" s="1">
        <f t="shared" si="28"/>
        <v>285.38739999999996</v>
      </c>
      <c r="AC295" s="1">
        <f t="shared" si="29"/>
        <v>284.13849999999996</v>
      </c>
      <c r="AD295" s="1">
        <v>0.73699999999999999</v>
      </c>
      <c r="AE295" s="1">
        <f t="shared" si="30"/>
        <v>273.887</v>
      </c>
    </row>
    <row r="296" spans="1:31" x14ac:dyDescent="0.25">
      <c r="A296">
        <v>73.5</v>
      </c>
      <c r="B296" s="8">
        <v>2427.85</v>
      </c>
      <c r="C296" s="1">
        <v>200.24600000000001</v>
      </c>
      <c r="D296" s="9">
        <v>4536.75</v>
      </c>
      <c r="E296">
        <v>0</v>
      </c>
      <c r="F296">
        <v>0</v>
      </c>
      <c r="G296">
        <v>0</v>
      </c>
      <c r="H296" s="1">
        <v>21.166899999999998</v>
      </c>
      <c r="I296" s="1">
        <v>52.572099999999999</v>
      </c>
      <c r="J296" s="1">
        <v>36.748100000000001</v>
      </c>
      <c r="K296" s="1">
        <v>6.68302</v>
      </c>
      <c r="L296" s="1">
        <v>147.67400000000001</v>
      </c>
      <c r="M296" s="9">
        <v>0</v>
      </c>
      <c r="N296" s="1">
        <v>2400</v>
      </c>
      <c r="O296" s="1">
        <v>0</v>
      </c>
      <c r="P296" s="1">
        <v>4500</v>
      </c>
      <c r="Q296" s="1">
        <v>0</v>
      </c>
      <c r="R296" s="1">
        <v>0</v>
      </c>
      <c r="S296" s="1">
        <v>0</v>
      </c>
      <c r="T296" s="1">
        <v>17.403400000000001</v>
      </c>
      <c r="U296" s="1">
        <v>12.091699999999999</v>
      </c>
      <c r="V296" s="1">
        <v>18</v>
      </c>
      <c r="W296" s="1">
        <v>12.179399999999999</v>
      </c>
      <c r="X296" s="1">
        <v>10.986499999999999</v>
      </c>
      <c r="Y296" s="1">
        <f t="shared" si="25"/>
        <v>290.55339999999995</v>
      </c>
      <c r="Z296" s="1">
        <f t="shared" si="26"/>
        <v>285.24169999999998</v>
      </c>
      <c r="AA296" s="1">
        <f t="shared" si="27"/>
        <v>291.14999999999998</v>
      </c>
      <c r="AB296" s="1">
        <f t="shared" si="28"/>
        <v>285.32939999999996</v>
      </c>
      <c r="AC296" s="1">
        <f t="shared" si="29"/>
        <v>284.13649999999996</v>
      </c>
      <c r="AD296" s="1">
        <v>0.78700000000000003</v>
      </c>
      <c r="AE296" s="1">
        <f t="shared" si="30"/>
        <v>273.93699999999995</v>
      </c>
    </row>
    <row r="297" spans="1:31" x14ac:dyDescent="0.25">
      <c r="A297">
        <v>73.75</v>
      </c>
      <c r="B297" s="8">
        <v>2427.85</v>
      </c>
      <c r="C297" s="1">
        <v>200.24600000000001</v>
      </c>
      <c r="D297" s="9">
        <v>4536.75</v>
      </c>
      <c r="E297">
        <v>0</v>
      </c>
      <c r="F297">
        <v>0</v>
      </c>
      <c r="G297">
        <v>0</v>
      </c>
      <c r="H297" s="1">
        <v>21.166899999999998</v>
      </c>
      <c r="I297" s="1">
        <v>52.572099999999999</v>
      </c>
      <c r="J297" s="1">
        <v>36.748100000000001</v>
      </c>
      <c r="K297" s="1">
        <v>6.68302</v>
      </c>
      <c r="L297" s="1">
        <v>147.67400000000001</v>
      </c>
      <c r="M297" s="9">
        <v>0</v>
      </c>
      <c r="N297" s="1">
        <v>2400</v>
      </c>
      <c r="O297" s="1">
        <v>0</v>
      </c>
      <c r="P297" s="1">
        <v>4500</v>
      </c>
      <c r="Q297" s="1">
        <v>0</v>
      </c>
      <c r="R297" s="1">
        <v>0</v>
      </c>
      <c r="S297" s="1">
        <v>0</v>
      </c>
      <c r="T297" s="1">
        <v>17.434000000000001</v>
      </c>
      <c r="U297" s="1">
        <v>12.077999999999999</v>
      </c>
      <c r="V297" s="1">
        <v>18</v>
      </c>
      <c r="W297" s="1">
        <v>12.1378</v>
      </c>
      <c r="X297" s="1">
        <v>10.9857</v>
      </c>
      <c r="Y297" s="1">
        <f t="shared" si="25"/>
        <v>290.584</v>
      </c>
      <c r="Z297" s="1">
        <f t="shared" si="26"/>
        <v>285.22799999999995</v>
      </c>
      <c r="AA297" s="1">
        <f t="shared" si="27"/>
        <v>291.14999999999998</v>
      </c>
      <c r="AB297" s="1">
        <f t="shared" si="28"/>
        <v>285.2878</v>
      </c>
      <c r="AC297" s="1">
        <f t="shared" si="29"/>
        <v>284.13569999999999</v>
      </c>
      <c r="AD297" s="1">
        <v>0.83699999999999997</v>
      </c>
      <c r="AE297" s="1">
        <f t="shared" si="30"/>
        <v>273.98699999999997</v>
      </c>
    </row>
    <row r="298" spans="1:31" x14ac:dyDescent="0.25">
      <c r="A298">
        <v>74</v>
      </c>
      <c r="B298" s="8">
        <v>2427.85</v>
      </c>
      <c r="C298" s="1">
        <v>200.24600000000001</v>
      </c>
      <c r="D298" s="9">
        <v>4536.75</v>
      </c>
      <c r="E298">
        <v>0</v>
      </c>
      <c r="F298">
        <v>0</v>
      </c>
      <c r="G298">
        <v>0</v>
      </c>
      <c r="H298" s="1">
        <v>21.166899999999998</v>
      </c>
      <c r="I298" s="1">
        <v>52.572099999999999</v>
      </c>
      <c r="J298" s="1">
        <v>36.748100000000001</v>
      </c>
      <c r="K298" s="1">
        <v>6.68302</v>
      </c>
      <c r="L298" s="1">
        <v>147.67400000000001</v>
      </c>
      <c r="M298" s="9">
        <v>0</v>
      </c>
      <c r="N298" s="1">
        <v>2400</v>
      </c>
      <c r="O298" s="1">
        <v>0</v>
      </c>
      <c r="P298" s="1">
        <v>4500</v>
      </c>
      <c r="Q298" s="1">
        <v>0</v>
      </c>
      <c r="R298" s="1">
        <v>0</v>
      </c>
      <c r="S298" s="1">
        <v>0</v>
      </c>
      <c r="T298" s="1">
        <v>17.452500000000001</v>
      </c>
      <c r="U298" s="1">
        <v>12.0665</v>
      </c>
      <c r="V298" s="1">
        <v>18</v>
      </c>
      <c r="W298" s="1">
        <v>12.105600000000001</v>
      </c>
      <c r="X298" s="1">
        <v>10.985300000000001</v>
      </c>
      <c r="Y298" s="1">
        <f t="shared" si="25"/>
        <v>290.60249999999996</v>
      </c>
      <c r="Z298" s="1">
        <f t="shared" si="26"/>
        <v>285.2165</v>
      </c>
      <c r="AA298" s="1">
        <f t="shared" si="27"/>
        <v>291.14999999999998</v>
      </c>
      <c r="AB298" s="1">
        <f t="shared" si="28"/>
        <v>285.25559999999996</v>
      </c>
      <c r="AC298" s="1">
        <f t="shared" si="29"/>
        <v>284.13529999999997</v>
      </c>
      <c r="AD298" s="1">
        <v>0.88700000000000001</v>
      </c>
      <c r="AE298" s="1">
        <f t="shared" si="30"/>
        <v>274.03699999999998</v>
      </c>
    </row>
    <row r="299" spans="1:31" x14ac:dyDescent="0.25">
      <c r="A299">
        <v>74.25</v>
      </c>
      <c r="B299" s="8">
        <v>2427.85</v>
      </c>
      <c r="C299" s="1">
        <v>200.24600000000001</v>
      </c>
      <c r="D299" s="9">
        <v>4536.75</v>
      </c>
      <c r="E299">
        <v>0</v>
      </c>
      <c r="F299">
        <v>0</v>
      </c>
      <c r="G299">
        <v>0</v>
      </c>
      <c r="H299" s="1">
        <v>21.166899999999998</v>
      </c>
      <c r="I299" s="1">
        <v>52.572099999999999</v>
      </c>
      <c r="J299" s="1">
        <v>36.748100000000001</v>
      </c>
      <c r="K299" s="1">
        <v>6.68302</v>
      </c>
      <c r="L299" s="1">
        <v>147.67400000000001</v>
      </c>
      <c r="M299" s="9">
        <v>0</v>
      </c>
      <c r="N299" s="1">
        <v>2400</v>
      </c>
      <c r="O299" s="1">
        <v>0</v>
      </c>
      <c r="P299" s="1">
        <v>4500</v>
      </c>
      <c r="Q299" s="1">
        <v>0</v>
      </c>
      <c r="R299" s="1">
        <v>0</v>
      </c>
      <c r="S299" s="1">
        <v>0</v>
      </c>
      <c r="T299" s="1">
        <v>17.467500000000001</v>
      </c>
      <c r="U299" s="1">
        <v>12.0558</v>
      </c>
      <c r="V299" s="1">
        <v>18</v>
      </c>
      <c r="W299" s="1">
        <v>12.0785</v>
      </c>
      <c r="X299" s="1">
        <v>10.985300000000001</v>
      </c>
      <c r="Y299" s="1">
        <f t="shared" si="25"/>
        <v>290.61749999999995</v>
      </c>
      <c r="Z299" s="1">
        <f t="shared" si="26"/>
        <v>285.20579999999995</v>
      </c>
      <c r="AA299" s="1">
        <f t="shared" si="27"/>
        <v>291.14999999999998</v>
      </c>
      <c r="AB299" s="1">
        <f t="shared" si="28"/>
        <v>285.2285</v>
      </c>
      <c r="AC299" s="1">
        <f t="shared" si="29"/>
        <v>284.13529999999997</v>
      </c>
      <c r="AD299" s="1">
        <v>0.93700000000000006</v>
      </c>
      <c r="AE299" s="1">
        <f t="shared" si="30"/>
        <v>274.08699999999999</v>
      </c>
    </row>
    <row r="300" spans="1:31" x14ac:dyDescent="0.25">
      <c r="A300">
        <v>74.5</v>
      </c>
      <c r="B300" s="8">
        <v>2427.85</v>
      </c>
      <c r="C300" s="1">
        <v>200.24600000000001</v>
      </c>
      <c r="D300" s="9">
        <v>4536.75</v>
      </c>
      <c r="E300">
        <v>0</v>
      </c>
      <c r="F300">
        <v>0</v>
      </c>
      <c r="G300">
        <v>0</v>
      </c>
      <c r="H300" s="1">
        <v>21.166899999999998</v>
      </c>
      <c r="I300" s="1">
        <v>52.572099999999999</v>
      </c>
      <c r="J300" s="1">
        <v>36.748100000000001</v>
      </c>
      <c r="K300" s="1">
        <v>6.68302</v>
      </c>
      <c r="L300" s="1">
        <v>147.67400000000001</v>
      </c>
      <c r="M300" s="9">
        <v>0</v>
      </c>
      <c r="N300" s="1">
        <v>2400</v>
      </c>
      <c r="O300" s="1">
        <v>0</v>
      </c>
      <c r="P300" s="1">
        <v>4500</v>
      </c>
      <c r="Q300" s="1">
        <v>0</v>
      </c>
      <c r="R300" s="1">
        <v>0</v>
      </c>
      <c r="S300" s="1">
        <v>0</v>
      </c>
      <c r="T300" s="1">
        <v>17.480599999999999</v>
      </c>
      <c r="U300" s="1">
        <v>12.0456</v>
      </c>
      <c r="V300" s="1">
        <v>18</v>
      </c>
      <c r="W300" s="1">
        <v>12.054500000000001</v>
      </c>
      <c r="X300" s="1">
        <v>10.9854</v>
      </c>
      <c r="Y300" s="1">
        <f t="shared" si="25"/>
        <v>290.63059999999996</v>
      </c>
      <c r="Z300" s="1">
        <f t="shared" si="26"/>
        <v>285.19559999999996</v>
      </c>
      <c r="AA300" s="1">
        <f t="shared" si="27"/>
        <v>291.14999999999998</v>
      </c>
      <c r="AB300" s="1">
        <f t="shared" si="28"/>
        <v>285.2045</v>
      </c>
      <c r="AC300" s="1">
        <f t="shared" si="29"/>
        <v>284.1354</v>
      </c>
      <c r="AD300" s="1">
        <v>0.98699999999999999</v>
      </c>
      <c r="AE300" s="1">
        <f t="shared" si="30"/>
        <v>274.137</v>
      </c>
    </row>
    <row r="301" spans="1:31" x14ac:dyDescent="0.25">
      <c r="A301">
        <v>74.75</v>
      </c>
      <c r="B301" s="8">
        <v>2427.85</v>
      </c>
      <c r="C301" s="1">
        <v>200.24600000000001</v>
      </c>
      <c r="D301" s="9">
        <v>4536.75</v>
      </c>
      <c r="E301">
        <v>0</v>
      </c>
      <c r="F301">
        <v>0</v>
      </c>
      <c r="G301">
        <v>0</v>
      </c>
      <c r="H301" s="1">
        <v>21.166899999999998</v>
      </c>
      <c r="I301" s="1">
        <v>52.572099999999999</v>
      </c>
      <c r="J301" s="1">
        <v>36.748100000000001</v>
      </c>
      <c r="K301" s="1">
        <v>6.68302</v>
      </c>
      <c r="L301" s="1">
        <v>147.67400000000001</v>
      </c>
      <c r="M301" s="9">
        <v>0</v>
      </c>
      <c r="N301" s="1">
        <v>2400</v>
      </c>
      <c r="O301" s="1">
        <v>0</v>
      </c>
      <c r="P301" s="1">
        <v>4500</v>
      </c>
      <c r="Q301" s="1">
        <v>0</v>
      </c>
      <c r="R301" s="1">
        <v>0</v>
      </c>
      <c r="S301" s="1">
        <v>0</v>
      </c>
      <c r="T301" s="1">
        <v>17.491700000000002</v>
      </c>
      <c r="U301" s="1">
        <v>12.0357</v>
      </c>
      <c r="V301" s="1">
        <v>18</v>
      </c>
      <c r="W301" s="1">
        <v>12.0326</v>
      </c>
      <c r="X301" s="1">
        <v>10.9857</v>
      </c>
      <c r="Y301" s="1">
        <f t="shared" si="25"/>
        <v>290.64169999999996</v>
      </c>
      <c r="Z301" s="1">
        <f t="shared" si="26"/>
        <v>285.1857</v>
      </c>
      <c r="AA301" s="1">
        <f t="shared" si="27"/>
        <v>291.14999999999998</v>
      </c>
      <c r="AB301" s="1">
        <f t="shared" si="28"/>
        <v>285.18259999999998</v>
      </c>
      <c r="AC301" s="1">
        <f t="shared" si="29"/>
        <v>284.13569999999999</v>
      </c>
      <c r="AD301" s="1">
        <v>1.0369999999999999</v>
      </c>
      <c r="AE301" s="1">
        <f t="shared" si="30"/>
        <v>274.18699999999995</v>
      </c>
    </row>
    <row r="302" spans="1:31" x14ac:dyDescent="0.25">
      <c r="A302">
        <v>75</v>
      </c>
      <c r="B302" s="8">
        <v>2427.85</v>
      </c>
      <c r="C302" s="1">
        <v>200.24600000000001</v>
      </c>
      <c r="D302" s="9">
        <v>4536.75</v>
      </c>
      <c r="E302">
        <v>0</v>
      </c>
      <c r="F302">
        <v>0</v>
      </c>
      <c r="G302">
        <v>0</v>
      </c>
      <c r="H302" s="1">
        <v>21.166899999999998</v>
      </c>
      <c r="I302" s="1">
        <v>52.572099999999999</v>
      </c>
      <c r="J302" s="1">
        <v>36.748100000000001</v>
      </c>
      <c r="K302" s="1">
        <v>6.68302</v>
      </c>
      <c r="L302" s="1">
        <v>147.67400000000001</v>
      </c>
      <c r="M302" s="9">
        <v>0</v>
      </c>
      <c r="N302" s="1">
        <v>2400</v>
      </c>
      <c r="O302" s="1">
        <v>0</v>
      </c>
      <c r="P302" s="1">
        <v>4500</v>
      </c>
      <c r="Q302" s="1">
        <v>0</v>
      </c>
      <c r="R302" s="1">
        <v>0</v>
      </c>
      <c r="S302" s="1">
        <v>0</v>
      </c>
      <c r="T302" s="1">
        <v>17.500699999999998</v>
      </c>
      <c r="U302" s="1">
        <v>12.026300000000001</v>
      </c>
      <c r="V302" s="1">
        <v>18</v>
      </c>
      <c r="W302" s="1">
        <v>12.0124</v>
      </c>
      <c r="X302" s="1">
        <v>10.986000000000001</v>
      </c>
      <c r="Y302" s="1">
        <f t="shared" si="25"/>
        <v>290.65069999999997</v>
      </c>
      <c r="Z302" s="1">
        <f t="shared" si="26"/>
        <v>285.17629999999997</v>
      </c>
      <c r="AA302" s="1">
        <f t="shared" si="27"/>
        <v>291.14999999999998</v>
      </c>
      <c r="AB302" s="1">
        <f t="shared" si="28"/>
        <v>285.16239999999999</v>
      </c>
      <c r="AC302" s="1">
        <f t="shared" si="29"/>
        <v>284.13599999999997</v>
      </c>
      <c r="AD302" s="1">
        <v>1.087</v>
      </c>
      <c r="AE302" s="1">
        <f t="shared" si="30"/>
        <v>274.23699999999997</v>
      </c>
    </row>
    <row r="303" spans="1:31" x14ac:dyDescent="0.25">
      <c r="A303">
        <v>75.25</v>
      </c>
      <c r="B303" s="8">
        <v>2427.85</v>
      </c>
      <c r="C303" s="1">
        <v>200.24600000000001</v>
      </c>
      <c r="D303" s="9">
        <v>4536.75</v>
      </c>
      <c r="E303">
        <v>0</v>
      </c>
      <c r="F303">
        <v>0</v>
      </c>
      <c r="G303">
        <v>0</v>
      </c>
      <c r="H303" s="1">
        <v>21.166899999999998</v>
      </c>
      <c r="I303" s="1">
        <v>52.572099999999999</v>
      </c>
      <c r="J303" s="1">
        <v>36.748100000000001</v>
      </c>
      <c r="K303" s="1">
        <v>6.68302</v>
      </c>
      <c r="L303" s="1">
        <v>147.67400000000001</v>
      </c>
      <c r="M303" s="9">
        <v>0</v>
      </c>
      <c r="N303" s="1">
        <v>2400</v>
      </c>
      <c r="O303" s="1">
        <v>0</v>
      </c>
      <c r="P303" s="1">
        <v>4500</v>
      </c>
      <c r="Q303" s="1">
        <v>0</v>
      </c>
      <c r="R303" s="1">
        <v>0</v>
      </c>
      <c r="S303" s="1">
        <v>0</v>
      </c>
      <c r="T303" s="1">
        <v>17.5078</v>
      </c>
      <c r="U303" s="1">
        <v>12.0153</v>
      </c>
      <c r="V303" s="1">
        <v>18</v>
      </c>
      <c r="W303" s="1">
        <v>11.9886</v>
      </c>
      <c r="X303" s="1">
        <v>10.985900000000001</v>
      </c>
      <c r="Y303" s="1">
        <f t="shared" si="25"/>
        <v>290.65779999999995</v>
      </c>
      <c r="Z303" s="1">
        <f t="shared" si="26"/>
        <v>285.1653</v>
      </c>
      <c r="AA303" s="1">
        <f t="shared" si="27"/>
        <v>291.14999999999998</v>
      </c>
      <c r="AB303" s="1">
        <f t="shared" si="28"/>
        <v>285.1386</v>
      </c>
      <c r="AC303" s="1">
        <f t="shared" si="29"/>
        <v>284.13589999999999</v>
      </c>
      <c r="AD303" s="1">
        <v>1.1619999999999999</v>
      </c>
      <c r="AE303" s="1">
        <f t="shared" si="30"/>
        <v>274.31199999999995</v>
      </c>
    </row>
    <row r="304" spans="1:31" x14ac:dyDescent="0.25">
      <c r="A304">
        <v>75.5</v>
      </c>
      <c r="B304" s="8">
        <v>2427.85</v>
      </c>
      <c r="C304" s="1">
        <v>200.24600000000001</v>
      </c>
      <c r="D304" s="9">
        <v>4536.75</v>
      </c>
      <c r="E304">
        <v>0</v>
      </c>
      <c r="F304">
        <v>0</v>
      </c>
      <c r="G304">
        <v>0</v>
      </c>
      <c r="H304" s="1">
        <v>21.166899999999998</v>
      </c>
      <c r="I304" s="1">
        <v>52.572099999999999</v>
      </c>
      <c r="J304" s="1">
        <v>36.748100000000001</v>
      </c>
      <c r="K304" s="1">
        <v>6.68302</v>
      </c>
      <c r="L304" s="1">
        <v>147.67400000000001</v>
      </c>
      <c r="M304" s="9">
        <v>0</v>
      </c>
      <c r="N304" s="1">
        <v>2400</v>
      </c>
      <c r="O304" s="1">
        <v>0</v>
      </c>
      <c r="P304" s="1">
        <v>4500</v>
      </c>
      <c r="Q304" s="1">
        <v>0</v>
      </c>
      <c r="R304" s="1">
        <v>0</v>
      </c>
      <c r="S304" s="1">
        <v>0</v>
      </c>
      <c r="T304" s="1">
        <v>17.5137</v>
      </c>
      <c r="U304" s="1">
        <v>12.0023</v>
      </c>
      <c r="V304" s="1">
        <v>18</v>
      </c>
      <c r="W304" s="1">
        <v>11.9595</v>
      </c>
      <c r="X304" s="1">
        <v>10.985300000000001</v>
      </c>
      <c r="Y304" s="1">
        <f t="shared" si="25"/>
        <v>290.66369999999995</v>
      </c>
      <c r="Z304" s="1">
        <f t="shared" si="26"/>
        <v>285.15229999999997</v>
      </c>
      <c r="AA304" s="1">
        <f t="shared" si="27"/>
        <v>291.14999999999998</v>
      </c>
      <c r="AB304" s="1">
        <f t="shared" si="28"/>
        <v>285.10949999999997</v>
      </c>
      <c r="AC304" s="1">
        <f t="shared" si="29"/>
        <v>284.13529999999997</v>
      </c>
      <c r="AD304" s="1">
        <v>1.2370000000000001</v>
      </c>
      <c r="AE304" s="1">
        <f t="shared" si="30"/>
        <v>274.387</v>
      </c>
    </row>
    <row r="305" spans="1:31" x14ac:dyDescent="0.25">
      <c r="A305">
        <v>75.75</v>
      </c>
      <c r="B305" s="8">
        <v>2427.85</v>
      </c>
      <c r="C305" s="1">
        <v>200.24600000000001</v>
      </c>
      <c r="D305" s="9">
        <v>4536.75</v>
      </c>
      <c r="E305">
        <v>0</v>
      </c>
      <c r="F305">
        <v>0</v>
      </c>
      <c r="G305">
        <v>0</v>
      </c>
      <c r="H305" s="1">
        <v>21.166899999999998</v>
      </c>
      <c r="I305" s="1">
        <v>52.572099999999999</v>
      </c>
      <c r="J305" s="1">
        <v>36.748100000000001</v>
      </c>
      <c r="K305" s="1">
        <v>6.68302</v>
      </c>
      <c r="L305" s="1">
        <v>147.67400000000001</v>
      </c>
      <c r="M305" s="9">
        <v>0</v>
      </c>
      <c r="N305" s="1">
        <v>2400</v>
      </c>
      <c r="O305" s="1">
        <v>0</v>
      </c>
      <c r="P305" s="1">
        <v>4500</v>
      </c>
      <c r="Q305" s="1">
        <v>0</v>
      </c>
      <c r="R305" s="1">
        <v>0</v>
      </c>
      <c r="S305" s="1">
        <v>0</v>
      </c>
      <c r="T305" s="1">
        <v>17.518699999999999</v>
      </c>
      <c r="U305" s="1">
        <v>11.988099999999999</v>
      </c>
      <c r="V305" s="1">
        <v>18</v>
      </c>
      <c r="W305" s="1">
        <v>11.926299999999999</v>
      </c>
      <c r="X305" s="1">
        <v>10.984299999999999</v>
      </c>
      <c r="Y305" s="1">
        <f t="shared" si="25"/>
        <v>290.6687</v>
      </c>
      <c r="Z305" s="1">
        <f t="shared" si="26"/>
        <v>285.13809999999995</v>
      </c>
      <c r="AA305" s="1">
        <f t="shared" si="27"/>
        <v>291.14999999999998</v>
      </c>
      <c r="AB305" s="1">
        <f t="shared" si="28"/>
        <v>285.0763</v>
      </c>
      <c r="AC305" s="1">
        <f t="shared" si="29"/>
        <v>284.1343</v>
      </c>
      <c r="AD305" s="1">
        <v>1.3120000000000001</v>
      </c>
      <c r="AE305" s="1">
        <f t="shared" si="30"/>
        <v>274.46199999999999</v>
      </c>
    </row>
    <row r="306" spans="1:31" x14ac:dyDescent="0.25">
      <c r="A306">
        <v>76</v>
      </c>
      <c r="B306" s="8">
        <v>2427.85</v>
      </c>
      <c r="C306" s="1">
        <v>200.24600000000001</v>
      </c>
      <c r="D306" s="9">
        <v>4536.75</v>
      </c>
      <c r="E306">
        <v>0</v>
      </c>
      <c r="F306">
        <v>0</v>
      </c>
      <c r="G306">
        <v>0</v>
      </c>
      <c r="H306" s="1">
        <v>21.166899999999998</v>
      </c>
      <c r="I306" s="1">
        <v>52.572099999999999</v>
      </c>
      <c r="J306" s="1">
        <v>36.748100000000001</v>
      </c>
      <c r="K306" s="1">
        <v>6.68302</v>
      </c>
      <c r="L306" s="1">
        <v>147.67400000000001</v>
      </c>
      <c r="M306" s="9">
        <v>0</v>
      </c>
      <c r="N306" s="1">
        <v>2400</v>
      </c>
      <c r="O306" s="1">
        <v>0</v>
      </c>
      <c r="P306" s="1">
        <v>4500</v>
      </c>
      <c r="Q306" s="1">
        <v>0</v>
      </c>
      <c r="R306" s="1">
        <v>0</v>
      </c>
      <c r="S306" s="1">
        <v>0</v>
      </c>
      <c r="T306" s="1">
        <v>17.523199999999999</v>
      </c>
      <c r="U306" s="1">
        <v>11.9734</v>
      </c>
      <c r="V306" s="1">
        <v>18</v>
      </c>
      <c r="W306" s="1">
        <v>11.8911</v>
      </c>
      <c r="X306" s="1">
        <v>10.9832</v>
      </c>
      <c r="Y306" s="1">
        <f t="shared" si="25"/>
        <v>290.67319999999995</v>
      </c>
      <c r="Z306" s="1">
        <f t="shared" si="26"/>
        <v>285.1234</v>
      </c>
      <c r="AA306" s="1">
        <f t="shared" si="27"/>
        <v>291.14999999999998</v>
      </c>
      <c r="AB306" s="1">
        <f t="shared" si="28"/>
        <v>285.04109999999997</v>
      </c>
      <c r="AC306" s="1">
        <f t="shared" si="29"/>
        <v>284.13319999999999</v>
      </c>
      <c r="AD306" s="1">
        <v>1.387</v>
      </c>
      <c r="AE306" s="1">
        <f t="shared" si="30"/>
        <v>274.53699999999998</v>
      </c>
    </row>
    <row r="307" spans="1:31" x14ac:dyDescent="0.25">
      <c r="A307">
        <v>76.25</v>
      </c>
      <c r="B307" s="8">
        <v>2427.85</v>
      </c>
      <c r="C307" s="1">
        <v>200.24600000000001</v>
      </c>
      <c r="D307" s="9">
        <v>4536.75</v>
      </c>
      <c r="E307">
        <v>0</v>
      </c>
      <c r="F307">
        <v>0</v>
      </c>
      <c r="G307">
        <v>0</v>
      </c>
      <c r="H307" s="1">
        <v>21.166899999999998</v>
      </c>
      <c r="I307" s="1">
        <v>52.572099999999999</v>
      </c>
      <c r="J307" s="1">
        <v>36.748100000000001</v>
      </c>
      <c r="K307" s="1">
        <v>6.68302</v>
      </c>
      <c r="L307" s="1">
        <v>147.67400000000001</v>
      </c>
      <c r="M307" s="9">
        <v>0</v>
      </c>
      <c r="N307" s="1">
        <v>2400</v>
      </c>
      <c r="O307" s="1">
        <v>0</v>
      </c>
      <c r="P307" s="1">
        <v>4500</v>
      </c>
      <c r="Q307" s="1">
        <v>0</v>
      </c>
      <c r="R307" s="1">
        <v>0</v>
      </c>
      <c r="S307" s="1">
        <v>0</v>
      </c>
      <c r="T307" s="1">
        <v>17.527100000000001</v>
      </c>
      <c r="U307" s="1">
        <v>11.9636</v>
      </c>
      <c r="V307" s="1">
        <v>18</v>
      </c>
      <c r="W307" s="1">
        <v>11.864699999999999</v>
      </c>
      <c r="X307" s="1">
        <v>10.9834</v>
      </c>
      <c r="Y307" s="1">
        <f t="shared" si="25"/>
        <v>290.6771</v>
      </c>
      <c r="Z307" s="1">
        <f t="shared" si="26"/>
        <v>285.11359999999996</v>
      </c>
      <c r="AA307" s="1">
        <f t="shared" si="27"/>
        <v>291.14999999999998</v>
      </c>
      <c r="AB307" s="1">
        <f t="shared" si="28"/>
        <v>285.01469999999995</v>
      </c>
      <c r="AC307" s="1">
        <f t="shared" si="29"/>
        <v>284.13339999999999</v>
      </c>
      <c r="AD307" s="1">
        <v>1.4370000000000001</v>
      </c>
      <c r="AE307" s="1">
        <f t="shared" si="30"/>
        <v>274.58699999999999</v>
      </c>
    </row>
    <row r="308" spans="1:31" x14ac:dyDescent="0.25">
      <c r="A308">
        <v>76.5</v>
      </c>
      <c r="B308" s="8">
        <v>2427.85</v>
      </c>
      <c r="C308" s="1">
        <v>200.24600000000001</v>
      </c>
      <c r="D308" s="9">
        <v>4536.75</v>
      </c>
      <c r="E308">
        <v>0</v>
      </c>
      <c r="F308">
        <v>0</v>
      </c>
      <c r="G308">
        <v>0</v>
      </c>
      <c r="H308" s="1">
        <v>21.166899999999998</v>
      </c>
      <c r="I308" s="1">
        <v>52.572099999999999</v>
      </c>
      <c r="J308" s="1">
        <v>36.748100000000001</v>
      </c>
      <c r="K308" s="1">
        <v>6.68302</v>
      </c>
      <c r="L308" s="1">
        <v>147.67400000000001</v>
      </c>
      <c r="M308" s="9">
        <v>0</v>
      </c>
      <c r="N308" s="1">
        <v>2400</v>
      </c>
      <c r="O308" s="1">
        <v>0</v>
      </c>
      <c r="P308" s="1">
        <v>4500</v>
      </c>
      <c r="Q308" s="1">
        <v>0</v>
      </c>
      <c r="R308" s="1">
        <v>0</v>
      </c>
      <c r="S308" s="1">
        <v>0</v>
      </c>
      <c r="T308" s="1">
        <v>17.5306</v>
      </c>
      <c r="U308" s="1">
        <v>11.9594</v>
      </c>
      <c r="V308" s="1">
        <v>18</v>
      </c>
      <c r="W308" s="1">
        <v>11.8504</v>
      </c>
      <c r="X308" s="1">
        <v>10.9854</v>
      </c>
      <c r="Y308" s="1">
        <f t="shared" si="25"/>
        <v>290.68059999999997</v>
      </c>
      <c r="Z308" s="1">
        <f t="shared" si="26"/>
        <v>285.10939999999999</v>
      </c>
      <c r="AA308" s="1">
        <f t="shared" si="27"/>
        <v>291.14999999999998</v>
      </c>
      <c r="AB308" s="1">
        <f t="shared" si="28"/>
        <v>285.00039999999996</v>
      </c>
      <c r="AC308" s="1">
        <f t="shared" si="29"/>
        <v>284.1354</v>
      </c>
      <c r="AD308" s="1">
        <v>1.4870000000000001</v>
      </c>
      <c r="AE308" s="1">
        <f t="shared" si="30"/>
        <v>274.637</v>
      </c>
    </row>
    <row r="309" spans="1:31" x14ac:dyDescent="0.25">
      <c r="A309">
        <v>76.75</v>
      </c>
      <c r="B309" s="8">
        <v>2427.85</v>
      </c>
      <c r="C309" s="1">
        <v>200.24600000000001</v>
      </c>
      <c r="D309" s="9">
        <v>4536.75</v>
      </c>
      <c r="E309">
        <v>0</v>
      </c>
      <c r="F309">
        <v>0</v>
      </c>
      <c r="G309">
        <v>0</v>
      </c>
      <c r="H309" s="1">
        <v>21.166899999999998</v>
      </c>
      <c r="I309" s="1">
        <v>52.572099999999999</v>
      </c>
      <c r="J309" s="1">
        <v>36.748100000000001</v>
      </c>
      <c r="K309" s="1">
        <v>6.68302</v>
      </c>
      <c r="L309" s="1">
        <v>147.67400000000001</v>
      </c>
      <c r="M309" s="9">
        <v>0</v>
      </c>
      <c r="N309" s="1">
        <v>2400</v>
      </c>
      <c r="O309" s="1">
        <v>0</v>
      </c>
      <c r="P309" s="1">
        <v>4500</v>
      </c>
      <c r="Q309" s="1">
        <v>0</v>
      </c>
      <c r="R309" s="1">
        <v>0</v>
      </c>
      <c r="S309" s="1">
        <v>0</v>
      </c>
      <c r="T309" s="1">
        <v>17.5337</v>
      </c>
      <c r="U309" s="1">
        <v>11.959300000000001</v>
      </c>
      <c r="V309" s="1">
        <v>18</v>
      </c>
      <c r="W309" s="1">
        <v>11.846</v>
      </c>
      <c r="X309" s="1">
        <v>10.9887</v>
      </c>
      <c r="Y309" s="1">
        <f t="shared" si="25"/>
        <v>290.68369999999999</v>
      </c>
      <c r="Z309" s="1">
        <f t="shared" si="26"/>
        <v>285.10929999999996</v>
      </c>
      <c r="AA309" s="1">
        <f t="shared" si="27"/>
        <v>291.14999999999998</v>
      </c>
      <c r="AB309" s="1">
        <f t="shared" si="28"/>
        <v>284.99599999999998</v>
      </c>
      <c r="AC309" s="1">
        <f t="shared" si="29"/>
        <v>284.13869999999997</v>
      </c>
      <c r="AD309" s="1">
        <v>1.5369999999999999</v>
      </c>
      <c r="AE309" s="1">
        <f t="shared" si="30"/>
        <v>274.68699999999995</v>
      </c>
    </row>
    <row r="310" spans="1:31" x14ac:dyDescent="0.25">
      <c r="A310">
        <v>77</v>
      </c>
      <c r="B310" s="8">
        <v>2427.85</v>
      </c>
      <c r="C310" s="1">
        <v>200.24600000000001</v>
      </c>
      <c r="D310" s="9">
        <v>4536.75</v>
      </c>
      <c r="E310">
        <v>0</v>
      </c>
      <c r="F310">
        <v>0</v>
      </c>
      <c r="G310">
        <v>0</v>
      </c>
      <c r="H310" s="1">
        <v>21.166899999999998</v>
      </c>
      <c r="I310" s="1">
        <v>52.572099999999999</v>
      </c>
      <c r="J310" s="1">
        <v>36.748100000000001</v>
      </c>
      <c r="K310" s="1">
        <v>6.68302</v>
      </c>
      <c r="L310" s="1">
        <v>147.67400000000001</v>
      </c>
      <c r="M310" s="9">
        <v>0</v>
      </c>
      <c r="N310" s="1">
        <v>2400</v>
      </c>
      <c r="O310" s="1">
        <v>0</v>
      </c>
      <c r="P310" s="1">
        <v>4500</v>
      </c>
      <c r="Q310" s="1">
        <v>0</v>
      </c>
      <c r="R310" s="1">
        <v>0</v>
      </c>
      <c r="S310" s="1">
        <v>0</v>
      </c>
      <c r="T310" s="1">
        <v>17.5365</v>
      </c>
      <c r="U310" s="1">
        <v>11.9613</v>
      </c>
      <c r="V310" s="1">
        <v>18</v>
      </c>
      <c r="W310" s="1">
        <v>11.8483</v>
      </c>
      <c r="X310" s="1">
        <v>10.992800000000001</v>
      </c>
      <c r="Y310" s="1">
        <f t="shared" si="25"/>
        <v>290.68649999999997</v>
      </c>
      <c r="Z310" s="1">
        <f t="shared" si="26"/>
        <v>285.11129999999997</v>
      </c>
      <c r="AA310" s="1">
        <f t="shared" si="27"/>
        <v>291.14999999999998</v>
      </c>
      <c r="AB310" s="1">
        <f t="shared" si="28"/>
        <v>284.99829999999997</v>
      </c>
      <c r="AC310" s="1">
        <f t="shared" si="29"/>
        <v>284.14279999999997</v>
      </c>
      <c r="AD310" s="1">
        <v>1.587</v>
      </c>
      <c r="AE310" s="1">
        <f t="shared" si="30"/>
        <v>274.73699999999997</v>
      </c>
    </row>
    <row r="311" spans="1:31" x14ac:dyDescent="0.25">
      <c r="A311">
        <v>77.25</v>
      </c>
      <c r="B311" s="8">
        <v>2427.85</v>
      </c>
      <c r="C311" s="1">
        <v>200.24600000000001</v>
      </c>
      <c r="D311" s="9">
        <v>4536.75</v>
      </c>
      <c r="E311">
        <v>0</v>
      </c>
      <c r="F311">
        <v>0</v>
      </c>
      <c r="G311">
        <v>0</v>
      </c>
      <c r="H311" s="1">
        <v>21.166899999999998</v>
      </c>
      <c r="I311" s="1">
        <v>52.572099999999999</v>
      </c>
      <c r="J311" s="1">
        <v>36.748100000000001</v>
      </c>
      <c r="K311" s="1">
        <v>6.68302</v>
      </c>
      <c r="L311" s="1">
        <v>147.67400000000001</v>
      </c>
      <c r="M311" s="9">
        <v>0</v>
      </c>
      <c r="N311" s="1">
        <v>2400</v>
      </c>
      <c r="O311" s="1">
        <v>0</v>
      </c>
      <c r="P311" s="1">
        <v>4500</v>
      </c>
      <c r="Q311" s="1">
        <v>0</v>
      </c>
      <c r="R311" s="1">
        <v>0</v>
      </c>
      <c r="S311" s="1">
        <v>0</v>
      </c>
      <c r="T311" s="1">
        <v>17.537500000000001</v>
      </c>
      <c r="U311" s="1">
        <v>11.9566</v>
      </c>
      <c r="V311" s="1">
        <v>18</v>
      </c>
      <c r="W311" s="1">
        <v>12.383699999999999</v>
      </c>
      <c r="X311" s="1">
        <v>10.991899999999999</v>
      </c>
      <c r="Y311" s="1">
        <f t="shared" si="25"/>
        <v>290.6875</v>
      </c>
      <c r="Z311" s="1">
        <f t="shared" si="26"/>
        <v>285.10659999999996</v>
      </c>
      <c r="AA311" s="1">
        <f t="shared" si="27"/>
        <v>291.14999999999998</v>
      </c>
      <c r="AB311" s="1">
        <f t="shared" si="28"/>
        <v>285.53369999999995</v>
      </c>
      <c r="AC311" s="1">
        <f t="shared" si="29"/>
        <v>284.14189999999996</v>
      </c>
      <c r="AD311" s="1">
        <v>1.587</v>
      </c>
      <c r="AE311" s="1">
        <f t="shared" si="30"/>
        <v>274.73699999999997</v>
      </c>
    </row>
    <row r="312" spans="1:31" x14ac:dyDescent="0.25">
      <c r="A312">
        <v>77.5</v>
      </c>
      <c r="B312" s="8">
        <v>2427.85</v>
      </c>
      <c r="C312" s="1">
        <v>200.24600000000001</v>
      </c>
      <c r="D312" s="9">
        <v>4536.75</v>
      </c>
      <c r="E312">
        <v>0</v>
      </c>
      <c r="F312">
        <v>0</v>
      </c>
      <c r="G312">
        <v>0</v>
      </c>
      <c r="H312" s="1">
        <v>21.166899999999998</v>
      </c>
      <c r="I312" s="1">
        <v>52.572099999999999</v>
      </c>
      <c r="J312" s="1">
        <v>36.748100000000001</v>
      </c>
      <c r="K312" s="1">
        <v>6.68302</v>
      </c>
      <c r="L312" s="1">
        <v>147.67400000000001</v>
      </c>
      <c r="M312" s="9">
        <v>0</v>
      </c>
      <c r="N312" s="1">
        <v>2400</v>
      </c>
      <c r="O312" s="1">
        <v>0</v>
      </c>
      <c r="P312" s="1">
        <v>4500</v>
      </c>
      <c r="Q312" s="1">
        <v>0</v>
      </c>
      <c r="R312" s="1">
        <v>0</v>
      </c>
      <c r="S312" s="1">
        <v>0</v>
      </c>
      <c r="T312" s="1">
        <v>17.539300000000001</v>
      </c>
      <c r="U312" s="1">
        <v>11.9489</v>
      </c>
      <c r="V312" s="1">
        <v>18</v>
      </c>
      <c r="W312" s="1">
        <v>12.7087</v>
      </c>
      <c r="X312" s="1">
        <v>10.990600000000001</v>
      </c>
      <c r="Y312" s="1">
        <f t="shared" si="25"/>
        <v>290.6893</v>
      </c>
      <c r="Z312" s="1">
        <f t="shared" si="26"/>
        <v>285.09889999999996</v>
      </c>
      <c r="AA312" s="1">
        <f t="shared" si="27"/>
        <v>291.14999999999998</v>
      </c>
      <c r="AB312" s="1">
        <f t="shared" si="28"/>
        <v>285.8587</v>
      </c>
      <c r="AC312" s="1">
        <f t="shared" si="29"/>
        <v>284.14059999999995</v>
      </c>
      <c r="AD312" s="1">
        <v>1.587</v>
      </c>
      <c r="AE312" s="1">
        <f t="shared" si="30"/>
        <v>274.73699999999997</v>
      </c>
    </row>
    <row r="313" spans="1:31" x14ac:dyDescent="0.25">
      <c r="A313">
        <v>77.75</v>
      </c>
      <c r="B313" s="8">
        <v>2427.85</v>
      </c>
      <c r="C313" s="1">
        <v>200.24600000000001</v>
      </c>
      <c r="D313" s="9">
        <v>4536.75</v>
      </c>
      <c r="E313">
        <v>0</v>
      </c>
      <c r="F313">
        <v>0</v>
      </c>
      <c r="G313">
        <v>0</v>
      </c>
      <c r="H313" s="1">
        <v>21.166899999999998</v>
      </c>
      <c r="I313" s="1">
        <v>52.572099999999999</v>
      </c>
      <c r="J313" s="1">
        <v>36.748100000000001</v>
      </c>
      <c r="K313" s="1">
        <v>6.68302</v>
      </c>
      <c r="L313" s="1">
        <v>147.67400000000001</v>
      </c>
      <c r="M313" s="9">
        <v>0</v>
      </c>
      <c r="N313" s="1">
        <v>2400</v>
      </c>
      <c r="O313" s="1">
        <v>0</v>
      </c>
      <c r="P313" s="1">
        <v>4500</v>
      </c>
      <c r="Q313" s="1">
        <v>0</v>
      </c>
      <c r="R313" s="1">
        <v>0</v>
      </c>
      <c r="S313" s="1">
        <v>0</v>
      </c>
      <c r="T313" s="1">
        <v>17.540900000000001</v>
      </c>
      <c r="U313" s="1">
        <v>11.938000000000001</v>
      </c>
      <c r="V313" s="1">
        <v>18</v>
      </c>
      <c r="W313" s="1">
        <v>12.9337</v>
      </c>
      <c r="X313" s="1">
        <v>10.988</v>
      </c>
      <c r="Y313" s="1">
        <f t="shared" si="25"/>
        <v>290.6909</v>
      </c>
      <c r="Z313" s="1">
        <f t="shared" si="26"/>
        <v>285.08799999999997</v>
      </c>
      <c r="AA313" s="1">
        <f t="shared" si="27"/>
        <v>291.14999999999998</v>
      </c>
      <c r="AB313" s="1">
        <f t="shared" si="28"/>
        <v>286.08369999999996</v>
      </c>
      <c r="AC313" s="1">
        <f t="shared" si="29"/>
        <v>284.13799999999998</v>
      </c>
      <c r="AD313" s="1">
        <v>1.587</v>
      </c>
      <c r="AE313" s="1">
        <f t="shared" si="30"/>
        <v>274.73699999999997</v>
      </c>
    </row>
    <row r="314" spans="1:31" x14ac:dyDescent="0.25">
      <c r="A314">
        <v>78</v>
      </c>
      <c r="B314" s="8">
        <v>2427.85</v>
      </c>
      <c r="C314" s="1">
        <v>200.24600000000001</v>
      </c>
      <c r="D314" s="9">
        <v>4536.75</v>
      </c>
      <c r="E314">
        <v>0</v>
      </c>
      <c r="F314">
        <v>0</v>
      </c>
      <c r="G314">
        <v>0</v>
      </c>
      <c r="H314" s="1">
        <v>21.166899999999998</v>
      </c>
      <c r="I314" s="1">
        <v>52.572099999999999</v>
      </c>
      <c r="J314" s="1">
        <v>36.748100000000001</v>
      </c>
      <c r="K314" s="1">
        <v>6.68302</v>
      </c>
      <c r="L314" s="1">
        <v>147.67400000000001</v>
      </c>
      <c r="M314" s="9">
        <v>0</v>
      </c>
      <c r="N314" s="1">
        <v>2400</v>
      </c>
      <c r="O314" s="1">
        <v>0</v>
      </c>
      <c r="P314" s="1">
        <v>4500</v>
      </c>
      <c r="Q314" s="1">
        <v>0</v>
      </c>
      <c r="R314" s="1">
        <v>0</v>
      </c>
      <c r="S314" s="1">
        <v>0</v>
      </c>
      <c r="T314" s="1">
        <v>17.5441</v>
      </c>
      <c r="U314" s="1">
        <v>11.916</v>
      </c>
      <c r="V314" s="1">
        <v>18</v>
      </c>
      <c r="W314" s="1">
        <v>13.4336</v>
      </c>
      <c r="X314" s="1">
        <v>10.9823</v>
      </c>
      <c r="Y314" s="1">
        <f t="shared" si="25"/>
        <v>290.69409999999999</v>
      </c>
      <c r="Z314" s="1">
        <f t="shared" si="26"/>
        <v>285.06599999999997</v>
      </c>
      <c r="AA314" s="1">
        <f t="shared" si="27"/>
        <v>291.14999999999998</v>
      </c>
      <c r="AB314" s="1">
        <f t="shared" si="28"/>
        <v>286.58359999999999</v>
      </c>
      <c r="AC314" s="1">
        <f t="shared" si="29"/>
        <v>284.13229999999999</v>
      </c>
      <c r="AD314" s="1">
        <v>1.587</v>
      </c>
      <c r="AE314" s="1">
        <f t="shared" si="30"/>
        <v>274.73699999999997</v>
      </c>
    </row>
    <row r="315" spans="1:31" x14ac:dyDescent="0.25">
      <c r="A315">
        <v>78.25</v>
      </c>
      <c r="B315" s="8">
        <v>2427.85</v>
      </c>
      <c r="C315" s="1">
        <v>200.24600000000001</v>
      </c>
      <c r="D315" s="9">
        <v>4536.75</v>
      </c>
      <c r="E315">
        <v>0</v>
      </c>
      <c r="F315">
        <v>0</v>
      </c>
      <c r="G315">
        <v>0</v>
      </c>
      <c r="H315" s="1">
        <v>21.166899999999998</v>
      </c>
      <c r="I315" s="1">
        <v>52.572099999999999</v>
      </c>
      <c r="J315" s="1">
        <v>36.748100000000001</v>
      </c>
      <c r="K315" s="1">
        <v>6.68302</v>
      </c>
      <c r="L315" s="1">
        <v>147.67400000000001</v>
      </c>
      <c r="M315" s="9">
        <v>0</v>
      </c>
      <c r="N315" s="1">
        <v>2400</v>
      </c>
      <c r="O315" s="1">
        <v>0</v>
      </c>
      <c r="P315" s="1">
        <v>4500</v>
      </c>
      <c r="Q315" s="1">
        <v>0</v>
      </c>
      <c r="R315" s="1">
        <v>0</v>
      </c>
      <c r="S315" s="1">
        <v>0</v>
      </c>
      <c r="T315" s="1">
        <v>17.546500000000002</v>
      </c>
      <c r="U315" s="1">
        <v>11.8925</v>
      </c>
      <c r="V315" s="1">
        <v>18</v>
      </c>
      <c r="W315" s="1">
        <v>13.7315</v>
      </c>
      <c r="X315" s="1">
        <v>10.9733</v>
      </c>
      <c r="Y315" s="1">
        <f t="shared" si="25"/>
        <v>290.69649999999996</v>
      </c>
      <c r="Z315" s="1">
        <f t="shared" si="26"/>
        <v>285.04249999999996</v>
      </c>
      <c r="AA315" s="1">
        <f t="shared" si="27"/>
        <v>291.14999999999998</v>
      </c>
      <c r="AB315" s="1">
        <f t="shared" si="28"/>
        <v>286.88149999999996</v>
      </c>
      <c r="AC315" s="1">
        <f t="shared" si="29"/>
        <v>284.12329999999997</v>
      </c>
      <c r="AD315" s="1">
        <v>1.4370000000000001</v>
      </c>
      <c r="AE315" s="1">
        <f t="shared" si="30"/>
        <v>274.58699999999999</v>
      </c>
    </row>
    <row r="316" spans="1:31" x14ac:dyDescent="0.25">
      <c r="A316">
        <v>78.5</v>
      </c>
      <c r="B316" s="8">
        <v>2427.85</v>
      </c>
      <c r="C316" s="1">
        <v>200.24600000000001</v>
      </c>
      <c r="D316" s="9">
        <v>4536.75</v>
      </c>
      <c r="E316">
        <v>0</v>
      </c>
      <c r="F316">
        <v>0</v>
      </c>
      <c r="G316">
        <v>0</v>
      </c>
      <c r="H316" s="1">
        <v>21.166899999999998</v>
      </c>
      <c r="I316" s="1">
        <v>52.572099999999999</v>
      </c>
      <c r="J316" s="1">
        <v>36.748100000000001</v>
      </c>
      <c r="K316" s="1">
        <v>6.68302</v>
      </c>
      <c r="L316" s="1">
        <v>147.67400000000001</v>
      </c>
      <c r="M316" s="9">
        <v>0</v>
      </c>
      <c r="N316" s="1">
        <v>2400</v>
      </c>
      <c r="O316" s="1">
        <v>0</v>
      </c>
      <c r="P316" s="1">
        <v>4500</v>
      </c>
      <c r="Q316" s="1">
        <v>0</v>
      </c>
      <c r="R316" s="1">
        <v>0</v>
      </c>
      <c r="S316" s="1">
        <v>0</v>
      </c>
      <c r="T316" s="1">
        <v>17.548400000000001</v>
      </c>
      <c r="U316" s="1">
        <v>11.866099999999999</v>
      </c>
      <c r="V316" s="1">
        <v>18</v>
      </c>
      <c r="W316" s="1">
        <v>13.882</v>
      </c>
      <c r="X316" s="1">
        <v>10.9605</v>
      </c>
      <c r="Y316" s="1">
        <f t="shared" si="25"/>
        <v>290.69839999999999</v>
      </c>
      <c r="Z316" s="1">
        <f t="shared" si="26"/>
        <v>285.01609999999999</v>
      </c>
      <c r="AA316" s="1">
        <f t="shared" si="27"/>
        <v>291.14999999999998</v>
      </c>
      <c r="AB316" s="1">
        <f t="shared" si="28"/>
        <v>287.03199999999998</v>
      </c>
      <c r="AC316" s="1">
        <f t="shared" si="29"/>
        <v>284.1105</v>
      </c>
      <c r="AD316" s="1">
        <v>1.2869999999999999</v>
      </c>
      <c r="AE316" s="1">
        <f t="shared" si="30"/>
        <v>274.43699999999995</v>
      </c>
    </row>
    <row r="317" spans="1:31" x14ac:dyDescent="0.25">
      <c r="A317">
        <v>78.75</v>
      </c>
      <c r="B317" s="8">
        <v>2427.85</v>
      </c>
      <c r="C317" s="1">
        <v>200.24600000000001</v>
      </c>
      <c r="D317" s="9">
        <v>4536.75</v>
      </c>
      <c r="E317">
        <v>0</v>
      </c>
      <c r="F317">
        <v>0</v>
      </c>
      <c r="G317">
        <v>0</v>
      </c>
      <c r="H317" s="1">
        <v>21.166899999999998</v>
      </c>
      <c r="I317" s="1">
        <v>52.572099999999999</v>
      </c>
      <c r="J317" s="1">
        <v>36.748100000000001</v>
      </c>
      <c r="K317" s="1">
        <v>6.68302</v>
      </c>
      <c r="L317" s="1">
        <v>147.67400000000001</v>
      </c>
      <c r="M317" s="9">
        <v>0</v>
      </c>
      <c r="N317" s="1">
        <v>2400</v>
      </c>
      <c r="O317" s="1">
        <v>0</v>
      </c>
      <c r="P317" s="1">
        <v>4500</v>
      </c>
      <c r="Q317" s="1">
        <v>0</v>
      </c>
      <c r="R317" s="1">
        <v>0</v>
      </c>
      <c r="S317" s="1">
        <v>0</v>
      </c>
      <c r="T317" s="1">
        <v>17.55</v>
      </c>
      <c r="U317" s="1">
        <v>11.837</v>
      </c>
      <c r="V317" s="1">
        <v>18</v>
      </c>
      <c r="W317" s="1">
        <v>13.9518</v>
      </c>
      <c r="X317" s="1">
        <v>10.944900000000001</v>
      </c>
      <c r="Y317" s="1">
        <f t="shared" si="25"/>
        <v>290.7</v>
      </c>
      <c r="Z317" s="1">
        <f t="shared" si="26"/>
        <v>284.98699999999997</v>
      </c>
      <c r="AA317" s="1">
        <f t="shared" si="27"/>
        <v>291.14999999999998</v>
      </c>
      <c r="AB317" s="1">
        <f t="shared" si="28"/>
        <v>287.10179999999997</v>
      </c>
      <c r="AC317" s="1">
        <f t="shared" si="29"/>
        <v>284.0949</v>
      </c>
      <c r="AD317" s="1">
        <v>1.137</v>
      </c>
      <c r="AE317" s="1">
        <f t="shared" si="30"/>
        <v>274.28699999999998</v>
      </c>
    </row>
    <row r="318" spans="1:31" x14ac:dyDescent="0.25">
      <c r="A318">
        <v>79</v>
      </c>
      <c r="B318" s="8">
        <v>2427.85</v>
      </c>
      <c r="C318" s="1">
        <v>200.24600000000001</v>
      </c>
      <c r="D318" s="9">
        <v>4536.75</v>
      </c>
      <c r="E318">
        <v>0</v>
      </c>
      <c r="F318">
        <v>0</v>
      </c>
      <c r="G318">
        <v>0</v>
      </c>
      <c r="H318" s="1">
        <v>21.166899999999998</v>
      </c>
      <c r="I318" s="1">
        <v>52.572099999999999</v>
      </c>
      <c r="J318" s="1">
        <v>36.748100000000001</v>
      </c>
      <c r="K318" s="1">
        <v>6.68302</v>
      </c>
      <c r="L318" s="1">
        <v>147.67400000000001</v>
      </c>
      <c r="M318" s="9">
        <v>0</v>
      </c>
      <c r="N318" s="1">
        <v>2400</v>
      </c>
      <c r="O318" s="1">
        <v>0</v>
      </c>
      <c r="P318" s="1">
        <v>4500</v>
      </c>
      <c r="Q318" s="1">
        <v>0</v>
      </c>
      <c r="R318" s="1">
        <v>0</v>
      </c>
      <c r="S318" s="1">
        <v>0</v>
      </c>
      <c r="T318" s="1">
        <v>17.551500000000001</v>
      </c>
      <c r="U318" s="1">
        <v>11.8064</v>
      </c>
      <c r="V318" s="1">
        <v>18</v>
      </c>
      <c r="W318" s="1">
        <v>13.9839</v>
      </c>
      <c r="X318" s="1">
        <v>10.927899999999999</v>
      </c>
      <c r="Y318" s="1">
        <f t="shared" si="25"/>
        <v>290.70149999999995</v>
      </c>
      <c r="Z318" s="1">
        <f t="shared" si="26"/>
        <v>284.95639999999997</v>
      </c>
      <c r="AA318" s="1">
        <f t="shared" si="27"/>
        <v>291.14999999999998</v>
      </c>
      <c r="AB318" s="1">
        <f t="shared" si="28"/>
        <v>287.13389999999998</v>
      </c>
      <c r="AC318" s="1">
        <f t="shared" si="29"/>
        <v>284.0779</v>
      </c>
      <c r="AD318" s="1">
        <v>0.98699999999999999</v>
      </c>
      <c r="AE318" s="1">
        <f t="shared" si="30"/>
        <v>274.137</v>
      </c>
    </row>
    <row r="319" spans="1:31" x14ac:dyDescent="0.25">
      <c r="A319">
        <v>79.25</v>
      </c>
      <c r="B319" s="8">
        <v>2533.6799999999998</v>
      </c>
      <c r="C319" s="1">
        <v>463.10700000000003</v>
      </c>
      <c r="D319" s="9">
        <v>27036.7</v>
      </c>
      <c r="E319">
        <v>0</v>
      </c>
      <c r="F319">
        <v>0</v>
      </c>
      <c r="G319">
        <v>0</v>
      </c>
      <c r="H319" s="1">
        <v>127.001</v>
      </c>
      <c r="I319" s="1">
        <v>315.43200000000002</v>
      </c>
      <c r="J319" s="1">
        <v>36.748100000000001</v>
      </c>
      <c r="K319" s="1">
        <v>6.68302</v>
      </c>
      <c r="L319" s="1">
        <v>147.67400000000001</v>
      </c>
      <c r="M319" s="9">
        <v>0</v>
      </c>
      <c r="N319" s="1">
        <v>2400</v>
      </c>
      <c r="O319" s="1">
        <v>0</v>
      </c>
      <c r="P319" s="1">
        <v>27000</v>
      </c>
      <c r="Q319" s="1">
        <v>0</v>
      </c>
      <c r="R319" s="1">
        <v>0</v>
      </c>
      <c r="S319" s="1">
        <v>0</v>
      </c>
      <c r="T319" s="1">
        <v>17.562200000000001</v>
      </c>
      <c r="U319" s="1">
        <v>11.8064</v>
      </c>
      <c r="V319" s="1">
        <v>18</v>
      </c>
      <c r="W319" s="1">
        <v>14.526</v>
      </c>
      <c r="X319" s="1">
        <v>10.9247</v>
      </c>
      <c r="Y319" s="1">
        <f t="shared" si="25"/>
        <v>290.7122</v>
      </c>
      <c r="Z319" s="1">
        <f t="shared" si="26"/>
        <v>284.95639999999997</v>
      </c>
      <c r="AA319" s="1">
        <f t="shared" si="27"/>
        <v>291.14999999999998</v>
      </c>
      <c r="AB319" s="1">
        <f t="shared" si="28"/>
        <v>287.67599999999999</v>
      </c>
      <c r="AC319" s="1">
        <f t="shared" si="29"/>
        <v>284.07469999999995</v>
      </c>
      <c r="AD319" s="1">
        <v>1.012</v>
      </c>
      <c r="AE319" s="1">
        <f t="shared" si="30"/>
        <v>274.16199999999998</v>
      </c>
    </row>
    <row r="320" spans="1:31" x14ac:dyDescent="0.25">
      <c r="A320">
        <v>79.5</v>
      </c>
      <c r="B320" s="8">
        <v>2533.6799999999998</v>
      </c>
      <c r="C320" s="1">
        <v>463.10700000000003</v>
      </c>
      <c r="D320" s="9">
        <v>27036.7</v>
      </c>
      <c r="E320">
        <v>0</v>
      </c>
      <c r="F320">
        <v>0</v>
      </c>
      <c r="G320">
        <v>0</v>
      </c>
      <c r="H320" s="1">
        <v>127.001</v>
      </c>
      <c r="I320" s="1">
        <v>315.43200000000002</v>
      </c>
      <c r="J320" s="1">
        <v>36.748100000000001</v>
      </c>
      <c r="K320" s="1">
        <v>6.68302</v>
      </c>
      <c r="L320" s="1">
        <v>147.67400000000001</v>
      </c>
      <c r="M320" s="9">
        <v>0</v>
      </c>
      <c r="N320" s="1">
        <v>2400</v>
      </c>
      <c r="O320" s="1">
        <v>0</v>
      </c>
      <c r="P320" s="1">
        <v>27000</v>
      </c>
      <c r="Q320" s="1">
        <v>0</v>
      </c>
      <c r="R320" s="1">
        <v>0</v>
      </c>
      <c r="S320" s="1">
        <v>0</v>
      </c>
      <c r="T320" s="1">
        <v>17.569400000000002</v>
      </c>
      <c r="U320" s="1">
        <v>11.799099999999999</v>
      </c>
      <c r="V320" s="1">
        <v>18</v>
      </c>
      <c r="W320" s="1">
        <v>14.866400000000001</v>
      </c>
      <c r="X320" s="1">
        <v>10.9194</v>
      </c>
      <c r="Y320" s="1">
        <f t="shared" si="25"/>
        <v>290.71939999999995</v>
      </c>
      <c r="Z320" s="1">
        <f t="shared" si="26"/>
        <v>284.94909999999999</v>
      </c>
      <c r="AA320" s="1">
        <f t="shared" si="27"/>
        <v>291.14999999999998</v>
      </c>
      <c r="AB320" s="1">
        <f t="shared" si="28"/>
        <v>288.01639999999998</v>
      </c>
      <c r="AC320" s="1">
        <f t="shared" si="29"/>
        <v>284.06939999999997</v>
      </c>
      <c r="AD320" s="1">
        <v>1.0369999999999999</v>
      </c>
      <c r="AE320" s="1">
        <f t="shared" si="30"/>
        <v>274.18699999999995</v>
      </c>
    </row>
    <row r="321" spans="1:31" x14ac:dyDescent="0.25">
      <c r="A321">
        <v>79.75</v>
      </c>
      <c r="B321" s="8">
        <v>2533.6799999999998</v>
      </c>
      <c r="C321" s="1">
        <v>463.10700000000003</v>
      </c>
      <c r="D321" s="9">
        <v>27036.7</v>
      </c>
      <c r="E321">
        <v>0</v>
      </c>
      <c r="F321">
        <v>0</v>
      </c>
      <c r="G321">
        <v>0</v>
      </c>
      <c r="H321" s="1">
        <v>127.001</v>
      </c>
      <c r="I321" s="1">
        <v>315.43200000000002</v>
      </c>
      <c r="J321" s="1">
        <v>36.748100000000001</v>
      </c>
      <c r="K321" s="1">
        <v>6.68302</v>
      </c>
      <c r="L321" s="1">
        <v>147.67400000000001</v>
      </c>
      <c r="M321" s="9">
        <v>0</v>
      </c>
      <c r="N321" s="1">
        <v>2400</v>
      </c>
      <c r="O321" s="1">
        <v>0</v>
      </c>
      <c r="P321" s="1">
        <v>27000</v>
      </c>
      <c r="Q321" s="1">
        <v>0</v>
      </c>
      <c r="R321" s="1">
        <v>0</v>
      </c>
      <c r="S321" s="1">
        <v>0</v>
      </c>
      <c r="T321" s="1">
        <v>17.5749</v>
      </c>
      <c r="U321" s="1">
        <v>11.7933</v>
      </c>
      <c r="V321" s="1">
        <v>18</v>
      </c>
      <c r="W321" s="1">
        <v>15.108499999999999</v>
      </c>
      <c r="X321" s="1">
        <v>10.915800000000001</v>
      </c>
      <c r="Y321" s="1">
        <f t="shared" si="25"/>
        <v>290.72489999999999</v>
      </c>
      <c r="Z321" s="1">
        <f t="shared" si="26"/>
        <v>284.94329999999997</v>
      </c>
      <c r="AA321" s="1">
        <f t="shared" si="27"/>
        <v>291.14999999999998</v>
      </c>
      <c r="AB321" s="1">
        <f t="shared" si="28"/>
        <v>288.25849999999997</v>
      </c>
      <c r="AC321" s="1">
        <f t="shared" si="29"/>
        <v>284.06579999999997</v>
      </c>
      <c r="AD321" s="1">
        <v>1.0620000000000001</v>
      </c>
      <c r="AE321" s="1">
        <f t="shared" si="30"/>
        <v>274.21199999999999</v>
      </c>
    </row>
    <row r="322" spans="1:31" x14ac:dyDescent="0.25">
      <c r="A322">
        <v>80</v>
      </c>
      <c r="B322" s="8">
        <v>2533.6799999999998</v>
      </c>
      <c r="C322" s="1">
        <v>463.10700000000003</v>
      </c>
      <c r="D322" s="9">
        <v>27036.7</v>
      </c>
      <c r="E322">
        <v>0</v>
      </c>
      <c r="F322">
        <v>0</v>
      </c>
      <c r="G322">
        <v>0</v>
      </c>
      <c r="H322" s="1">
        <v>127.001</v>
      </c>
      <c r="I322" s="1">
        <v>315.43200000000002</v>
      </c>
      <c r="J322" s="1">
        <v>36.748100000000001</v>
      </c>
      <c r="K322" s="1">
        <v>6.68302</v>
      </c>
      <c r="L322" s="1">
        <v>147.67400000000001</v>
      </c>
      <c r="M322" s="9">
        <v>0</v>
      </c>
      <c r="N322" s="1">
        <v>2400</v>
      </c>
      <c r="O322" s="1">
        <v>0</v>
      </c>
      <c r="P322" s="1">
        <v>27000</v>
      </c>
      <c r="Q322" s="1">
        <v>0</v>
      </c>
      <c r="R322" s="1">
        <v>0</v>
      </c>
      <c r="S322" s="1">
        <v>0</v>
      </c>
      <c r="T322" s="1">
        <v>17.586600000000001</v>
      </c>
      <c r="U322" s="1">
        <v>11.7827</v>
      </c>
      <c r="V322" s="1">
        <v>18</v>
      </c>
      <c r="W322" s="1">
        <v>15.6152</v>
      </c>
      <c r="X322" s="1">
        <v>10.9091</v>
      </c>
      <c r="Y322" s="1">
        <f t="shared" si="25"/>
        <v>290.73659999999995</v>
      </c>
      <c r="Z322" s="1">
        <f t="shared" si="26"/>
        <v>284.93269999999995</v>
      </c>
      <c r="AA322" s="1">
        <f t="shared" si="27"/>
        <v>291.14999999999998</v>
      </c>
      <c r="AB322" s="1">
        <f t="shared" si="28"/>
        <v>288.76519999999999</v>
      </c>
      <c r="AC322" s="1">
        <f t="shared" si="29"/>
        <v>284.0591</v>
      </c>
      <c r="AD322" s="1">
        <v>1.087</v>
      </c>
      <c r="AE322" s="1">
        <f t="shared" si="30"/>
        <v>274.23699999999997</v>
      </c>
    </row>
    <row r="323" spans="1:31" x14ac:dyDescent="0.25">
      <c r="A323">
        <v>80.25</v>
      </c>
      <c r="B323" s="8">
        <v>2660.69</v>
      </c>
      <c r="C323" s="1">
        <v>778.53899999999999</v>
      </c>
      <c r="D323" s="9">
        <v>27036.7</v>
      </c>
      <c r="E323">
        <v>0</v>
      </c>
      <c r="F323">
        <v>0</v>
      </c>
      <c r="G323">
        <v>0</v>
      </c>
      <c r="H323" s="1">
        <v>254.00200000000001</v>
      </c>
      <c r="I323" s="1">
        <v>630.86500000000001</v>
      </c>
      <c r="J323" s="1">
        <v>36.748100000000001</v>
      </c>
      <c r="K323" s="1">
        <v>6.68302</v>
      </c>
      <c r="L323" s="1">
        <v>147.67400000000001</v>
      </c>
      <c r="M323" s="9">
        <v>0</v>
      </c>
      <c r="N323" s="1">
        <v>2400</v>
      </c>
      <c r="O323" s="1">
        <v>0</v>
      </c>
      <c r="P323" s="1">
        <v>27000</v>
      </c>
      <c r="Q323" s="1">
        <v>0</v>
      </c>
      <c r="R323" s="1">
        <v>0</v>
      </c>
      <c r="S323" s="1">
        <v>0</v>
      </c>
      <c r="T323" s="1">
        <v>17.605799999999999</v>
      </c>
      <c r="U323" s="1">
        <v>11.782400000000001</v>
      </c>
      <c r="V323" s="1">
        <v>18</v>
      </c>
      <c r="W323" s="1">
        <v>15.9</v>
      </c>
      <c r="X323" s="1">
        <v>10.904199999999999</v>
      </c>
      <c r="Y323" s="1">
        <f t="shared" si="25"/>
        <v>290.75579999999997</v>
      </c>
      <c r="Z323" s="1">
        <f t="shared" si="26"/>
        <v>284.93239999999997</v>
      </c>
      <c r="AA323" s="1">
        <f t="shared" si="27"/>
        <v>291.14999999999998</v>
      </c>
      <c r="AB323" s="1">
        <f t="shared" si="28"/>
        <v>289.04999999999995</v>
      </c>
      <c r="AC323" s="1">
        <f t="shared" si="29"/>
        <v>284.05419999999998</v>
      </c>
      <c r="AD323" s="1">
        <v>1.087</v>
      </c>
      <c r="AE323" s="1">
        <f t="shared" si="30"/>
        <v>274.23699999999997</v>
      </c>
    </row>
    <row r="324" spans="1:31" x14ac:dyDescent="0.25">
      <c r="A324">
        <v>80.5</v>
      </c>
      <c r="B324" s="8">
        <v>2660.69</v>
      </c>
      <c r="C324" s="1">
        <v>778.53899999999999</v>
      </c>
      <c r="D324" s="9">
        <v>27036.7</v>
      </c>
      <c r="E324">
        <v>0</v>
      </c>
      <c r="F324">
        <v>0</v>
      </c>
      <c r="G324">
        <v>0</v>
      </c>
      <c r="H324" s="1">
        <v>254.00200000000001</v>
      </c>
      <c r="I324" s="1">
        <v>630.86500000000001</v>
      </c>
      <c r="J324" s="1">
        <v>36.748100000000001</v>
      </c>
      <c r="K324" s="1">
        <v>6.68302</v>
      </c>
      <c r="L324" s="1">
        <v>147.67400000000001</v>
      </c>
      <c r="M324" s="9">
        <v>0</v>
      </c>
      <c r="N324" s="1">
        <v>2400</v>
      </c>
      <c r="O324" s="1">
        <v>0</v>
      </c>
      <c r="P324" s="1">
        <v>27000</v>
      </c>
      <c r="Q324" s="1">
        <v>0</v>
      </c>
      <c r="R324" s="1">
        <v>0</v>
      </c>
      <c r="S324" s="1">
        <v>0</v>
      </c>
      <c r="T324" s="1">
        <v>17.6252</v>
      </c>
      <c r="U324" s="1">
        <v>11.782299999999999</v>
      </c>
      <c r="V324" s="1">
        <v>18</v>
      </c>
      <c r="W324" s="1">
        <v>16.0504</v>
      </c>
      <c r="X324" s="1">
        <v>10.899699999999999</v>
      </c>
      <c r="Y324" s="1">
        <f t="shared" ref="Y324:Y387" si="31">T324+$AG$3</f>
        <v>290.77519999999998</v>
      </c>
      <c r="Z324" s="1">
        <f t="shared" ref="Z324:Z387" si="32">U324+$AG$3</f>
        <v>284.9323</v>
      </c>
      <c r="AA324" s="1">
        <f t="shared" ref="AA324:AA387" si="33">V324+$AG$3</f>
        <v>291.14999999999998</v>
      </c>
      <c r="AB324" s="1">
        <f t="shared" ref="AB324:AB387" si="34">W324+$AG$3</f>
        <v>289.2004</v>
      </c>
      <c r="AC324" s="1">
        <f t="shared" ref="AC324:AC387" si="35">X324+$AG$3</f>
        <v>284.04969999999997</v>
      </c>
      <c r="AD324" s="1">
        <v>1.087</v>
      </c>
      <c r="AE324" s="1">
        <f t="shared" ref="AE324:AE387" si="36">AD324+$AG$3</f>
        <v>274.23699999999997</v>
      </c>
    </row>
    <row r="325" spans="1:31" x14ac:dyDescent="0.25">
      <c r="A325">
        <v>80.75</v>
      </c>
      <c r="B325" s="8">
        <v>5398.3</v>
      </c>
      <c r="C325" s="1">
        <v>2515.31</v>
      </c>
      <c r="D325" s="9">
        <v>31477.7</v>
      </c>
      <c r="E325">
        <v>2624</v>
      </c>
      <c r="F325">
        <v>998.4</v>
      </c>
      <c r="G325">
        <v>4000</v>
      </c>
      <c r="H325" s="1">
        <v>254.00200000000001</v>
      </c>
      <c r="I325" s="1">
        <v>630.86500000000001</v>
      </c>
      <c r="J325" s="1">
        <v>477.72500000000002</v>
      </c>
      <c r="K325" s="1">
        <v>120.294</v>
      </c>
      <c r="L325" s="1">
        <v>886.04600000000005</v>
      </c>
      <c r="M325" s="9">
        <v>0</v>
      </c>
      <c r="N325" s="1">
        <v>2400</v>
      </c>
      <c r="O325" s="1">
        <v>0</v>
      </c>
      <c r="P325" s="1">
        <v>27000</v>
      </c>
      <c r="Q325" s="1">
        <v>0</v>
      </c>
      <c r="R325" s="1">
        <v>348.10399999999998</v>
      </c>
      <c r="S325" s="1">
        <v>421.43</v>
      </c>
      <c r="T325" s="1">
        <v>17.9785</v>
      </c>
      <c r="U325" s="1">
        <v>11.838800000000001</v>
      </c>
      <c r="V325" s="1">
        <v>18</v>
      </c>
      <c r="W325" s="1">
        <v>16.253599999999999</v>
      </c>
      <c r="X325" s="1">
        <v>10.898099999999999</v>
      </c>
      <c r="Y325" s="1">
        <f t="shared" si="31"/>
        <v>291.12849999999997</v>
      </c>
      <c r="Z325" s="1">
        <f t="shared" si="32"/>
        <v>284.98879999999997</v>
      </c>
      <c r="AA325" s="1">
        <f t="shared" si="33"/>
        <v>291.14999999999998</v>
      </c>
      <c r="AB325" s="1">
        <f t="shared" si="34"/>
        <v>289.40359999999998</v>
      </c>
      <c r="AC325" s="1">
        <f t="shared" si="35"/>
        <v>284.04809999999998</v>
      </c>
      <c r="AD325" s="1">
        <v>1.087</v>
      </c>
      <c r="AE325" s="1">
        <f t="shared" si="36"/>
        <v>274.23699999999997</v>
      </c>
    </row>
    <row r="326" spans="1:31" x14ac:dyDescent="0.25">
      <c r="A326">
        <v>81</v>
      </c>
      <c r="B326" s="8">
        <v>5398.3</v>
      </c>
      <c r="C326" s="1">
        <v>2515.31</v>
      </c>
      <c r="D326" s="9">
        <v>31477.7</v>
      </c>
      <c r="E326">
        <v>2624</v>
      </c>
      <c r="F326">
        <v>998.4</v>
      </c>
      <c r="G326">
        <v>4000</v>
      </c>
      <c r="H326" s="1">
        <v>254.00200000000001</v>
      </c>
      <c r="I326" s="1">
        <v>630.86500000000001</v>
      </c>
      <c r="J326" s="1">
        <v>477.72500000000002</v>
      </c>
      <c r="K326" s="1">
        <v>120.294</v>
      </c>
      <c r="L326" s="1">
        <v>886.04600000000005</v>
      </c>
      <c r="M326" s="9">
        <v>0</v>
      </c>
      <c r="N326" s="1">
        <v>2400</v>
      </c>
      <c r="O326" s="1">
        <v>0</v>
      </c>
      <c r="P326" s="1">
        <v>27000</v>
      </c>
      <c r="Q326" s="1">
        <v>0</v>
      </c>
      <c r="R326" s="1">
        <v>698.97</v>
      </c>
      <c r="S326" s="1">
        <v>844.21299999999997</v>
      </c>
      <c r="T326" s="1">
        <v>18.4666</v>
      </c>
      <c r="U326" s="1">
        <v>11.914199999999999</v>
      </c>
      <c r="V326" s="1">
        <v>18</v>
      </c>
      <c r="W326" s="1">
        <v>16.6188</v>
      </c>
      <c r="X326" s="1">
        <v>10.8941</v>
      </c>
      <c r="Y326" s="1">
        <f t="shared" si="31"/>
        <v>291.61659999999995</v>
      </c>
      <c r="Z326" s="1">
        <f t="shared" si="32"/>
        <v>285.06419999999997</v>
      </c>
      <c r="AA326" s="1">
        <f t="shared" si="33"/>
        <v>291.14999999999998</v>
      </c>
      <c r="AB326" s="1">
        <f t="shared" si="34"/>
        <v>289.7688</v>
      </c>
      <c r="AC326" s="1">
        <f t="shared" si="35"/>
        <v>284.04409999999996</v>
      </c>
      <c r="AD326" s="1">
        <v>1.087</v>
      </c>
      <c r="AE326" s="1">
        <f t="shared" si="36"/>
        <v>274.23699999999997</v>
      </c>
    </row>
    <row r="327" spans="1:31" x14ac:dyDescent="0.25">
      <c r="A327">
        <v>81.25</v>
      </c>
      <c r="B327" s="8">
        <v>5419.46</v>
      </c>
      <c r="C327" s="1">
        <v>2567.88</v>
      </c>
      <c r="D327" s="9">
        <v>31477.7</v>
      </c>
      <c r="E327">
        <v>2624</v>
      </c>
      <c r="F327">
        <v>998.4</v>
      </c>
      <c r="G327">
        <v>4000</v>
      </c>
      <c r="H327" s="1">
        <v>275.16899999999998</v>
      </c>
      <c r="I327" s="1">
        <v>683.43700000000001</v>
      </c>
      <c r="J327" s="1">
        <v>477.72500000000002</v>
      </c>
      <c r="K327" s="1">
        <v>120.294</v>
      </c>
      <c r="L327" s="1">
        <v>886.04600000000005</v>
      </c>
      <c r="M327" s="9">
        <v>0</v>
      </c>
      <c r="N327" s="1">
        <v>2400</v>
      </c>
      <c r="O327" s="1">
        <v>0</v>
      </c>
      <c r="P327" s="1">
        <v>27000</v>
      </c>
      <c r="Q327" s="1">
        <v>0</v>
      </c>
      <c r="R327" s="1">
        <v>1051.5899999999999</v>
      </c>
      <c r="S327" s="1">
        <v>1267.8499999999999</v>
      </c>
      <c r="T327" s="1">
        <v>18.529599999999999</v>
      </c>
      <c r="U327" s="1">
        <v>12.5784</v>
      </c>
      <c r="V327" s="1">
        <v>18</v>
      </c>
      <c r="W327" s="1">
        <v>16.692499999999999</v>
      </c>
      <c r="X327" s="1">
        <v>10.8927</v>
      </c>
      <c r="Y327" s="1">
        <f t="shared" si="31"/>
        <v>291.67959999999999</v>
      </c>
      <c r="Z327" s="1">
        <f t="shared" si="32"/>
        <v>285.72839999999997</v>
      </c>
      <c r="AA327" s="1">
        <f t="shared" si="33"/>
        <v>291.14999999999998</v>
      </c>
      <c r="AB327" s="1">
        <f t="shared" si="34"/>
        <v>289.84249999999997</v>
      </c>
      <c r="AC327" s="1">
        <f t="shared" si="35"/>
        <v>284.04269999999997</v>
      </c>
      <c r="AD327" s="1">
        <v>1.0620000000000001</v>
      </c>
      <c r="AE327" s="1">
        <f t="shared" si="36"/>
        <v>274.21199999999999</v>
      </c>
    </row>
    <row r="328" spans="1:31" x14ac:dyDescent="0.25">
      <c r="A328">
        <v>81.5</v>
      </c>
      <c r="B328" s="8">
        <v>5419.46</v>
      </c>
      <c r="C328" s="1">
        <v>2567.88</v>
      </c>
      <c r="D328" s="9">
        <v>31477.7</v>
      </c>
      <c r="E328">
        <v>2624</v>
      </c>
      <c r="F328">
        <v>998.4</v>
      </c>
      <c r="G328">
        <v>4000</v>
      </c>
      <c r="H328" s="1">
        <v>275.16899999999998</v>
      </c>
      <c r="I328" s="1">
        <v>683.43700000000001</v>
      </c>
      <c r="J328" s="1">
        <v>477.72500000000002</v>
      </c>
      <c r="K328" s="1">
        <v>120.294</v>
      </c>
      <c r="L328" s="1">
        <v>886.04600000000005</v>
      </c>
      <c r="M328" s="9">
        <v>0</v>
      </c>
      <c r="N328" s="1">
        <v>2400</v>
      </c>
      <c r="O328" s="1">
        <v>0</v>
      </c>
      <c r="P328" s="1">
        <v>27000</v>
      </c>
      <c r="Q328" s="1">
        <v>0</v>
      </c>
      <c r="R328" s="1">
        <v>1405.6</v>
      </c>
      <c r="S328" s="1">
        <v>1692.18</v>
      </c>
      <c r="T328" s="1">
        <v>18.735399999999998</v>
      </c>
      <c r="U328" s="1">
        <v>13.4596</v>
      </c>
      <c r="V328" s="1">
        <v>18</v>
      </c>
      <c r="W328" s="1">
        <v>16.890999999999998</v>
      </c>
      <c r="X328" s="1">
        <v>10.8893</v>
      </c>
      <c r="Y328" s="1">
        <f t="shared" si="31"/>
        <v>291.8854</v>
      </c>
      <c r="Z328" s="1">
        <f t="shared" si="32"/>
        <v>286.6096</v>
      </c>
      <c r="AA328" s="1">
        <f t="shared" si="33"/>
        <v>291.14999999999998</v>
      </c>
      <c r="AB328" s="1">
        <f t="shared" si="34"/>
        <v>290.041</v>
      </c>
      <c r="AC328" s="1">
        <f t="shared" si="35"/>
        <v>284.03929999999997</v>
      </c>
      <c r="AD328" s="1">
        <v>1.0369999999999999</v>
      </c>
      <c r="AE328" s="1">
        <f t="shared" si="36"/>
        <v>274.18699999999995</v>
      </c>
    </row>
    <row r="329" spans="1:31" x14ac:dyDescent="0.25">
      <c r="A329">
        <v>81.75</v>
      </c>
      <c r="B329" s="8">
        <v>5419.46</v>
      </c>
      <c r="C329" s="1">
        <v>2567.88</v>
      </c>
      <c r="D329" s="9">
        <v>31477.7</v>
      </c>
      <c r="E329">
        <v>2624</v>
      </c>
      <c r="F329">
        <v>998.4</v>
      </c>
      <c r="G329">
        <v>4000</v>
      </c>
      <c r="H329" s="1">
        <v>275.16899999999998</v>
      </c>
      <c r="I329" s="1">
        <v>683.43700000000001</v>
      </c>
      <c r="J329" s="1">
        <v>477.72500000000002</v>
      </c>
      <c r="K329" s="1">
        <v>120.294</v>
      </c>
      <c r="L329" s="1">
        <v>886.04600000000005</v>
      </c>
      <c r="M329" s="9">
        <v>0</v>
      </c>
      <c r="N329" s="1">
        <v>2400</v>
      </c>
      <c r="O329" s="1">
        <v>0</v>
      </c>
      <c r="P329" s="1">
        <v>27000</v>
      </c>
      <c r="Q329" s="1">
        <v>0</v>
      </c>
      <c r="R329" s="1">
        <v>2534.7600000000002</v>
      </c>
      <c r="S329" s="1">
        <v>1506.36</v>
      </c>
      <c r="T329" s="1">
        <v>18.779699999999998</v>
      </c>
      <c r="U329" s="1">
        <v>13.5358</v>
      </c>
      <c r="V329" s="1">
        <v>18</v>
      </c>
      <c r="W329" s="1">
        <v>17.0168</v>
      </c>
      <c r="X329" s="1">
        <v>10.889900000000001</v>
      </c>
      <c r="Y329" s="1">
        <f t="shared" si="31"/>
        <v>291.92969999999997</v>
      </c>
      <c r="Z329" s="1">
        <f t="shared" si="32"/>
        <v>286.68579999999997</v>
      </c>
      <c r="AA329" s="1">
        <f t="shared" si="33"/>
        <v>291.14999999999998</v>
      </c>
      <c r="AB329" s="1">
        <f t="shared" si="34"/>
        <v>290.16679999999997</v>
      </c>
      <c r="AC329" s="1">
        <f t="shared" si="35"/>
        <v>284.03989999999999</v>
      </c>
      <c r="AD329" s="1">
        <v>1.012</v>
      </c>
      <c r="AE329" s="1">
        <f t="shared" si="36"/>
        <v>274.16199999999998</v>
      </c>
    </row>
    <row r="330" spans="1:31" x14ac:dyDescent="0.25">
      <c r="A330">
        <v>82</v>
      </c>
      <c r="B330" s="8">
        <v>5419.46</v>
      </c>
      <c r="C330" s="1">
        <v>2567.88</v>
      </c>
      <c r="D330" s="9">
        <v>31477.7</v>
      </c>
      <c r="E330">
        <v>2624</v>
      </c>
      <c r="F330">
        <v>998.4</v>
      </c>
      <c r="G330">
        <v>4000</v>
      </c>
      <c r="H330" s="1">
        <v>275.16899999999998</v>
      </c>
      <c r="I330" s="1">
        <v>683.43700000000001</v>
      </c>
      <c r="J330" s="1">
        <v>477.72500000000002</v>
      </c>
      <c r="K330" s="1">
        <v>120.294</v>
      </c>
      <c r="L330" s="1">
        <v>886.04600000000005</v>
      </c>
      <c r="M330" s="9">
        <v>0</v>
      </c>
      <c r="N330" s="1">
        <v>2400</v>
      </c>
      <c r="O330" s="1">
        <v>0</v>
      </c>
      <c r="P330" s="1">
        <v>27000</v>
      </c>
      <c r="Q330" s="1">
        <v>0</v>
      </c>
      <c r="R330" s="1">
        <v>3675.34</v>
      </c>
      <c r="S330" s="1">
        <v>2199.88</v>
      </c>
      <c r="T330" s="1">
        <v>18.842700000000001</v>
      </c>
      <c r="U330" s="1">
        <v>13.6911</v>
      </c>
      <c r="V330" s="1">
        <v>18</v>
      </c>
      <c r="W330" s="1">
        <v>17.198499999999999</v>
      </c>
      <c r="X330" s="1">
        <v>10.8931</v>
      </c>
      <c r="Y330" s="1">
        <f t="shared" si="31"/>
        <v>291.99269999999996</v>
      </c>
      <c r="Z330" s="1">
        <f t="shared" si="32"/>
        <v>286.84109999999998</v>
      </c>
      <c r="AA330" s="1">
        <f t="shared" si="33"/>
        <v>291.14999999999998</v>
      </c>
      <c r="AB330" s="1">
        <f t="shared" si="34"/>
        <v>290.3485</v>
      </c>
      <c r="AC330" s="1">
        <f t="shared" si="35"/>
        <v>284.04309999999998</v>
      </c>
      <c r="AD330" s="1">
        <v>0.98699999999999999</v>
      </c>
      <c r="AE330" s="1">
        <f t="shared" si="36"/>
        <v>274.137</v>
      </c>
    </row>
    <row r="331" spans="1:31" x14ac:dyDescent="0.25">
      <c r="A331">
        <v>82.25</v>
      </c>
      <c r="B331" s="8">
        <v>5419.46</v>
      </c>
      <c r="C331" s="1">
        <v>29567.9</v>
      </c>
      <c r="D331" s="9">
        <v>31477.7</v>
      </c>
      <c r="E331">
        <v>2624</v>
      </c>
      <c r="F331">
        <v>998.4</v>
      </c>
      <c r="G331">
        <v>4000</v>
      </c>
      <c r="H331" s="1">
        <v>275.16899999999998</v>
      </c>
      <c r="I331" s="1">
        <v>683.43700000000001</v>
      </c>
      <c r="J331" s="1">
        <v>477.72500000000002</v>
      </c>
      <c r="K331" s="1">
        <v>120.294</v>
      </c>
      <c r="L331" s="1">
        <v>886.04600000000005</v>
      </c>
      <c r="M331" s="9">
        <v>0</v>
      </c>
      <c r="N331" s="1">
        <v>2400</v>
      </c>
      <c r="O331" s="1">
        <v>27000</v>
      </c>
      <c r="P331" s="1">
        <v>27000</v>
      </c>
      <c r="Q331" s="1">
        <v>0</v>
      </c>
      <c r="R331" s="1">
        <v>3388.32</v>
      </c>
      <c r="S331" s="1">
        <v>766.71799999999996</v>
      </c>
      <c r="T331" s="1">
        <v>18.894200000000001</v>
      </c>
      <c r="U331" s="1">
        <v>13.9237</v>
      </c>
      <c r="V331" s="1">
        <v>18</v>
      </c>
      <c r="W331" s="1">
        <v>17.360800000000001</v>
      </c>
      <c r="X331" s="1">
        <v>10.9122</v>
      </c>
      <c r="Y331" s="1">
        <f t="shared" si="31"/>
        <v>292.04419999999999</v>
      </c>
      <c r="Z331" s="1">
        <f t="shared" si="32"/>
        <v>287.07369999999997</v>
      </c>
      <c r="AA331" s="1">
        <f t="shared" si="33"/>
        <v>291.14999999999998</v>
      </c>
      <c r="AB331" s="1">
        <f t="shared" si="34"/>
        <v>290.51079999999996</v>
      </c>
      <c r="AC331" s="1">
        <f t="shared" si="35"/>
        <v>284.06219999999996</v>
      </c>
      <c r="AD331" s="1">
        <v>1.087</v>
      </c>
      <c r="AE331" s="1">
        <f t="shared" si="36"/>
        <v>274.23699999999997</v>
      </c>
    </row>
    <row r="332" spans="1:31" x14ac:dyDescent="0.25">
      <c r="A332">
        <v>82.5</v>
      </c>
      <c r="B332" s="8">
        <v>5419.46</v>
      </c>
      <c r="C332" s="1">
        <v>29567.9</v>
      </c>
      <c r="D332" s="9">
        <v>31477.7</v>
      </c>
      <c r="E332">
        <v>2624</v>
      </c>
      <c r="F332">
        <v>998.4</v>
      </c>
      <c r="G332">
        <v>4000</v>
      </c>
      <c r="H332" s="1">
        <v>275.16899999999998</v>
      </c>
      <c r="I332" s="1">
        <v>683.43700000000001</v>
      </c>
      <c r="J332" s="1">
        <v>477.72500000000002</v>
      </c>
      <c r="K332" s="1">
        <v>120.294</v>
      </c>
      <c r="L332" s="1">
        <v>886.04600000000005</v>
      </c>
      <c r="M332" s="9">
        <v>0</v>
      </c>
      <c r="N332" s="1">
        <v>2400</v>
      </c>
      <c r="O332" s="1">
        <v>27000</v>
      </c>
      <c r="P332" s="1">
        <v>27000</v>
      </c>
      <c r="Q332" s="1">
        <v>0</v>
      </c>
      <c r="R332" s="1">
        <v>4139.6000000000004</v>
      </c>
      <c r="S332" s="1">
        <v>963.09699999999998</v>
      </c>
      <c r="T332" s="1">
        <v>18.962199999999999</v>
      </c>
      <c r="U332" s="1">
        <v>14.2087</v>
      </c>
      <c r="V332" s="1">
        <v>18</v>
      </c>
      <c r="W332" s="1">
        <v>17.594100000000001</v>
      </c>
      <c r="X332" s="1">
        <v>10.9451</v>
      </c>
      <c r="Y332" s="1">
        <f t="shared" si="31"/>
        <v>292.11219999999997</v>
      </c>
      <c r="Z332" s="1">
        <f t="shared" si="32"/>
        <v>287.3587</v>
      </c>
      <c r="AA332" s="1">
        <f t="shared" si="33"/>
        <v>291.14999999999998</v>
      </c>
      <c r="AB332" s="1">
        <f t="shared" si="34"/>
        <v>290.7441</v>
      </c>
      <c r="AC332" s="1">
        <f t="shared" si="35"/>
        <v>284.0951</v>
      </c>
      <c r="AD332" s="1">
        <v>1.1870000000000001</v>
      </c>
      <c r="AE332" s="1">
        <f t="shared" si="36"/>
        <v>274.33699999999999</v>
      </c>
    </row>
    <row r="333" spans="1:31" x14ac:dyDescent="0.25">
      <c r="A333">
        <v>82.75</v>
      </c>
      <c r="B333" s="8">
        <v>5419.46</v>
      </c>
      <c r="C333" s="1">
        <v>29567.9</v>
      </c>
      <c r="D333" s="9">
        <v>31477.7</v>
      </c>
      <c r="E333">
        <v>2624</v>
      </c>
      <c r="F333">
        <v>998.4</v>
      </c>
      <c r="G333">
        <v>4000</v>
      </c>
      <c r="H333" s="1">
        <v>275.16899999999998</v>
      </c>
      <c r="I333" s="1">
        <v>683.43700000000001</v>
      </c>
      <c r="J333" s="1">
        <v>477.72500000000002</v>
      </c>
      <c r="K333" s="1">
        <v>120.294</v>
      </c>
      <c r="L333" s="1">
        <v>886.04600000000005</v>
      </c>
      <c r="M333" s="9">
        <v>0</v>
      </c>
      <c r="N333" s="1">
        <v>2400</v>
      </c>
      <c r="O333" s="1">
        <v>27000</v>
      </c>
      <c r="P333" s="1">
        <v>27000</v>
      </c>
      <c r="Q333" s="1">
        <v>0</v>
      </c>
      <c r="R333" s="1">
        <v>5084.76</v>
      </c>
      <c r="S333" s="1">
        <v>1236.42</v>
      </c>
      <c r="T333" s="1">
        <v>19.027699999999999</v>
      </c>
      <c r="U333" s="1">
        <v>14.455</v>
      </c>
      <c r="V333" s="1">
        <v>18</v>
      </c>
      <c r="W333" s="1">
        <v>17.8505</v>
      </c>
      <c r="X333" s="1">
        <v>10.9818</v>
      </c>
      <c r="Y333" s="1">
        <f t="shared" si="31"/>
        <v>292.17769999999996</v>
      </c>
      <c r="Z333" s="1">
        <f t="shared" si="32"/>
        <v>287.60499999999996</v>
      </c>
      <c r="AA333" s="1">
        <f t="shared" si="33"/>
        <v>291.14999999999998</v>
      </c>
      <c r="AB333" s="1">
        <f t="shared" si="34"/>
        <v>291.00049999999999</v>
      </c>
      <c r="AC333" s="1">
        <f t="shared" si="35"/>
        <v>284.1318</v>
      </c>
      <c r="AD333" s="1">
        <v>1.2869999999999999</v>
      </c>
      <c r="AE333" s="1">
        <f t="shared" si="36"/>
        <v>274.43699999999995</v>
      </c>
    </row>
    <row r="334" spans="1:31" x14ac:dyDescent="0.25">
      <c r="A334">
        <v>83</v>
      </c>
      <c r="B334" s="8">
        <v>5419.46</v>
      </c>
      <c r="C334" s="1">
        <v>29567.9</v>
      </c>
      <c r="D334" s="9">
        <v>31477.7</v>
      </c>
      <c r="E334">
        <v>2624</v>
      </c>
      <c r="F334">
        <v>998.4</v>
      </c>
      <c r="G334">
        <v>4000</v>
      </c>
      <c r="H334" s="1">
        <v>275.16899999999998</v>
      </c>
      <c r="I334" s="1">
        <v>683.43700000000001</v>
      </c>
      <c r="J334" s="1">
        <v>477.72500000000002</v>
      </c>
      <c r="K334" s="1">
        <v>120.294</v>
      </c>
      <c r="L334" s="1">
        <v>886.04600000000005</v>
      </c>
      <c r="M334" s="9">
        <v>0</v>
      </c>
      <c r="N334" s="1">
        <v>2400</v>
      </c>
      <c r="O334" s="1">
        <v>27000</v>
      </c>
      <c r="P334" s="1">
        <v>27000</v>
      </c>
      <c r="Q334" s="1">
        <v>0</v>
      </c>
      <c r="R334" s="1">
        <v>6008.03</v>
      </c>
      <c r="S334" s="1">
        <v>1512.87</v>
      </c>
      <c r="T334" s="1">
        <v>19.076499999999999</v>
      </c>
      <c r="U334" s="1">
        <v>14.632300000000001</v>
      </c>
      <c r="V334" s="1">
        <v>18</v>
      </c>
      <c r="W334" s="1">
        <v>18.0852</v>
      </c>
      <c r="X334" s="1">
        <v>11.0166</v>
      </c>
      <c r="Y334" s="1">
        <f t="shared" si="31"/>
        <v>292.22649999999999</v>
      </c>
      <c r="Z334" s="1">
        <f t="shared" si="32"/>
        <v>287.78229999999996</v>
      </c>
      <c r="AA334" s="1">
        <f t="shared" si="33"/>
        <v>291.14999999999998</v>
      </c>
      <c r="AB334" s="1">
        <f t="shared" si="34"/>
        <v>291.23519999999996</v>
      </c>
      <c r="AC334" s="1">
        <f t="shared" si="35"/>
        <v>284.16659999999996</v>
      </c>
      <c r="AD334" s="1">
        <v>1.387</v>
      </c>
      <c r="AE334" s="1">
        <f t="shared" si="36"/>
        <v>274.53699999999998</v>
      </c>
    </row>
    <row r="335" spans="1:31" x14ac:dyDescent="0.25">
      <c r="A335">
        <v>83.25</v>
      </c>
      <c r="B335" s="8">
        <v>5419.46</v>
      </c>
      <c r="C335" s="1">
        <v>47567.9</v>
      </c>
      <c r="D335" s="9">
        <v>31477.7</v>
      </c>
      <c r="E335">
        <v>2624</v>
      </c>
      <c r="F335">
        <v>998.4</v>
      </c>
      <c r="G335">
        <v>4000</v>
      </c>
      <c r="H335" s="1">
        <v>275.16899999999998</v>
      </c>
      <c r="I335" s="1">
        <v>683.43700000000001</v>
      </c>
      <c r="J335" s="1">
        <v>477.72500000000002</v>
      </c>
      <c r="K335" s="1">
        <v>120.294</v>
      </c>
      <c r="L335" s="1">
        <v>886.04600000000005</v>
      </c>
      <c r="M335" s="9">
        <v>0</v>
      </c>
      <c r="N335" s="1">
        <v>2400</v>
      </c>
      <c r="O335" s="1">
        <v>45000</v>
      </c>
      <c r="P335" s="1">
        <v>27000</v>
      </c>
      <c r="Q335" s="1">
        <v>0</v>
      </c>
      <c r="R335" s="1">
        <v>6908.74</v>
      </c>
      <c r="S335" s="1">
        <v>1791.76</v>
      </c>
      <c r="T335" s="1">
        <v>19.090800000000002</v>
      </c>
      <c r="U335" s="1">
        <v>15.335699999999999</v>
      </c>
      <c r="V335" s="1">
        <v>18</v>
      </c>
      <c r="W335" s="1">
        <v>18.193000000000001</v>
      </c>
      <c r="X335" s="1">
        <v>11.0341</v>
      </c>
      <c r="Y335" s="1">
        <f t="shared" si="31"/>
        <v>292.24079999999998</v>
      </c>
      <c r="Z335" s="1">
        <f t="shared" si="32"/>
        <v>288.48569999999995</v>
      </c>
      <c r="AA335" s="1">
        <f t="shared" si="33"/>
        <v>291.14999999999998</v>
      </c>
      <c r="AB335" s="1">
        <f t="shared" si="34"/>
        <v>291.34299999999996</v>
      </c>
      <c r="AC335" s="1">
        <f t="shared" si="35"/>
        <v>284.1841</v>
      </c>
      <c r="AD335" s="1">
        <v>1.5620000000000001</v>
      </c>
      <c r="AE335" s="1">
        <f t="shared" si="36"/>
        <v>274.71199999999999</v>
      </c>
    </row>
    <row r="336" spans="1:31" x14ac:dyDescent="0.25">
      <c r="A336">
        <v>83.5</v>
      </c>
      <c r="B336" s="8">
        <v>5419.46</v>
      </c>
      <c r="C336" s="1">
        <v>47567.9</v>
      </c>
      <c r="D336" s="9">
        <v>31477.7</v>
      </c>
      <c r="E336">
        <v>2624</v>
      </c>
      <c r="F336">
        <v>998.4</v>
      </c>
      <c r="G336">
        <v>4000</v>
      </c>
      <c r="H336" s="1">
        <v>275.16899999999998</v>
      </c>
      <c r="I336" s="1">
        <v>683.43700000000001</v>
      </c>
      <c r="J336" s="1">
        <v>477.72500000000002</v>
      </c>
      <c r="K336" s="1">
        <v>120.294</v>
      </c>
      <c r="L336" s="1">
        <v>886.04600000000005</v>
      </c>
      <c r="M336" s="9">
        <v>0</v>
      </c>
      <c r="N336" s="1">
        <v>2400</v>
      </c>
      <c r="O336" s="1">
        <v>45000</v>
      </c>
      <c r="P336" s="1">
        <v>27000</v>
      </c>
      <c r="Q336" s="1">
        <v>0</v>
      </c>
      <c r="R336" s="1">
        <v>7785.23</v>
      </c>
      <c r="S336" s="1">
        <v>2072.86</v>
      </c>
      <c r="T336" s="1">
        <v>19.127099999999999</v>
      </c>
      <c r="U336" s="1">
        <v>16.217300000000002</v>
      </c>
      <c r="V336" s="1">
        <v>18</v>
      </c>
      <c r="W336" s="1">
        <v>18.443300000000001</v>
      </c>
      <c r="X336" s="1">
        <v>11.0764</v>
      </c>
      <c r="Y336" s="1">
        <f t="shared" si="31"/>
        <v>292.27709999999996</v>
      </c>
      <c r="Z336" s="1">
        <f t="shared" si="32"/>
        <v>289.3673</v>
      </c>
      <c r="AA336" s="1">
        <f t="shared" si="33"/>
        <v>291.14999999999998</v>
      </c>
      <c r="AB336" s="1">
        <f t="shared" si="34"/>
        <v>291.5933</v>
      </c>
      <c r="AC336" s="1">
        <f t="shared" si="35"/>
        <v>284.22639999999996</v>
      </c>
      <c r="AD336" s="1">
        <v>1.7370000000000001</v>
      </c>
      <c r="AE336" s="1">
        <f t="shared" si="36"/>
        <v>274.887</v>
      </c>
    </row>
    <row r="337" spans="1:31" x14ac:dyDescent="0.25">
      <c r="A337">
        <v>83.75</v>
      </c>
      <c r="B337" s="8">
        <v>5419.46</v>
      </c>
      <c r="C337" s="1">
        <v>47567.9</v>
      </c>
      <c r="D337" s="9">
        <v>31477.7</v>
      </c>
      <c r="E337">
        <v>2624</v>
      </c>
      <c r="F337">
        <v>998.4</v>
      </c>
      <c r="G337">
        <v>4000</v>
      </c>
      <c r="H337" s="1">
        <v>275.16899999999998</v>
      </c>
      <c r="I337" s="1">
        <v>683.43700000000001</v>
      </c>
      <c r="J337" s="1">
        <v>477.72500000000002</v>
      </c>
      <c r="K337" s="1">
        <v>120.294</v>
      </c>
      <c r="L337" s="1">
        <v>886.04600000000005</v>
      </c>
      <c r="M337" s="9">
        <v>0</v>
      </c>
      <c r="N337" s="1">
        <v>2400</v>
      </c>
      <c r="O337" s="1">
        <v>45000</v>
      </c>
      <c r="P337" s="1">
        <v>27000</v>
      </c>
      <c r="Q337" s="1">
        <v>0</v>
      </c>
      <c r="R337" s="1">
        <v>8406.6</v>
      </c>
      <c r="S337" s="1">
        <v>2308.9499999999998</v>
      </c>
      <c r="T337" s="1">
        <v>19.140699999999999</v>
      </c>
      <c r="U337" s="1">
        <v>16.3217</v>
      </c>
      <c r="V337" s="1">
        <v>18</v>
      </c>
      <c r="W337" s="1">
        <v>18.5487</v>
      </c>
      <c r="X337" s="1">
        <v>11.0952</v>
      </c>
      <c r="Y337" s="1">
        <f t="shared" si="31"/>
        <v>292.29069999999996</v>
      </c>
      <c r="Z337" s="1">
        <f t="shared" si="32"/>
        <v>289.4717</v>
      </c>
      <c r="AA337" s="1">
        <f t="shared" si="33"/>
        <v>291.14999999999998</v>
      </c>
      <c r="AB337" s="1">
        <f t="shared" si="34"/>
        <v>291.69869999999997</v>
      </c>
      <c r="AC337" s="1">
        <f t="shared" si="35"/>
        <v>284.24519999999995</v>
      </c>
      <c r="AD337" s="1">
        <v>1.9119999999999999</v>
      </c>
      <c r="AE337" s="1">
        <f t="shared" si="36"/>
        <v>275.06199999999995</v>
      </c>
    </row>
    <row r="338" spans="1:31" x14ac:dyDescent="0.25">
      <c r="A338">
        <v>84</v>
      </c>
      <c r="B338" s="8">
        <v>5419.46</v>
      </c>
      <c r="C338" s="1">
        <v>47567.9</v>
      </c>
      <c r="D338" s="9">
        <v>31477.7</v>
      </c>
      <c r="E338">
        <v>2624</v>
      </c>
      <c r="F338">
        <v>998.4</v>
      </c>
      <c r="G338">
        <v>4000</v>
      </c>
      <c r="H338" s="1">
        <v>275.16899999999998</v>
      </c>
      <c r="I338" s="1">
        <v>683.43700000000001</v>
      </c>
      <c r="J338" s="1">
        <v>477.72500000000002</v>
      </c>
      <c r="K338" s="1">
        <v>120.294</v>
      </c>
      <c r="L338" s="1">
        <v>886.04600000000005</v>
      </c>
      <c r="M338" s="9">
        <v>0</v>
      </c>
      <c r="N338" s="1">
        <v>2400</v>
      </c>
      <c r="O338" s="1">
        <v>45000</v>
      </c>
      <c r="P338" s="1">
        <v>27000</v>
      </c>
      <c r="Q338" s="1">
        <v>0</v>
      </c>
      <c r="R338" s="1">
        <v>8963.66</v>
      </c>
      <c r="S338" s="1">
        <v>2683.18</v>
      </c>
      <c r="T338" s="1">
        <v>19.1633</v>
      </c>
      <c r="U338" s="1">
        <v>16.535699999999999</v>
      </c>
      <c r="V338" s="1">
        <v>18</v>
      </c>
      <c r="W338" s="1">
        <v>18.7364</v>
      </c>
      <c r="X338" s="1">
        <v>11.128500000000001</v>
      </c>
      <c r="Y338" s="1">
        <f t="shared" si="31"/>
        <v>292.31329999999997</v>
      </c>
      <c r="Z338" s="1">
        <f t="shared" si="32"/>
        <v>289.6857</v>
      </c>
      <c r="AA338" s="1">
        <f t="shared" si="33"/>
        <v>291.14999999999998</v>
      </c>
      <c r="AB338" s="1">
        <f t="shared" si="34"/>
        <v>291.88639999999998</v>
      </c>
      <c r="AC338" s="1">
        <f t="shared" si="35"/>
        <v>284.27849999999995</v>
      </c>
      <c r="AD338" s="1">
        <v>2.0870000000000002</v>
      </c>
      <c r="AE338" s="1">
        <f t="shared" si="36"/>
        <v>275.23699999999997</v>
      </c>
    </row>
    <row r="339" spans="1:31" x14ac:dyDescent="0.25">
      <c r="A339">
        <v>84.25</v>
      </c>
      <c r="B339" s="8">
        <v>5419.46</v>
      </c>
      <c r="C339" s="1">
        <v>47567.9</v>
      </c>
      <c r="D339" s="9">
        <v>31477.7</v>
      </c>
      <c r="E339">
        <v>2624</v>
      </c>
      <c r="F339">
        <v>998.4</v>
      </c>
      <c r="G339">
        <v>4000</v>
      </c>
      <c r="H339" s="1">
        <v>275.16899999999998</v>
      </c>
      <c r="I339" s="1">
        <v>683.43700000000001</v>
      </c>
      <c r="J339" s="1">
        <v>477.72500000000002</v>
      </c>
      <c r="K339" s="1">
        <v>120.294</v>
      </c>
      <c r="L339" s="1">
        <v>886.04600000000005</v>
      </c>
      <c r="M339" s="9">
        <v>0</v>
      </c>
      <c r="N339" s="1">
        <v>2400</v>
      </c>
      <c r="O339" s="1">
        <v>45000</v>
      </c>
      <c r="P339" s="1">
        <v>27000</v>
      </c>
      <c r="Q339" s="1">
        <v>0</v>
      </c>
      <c r="R339" s="1">
        <v>9519.74</v>
      </c>
      <c r="S339" s="1">
        <v>2930.34</v>
      </c>
      <c r="T339" s="1">
        <v>19.180299999999999</v>
      </c>
      <c r="U339" s="1">
        <v>16.771899999999999</v>
      </c>
      <c r="V339" s="1">
        <v>18</v>
      </c>
      <c r="W339" s="1">
        <v>18.873100000000001</v>
      </c>
      <c r="X339" s="1">
        <v>11.149900000000001</v>
      </c>
      <c r="Y339" s="1">
        <f t="shared" si="31"/>
        <v>292.33029999999997</v>
      </c>
      <c r="Z339" s="1">
        <f t="shared" si="32"/>
        <v>289.92189999999999</v>
      </c>
      <c r="AA339" s="1">
        <f t="shared" si="33"/>
        <v>291.14999999999998</v>
      </c>
      <c r="AB339" s="1">
        <f t="shared" si="34"/>
        <v>292.0231</v>
      </c>
      <c r="AC339" s="1">
        <f t="shared" si="35"/>
        <v>284.29989999999998</v>
      </c>
      <c r="AD339" s="1">
        <v>2.0870000000000002</v>
      </c>
      <c r="AE339" s="1">
        <f t="shared" si="36"/>
        <v>275.23699999999997</v>
      </c>
    </row>
    <row r="340" spans="1:31" x14ac:dyDescent="0.25">
      <c r="A340">
        <v>84.5</v>
      </c>
      <c r="B340" s="8">
        <v>5419.46</v>
      </c>
      <c r="C340" s="1">
        <v>47567.9</v>
      </c>
      <c r="D340" s="9">
        <v>31477.7</v>
      </c>
      <c r="E340">
        <v>2624</v>
      </c>
      <c r="F340">
        <v>998.4</v>
      </c>
      <c r="G340">
        <v>4000</v>
      </c>
      <c r="H340" s="1">
        <v>275.16899999999998</v>
      </c>
      <c r="I340" s="1">
        <v>683.43700000000001</v>
      </c>
      <c r="J340" s="1">
        <v>477.72500000000002</v>
      </c>
      <c r="K340" s="1">
        <v>120.294</v>
      </c>
      <c r="L340" s="1">
        <v>886.04600000000005</v>
      </c>
      <c r="M340" s="9">
        <v>0</v>
      </c>
      <c r="N340" s="1">
        <v>2400</v>
      </c>
      <c r="O340" s="1">
        <v>45000</v>
      </c>
      <c r="P340" s="1">
        <v>27000</v>
      </c>
      <c r="Q340" s="1">
        <v>0</v>
      </c>
      <c r="R340" s="1">
        <v>10048.200000000001</v>
      </c>
      <c r="S340" s="1">
        <v>3179.46</v>
      </c>
      <c r="T340" s="1">
        <v>19.2056</v>
      </c>
      <c r="U340" s="1">
        <v>17.057600000000001</v>
      </c>
      <c r="V340" s="1">
        <v>18</v>
      </c>
      <c r="W340" s="1">
        <v>19.080400000000001</v>
      </c>
      <c r="X340" s="1">
        <v>11.1812</v>
      </c>
      <c r="Y340" s="1">
        <f t="shared" si="31"/>
        <v>292.35559999999998</v>
      </c>
      <c r="Z340" s="1">
        <f t="shared" si="32"/>
        <v>290.20759999999996</v>
      </c>
      <c r="AA340" s="1">
        <f t="shared" si="33"/>
        <v>291.14999999999998</v>
      </c>
      <c r="AB340" s="1">
        <f t="shared" si="34"/>
        <v>292.23039999999997</v>
      </c>
      <c r="AC340" s="1">
        <f t="shared" si="35"/>
        <v>284.33119999999997</v>
      </c>
      <c r="AD340" s="1">
        <v>2.0870000000000002</v>
      </c>
      <c r="AE340" s="1">
        <f t="shared" si="36"/>
        <v>275.23699999999997</v>
      </c>
    </row>
    <row r="341" spans="1:31" x14ac:dyDescent="0.25">
      <c r="A341">
        <v>84.75</v>
      </c>
      <c r="B341" s="8">
        <v>2672.93</v>
      </c>
      <c r="C341" s="1">
        <v>46501.8</v>
      </c>
      <c r="D341" s="9">
        <v>27404.2</v>
      </c>
      <c r="E341">
        <v>0</v>
      </c>
      <c r="F341">
        <v>332.8</v>
      </c>
      <c r="G341">
        <v>0</v>
      </c>
      <c r="H341" s="1">
        <v>232.83600000000001</v>
      </c>
      <c r="I341" s="1">
        <v>578.29300000000001</v>
      </c>
      <c r="J341" s="1">
        <v>404.22899999999998</v>
      </c>
      <c r="K341" s="1">
        <v>40.098100000000002</v>
      </c>
      <c r="L341" s="1">
        <v>590.69799999999998</v>
      </c>
      <c r="M341" s="9">
        <v>0</v>
      </c>
      <c r="N341" s="1">
        <v>2400</v>
      </c>
      <c r="O341" s="1">
        <v>45000</v>
      </c>
      <c r="P341" s="1">
        <v>27000</v>
      </c>
      <c r="Q341" s="1">
        <v>0</v>
      </c>
      <c r="R341" s="1">
        <v>10232.200000000001</v>
      </c>
      <c r="S341" s="1">
        <v>3359.2</v>
      </c>
      <c r="T341" s="1">
        <v>18.878799999999998</v>
      </c>
      <c r="U341" s="1">
        <v>17.141400000000001</v>
      </c>
      <c r="V341" s="1">
        <v>18</v>
      </c>
      <c r="W341" s="1">
        <v>19.0457</v>
      </c>
      <c r="X341" s="1">
        <v>11.199199999999999</v>
      </c>
      <c r="Y341" s="1">
        <f t="shared" si="31"/>
        <v>292.02879999999999</v>
      </c>
      <c r="Z341" s="1">
        <f t="shared" si="32"/>
        <v>290.29139999999995</v>
      </c>
      <c r="AA341" s="1">
        <f t="shared" si="33"/>
        <v>291.14999999999998</v>
      </c>
      <c r="AB341" s="1">
        <f t="shared" si="34"/>
        <v>292.19569999999999</v>
      </c>
      <c r="AC341" s="1">
        <f t="shared" si="35"/>
        <v>284.3492</v>
      </c>
      <c r="AD341" s="1">
        <v>2.0870000000000002</v>
      </c>
      <c r="AE341" s="1">
        <f t="shared" si="36"/>
        <v>275.23699999999997</v>
      </c>
    </row>
    <row r="342" spans="1:31" x14ac:dyDescent="0.25">
      <c r="A342">
        <v>85</v>
      </c>
      <c r="B342" s="8">
        <v>2672.93</v>
      </c>
      <c r="C342" s="1">
        <v>46501.8</v>
      </c>
      <c r="D342" s="9">
        <v>27404.2</v>
      </c>
      <c r="E342">
        <v>0</v>
      </c>
      <c r="F342">
        <v>332.8</v>
      </c>
      <c r="G342">
        <v>0</v>
      </c>
      <c r="H342" s="1">
        <v>232.83600000000001</v>
      </c>
      <c r="I342" s="1">
        <v>578.29300000000001</v>
      </c>
      <c r="J342" s="1">
        <v>404.22899999999998</v>
      </c>
      <c r="K342" s="1">
        <v>40.098100000000002</v>
      </c>
      <c r="L342" s="1">
        <v>590.69799999999998</v>
      </c>
      <c r="M342" s="9">
        <v>0</v>
      </c>
      <c r="N342" s="1">
        <v>2400</v>
      </c>
      <c r="O342" s="1">
        <v>45000</v>
      </c>
      <c r="P342" s="1">
        <v>27000</v>
      </c>
      <c r="Q342" s="1">
        <v>0</v>
      </c>
      <c r="R342" s="1">
        <v>10396.6</v>
      </c>
      <c r="S342" s="1">
        <v>3547.5</v>
      </c>
      <c r="T342" s="1">
        <v>18.454599999999999</v>
      </c>
      <c r="U342" s="1">
        <v>17.357900000000001</v>
      </c>
      <c r="V342" s="1">
        <v>18</v>
      </c>
      <c r="W342" s="1">
        <v>19.1005</v>
      </c>
      <c r="X342" s="1">
        <v>11.240600000000001</v>
      </c>
      <c r="Y342" s="1">
        <f t="shared" si="31"/>
        <v>291.6046</v>
      </c>
      <c r="Z342" s="1">
        <f t="shared" si="32"/>
        <v>290.50789999999995</v>
      </c>
      <c r="AA342" s="1">
        <f t="shared" si="33"/>
        <v>291.14999999999998</v>
      </c>
      <c r="AB342" s="1">
        <f t="shared" si="34"/>
        <v>292.25049999999999</v>
      </c>
      <c r="AC342" s="1">
        <f t="shared" si="35"/>
        <v>284.39059999999995</v>
      </c>
      <c r="AD342" s="1">
        <v>2.0870000000000002</v>
      </c>
      <c r="AE342" s="1">
        <f t="shared" si="36"/>
        <v>275.23699999999997</v>
      </c>
    </row>
    <row r="343" spans="1:31" x14ac:dyDescent="0.25">
      <c r="A343">
        <v>85.25</v>
      </c>
      <c r="B343" s="8">
        <v>2672.93</v>
      </c>
      <c r="C343" s="1">
        <v>46501.8</v>
      </c>
      <c r="D343" s="9">
        <v>27404.2</v>
      </c>
      <c r="E343">
        <v>0</v>
      </c>
      <c r="F343">
        <v>332.8</v>
      </c>
      <c r="G343">
        <v>0</v>
      </c>
      <c r="H343" s="1">
        <v>232.83600000000001</v>
      </c>
      <c r="I343" s="1">
        <v>578.29300000000001</v>
      </c>
      <c r="J343" s="1">
        <v>404.22899999999998</v>
      </c>
      <c r="K343" s="1">
        <v>40.098100000000002</v>
      </c>
      <c r="L343" s="1">
        <v>590.69799999999998</v>
      </c>
      <c r="M343" s="9">
        <v>0</v>
      </c>
      <c r="N343" s="1">
        <v>2400</v>
      </c>
      <c r="O343" s="1">
        <v>45000</v>
      </c>
      <c r="P343" s="1">
        <v>27000</v>
      </c>
      <c r="Q343" s="1">
        <v>0</v>
      </c>
      <c r="R343" s="1">
        <v>10537.2</v>
      </c>
      <c r="S343" s="1">
        <v>3743.4</v>
      </c>
      <c r="T343" s="1">
        <v>18.1982</v>
      </c>
      <c r="U343" s="1">
        <v>17.530999999999999</v>
      </c>
      <c r="V343" s="1">
        <v>18</v>
      </c>
      <c r="W343" s="1">
        <v>19.205500000000001</v>
      </c>
      <c r="X343" s="1">
        <v>11.2814</v>
      </c>
      <c r="Y343" s="1">
        <f t="shared" si="31"/>
        <v>291.34819999999996</v>
      </c>
      <c r="Z343" s="1">
        <f t="shared" si="32"/>
        <v>290.68099999999998</v>
      </c>
      <c r="AA343" s="1">
        <f t="shared" si="33"/>
        <v>291.14999999999998</v>
      </c>
      <c r="AB343" s="1">
        <f t="shared" si="34"/>
        <v>292.35550000000001</v>
      </c>
      <c r="AC343" s="1">
        <f t="shared" si="35"/>
        <v>284.4314</v>
      </c>
      <c r="AD343" s="1">
        <v>2.2120000000000002</v>
      </c>
      <c r="AE343" s="1">
        <f t="shared" si="36"/>
        <v>275.36199999999997</v>
      </c>
    </row>
    <row r="344" spans="1:31" x14ac:dyDescent="0.25">
      <c r="A344">
        <v>85.5</v>
      </c>
      <c r="B344" s="8">
        <v>2672.93</v>
      </c>
      <c r="C344" s="1">
        <v>46501.8</v>
      </c>
      <c r="D344" s="9">
        <v>27404.2</v>
      </c>
      <c r="E344">
        <v>0</v>
      </c>
      <c r="F344">
        <v>332.8</v>
      </c>
      <c r="G344">
        <v>0</v>
      </c>
      <c r="H344" s="1">
        <v>232.83600000000001</v>
      </c>
      <c r="I344" s="1">
        <v>578.29300000000001</v>
      </c>
      <c r="J344" s="1">
        <v>404.22899999999998</v>
      </c>
      <c r="K344" s="1">
        <v>40.098100000000002</v>
      </c>
      <c r="L344" s="1">
        <v>590.69799999999998</v>
      </c>
      <c r="M344" s="9">
        <v>0</v>
      </c>
      <c r="N344" s="1">
        <v>2400</v>
      </c>
      <c r="O344" s="1">
        <v>45000</v>
      </c>
      <c r="P344" s="1">
        <v>27000</v>
      </c>
      <c r="Q344" s="1">
        <v>0</v>
      </c>
      <c r="R344" s="1">
        <v>10648.8</v>
      </c>
      <c r="S344" s="1">
        <v>3949.21</v>
      </c>
      <c r="T344" s="1">
        <v>18.096</v>
      </c>
      <c r="U344" s="1">
        <v>17.648199999999999</v>
      </c>
      <c r="V344" s="1">
        <v>18</v>
      </c>
      <c r="W344" s="1">
        <v>19.335599999999999</v>
      </c>
      <c r="X344" s="1">
        <v>11.319000000000001</v>
      </c>
      <c r="Y344" s="1">
        <f t="shared" si="31"/>
        <v>291.24599999999998</v>
      </c>
      <c r="Z344" s="1">
        <f t="shared" si="32"/>
        <v>290.79819999999995</v>
      </c>
      <c r="AA344" s="1">
        <f t="shared" si="33"/>
        <v>291.14999999999998</v>
      </c>
      <c r="AB344" s="1">
        <f t="shared" si="34"/>
        <v>292.48559999999998</v>
      </c>
      <c r="AC344" s="1">
        <f t="shared" si="35"/>
        <v>284.46899999999999</v>
      </c>
      <c r="AD344" s="1">
        <v>2.3370000000000002</v>
      </c>
      <c r="AE344" s="1">
        <f t="shared" si="36"/>
        <v>275.48699999999997</v>
      </c>
    </row>
    <row r="345" spans="1:31" x14ac:dyDescent="0.25">
      <c r="A345">
        <v>85.75</v>
      </c>
      <c r="B345" s="8">
        <v>2672.93</v>
      </c>
      <c r="C345" s="1">
        <v>46501.8</v>
      </c>
      <c r="D345" s="9">
        <v>27404.2</v>
      </c>
      <c r="E345">
        <v>0</v>
      </c>
      <c r="F345">
        <v>332.8</v>
      </c>
      <c r="G345">
        <v>0</v>
      </c>
      <c r="H345" s="1">
        <v>232.83600000000001</v>
      </c>
      <c r="I345" s="1">
        <v>578.29300000000001</v>
      </c>
      <c r="J345" s="1">
        <v>404.22899999999998</v>
      </c>
      <c r="K345" s="1">
        <v>40.098100000000002</v>
      </c>
      <c r="L345" s="1">
        <v>590.69799999999998</v>
      </c>
      <c r="M345" s="9">
        <v>0</v>
      </c>
      <c r="N345" s="1">
        <v>2400</v>
      </c>
      <c r="O345" s="1">
        <v>45000</v>
      </c>
      <c r="P345" s="1">
        <v>27000</v>
      </c>
      <c r="Q345" s="1">
        <v>0</v>
      </c>
      <c r="R345" s="1">
        <v>10591.3</v>
      </c>
      <c r="S345" s="1">
        <v>4161.5200000000004</v>
      </c>
      <c r="T345" s="1">
        <v>18.064900000000002</v>
      </c>
      <c r="U345" s="1">
        <v>17.7408</v>
      </c>
      <c r="V345" s="1">
        <v>18</v>
      </c>
      <c r="W345" s="1">
        <v>19.4772</v>
      </c>
      <c r="X345" s="1">
        <v>11.3565</v>
      </c>
      <c r="Y345" s="1">
        <f t="shared" si="31"/>
        <v>291.2149</v>
      </c>
      <c r="Z345" s="1">
        <f t="shared" si="32"/>
        <v>290.89079999999996</v>
      </c>
      <c r="AA345" s="1">
        <f t="shared" si="33"/>
        <v>291.14999999999998</v>
      </c>
      <c r="AB345" s="1">
        <f t="shared" si="34"/>
        <v>292.62719999999996</v>
      </c>
      <c r="AC345" s="1">
        <f t="shared" si="35"/>
        <v>284.50649999999996</v>
      </c>
      <c r="AD345" s="1">
        <v>2.4620000000000002</v>
      </c>
      <c r="AE345" s="1">
        <f t="shared" si="36"/>
        <v>275.61199999999997</v>
      </c>
    </row>
    <row r="346" spans="1:31" x14ac:dyDescent="0.25">
      <c r="A346">
        <v>86</v>
      </c>
      <c r="B346" s="8">
        <v>2672.93</v>
      </c>
      <c r="C346" s="1">
        <v>46501.8</v>
      </c>
      <c r="D346" s="9">
        <v>27404.2</v>
      </c>
      <c r="E346">
        <v>0</v>
      </c>
      <c r="F346">
        <v>332.8</v>
      </c>
      <c r="G346">
        <v>0</v>
      </c>
      <c r="H346" s="1">
        <v>232.83600000000001</v>
      </c>
      <c r="I346" s="1">
        <v>578.29300000000001</v>
      </c>
      <c r="J346" s="1">
        <v>404.22899999999998</v>
      </c>
      <c r="K346" s="1">
        <v>40.098100000000002</v>
      </c>
      <c r="L346" s="1">
        <v>590.69799999999998</v>
      </c>
      <c r="M346" s="9">
        <v>0</v>
      </c>
      <c r="N346" s="1">
        <v>2400</v>
      </c>
      <c r="O346" s="1">
        <v>45000</v>
      </c>
      <c r="P346" s="1">
        <v>27000</v>
      </c>
      <c r="Q346" s="1">
        <v>0</v>
      </c>
      <c r="R346" s="1">
        <v>10620.2</v>
      </c>
      <c r="S346" s="1">
        <v>4458.72</v>
      </c>
      <c r="T346" s="1">
        <v>18.048100000000002</v>
      </c>
      <c r="U346" s="1">
        <v>17.831099999999999</v>
      </c>
      <c r="V346" s="1">
        <v>18</v>
      </c>
      <c r="W346" s="1">
        <v>19.6343</v>
      </c>
      <c r="X346" s="1">
        <v>11.3988</v>
      </c>
      <c r="Y346" s="1">
        <f t="shared" si="31"/>
        <v>291.19809999999995</v>
      </c>
      <c r="Z346" s="1">
        <f t="shared" si="32"/>
        <v>290.98109999999997</v>
      </c>
      <c r="AA346" s="1">
        <f t="shared" si="33"/>
        <v>291.14999999999998</v>
      </c>
      <c r="AB346" s="1">
        <f t="shared" si="34"/>
        <v>292.78429999999997</v>
      </c>
      <c r="AC346" s="1">
        <f t="shared" si="35"/>
        <v>284.54879999999997</v>
      </c>
      <c r="AD346" s="1">
        <v>2.5870000000000002</v>
      </c>
      <c r="AE346" s="1">
        <f t="shared" si="36"/>
        <v>275.73699999999997</v>
      </c>
    </row>
    <row r="347" spans="1:31" x14ac:dyDescent="0.25">
      <c r="A347">
        <v>86.25</v>
      </c>
      <c r="B347" s="8">
        <v>5419.46</v>
      </c>
      <c r="C347" s="1">
        <v>49785.1</v>
      </c>
      <c r="D347" s="9">
        <v>31477.7</v>
      </c>
      <c r="E347">
        <v>2624</v>
      </c>
      <c r="F347">
        <v>2329.6</v>
      </c>
      <c r="G347">
        <v>4000</v>
      </c>
      <c r="H347" s="1">
        <v>275.16899999999998</v>
      </c>
      <c r="I347" s="1">
        <v>683.43700000000001</v>
      </c>
      <c r="J347" s="1">
        <v>477.72500000000002</v>
      </c>
      <c r="K347" s="1">
        <v>120.294</v>
      </c>
      <c r="L347" s="1">
        <v>1772.09</v>
      </c>
      <c r="M347" s="9">
        <v>0</v>
      </c>
      <c r="N347" s="1">
        <v>2400</v>
      </c>
      <c r="O347" s="1">
        <v>45000</v>
      </c>
      <c r="P347" s="1">
        <v>27000</v>
      </c>
      <c r="Q347" s="1">
        <v>0</v>
      </c>
      <c r="R347" s="1">
        <v>10484.200000000001</v>
      </c>
      <c r="S347" s="1">
        <v>4674.8100000000004</v>
      </c>
      <c r="T347" s="1">
        <v>18.386500000000002</v>
      </c>
      <c r="U347" s="1">
        <v>17.984500000000001</v>
      </c>
      <c r="V347" s="1">
        <v>18</v>
      </c>
      <c r="W347" s="1">
        <v>19.868400000000001</v>
      </c>
      <c r="X347" s="1">
        <v>11.4223</v>
      </c>
      <c r="Y347" s="1">
        <f t="shared" si="31"/>
        <v>291.53649999999999</v>
      </c>
      <c r="Z347" s="1">
        <f t="shared" si="32"/>
        <v>291.1345</v>
      </c>
      <c r="AA347" s="1">
        <f t="shared" si="33"/>
        <v>291.14999999999998</v>
      </c>
      <c r="AB347" s="1">
        <f t="shared" si="34"/>
        <v>293.01839999999999</v>
      </c>
      <c r="AC347" s="1">
        <f t="shared" si="35"/>
        <v>284.57229999999998</v>
      </c>
      <c r="AD347" s="1">
        <v>2.7120000000000002</v>
      </c>
      <c r="AE347" s="1">
        <f t="shared" si="36"/>
        <v>275.86199999999997</v>
      </c>
    </row>
    <row r="348" spans="1:31" x14ac:dyDescent="0.25">
      <c r="A348">
        <v>86.5</v>
      </c>
      <c r="B348" s="8">
        <v>5419.46</v>
      </c>
      <c r="C348" s="1">
        <v>49785.1</v>
      </c>
      <c r="D348" s="9">
        <v>31477.7</v>
      </c>
      <c r="E348">
        <v>2624</v>
      </c>
      <c r="F348">
        <v>2329.6</v>
      </c>
      <c r="G348">
        <v>4000</v>
      </c>
      <c r="H348" s="1">
        <v>275.16899999999998</v>
      </c>
      <c r="I348" s="1">
        <v>683.43700000000001</v>
      </c>
      <c r="J348" s="1">
        <v>477.72500000000002</v>
      </c>
      <c r="K348" s="1">
        <v>120.294</v>
      </c>
      <c r="L348" s="1">
        <v>1772.09</v>
      </c>
      <c r="M348" s="9">
        <v>0</v>
      </c>
      <c r="N348" s="1">
        <v>2400</v>
      </c>
      <c r="O348" s="1">
        <v>45000</v>
      </c>
      <c r="P348" s="1">
        <v>27000</v>
      </c>
      <c r="Q348" s="1">
        <v>0</v>
      </c>
      <c r="R348" s="1">
        <v>10293.5</v>
      </c>
      <c r="S348" s="1">
        <v>4899.34</v>
      </c>
      <c r="T348" s="1">
        <v>18.833400000000001</v>
      </c>
      <c r="U348" s="1">
        <v>18.213999999999999</v>
      </c>
      <c r="V348" s="1">
        <v>18</v>
      </c>
      <c r="W348" s="1">
        <v>20.282800000000002</v>
      </c>
      <c r="X348" s="1">
        <v>11.485200000000001</v>
      </c>
      <c r="Y348" s="1">
        <f t="shared" si="31"/>
        <v>291.98339999999996</v>
      </c>
      <c r="Z348" s="1">
        <f t="shared" si="32"/>
        <v>291.36399999999998</v>
      </c>
      <c r="AA348" s="1">
        <f t="shared" si="33"/>
        <v>291.14999999999998</v>
      </c>
      <c r="AB348" s="1">
        <f t="shared" si="34"/>
        <v>293.43279999999999</v>
      </c>
      <c r="AC348" s="1">
        <f t="shared" si="35"/>
        <v>284.6352</v>
      </c>
      <c r="AD348" s="1">
        <v>2.8370000000000002</v>
      </c>
      <c r="AE348" s="1">
        <f t="shared" si="36"/>
        <v>275.98699999999997</v>
      </c>
    </row>
    <row r="349" spans="1:31" x14ac:dyDescent="0.25">
      <c r="A349">
        <v>86.75</v>
      </c>
      <c r="B349" s="8">
        <v>5419.46</v>
      </c>
      <c r="C349" s="1">
        <v>49785.1</v>
      </c>
      <c r="D349" s="9">
        <v>31477.7</v>
      </c>
      <c r="E349">
        <v>2624</v>
      </c>
      <c r="F349">
        <v>2329.6</v>
      </c>
      <c r="G349">
        <v>4000</v>
      </c>
      <c r="H349" s="1">
        <v>275.16899999999998</v>
      </c>
      <c r="I349" s="1">
        <v>683.43700000000001</v>
      </c>
      <c r="J349" s="1">
        <v>477.72500000000002</v>
      </c>
      <c r="K349" s="1">
        <v>120.294</v>
      </c>
      <c r="L349" s="1">
        <v>1772.09</v>
      </c>
      <c r="M349" s="9">
        <v>0</v>
      </c>
      <c r="N349" s="1">
        <v>2400</v>
      </c>
      <c r="O349" s="1">
        <v>45000</v>
      </c>
      <c r="P349" s="1">
        <v>27000</v>
      </c>
      <c r="Q349" s="1">
        <v>0</v>
      </c>
      <c r="R349" s="1">
        <v>9810.68</v>
      </c>
      <c r="S349" s="1">
        <v>4856.1899999999996</v>
      </c>
      <c r="T349" s="1">
        <v>19.038</v>
      </c>
      <c r="U349" s="1">
        <v>18.333200000000001</v>
      </c>
      <c r="V349" s="1">
        <v>18</v>
      </c>
      <c r="W349" s="1">
        <v>20.5473</v>
      </c>
      <c r="X349" s="1">
        <v>11.543799999999999</v>
      </c>
      <c r="Y349" s="1">
        <f t="shared" si="31"/>
        <v>292.18799999999999</v>
      </c>
      <c r="Z349" s="1">
        <f t="shared" si="32"/>
        <v>291.48319999999995</v>
      </c>
      <c r="AA349" s="1">
        <f t="shared" si="33"/>
        <v>291.14999999999998</v>
      </c>
      <c r="AB349" s="1">
        <f t="shared" si="34"/>
        <v>293.69729999999998</v>
      </c>
      <c r="AC349" s="1">
        <f t="shared" si="35"/>
        <v>284.69379999999995</v>
      </c>
      <c r="AD349" s="1">
        <v>2.9620000000000002</v>
      </c>
      <c r="AE349" s="1">
        <f t="shared" si="36"/>
        <v>276.11199999999997</v>
      </c>
    </row>
    <row r="350" spans="1:31" x14ac:dyDescent="0.25">
      <c r="A350">
        <v>87</v>
      </c>
      <c r="B350" s="8">
        <v>5419.46</v>
      </c>
      <c r="C350" s="1">
        <v>49785.1</v>
      </c>
      <c r="D350" s="9">
        <v>31477.7</v>
      </c>
      <c r="E350">
        <v>2624</v>
      </c>
      <c r="F350">
        <v>2329.6</v>
      </c>
      <c r="G350">
        <v>4000</v>
      </c>
      <c r="H350" s="1">
        <v>275.16899999999998</v>
      </c>
      <c r="I350" s="1">
        <v>683.43700000000001</v>
      </c>
      <c r="J350" s="1">
        <v>477.72500000000002</v>
      </c>
      <c r="K350" s="1">
        <v>120.294</v>
      </c>
      <c r="L350" s="1">
        <v>1772.09</v>
      </c>
      <c r="M350" s="9">
        <v>0</v>
      </c>
      <c r="N350" s="1">
        <v>2400</v>
      </c>
      <c r="O350" s="1">
        <v>45000</v>
      </c>
      <c r="P350" s="1">
        <v>27000</v>
      </c>
      <c r="Q350" s="1">
        <v>0</v>
      </c>
      <c r="R350" s="1">
        <v>9329.9500000000007</v>
      </c>
      <c r="S350" s="1">
        <v>4822.8500000000004</v>
      </c>
      <c r="T350" s="1">
        <v>19.127500000000001</v>
      </c>
      <c r="U350" s="1">
        <v>18.410599999999999</v>
      </c>
      <c r="V350" s="1">
        <v>18</v>
      </c>
      <c r="W350" s="1">
        <v>20.722200000000001</v>
      </c>
      <c r="X350" s="1">
        <v>11.598699999999999</v>
      </c>
      <c r="Y350" s="1">
        <f t="shared" si="31"/>
        <v>292.27749999999997</v>
      </c>
      <c r="Z350" s="1">
        <f t="shared" si="32"/>
        <v>291.56059999999997</v>
      </c>
      <c r="AA350" s="1">
        <f t="shared" si="33"/>
        <v>291.14999999999998</v>
      </c>
      <c r="AB350" s="1">
        <f t="shared" si="34"/>
        <v>293.87219999999996</v>
      </c>
      <c r="AC350" s="1">
        <f t="shared" si="35"/>
        <v>284.74869999999999</v>
      </c>
      <c r="AD350" s="1">
        <v>3.0870000000000002</v>
      </c>
      <c r="AE350" s="1">
        <f t="shared" si="36"/>
        <v>276.23699999999997</v>
      </c>
    </row>
    <row r="351" spans="1:31" x14ac:dyDescent="0.25">
      <c r="A351">
        <v>87.25</v>
      </c>
      <c r="B351" s="8">
        <v>5419.46</v>
      </c>
      <c r="C351" s="1">
        <v>49785.1</v>
      </c>
      <c r="D351" s="9">
        <v>8977.73</v>
      </c>
      <c r="E351">
        <v>2624</v>
      </c>
      <c r="F351">
        <v>2329.6</v>
      </c>
      <c r="G351">
        <v>4000</v>
      </c>
      <c r="H351" s="1">
        <v>275.16899999999998</v>
      </c>
      <c r="I351" s="1">
        <v>683.43700000000001</v>
      </c>
      <c r="J351" s="1">
        <v>477.72500000000002</v>
      </c>
      <c r="K351" s="1">
        <v>120.294</v>
      </c>
      <c r="L351" s="1">
        <v>1772.09</v>
      </c>
      <c r="M351" s="9">
        <v>0</v>
      </c>
      <c r="N351" s="1">
        <v>2400</v>
      </c>
      <c r="O351" s="1">
        <v>45000</v>
      </c>
      <c r="P351" s="1">
        <v>4500</v>
      </c>
      <c r="Q351" s="1">
        <v>0</v>
      </c>
      <c r="R351" s="1">
        <v>8741.74</v>
      </c>
      <c r="S351" s="1">
        <v>4833.8100000000004</v>
      </c>
      <c r="T351" s="1">
        <v>19.140899999999998</v>
      </c>
      <c r="U351" s="1">
        <v>18.442699999999999</v>
      </c>
      <c r="V351" s="1">
        <v>18</v>
      </c>
      <c r="W351" s="1">
        <v>20.2561</v>
      </c>
      <c r="X351" s="1">
        <v>11.6213</v>
      </c>
      <c r="Y351" s="1">
        <f t="shared" si="31"/>
        <v>292.29089999999997</v>
      </c>
      <c r="Z351" s="1">
        <f t="shared" si="32"/>
        <v>291.59269999999998</v>
      </c>
      <c r="AA351" s="1">
        <f t="shared" si="33"/>
        <v>291.14999999999998</v>
      </c>
      <c r="AB351" s="1">
        <f t="shared" si="34"/>
        <v>293.40609999999998</v>
      </c>
      <c r="AC351" s="1">
        <f t="shared" si="35"/>
        <v>284.7713</v>
      </c>
      <c r="AD351" s="1">
        <v>3.0369999999999999</v>
      </c>
      <c r="AE351" s="1">
        <f t="shared" si="36"/>
        <v>276.18699999999995</v>
      </c>
    </row>
    <row r="352" spans="1:31" x14ac:dyDescent="0.25">
      <c r="A352">
        <v>87.5</v>
      </c>
      <c r="B352" s="8">
        <v>5419.46</v>
      </c>
      <c r="C352" s="1">
        <v>49785.1</v>
      </c>
      <c r="D352" s="9">
        <v>8977.73</v>
      </c>
      <c r="E352">
        <v>2624</v>
      </c>
      <c r="F352">
        <v>2329.6</v>
      </c>
      <c r="G352">
        <v>4000</v>
      </c>
      <c r="H352" s="1">
        <v>275.16899999999998</v>
      </c>
      <c r="I352" s="1">
        <v>683.43700000000001</v>
      </c>
      <c r="J352" s="1">
        <v>477.72500000000002</v>
      </c>
      <c r="K352" s="1">
        <v>120.294</v>
      </c>
      <c r="L352" s="1">
        <v>1772.09</v>
      </c>
      <c r="M352" s="9">
        <v>0</v>
      </c>
      <c r="N352" s="1">
        <v>2400</v>
      </c>
      <c r="O352" s="1">
        <v>45000</v>
      </c>
      <c r="P352" s="1">
        <v>4500</v>
      </c>
      <c r="Q352" s="1">
        <v>0</v>
      </c>
      <c r="R352" s="1">
        <v>8066.82</v>
      </c>
      <c r="S352" s="1">
        <v>4912.3599999999997</v>
      </c>
      <c r="T352" s="1">
        <v>19.214400000000001</v>
      </c>
      <c r="U352" s="1">
        <v>18.5214</v>
      </c>
      <c r="V352" s="1">
        <v>18</v>
      </c>
      <c r="W352" s="1">
        <v>19.754300000000001</v>
      </c>
      <c r="X352" s="1">
        <v>11.689299999999999</v>
      </c>
      <c r="Y352" s="1">
        <f t="shared" si="31"/>
        <v>292.36439999999999</v>
      </c>
      <c r="Z352" s="1">
        <f t="shared" si="32"/>
        <v>291.67139999999995</v>
      </c>
      <c r="AA352" s="1">
        <f t="shared" si="33"/>
        <v>291.14999999999998</v>
      </c>
      <c r="AB352" s="1">
        <f t="shared" si="34"/>
        <v>292.90429999999998</v>
      </c>
      <c r="AC352" s="1">
        <f t="shared" si="35"/>
        <v>284.83929999999998</v>
      </c>
      <c r="AD352" s="1">
        <v>2.9870000000000001</v>
      </c>
      <c r="AE352" s="1">
        <f t="shared" si="36"/>
        <v>276.137</v>
      </c>
    </row>
    <row r="353" spans="1:31" x14ac:dyDescent="0.25">
      <c r="A353">
        <v>87.75</v>
      </c>
      <c r="B353" s="8">
        <v>5419.46</v>
      </c>
      <c r="C353" s="1">
        <v>49785.1</v>
      </c>
      <c r="D353" s="9">
        <v>8977.73</v>
      </c>
      <c r="E353">
        <v>2624</v>
      </c>
      <c r="F353">
        <v>2329.6</v>
      </c>
      <c r="G353">
        <v>4000</v>
      </c>
      <c r="H353" s="1">
        <v>275.16899999999998</v>
      </c>
      <c r="I353" s="1">
        <v>683.43700000000001</v>
      </c>
      <c r="J353" s="1">
        <v>477.72500000000002</v>
      </c>
      <c r="K353" s="1">
        <v>120.294</v>
      </c>
      <c r="L353" s="1">
        <v>1772.09</v>
      </c>
      <c r="M353" s="9">
        <v>0</v>
      </c>
      <c r="N353" s="1">
        <v>2400</v>
      </c>
      <c r="O353" s="1">
        <v>45000</v>
      </c>
      <c r="P353" s="1">
        <v>4500</v>
      </c>
      <c r="Q353" s="1">
        <v>0</v>
      </c>
      <c r="R353" s="1">
        <v>6726.21</v>
      </c>
      <c r="S353" s="1">
        <v>4142.8500000000004</v>
      </c>
      <c r="T353" s="1">
        <v>19.2669</v>
      </c>
      <c r="U353" s="1">
        <v>18.562100000000001</v>
      </c>
      <c r="V353" s="1">
        <v>18</v>
      </c>
      <c r="W353" s="1">
        <v>19.5273</v>
      </c>
      <c r="X353" s="1">
        <v>11.738300000000001</v>
      </c>
      <c r="Y353" s="1">
        <f t="shared" si="31"/>
        <v>292.4169</v>
      </c>
      <c r="Z353" s="1">
        <f t="shared" si="32"/>
        <v>291.71209999999996</v>
      </c>
      <c r="AA353" s="1">
        <f t="shared" si="33"/>
        <v>291.14999999999998</v>
      </c>
      <c r="AB353" s="1">
        <f t="shared" si="34"/>
        <v>292.6773</v>
      </c>
      <c r="AC353" s="1">
        <f t="shared" si="35"/>
        <v>284.88829999999996</v>
      </c>
      <c r="AD353" s="1">
        <v>2.9369999999999998</v>
      </c>
      <c r="AE353" s="1">
        <f t="shared" si="36"/>
        <v>276.08699999999999</v>
      </c>
    </row>
    <row r="354" spans="1:31" x14ac:dyDescent="0.25">
      <c r="A354">
        <v>88</v>
      </c>
      <c r="B354" s="8">
        <v>5419.46</v>
      </c>
      <c r="C354" s="1">
        <v>49785.1</v>
      </c>
      <c r="D354" s="9">
        <v>8977.73</v>
      </c>
      <c r="E354">
        <v>2624</v>
      </c>
      <c r="F354">
        <v>2329.6</v>
      </c>
      <c r="G354">
        <v>4000</v>
      </c>
      <c r="H354" s="1">
        <v>275.16899999999998</v>
      </c>
      <c r="I354" s="1">
        <v>683.43700000000001</v>
      </c>
      <c r="J354" s="1">
        <v>477.72500000000002</v>
      </c>
      <c r="K354" s="1">
        <v>120.294</v>
      </c>
      <c r="L354" s="1">
        <v>1772.09</v>
      </c>
      <c r="M354" s="9">
        <v>0</v>
      </c>
      <c r="N354" s="1">
        <v>2400</v>
      </c>
      <c r="O354" s="1">
        <v>45000</v>
      </c>
      <c r="P354" s="1">
        <v>4500</v>
      </c>
      <c r="Q354" s="1">
        <v>0</v>
      </c>
      <c r="R354" s="1">
        <v>5356.57</v>
      </c>
      <c r="S354" s="1">
        <v>3384.3</v>
      </c>
      <c r="T354" s="1">
        <v>19.303599999999999</v>
      </c>
      <c r="U354" s="1">
        <v>18.575800000000001</v>
      </c>
      <c r="V354" s="1">
        <v>18</v>
      </c>
      <c r="W354" s="1">
        <v>19.353200000000001</v>
      </c>
      <c r="X354" s="1">
        <v>11.7605</v>
      </c>
      <c r="Y354" s="1">
        <f t="shared" si="31"/>
        <v>292.45359999999999</v>
      </c>
      <c r="Z354" s="1">
        <f t="shared" si="32"/>
        <v>291.72579999999999</v>
      </c>
      <c r="AA354" s="1">
        <f t="shared" si="33"/>
        <v>291.14999999999998</v>
      </c>
      <c r="AB354" s="1">
        <f t="shared" si="34"/>
        <v>292.50319999999999</v>
      </c>
      <c r="AC354" s="1">
        <f t="shared" si="35"/>
        <v>284.91049999999996</v>
      </c>
      <c r="AD354" s="1">
        <v>2.887</v>
      </c>
      <c r="AE354" s="1">
        <f t="shared" si="36"/>
        <v>276.03699999999998</v>
      </c>
    </row>
    <row r="355" spans="1:31" x14ac:dyDescent="0.25">
      <c r="A355">
        <v>88.25</v>
      </c>
      <c r="B355" s="8">
        <v>5419.46</v>
      </c>
      <c r="C355" s="1">
        <v>49785.1</v>
      </c>
      <c r="D355" s="9">
        <v>8977.73</v>
      </c>
      <c r="E355">
        <v>2624</v>
      </c>
      <c r="F355">
        <v>2329.6</v>
      </c>
      <c r="G355">
        <v>4000</v>
      </c>
      <c r="H355" s="1">
        <v>275.16899999999998</v>
      </c>
      <c r="I355" s="1">
        <v>683.43700000000001</v>
      </c>
      <c r="J355" s="1">
        <v>477.72500000000002</v>
      </c>
      <c r="K355" s="1">
        <v>120.294</v>
      </c>
      <c r="L355" s="1">
        <v>1772.09</v>
      </c>
      <c r="M355" s="9">
        <v>0</v>
      </c>
      <c r="N355" s="1">
        <v>2400</v>
      </c>
      <c r="O355" s="1">
        <v>45000</v>
      </c>
      <c r="P355" s="1">
        <v>4500</v>
      </c>
      <c r="Q355" s="1">
        <v>0</v>
      </c>
      <c r="R355" s="1">
        <v>3965.48</v>
      </c>
      <c r="S355" s="1">
        <v>2627.55</v>
      </c>
      <c r="T355" s="1">
        <v>19.3324</v>
      </c>
      <c r="U355" s="1">
        <v>18.568999999999999</v>
      </c>
      <c r="V355" s="1">
        <v>18</v>
      </c>
      <c r="W355" s="1">
        <v>19.135100000000001</v>
      </c>
      <c r="X355" s="1">
        <v>11.7567</v>
      </c>
      <c r="Y355" s="1">
        <f t="shared" si="31"/>
        <v>292.48239999999998</v>
      </c>
      <c r="Z355" s="1">
        <f t="shared" si="32"/>
        <v>291.71899999999999</v>
      </c>
      <c r="AA355" s="1">
        <f t="shared" si="33"/>
        <v>291.14999999999998</v>
      </c>
      <c r="AB355" s="1">
        <f t="shared" si="34"/>
        <v>292.2851</v>
      </c>
      <c r="AC355" s="1">
        <f t="shared" si="35"/>
        <v>284.9067</v>
      </c>
      <c r="AD355" s="1">
        <v>2.762</v>
      </c>
      <c r="AE355" s="1">
        <f t="shared" si="36"/>
        <v>275.91199999999998</v>
      </c>
    </row>
    <row r="356" spans="1:31" x14ac:dyDescent="0.25">
      <c r="A356">
        <v>88.5</v>
      </c>
      <c r="B356" s="8">
        <v>5419.46</v>
      </c>
      <c r="C356" s="1">
        <v>49785.1</v>
      </c>
      <c r="D356" s="9">
        <v>8977.73</v>
      </c>
      <c r="E356">
        <v>2624</v>
      </c>
      <c r="F356">
        <v>2329.6</v>
      </c>
      <c r="G356">
        <v>4000</v>
      </c>
      <c r="H356" s="1">
        <v>275.16899999999998</v>
      </c>
      <c r="I356" s="1">
        <v>683.43700000000001</v>
      </c>
      <c r="J356" s="1">
        <v>477.72500000000002</v>
      </c>
      <c r="K356" s="1">
        <v>120.294</v>
      </c>
      <c r="L356" s="1">
        <v>1772.09</v>
      </c>
      <c r="M356" s="9">
        <v>0</v>
      </c>
      <c r="N356" s="1">
        <v>2400</v>
      </c>
      <c r="O356" s="1">
        <v>45000</v>
      </c>
      <c r="P356" s="1">
        <v>4500</v>
      </c>
      <c r="Q356" s="1">
        <v>0</v>
      </c>
      <c r="R356" s="1">
        <v>3603.41</v>
      </c>
      <c r="S356" s="1">
        <v>1966.21</v>
      </c>
      <c r="T356" s="1">
        <v>19.357399999999998</v>
      </c>
      <c r="U356" s="1">
        <v>18.517800000000001</v>
      </c>
      <c r="V356" s="1">
        <v>18</v>
      </c>
      <c r="W356" s="1">
        <v>18.836400000000001</v>
      </c>
      <c r="X356" s="1">
        <v>11.713699999999999</v>
      </c>
      <c r="Y356" s="1">
        <f t="shared" si="31"/>
        <v>292.50739999999996</v>
      </c>
      <c r="Z356" s="1">
        <f t="shared" si="32"/>
        <v>291.6678</v>
      </c>
      <c r="AA356" s="1">
        <f t="shared" si="33"/>
        <v>291.14999999999998</v>
      </c>
      <c r="AB356" s="1">
        <f t="shared" si="34"/>
        <v>291.9864</v>
      </c>
      <c r="AC356" s="1">
        <f t="shared" si="35"/>
        <v>284.86369999999999</v>
      </c>
      <c r="AD356" s="1">
        <v>2.637</v>
      </c>
      <c r="AE356" s="1">
        <f t="shared" si="36"/>
        <v>275.78699999999998</v>
      </c>
    </row>
    <row r="357" spans="1:31" x14ac:dyDescent="0.25">
      <c r="A357">
        <v>88.75</v>
      </c>
      <c r="B357" s="8">
        <v>5419.46</v>
      </c>
      <c r="C357" s="1">
        <v>49785.1</v>
      </c>
      <c r="D357" s="9">
        <v>8977.73</v>
      </c>
      <c r="E357">
        <v>2624</v>
      </c>
      <c r="F357">
        <v>2329.6</v>
      </c>
      <c r="G357">
        <v>4000</v>
      </c>
      <c r="H357" s="1">
        <v>275.16899999999998</v>
      </c>
      <c r="I357" s="1">
        <v>683.43700000000001</v>
      </c>
      <c r="J357" s="1">
        <v>477.72500000000002</v>
      </c>
      <c r="K357" s="1">
        <v>120.294</v>
      </c>
      <c r="L357" s="1">
        <v>1772.09</v>
      </c>
      <c r="M357" s="9">
        <v>0</v>
      </c>
      <c r="N357" s="1">
        <v>2400</v>
      </c>
      <c r="O357" s="1">
        <v>45000</v>
      </c>
      <c r="P357" s="1">
        <v>4500</v>
      </c>
      <c r="Q357" s="1">
        <v>0</v>
      </c>
      <c r="R357" s="1">
        <v>2371.9899999999998</v>
      </c>
      <c r="S357" s="1">
        <v>1602.28</v>
      </c>
      <c r="T357" s="1">
        <v>19.380400000000002</v>
      </c>
      <c r="U357" s="1">
        <v>18.4618</v>
      </c>
      <c r="V357" s="1">
        <v>18</v>
      </c>
      <c r="W357" s="1">
        <v>18.549099999999999</v>
      </c>
      <c r="X357" s="1">
        <v>11.660299999999999</v>
      </c>
      <c r="Y357" s="1">
        <f t="shared" si="31"/>
        <v>292.53039999999999</v>
      </c>
      <c r="Z357" s="1">
        <f t="shared" si="32"/>
        <v>291.61179999999996</v>
      </c>
      <c r="AA357" s="1">
        <f t="shared" si="33"/>
        <v>291.14999999999998</v>
      </c>
      <c r="AB357" s="1">
        <f t="shared" si="34"/>
        <v>291.69909999999999</v>
      </c>
      <c r="AC357" s="1">
        <f t="shared" si="35"/>
        <v>284.81029999999998</v>
      </c>
      <c r="AD357" s="1">
        <v>2.512</v>
      </c>
      <c r="AE357" s="1">
        <f t="shared" si="36"/>
        <v>275.66199999999998</v>
      </c>
    </row>
    <row r="358" spans="1:31" x14ac:dyDescent="0.25">
      <c r="A358">
        <v>89</v>
      </c>
      <c r="B358" s="8">
        <v>5419.46</v>
      </c>
      <c r="C358" s="1">
        <v>49785.1</v>
      </c>
      <c r="D358" s="9">
        <v>8977.73</v>
      </c>
      <c r="E358">
        <v>2624</v>
      </c>
      <c r="F358">
        <v>2329.6</v>
      </c>
      <c r="G358">
        <v>4000</v>
      </c>
      <c r="H358" s="1">
        <v>275.16899999999998</v>
      </c>
      <c r="I358" s="1">
        <v>683.43700000000001</v>
      </c>
      <c r="J358" s="1">
        <v>477.72500000000002</v>
      </c>
      <c r="K358" s="1">
        <v>120.294</v>
      </c>
      <c r="L358" s="1">
        <v>1772.09</v>
      </c>
      <c r="M358" s="9">
        <v>0</v>
      </c>
      <c r="N358" s="1">
        <v>2400</v>
      </c>
      <c r="O358" s="1">
        <v>45000</v>
      </c>
      <c r="P358" s="1">
        <v>4500</v>
      </c>
      <c r="Q358" s="1">
        <v>0</v>
      </c>
      <c r="R358" s="1">
        <v>0</v>
      </c>
      <c r="S358" s="1">
        <v>0</v>
      </c>
      <c r="T358" s="1">
        <v>19.3902</v>
      </c>
      <c r="U358" s="1">
        <v>18.434899999999999</v>
      </c>
      <c r="V358" s="1">
        <v>18</v>
      </c>
      <c r="W358" s="1">
        <v>18.2851</v>
      </c>
      <c r="X358" s="1">
        <v>11.6122</v>
      </c>
      <c r="Y358" s="1">
        <f t="shared" si="31"/>
        <v>292.54019999999997</v>
      </c>
      <c r="Z358" s="1">
        <f t="shared" si="32"/>
        <v>291.58489999999995</v>
      </c>
      <c r="AA358" s="1">
        <f t="shared" si="33"/>
        <v>291.14999999999998</v>
      </c>
      <c r="AB358" s="1">
        <f t="shared" si="34"/>
        <v>291.43509999999998</v>
      </c>
      <c r="AC358" s="1">
        <f t="shared" si="35"/>
        <v>284.76219999999995</v>
      </c>
      <c r="AD358" s="1">
        <v>2.387</v>
      </c>
      <c r="AE358" s="1">
        <f t="shared" si="36"/>
        <v>275.53699999999998</v>
      </c>
    </row>
    <row r="359" spans="1:31" x14ac:dyDescent="0.25">
      <c r="A359">
        <v>89.25</v>
      </c>
      <c r="B359" s="8">
        <v>2554.85</v>
      </c>
      <c r="C359" s="1">
        <v>45515.7</v>
      </c>
      <c r="D359" s="9">
        <v>4904.2299999999996</v>
      </c>
      <c r="E359">
        <v>0</v>
      </c>
      <c r="F359">
        <v>0</v>
      </c>
      <c r="G359">
        <v>0</v>
      </c>
      <c r="H359" s="1">
        <v>148.16800000000001</v>
      </c>
      <c r="I359" s="1">
        <v>368.005</v>
      </c>
      <c r="J359" s="1">
        <v>404.22899999999998</v>
      </c>
      <c r="K359" s="1">
        <v>6.68302</v>
      </c>
      <c r="L359" s="1">
        <v>147.67400000000001</v>
      </c>
      <c r="M359" s="9">
        <v>0</v>
      </c>
      <c r="N359" s="1">
        <v>2400</v>
      </c>
      <c r="O359" s="1">
        <v>45000</v>
      </c>
      <c r="P359" s="1">
        <v>4500</v>
      </c>
      <c r="Q359" s="1">
        <v>0</v>
      </c>
      <c r="R359" s="1">
        <v>0</v>
      </c>
      <c r="S359" s="1">
        <v>0</v>
      </c>
      <c r="T359" s="1">
        <v>19.045500000000001</v>
      </c>
      <c r="U359" s="1">
        <v>18.263000000000002</v>
      </c>
      <c r="V359" s="1">
        <v>18</v>
      </c>
      <c r="W359" s="1">
        <v>17.330200000000001</v>
      </c>
      <c r="X359" s="1">
        <v>11.5609</v>
      </c>
      <c r="Y359" s="1">
        <f t="shared" si="31"/>
        <v>292.19549999999998</v>
      </c>
      <c r="Z359" s="1">
        <f t="shared" si="32"/>
        <v>291.41299999999995</v>
      </c>
      <c r="AA359" s="1">
        <f t="shared" si="33"/>
        <v>291.14999999999998</v>
      </c>
      <c r="AB359" s="1">
        <f t="shared" si="34"/>
        <v>290.48019999999997</v>
      </c>
      <c r="AC359" s="1">
        <f t="shared" si="35"/>
        <v>284.71089999999998</v>
      </c>
      <c r="AD359" s="1">
        <v>2.2370000000000001</v>
      </c>
      <c r="AE359" s="1">
        <f t="shared" si="36"/>
        <v>275.387</v>
      </c>
    </row>
    <row r="360" spans="1:31" x14ac:dyDescent="0.25">
      <c r="A360">
        <v>89.5</v>
      </c>
      <c r="B360" s="8">
        <v>2554.85</v>
      </c>
      <c r="C360" s="1">
        <v>45515.7</v>
      </c>
      <c r="D360" s="9">
        <v>4904.2299999999996</v>
      </c>
      <c r="E360">
        <v>0</v>
      </c>
      <c r="F360">
        <v>0</v>
      </c>
      <c r="G360">
        <v>0</v>
      </c>
      <c r="H360" s="1">
        <v>148.16800000000001</v>
      </c>
      <c r="I360" s="1">
        <v>368.005</v>
      </c>
      <c r="J360" s="1">
        <v>404.22899999999998</v>
      </c>
      <c r="K360" s="1">
        <v>6.68302</v>
      </c>
      <c r="L360" s="1">
        <v>147.67400000000001</v>
      </c>
      <c r="M360" s="9">
        <v>0</v>
      </c>
      <c r="N360" s="1">
        <v>2400</v>
      </c>
      <c r="O360" s="1">
        <v>45000</v>
      </c>
      <c r="P360" s="1">
        <v>4500</v>
      </c>
      <c r="Q360" s="1">
        <v>0</v>
      </c>
      <c r="R360" s="1">
        <v>0</v>
      </c>
      <c r="S360" s="1">
        <v>0</v>
      </c>
      <c r="T360" s="1">
        <v>18.612400000000001</v>
      </c>
      <c r="U360" s="1">
        <v>18.072600000000001</v>
      </c>
      <c r="V360" s="1">
        <v>18</v>
      </c>
      <c r="W360" s="1">
        <v>15.9672</v>
      </c>
      <c r="X360" s="1">
        <v>11.4758</v>
      </c>
      <c r="Y360" s="1">
        <f t="shared" si="31"/>
        <v>291.76239999999996</v>
      </c>
      <c r="Z360" s="1">
        <f t="shared" si="32"/>
        <v>291.2226</v>
      </c>
      <c r="AA360" s="1">
        <f t="shared" si="33"/>
        <v>291.14999999999998</v>
      </c>
      <c r="AB360" s="1">
        <f t="shared" si="34"/>
        <v>289.11719999999997</v>
      </c>
      <c r="AC360" s="1">
        <f t="shared" si="35"/>
        <v>284.62579999999997</v>
      </c>
      <c r="AD360" s="1">
        <v>2.0870000000000002</v>
      </c>
      <c r="AE360" s="1">
        <f t="shared" si="36"/>
        <v>275.23699999999997</v>
      </c>
    </row>
    <row r="361" spans="1:31" x14ac:dyDescent="0.25">
      <c r="A361">
        <v>89.75</v>
      </c>
      <c r="B361" s="8">
        <v>2554.85</v>
      </c>
      <c r="C361" s="1">
        <v>45515.7</v>
      </c>
      <c r="D361" s="9">
        <v>4904.2299999999996</v>
      </c>
      <c r="E361">
        <v>0</v>
      </c>
      <c r="F361">
        <v>0</v>
      </c>
      <c r="G361">
        <v>0</v>
      </c>
      <c r="H361" s="1">
        <v>148.16800000000001</v>
      </c>
      <c r="I361" s="1">
        <v>368.005</v>
      </c>
      <c r="J361" s="1">
        <v>404.22899999999998</v>
      </c>
      <c r="K361" s="1">
        <v>6.68302</v>
      </c>
      <c r="L361" s="1">
        <v>147.67400000000001</v>
      </c>
      <c r="M361" s="9">
        <v>0</v>
      </c>
      <c r="N361" s="1">
        <v>2400</v>
      </c>
      <c r="O361" s="1">
        <v>45000</v>
      </c>
      <c r="P361" s="1">
        <v>4500</v>
      </c>
      <c r="Q361" s="1">
        <v>0</v>
      </c>
      <c r="R361" s="1">
        <v>0</v>
      </c>
      <c r="S361" s="1">
        <v>0</v>
      </c>
      <c r="T361" s="1">
        <v>18.417400000000001</v>
      </c>
      <c r="U361" s="1">
        <v>18.0032</v>
      </c>
      <c r="V361" s="1">
        <v>18</v>
      </c>
      <c r="W361" s="1">
        <v>15.1882</v>
      </c>
      <c r="X361" s="1">
        <v>11.4232</v>
      </c>
      <c r="Y361" s="1">
        <f t="shared" si="31"/>
        <v>291.56739999999996</v>
      </c>
      <c r="Z361" s="1">
        <f t="shared" si="32"/>
        <v>291.15319999999997</v>
      </c>
      <c r="AA361" s="1">
        <f t="shared" si="33"/>
        <v>291.14999999999998</v>
      </c>
      <c r="AB361" s="1">
        <f t="shared" si="34"/>
        <v>288.33819999999997</v>
      </c>
      <c r="AC361" s="1">
        <f t="shared" si="35"/>
        <v>284.57319999999999</v>
      </c>
      <c r="AD361" s="1">
        <v>1.9370000000000001</v>
      </c>
      <c r="AE361" s="1">
        <f t="shared" si="36"/>
        <v>275.08699999999999</v>
      </c>
    </row>
    <row r="362" spans="1:31" x14ac:dyDescent="0.25">
      <c r="A362">
        <v>90</v>
      </c>
      <c r="B362" s="8">
        <v>2554.85</v>
      </c>
      <c r="C362" s="1">
        <v>45515.7</v>
      </c>
      <c r="D362" s="9">
        <v>4904.2299999999996</v>
      </c>
      <c r="E362">
        <v>0</v>
      </c>
      <c r="F362">
        <v>0</v>
      </c>
      <c r="G362">
        <v>0</v>
      </c>
      <c r="H362" s="1">
        <v>148.16800000000001</v>
      </c>
      <c r="I362" s="1">
        <v>368.005</v>
      </c>
      <c r="J362" s="1">
        <v>404.22899999999998</v>
      </c>
      <c r="K362" s="1">
        <v>6.68302</v>
      </c>
      <c r="L362" s="1">
        <v>147.67400000000001</v>
      </c>
      <c r="M362" s="9">
        <v>0</v>
      </c>
      <c r="N362" s="1">
        <v>2400</v>
      </c>
      <c r="O362" s="1">
        <v>45000</v>
      </c>
      <c r="P362" s="1">
        <v>4500</v>
      </c>
      <c r="Q362" s="1">
        <v>0</v>
      </c>
      <c r="R362" s="1">
        <v>0</v>
      </c>
      <c r="S362" s="1">
        <v>0</v>
      </c>
      <c r="T362" s="1">
        <v>18.415700000000001</v>
      </c>
      <c r="U362" s="1">
        <v>18.000299999999999</v>
      </c>
      <c r="V362" s="1">
        <v>18</v>
      </c>
      <c r="W362" s="1">
        <v>15.118600000000001</v>
      </c>
      <c r="X362" s="1">
        <v>11.416499999999999</v>
      </c>
      <c r="Y362" s="1">
        <f t="shared" si="31"/>
        <v>291.56569999999999</v>
      </c>
      <c r="Z362" s="1">
        <f t="shared" si="32"/>
        <v>291.15029999999996</v>
      </c>
      <c r="AA362" s="1">
        <f t="shared" si="33"/>
        <v>291.14999999999998</v>
      </c>
      <c r="AB362" s="1">
        <f t="shared" si="34"/>
        <v>288.26859999999999</v>
      </c>
      <c r="AC362" s="1">
        <f t="shared" si="35"/>
        <v>284.56649999999996</v>
      </c>
      <c r="AD362" s="1">
        <v>1.7869999999999999</v>
      </c>
      <c r="AE362" s="1">
        <f t="shared" si="36"/>
        <v>274.93699999999995</v>
      </c>
    </row>
    <row r="363" spans="1:31" x14ac:dyDescent="0.25">
      <c r="A363">
        <v>90.25</v>
      </c>
      <c r="B363" s="8">
        <v>2554.85</v>
      </c>
      <c r="C363" s="1">
        <v>27515.7</v>
      </c>
      <c r="D363" s="9">
        <v>4904.2299999999996</v>
      </c>
      <c r="E363">
        <v>0</v>
      </c>
      <c r="F363">
        <v>0</v>
      </c>
      <c r="G363">
        <v>0</v>
      </c>
      <c r="H363" s="1">
        <v>148.16800000000001</v>
      </c>
      <c r="I363" s="1">
        <v>368.005</v>
      </c>
      <c r="J363" s="1">
        <v>404.22899999999998</v>
      </c>
      <c r="K363" s="1">
        <v>6.68302</v>
      </c>
      <c r="L363" s="1">
        <v>147.67400000000001</v>
      </c>
      <c r="M363" s="9">
        <v>0</v>
      </c>
      <c r="N363" s="1">
        <v>2400</v>
      </c>
      <c r="O363" s="1">
        <v>27000</v>
      </c>
      <c r="P363" s="1">
        <v>4500</v>
      </c>
      <c r="Q363" s="1">
        <v>0</v>
      </c>
      <c r="R363" s="1">
        <v>0</v>
      </c>
      <c r="S363" s="1">
        <v>0</v>
      </c>
      <c r="T363" s="1">
        <v>18.345199999999998</v>
      </c>
      <c r="U363" s="1">
        <v>17.357600000000001</v>
      </c>
      <c r="V363" s="1">
        <v>18</v>
      </c>
      <c r="W363" s="1">
        <v>14.821</v>
      </c>
      <c r="X363" s="1">
        <v>11.3954</v>
      </c>
      <c r="Y363" s="1">
        <f t="shared" si="31"/>
        <v>291.49519999999995</v>
      </c>
      <c r="Z363" s="1">
        <f t="shared" si="32"/>
        <v>290.50759999999997</v>
      </c>
      <c r="AA363" s="1">
        <f t="shared" si="33"/>
        <v>291.14999999999998</v>
      </c>
      <c r="AB363" s="1">
        <f t="shared" si="34"/>
        <v>287.971</v>
      </c>
      <c r="AC363" s="1">
        <f t="shared" si="35"/>
        <v>284.54539999999997</v>
      </c>
      <c r="AD363" s="1">
        <v>1.6870000000000001</v>
      </c>
      <c r="AE363" s="1">
        <f t="shared" si="36"/>
        <v>274.83699999999999</v>
      </c>
    </row>
    <row r="364" spans="1:31" x14ac:dyDescent="0.25">
      <c r="A364">
        <v>90.5</v>
      </c>
      <c r="B364" s="8">
        <v>2554.85</v>
      </c>
      <c r="C364" s="1">
        <v>27515.7</v>
      </c>
      <c r="D364" s="9">
        <v>4904.2299999999996</v>
      </c>
      <c r="E364">
        <v>0</v>
      </c>
      <c r="F364">
        <v>0</v>
      </c>
      <c r="G364">
        <v>0</v>
      </c>
      <c r="H364" s="1">
        <v>148.16800000000001</v>
      </c>
      <c r="I364" s="1">
        <v>368.005</v>
      </c>
      <c r="J364" s="1">
        <v>404.22899999999998</v>
      </c>
      <c r="K364" s="1">
        <v>6.68302</v>
      </c>
      <c r="L364" s="1">
        <v>147.67400000000001</v>
      </c>
      <c r="M364" s="9">
        <v>0</v>
      </c>
      <c r="N364" s="1">
        <v>2400</v>
      </c>
      <c r="O364" s="1">
        <v>27000</v>
      </c>
      <c r="P364" s="1">
        <v>4500</v>
      </c>
      <c r="Q364" s="1">
        <v>0</v>
      </c>
      <c r="R364" s="1">
        <v>0</v>
      </c>
      <c r="S364" s="1">
        <v>0</v>
      </c>
      <c r="T364" s="1">
        <v>18.244199999999999</v>
      </c>
      <c r="U364" s="1">
        <v>16.6313</v>
      </c>
      <c r="V364" s="1">
        <v>18</v>
      </c>
      <c r="W364" s="1">
        <v>14.325200000000001</v>
      </c>
      <c r="X364" s="1">
        <v>11.3619</v>
      </c>
      <c r="Y364" s="1">
        <f t="shared" si="31"/>
        <v>291.39419999999996</v>
      </c>
      <c r="Z364" s="1">
        <f t="shared" si="32"/>
        <v>289.78129999999999</v>
      </c>
      <c r="AA364" s="1">
        <f t="shared" si="33"/>
        <v>291.14999999999998</v>
      </c>
      <c r="AB364" s="1">
        <f t="shared" si="34"/>
        <v>287.47519999999997</v>
      </c>
      <c r="AC364" s="1">
        <f t="shared" si="35"/>
        <v>284.51189999999997</v>
      </c>
      <c r="AD364" s="1">
        <v>1.587</v>
      </c>
      <c r="AE364" s="1">
        <f t="shared" si="36"/>
        <v>274.73699999999997</v>
      </c>
    </row>
    <row r="365" spans="1:31" x14ac:dyDescent="0.25">
      <c r="A365">
        <v>90.75</v>
      </c>
      <c r="B365" s="8">
        <v>2554.85</v>
      </c>
      <c r="C365" s="1">
        <v>27515.7</v>
      </c>
      <c r="D365" s="9">
        <v>4904.2299999999996</v>
      </c>
      <c r="E365">
        <v>0</v>
      </c>
      <c r="F365">
        <v>0</v>
      </c>
      <c r="G365">
        <v>0</v>
      </c>
      <c r="H365" s="1">
        <v>148.16800000000001</v>
      </c>
      <c r="I365" s="1">
        <v>368.005</v>
      </c>
      <c r="J365" s="1">
        <v>404.22899999999998</v>
      </c>
      <c r="K365" s="1">
        <v>6.68302</v>
      </c>
      <c r="L365" s="1">
        <v>147.67400000000001</v>
      </c>
      <c r="M365" s="9">
        <v>0</v>
      </c>
      <c r="N365" s="1">
        <v>2400</v>
      </c>
      <c r="O365" s="1">
        <v>27000</v>
      </c>
      <c r="P365" s="1">
        <v>4500</v>
      </c>
      <c r="Q365" s="1">
        <v>0</v>
      </c>
      <c r="R365" s="1">
        <v>0</v>
      </c>
      <c r="S365" s="1">
        <v>0</v>
      </c>
      <c r="T365" s="1">
        <v>18.231100000000001</v>
      </c>
      <c r="U365" s="1">
        <v>16.5913</v>
      </c>
      <c r="V365" s="1">
        <v>18</v>
      </c>
      <c r="W365" s="1">
        <v>14.228</v>
      </c>
      <c r="X365" s="1">
        <v>11.355399999999999</v>
      </c>
      <c r="Y365" s="1">
        <f t="shared" si="31"/>
        <v>291.3811</v>
      </c>
      <c r="Z365" s="1">
        <f t="shared" si="32"/>
        <v>289.74129999999997</v>
      </c>
      <c r="AA365" s="1">
        <f t="shared" si="33"/>
        <v>291.14999999999998</v>
      </c>
      <c r="AB365" s="1">
        <f t="shared" si="34"/>
        <v>287.37799999999999</v>
      </c>
      <c r="AC365" s="1">
        <f t="shared" si="35"/>
        <v>284.50539999999995</v>
      </c>
      <c r="AD365" s="1">
        <v>1.4870000000000001</v>
      </c>
      <c r="AE365" s="1">
        <f t="shared" si="36"/>
        <v>274.637</v>
      </c>
    </row>
    <row r="366" spans="1:31" x14ac:dyDescent="0.25">
      <c r="A366">
        <v>91</v>
      </c>
      <c r="B366" s="8">
        <v>2554.85</v>
      </c>
      <c r="C366" s="1">
        <v>27515.7</v>
      </c>
      <c r="D366" s="9">
        <v>4904.2299999999996</v>
      </c>
      <c r="E366">
        <v>0</v>
      </c>
      <c r="F366">
        <v>0</v>
      </c>
      <c r="G366">
        <v>0</v>
      </c>
      <c r="H366" s="1">
        <v>148.16800000000001</v>
      </c>
      <c r="I366" s="1">
        <v>368.005</v>
      </c>
      <c r="J366" s="1">
        <v>404.22899999999998</v>
      </c>
      <c r="K366" s="1">
        <v>6.68302</v>
      </c>
      <c r="L366" s="1">
        <v>147.67400000000001</v>
      </c>
      <c r="M366" s="9">
        <v>0</v>
      </c>
      <c r="N366" s="1">
        <v>2400</v>
      </c>
      <c r="O366" s="1">
        <v>27000</v>
      </c>
      <c r="P366" s="1">
        <v>4500</v>
      </c>
      <c r="Q366" s="1">
        <v>0</v>
      </c>
      <c r="R366" s="1">
        <v>0</v>
      </c>
      <c r="S366" s="1">
        <v>0</v>
      </c>
      <c r="T366" s="1">
        <v>18.207699999999999</v>
      </c>
      <c r="U366" s="1">
        <v>16.483699999999999</v>
      </c>
      <c r="V366" s="1">
        <v>18</v>
      </c>
      <c r="W366" s="1">
        <v>14.065200000000001</v>
      </c>
      <c r="X366" s="1">
        <v>11.344099999999999</v>
      </c>
      <c r="Y366" s="1">
        <f t="shared" si="31"/>
        <v>291.35769999999997</v>
      </c>
      <c r="Z366" s="1">
        <f t="shared" si="32"/>
        <v>289.63369999999998</v>
      </c>
      <c r="AA366" s="1">
        <f t="shared" si="33"/>
        <v>291.14999999999998</v>
      </c>
      <c r="AB366" s="1">
        <f t="shared" si="34"/>
        <v>287.21519999999998</v>
      </c>
      <c r="AC366" s="1">
        <f t="shared" si="35"/>
        <v>284.4941</v>
      </c>
      <c r="AD366" s="1">
        <v>1.387</v>
      </c>
      <c r="AE366" s="1">
        <f t="shared" si="36"/>
        <v>274.53699999999998</v>
      </c>
    </row>
    <row r="367" spans="1:31" x14ac:dyDescent="0.25">
      <c r="A367">
        <v>91.25</v>
      </c>
      <c r="B367" s="8">
        <v>2554.85</v>
      </c>
      <c r="C367" s="1">
        <v>515.67899999999997</v>
      </c>
      <c r="D367" s="9">
        <v>8977.73</v>
      </c>
      <c r="E367">
        <v>0</v>
      </c>
      <c r="F367">
        <v>0</v>
      </c>
      <c r="G367">
        <v>4000</v>
      </c>
      <c r="H367" s="1">
        <v>148.16800000000001</v>
      </c>
      <c r="I367" s="1">
        <v>368.005</v>
      </c>
      <c r="J367" s="1">
        <v>477.72500000000002</v>
      </c>
      <c r="K367" s="1">
        <v>6.68302</v>
      </c>
      <c r="L367" s="1">
        <v>147.67400000000001</v>
      </c>
      <c r="M367" s="9">
        <v>0</v>
      </c>
      <c r="N367" s="1">
        <v>2400</v>
      </c>
      <c r="O367" s="1">
        <v>0</v>
      </c>
      <c r="P367" s="1">
        <v>4500</v>
      </c>
      <c r="Q367" s="1">
        <v>0</v>
      </c>
      <c r="R367" s="1">
        <v>0</v>
      </c>
      <c r="S367" s="1">
        <v>0</v>
      </c>
      <c r="T367" s="1">
        <v>18.1706</v>
      </c>
      <c r="U367" s="1">
        <v>16.273900000000001</v>
      </c>
      <c r="V367" s="1">
        <v>18</v>
      </c>
      <c r="W367" s="1">
        <v>14.0197</v>
      </c>
      <c r="X367" s="1">
        <v>11.3271</v>
      </c>
      <c r="Y367" s="1">
        <f t="shared" si="31"/>
        <v>291.32059999999996</v>
      </c>
      <c r="Z367" s="1">
        <f t="shared" si="32"/>
        <v>289.4239</v>
      </c>
      <c r="AA367" s="1">
        <f t="shared" si="33"/>
        <v>291.14999999999998</v>
      </c>
      <c r="AB367" s="1">
        <f t="shared" si="34"/>
        <v>287.16969999999998</v>
      </c>
      <c r="AC367" s="1">
        <f t="shared" si="35"/>
        <v>284.47709999999995</v>
      </c>
      <c r="AD367" s="1">
        <v>1.262</v>
      </c>
      <c r="AE367" s="1">
        <f t="shared" si="36"/>
        <v>274.41199999999998</v>
      </c>
    </row>
    <row r="368" spans="1:31" x14ac:dyDescent="0.25">
      <c r="A368">
        <v>91.5</v>
      </c>
      <c r="B368" s="8">
        <v>2554.85</v>
      </c>
      <c r="C368" s="1">
        <v>515.67899999999997</v>
      </c>
      <c r="D368" s="9">
        <v>8977.73</v>
      </c>
      <c r="E368">
        <v>0</v>
      </c>
      <c r="F368">
        <v>0</v>
      </c>
      <c r="G368">
        <v>4000</v>
      </c>
      <c r="H368" s="1">
        <v>148.16800000000001</v>
      </c>
      <c r="I368" s="1">
        <v>368.005</v>
      </c>
      <c r="J368" s="1">
        <v>477.72500000000002</v>
      </c>
      <c r="K368" s="1">
        <v>6.68302</v>
      </c>
      <c r="L368" s="1">
        <v>147.67400000000001</v>
      </c>
      <c r="M368" s="9">
        <v>0</v>
      </c>
      <c r="N368" s="1">
        <v>2400</v>
      </c>
      <c r="O368" s="1">
        <v>0</v>
      </c>
      <c r="P368" s="1">
        <v>4500</v>
      </c>
      <c r="Q368" s="1">
        <v>0</v>
      </c>
      <c r="R368" s="1">
        <v>0</v>
      </c>
      <c r="S368" s="1">
        <v>0</v>
      </c>
      <c r="T368" s="1">
        <v>18.1373</v>
      </c>
      <c r="U368" s="1">
        <v>16.090199999999999</v>
      </c>
      <c r="V368" s="1">
        <v>18</v>
      </c>
      <c r="W368" s="1">
        <v>14.0413</v>
      </c>
      <c r="X368" s="1">
        <v>11.3104</v>
      </c>
      <c r="Y368" s="1">
        <f t="shared" si="31"/>
        <v>291.28729999999996</v>
      </c>
      <c r="Z368" s="1">
        <f t="shared" si="32"/>
        <v>289.24019999999996</v>
      </c>
      <c r="AA368" s="1">
        <f t="shared" si="33"/>
        <v>291.14999999999998</v>
      </c>
      <c r="AB368" s="1">
        <f t="shared" si="34"/>
        <v>287.19129999999996</v>
      </c>
      <c r="AC368" s="1">
        <f t="shared" si="35"/>
        <v>284.46039999999999</v>
      </c>
      <c r="AD368" s="1">
        <v>1.137</v>
      </c>
      <c r="AE368" s="1">
        <f t="shared" si="36"/>
        <v>274.28699999999998</v>
      </c>
    </row>
    <row r="369" spans="1:31" x14ac:dyDescent="0.25">
      <c r="A369">
        <v>91.75</v>
      </c>
      <c r="B369" s="8">
        <v>2554.85</v>
      </c>
      <c r="C369" s="1">
        <v>515.67899999999997</v>
      </c>
      <c r="D369" s="9">
        <v>8977.73</v>
      </c>
      <c r="E369">
        <v>0</v>
      </c>
      <c r="F369">
        <v>0</v>
      </c>
      <c r="G369">
        <v>4000</v>
      </c>
      <c r="H369" s="1">
        <v>148.16800000000001</v>
      </c>
      <c r="I369" s="1">
        <v>368.005</v>
      </c>
      <c r="J369" s="1">
        <v>477.72500000000002</v>
      </c>
      <c r="K369" s="1">
        <v>6.68302</v>
      </c>
      <c r="L369" s="1">
        <v>147.67400000000001</v>
      </c>
      <c r="M369" s="9">
        <v>0</v>
      </c>
      <c r="N369" s="1">
        <v>2400</v>
      </c>
      <c r="O369" s="1">
        <v>0</v>
      </c>
      <c r="P369" s="1">
        <v>4500</v>
      </c>
      <c r="Q369" s="1">
        <v>0</v>
      </c>
      <c r="R369" s="1">
        <v>0</v>
      </c>
      <c r="S369" s="1">
        <v>0</v>
      </c>
      <c r="T369" s="1">
        <v>18.115400000000001</v>
      </c>
      <c r="U369" s="1">
        <v>15.979900000000001</v>
      </c>
      <c r="V369" s="1">
        <v>18</v>
      </c>
      <c r="W369" s="1">
        <v>14.061</v>
      </c>
      <c r="X369" s="1">
        <v>11.296900000000001</v>
      </c>
      <c r="Y369" s="1">
        <f t="shared" si="31"/>
        <v>291.2654</v>
      </c>
      <c r="Z369" s="1">
        <f t="shared" si="32"/>
        <v>289.12989999999996</v>
      </c>
      <c r="AA369" s="1">
        <f t="shared" si="33"/>
        <v>291.14999999999998</v>
      </c>
      <c r="AB369" s="1">
        <f t="shared" si="34"/>
        <v>287.21099999999996</v>
      </c>
      <c r="AC369" s="1">
        <f t="shared" si="35"/>
        <v>284.44689999999997</v>
      </c>
      <c r="AD369" s="1">
        <v>1.012</v>
      </c>
      <c r="AE369" s="1">
        <f t="shared" si="36"/>
        <v>274.16199999999998</v>
      </c>
    </row>
    <row r="370" spans="1:31" x14ac:dyDescent="0.25">
      <c r="A370">
        <v>92</v>
      </c>
      <c r="B370" s="8">
        <v>2554.85</v>
      </c>
      <c r="C370" s="1">
        <v>515.67899999999997</v>
      </c>
      <c r="D370" s="9">
        <v>8977.73</v>
      </c>
      <c r="E370">
        <v>0</v>
      </c>
      <c r="F370">
        <v>0</v>
      </c>
      <c r="G370">
        <v>4000</v>
      </c>
      <c r="H370" s="1">
        <v>148.16800000000001</v>
      </c>
      <c r="I370" s="1">
        <v>368.005</v>
      </c>
      <c r="J370" s="1">
        <v>477.72500000000002</v>
      </c>
      <c r="K370" s="1">
        <v>6.68302</v>
      </c>
      <c r="L370" s="1">
        <v>147.67400000000001</v>
      </c>
      <c r="M370" s="9">
        <v>0</v>
      </c>
      <c r="N370" s="1">
        <v>2400</v>
      </c>
      <c r="O370" s="1">
        <v>0</v>
      </c>
      <c r="P370" s="1">
        <v>4500</v>
      </c>
      <c r="Q370" s="1">
        <v>0</v>
      </c>
      <c r="R370" s="1">
        <v>0</v>
      </c>
      <c r="S370" s="1">
        <v>0</v>
      </c>
      <c r="T370" s="1">
        <v>18.102799999999998</v>
      </c>
      <c r="U370" s="1">
        <v>15.920400000000001</v>
      </c>
      <c r="V370" s="1">
        <v>18</v>
      </c>
      <c r="W370" s="1">
        <v>14.0535</v>
      </c>
      <c r="X370" s="1">
        <v>11.286</v>
      </c>
      <c r="Y370" s="1">
        <f t="shared" si="31"/>
        <v>291.25279999999998</v>
      </c>
      <c r="Z370" s="1">
        <f t="shared" si="32"/>
        <v>289.07039999999995</v>
      </c>
      <c r="AA370" s="1">
        <f t="shared" si="33"/>
        <v>291.14999999999998</v>
      </c>
      <c r="AB370" s="1">
        <f t="shared" si="34"/>
        <v>287.20349999999996</v>
      </c>
      <c r="AC370" s="1">
        <f t="shared" si="35"/>
        <v>284.43599999999998</v>
      </c>
      <c r="AD370" s="1">
        <v>0.88700000000000001</v>
      </c>
      <c r="AE370" s="1">
        <f t="shared" si="36"/>
        <v>274.03699999999998</v>
      </c>
    </row>
    <row r="371" spans="1:31" x14ac:dyDescent="0.25">
      <c r="A371">
        <v>92.25</v>
      </c>
      <c r="B371" s="8">
        <v>2554.85</v>
      </c>
      <c r="C371" s="1">
        <v>515.67899999999997</v>
      </c>
      <c r="D371" s="9">
        <v>8977.73</v>
      </c>
      <c r="E371">
        <v>0</v>
      </c>
      <c r="F371">
        <v>0</v>
      </c>
      <c r="G371">
        <v>4000</v>
      </c>
      <c r="H371" s="1">
        <v>148.16800000000001</v>
      </c>
      <c r="I371" s="1">
        <v>368.005</v>
      </c>
      <c r="J371" s="1">
        <v>477.72500000000002</v>
      </c>
      <c r="K371" s="1">
        <v>6.68302</v>
      </c>
      <c r="L371" s="1">
        <v>147.67400000000001</v>
      </c>
      <c r="M371" s="9">
        <v>0</v>
      </c>
      <c r="N371" s="1">
        <v>2400</v>
      </c>
      <c r="O371" s="1">
        <v>0</v>
      </c>
      <c r="P371" s="1">
        <v>4500</v>
      </c>
      <c r="Q371" s="1">
        <v>0</v>
      </c>
      <c r="R371" s="1">
        <v>0</v>
      </c>
      <c r="S371" s="1">
        <v>0</v>
      </c>
      <c r="T371" s="1">
        <v>18.099399999999999</v>
      </c>
      <c r="U371" s="1">
        <v>15.266</v>
      </c>
      <c r="V371" s="1">
        <v>18</v>
      </c>
      <c r="W371" s="1">
        <v>14.035</v>
      </c>
      <c r="X371" s="1">
        <v>11.284700000000001</v>
      </c>
      <c r="Y371" s="1">
        <f t="shared" si="31"/>
        <v>291.24939999999998</v>
      </c>
      <c r="Z371" s="1">
        <f t="shared" si="32"/>
        <v>288.416</v>
      </c>
      <c r="AA371" s="1">
        <f t="shared" si="33"/>
        <v>291.14999999999998</v>
      </c>
      <c r="AB371" s="1">
        <f t="shared" si="34"/>
        <v>287.185</v>
      </c>
      <c r="AC371" s="1">
        <f t="shared" si="35"/>
        <v>284.43469999999996</v>
      </c>
      <c r="AD371" s="1">
        <v>0.93700000000000006</v>
      </c>
      <c r="AE371" s="1">
        <f t="shared" si="36"/>
        <v>274.08699999999999</v>
      </c>
    </row>
    <row r="372" spans="1:31" x14ac:dyDescent="0.25">
      <c r="A372">
        <v>92.5</v>
      </c>
      <c r="B372" s="8">
        <v>2554.85</v>
      </c>
      <c r="C372" s="1">
        <v>515.67899999999997</v>
      </c>
      <c r="D372" s="9">
        <v>8977.73</v>
      </c>
      <c r="E372">
        <v>0</v>
      </c>
      <c r="F372">
        <v>0</v>
      </c>
      <c r="G372">
        <v>4000</v>
      </c>
      <c r="H372" s="1">
        <v>148.16800000000001</v>
      </c>
      <c r="I372" s="1">
        <v>368.005</v>
      </c>
      <c r="J372" s="1">
        <v>477.72500000000002</v>
      </c>
      <c r="K372" s="1">
        <v>6.68302</v>
      </c>
      <c r="L372" s="1">
        <v>147.67400000000001</v>
      </c>
      <c r="M372" s="9">
        <v>0</v>
      </c>
      <c r="N372" s="1">
        <v>2400</v>
      </c>
      <c r="O372" s="1">
        <v>0</v>
      </c>
      <c r="P372" s="1">
        <v>4500</v>
      </c>
      <c r="Q372" s="1">
        <v>0</v>
      </c>
      <c r="R372" s="1">
        <v>0</v>
      </c>
      <c r="S372" s="1">
        <v>0</v>
      </c>
      <c r="T372" s="1">
        <v>18.090599999999998</v>
      </c>
      <c r="U372" s="1">
        <v>14.414</v>
      </c>
      <c r="V372" s="1">
        <v>18</v>
      </c>
      <c r="W372" s="1">
        <v>13.9994</v>
      </c>
      <c r="X372" s="1">
        <v>11.2814</v>
      </c>
      <c r="Y372" s="1">
        <f t="shared" si="31"/>
        <v>291.24059999999997</v>
      </c>
      <c r="Z372" s="1">
        <f t="shared" si="32"/>
        <v>287.56399999999996</v>
      </c>
      <c r="AA372" s="1">
        <f t="shared" si="33"/>
        <v>291.14999999999998</v>
      </c>
      <c r="AB372" s="1">
        <f t="shared" si="34"/>
        <v>287.14939999999996</v>
      </c>
      <c r="AC372" s="1">
        <f t="shared" si="35"/>
        <v>284.4314</v>
      </c>
      <c r="AD372" s="1">
        <v>0.98699999999999999</v>
      </c>
      <c r="AE372" s="1">
        <f t="shared" si="36"/>
        <v>274.137</v>
      </c>
    </row>
    <row r="373" spans="1:31" x14ac:dyDescent="0.25">
      <c r="A373">
        <v>92.75</v>
      </c>
      <c r="B373" s="8">
        <v>2554.85</v>
      </c>
      <c r="C373" s="1">
        <v>515.67899999999997</v>
      </c>
      <c r="D373" s="9">
        <v>8977.73</v>
      </c>
      <c r="E373">
        <v>0</v>
      </c>
      <c r="F373">
        <v>0</v>
      </c>
      <c r="G373">
        <v>4000</v>
      </c>
      <c r="H373" s="1">
        <v>148.16800000000001</v>
      </c>
      <c r="I373" s="1">
        <v>368.005</v>
      </c>
      <c r="J373" s="1">
        <v>477.72500000000002</v>
      </c>
      <c r="K373" s="1">
        <v>6.68302</v>
      </c>
      <c r="L373" s="1">
        <v>147.67400000000001</v>
      </c>
      <c r="M373" s="9">
        <v>0</v>
      </c>
      <c r="N373" s="1">
        <v>2400</v>
      </c>
      <c r="O373" s="1">
        <v>0</v>
      </c>
      <c r="P373" s="1">
        <v>4500</v>
      </c>
      <c r="Q373" s="1">
        <v>0</v>
      </c>
      <c r="R373" s="1">
        <v>0</v>
      </c>
      <c r="S373" s="1">
        <v>0</v>
      </c>
      <c r="T373" s="1">
        <v>18.087700000000002</v>
      </c>
      <c r="U373" s="1">
        <v>14.327199999999999</v>
      </c>
      <c r="V373" s="1">
        <v>18</v>
      </c>
      <c r="W373" s="1">
        <v>13.9855</v>
      </c>
      <c r="X373" s="1">
        <v>11.2821</v>
      </c>
      <c r="Y373" s="1">
        <f t="shared" si="31"/>
        <v>291.23769999999996</v>
      </c>
      <c r="Z373" s="1">
        <f t="shared" si="32"/>
        <v>287.47719999999998</v>
      </c>
      <c r="AA373" s="1">
        <f t="shared" si="33"/>
        <v>291.14999999999998</v>
      </c>
      <c r="AB373" s="1">
        <f t="shared" si="34"/>
        <v>287.13549999999998</v>
      </c>
      <c r="AC373" s="1">
        <f t="shared" si="35"/>
        <v>284.43209999999999</v>
      </c>
      <c r="AD373" s="1">
        <v>1.0369999999999999</v>
      </c>
      <c r="AE373" s="1">
        <f t="shared" si="36"/>
        <v>274.18699999999995</v>
      </c>
    </row>
    <row r="374" spans="1:31" x14ac:dyDescent="0.25">
      <c r="A374">
        <v>93</v>
      </c>
      <c r="B374" s="8">
        <v>2554.85</v>
      </c>
      <c r="C374" s="1">
        <v>515.67899999999997</v>
      </c>
      <c r="D374" s="9">
        <v>8977.73</v>
      </c>
      <c r="E374">
        <v>0</v>
      </c>
      <c r="F374">
        <v>0</v>
      </c>
      <c r="G374">
        <v>4000</v>
      </c>
      <c r="H374" s="1">
        <v>148.16800000000001</v>
      </c>
      <c r="I374" s="1">
        <v>368.005</v>
      </c>
      <c r="J374" s="1">
        <v>477.72500000000002</v>
      </c>
      <c r="K374" s="1">
        <v>6.68302</v>
      </c>
      <c r="L374" s="1">
        <v>147.67400000000001</v>
      </c>
      <c r="M374" s="9">
        <v>0</v>
      </c>
      <c r="N374" s="1">
        <v>2400</v>
      </c>
      <c r="O374" s="1">
        <v>0</v>
      </c>
      <c r="P374" s="1">
        <v>4500</v>
      </c>
      <c r="Q374" s="1">
        <v>0</v>
      </c>
      <c r="R374" s="1">
        <v>0</v>
      </c>
      <c r="S374" s="1">
        <v>0</v>
      </c>
      <c r="T374" s="1">
        <v>18.083100000000002</v>
      </c>
      <c r="U374" s="1">
        <v>14.164099999999999</v>
      </c>
      <c r="V374" s="1">
        <v>18</v>
      </c>
      <c r="W374" s="1">
        <v>13.9604</v>
      </c>
      <c r="X374" s="1">
        <v>11.283799999999999</v>
      </c>
      <c r="Y374" s="1">
        <f t="shared" si="31"/>
        <v>291.23309999999998</v>
      </c>
      <c r="Z374" s="1">
        <f t="shared" si="32"/>
        <v>287.3141</v>
      </c>
      <c r="AA374" s="1">
        <f t="shared" si="33"/>
        <v>291.14999999999998</v>
      </c>
      <c r="AB374" s="1">
        <f t="shared" si="34"/>
        <v>287.11039999999997</v>
      </c>
      <c r="AC374" s="1">
        <f t="shared" si="35"/>
        <v>284.43379999999996</v>
      </c>
      <c r="AD374" s="1">
        <v>1.087</v>
      </c>
      <c r="AE374" s="1">
        <f t="shared" si="36"/>
        <v>274.23699999999997</v>
      </c>
    </row>
    <row r="375" spans="1:31" x14ac:dyDescent="0.25">
      <c r="A375">
        <v>93.25</v>
      </c>
      <c r="B375" s="8">
        <v>2533.6799999999998</v>
      </c>
      <c r="C375" s="1">
        <v>463.10700000000003</v>
      </c>
      <c r="D375" s="9">
        <v>8977.73</v>
      </c>
      <c r="E375">
        <v>0</v>
      </c>
      <c r="F375">
        <v>0</v>
      </c>
      <c r="G375">
        <v>4000</v>
      </c>
      <c r="H375" s="1">
        <v>127.001</v>
      </c>
      <c r="I375" s="1">
        <v>315.43200000000002</v>
      </c>
      <c r="J375" s="1">
        <v>477.72500000000002</v>
      </c>
      <c r="K375" s="1">
        <v>6.68302</v>
      </c>
      <c r="L375" s="1">
        <v>147.67400000000001</v>
      </c>
      <c r="M375" s="9">
        <v>0</v>
      </c>
      <c r="N375" s="1">
        <v>2400</v>
      </c>
      <c r="O375" s="1">
        <v>0</v>
      </c>
      <c r="P375" s="1">
        <v>4500</v>
      </c>
      <c r="Q375" s="1">
        <v>0</v>
      </c>
      <c r="R375" s="1">
        <v>0</v>
      </c>
      <c r="S375" s="1">
        <v>0</v>
      </c>
      <c r="T375" s="1">
        <v>18.075099999999999</v>
      </c>
      <c r="U375" s="1">
        <v>13.882400000000001</v>
      </c>
      <c r="V375" s="1">
        <v>18</v>
      </c>
      <c r="W375" s="1">
        <v>13.926500000000001</v>
      </c>
      <c r="X375" s="1">
        <v>11.285</v>
      </c>
      <c r="Y375" s="1">
        <f t="shared" si="31"/>
        <v>291.2251</v>
      </c>
      <c r="Z375" s="1">
        <f t="shared" si="32"/>
        <v>287.0324</v>
      </c>
      <c r="AA375" s="1">
        <f t="shared" si="33"/>
        <v>291.14999999999998</v>
      </c>
      <c r="AB375" s="1">
        <f t="shared" si="34"/>
        <v>287.07649999999995</v>
      </c>
      <c r="AC375" s="1">
        <f t="shared" si="35"/>
        <v>284.435</v>
      </c>
      <c r="AD375" s="1">
        <v>1.1120000000000001</v>
      </c>
      <c r="AE375" s="1">
        <f t="shared" si="36"/>
        <v>274.262</v>
      </c>
    </row>
    <row r="376" spans="1:31" x14ac:dyDescent="0.25">
      <c r="A376">
        <v>93.5</v>
      </c>
      <c r="B376" s="8">
        <v>2533.6799999999998</v>
      </c>
      <c r="C376" s="1">
        <v>463.10700000000003</v>
      </c>
      <c r="D376" s="9">
        <v>8977.73</v>
      </c>
      <c r="E376">
        <v>0</v>
      </c>
      <c r="F376">
        <v>0</v>
      </c>
      <c r="G376">
        <v>4000</v>
      </c>
      <c r="H376" s="1">
        <v>127.001</v>
      </c>
      <c r="I376" s="1">
        <v>315.43200000000002</v>
      </c>
      <c r="J376" s="1">
        <v>477.72500000000002</v>
      </c>
      <c r="K376" s="1">
        <v>6.68302</v>
      </c>
      <c r="L376" s="1">
        <v>147.67400000000001</v>
      </c>
      <c r="M376" s="9">
        <v>0</v>
      </c>
      <c r="N376" s="1">
        <v>2400</v>
      </c>
      <c r="O376" s="1">
        <v>0</v>
      </c>
      <c r="P376" s="1">
        <v>4500</v>
      </c>
      <c r="Q376" s="1">
        <v>0</v>
      </c>
      <c r="R376" s="1">
        <v>0</v>
      </c>
      <c r="S376" s="1">
        <v>0</v>
      </c>
      <c r="T376" s="1">
        <v>18.067299999999999</v>
      </c>
      <c r="U376" s="1">
        <v>13.629899999999999</v>
      </c>
      <c r="V376" s="1">
        <v>18</v>
      </c>
      <c r="W376" s="1">
        <v>13.8926</v>
      </c>
      <c r="X376" s="1">
        <v>11.285600000000001</v>
      </c>
      <c r="Y376" s="1">
        <f t="shared" si="31"/>
        <v>291.21729999999997</v>
      </c>
      <c r="Z376" s="1">
        <f t="shared" si="32"/>
        <v>286.7799</v>
      </c>
      <c r="AA376" s="1">
        <f t="shared" si="33"/>
        <v>291.14999999999998</v>
      </c>
      <c r="AB376" s="1">
        <f t="shared" si="34"/>
        <v>287.04259999999999</v>
      </c>
      <c r="AC376" s="1">
        <f t="shared" si="35"/>
        <v>284.43559999999997</v>
      </c>
      <c r="AD376" s="1">
        <v>1.137</v>
      </c>
      <c r="AE376" s="1">
        <f t="shared" si="36"/>
        <v>274.28699999999998</v>
      </c>
    </row>
    <row r="377" spans="1:31" x14ac:dyDescent="0.25">
      <c r="A377">
        <v>93.75</v>
      </c>
      <c r="B377" s="8">
        <v>2533.6799999999998</v>
      </c>
      <c r="C377" s="1">
        <v>463.10700000000003</v>
      </c>
      <c r="D377" s="9">
        <v>8977.73</v>
      </c>
      <c r="E377">
        <v>0</v>
      </c>
      <c r="F377">
        <v>0</v>
      </c>
      <c r="G377">
        <v>4000</v>
      </c>
      <c r="H377" s="1">
        <v>127.001</v>
      </c>
      <c r="I377" s="1">
        <v>315.43200000000002</v>
      </c>
      <c r="J377" s="1">
        <v>477.72500000000002</v>
      </c>
      <c r="K377" s="1">
        <v>6.68302</v>
      </c>
      <c r="L377" s="1">
        <v>147.67400000000001</v>
      </c>
      <c r="M377" s="9">
        <v>0</v>
      </c>
      <c r="N377" s="1">
        <v>2400</v>
      </c>
      <c r="O377" s="1">
        <v>0</v>
      </c>
      <c r="P377" s="1">
        <v>4500</v>
      </c>
      <c r="Q377" s="1">
        <v>0</v>
      </c>
      <c r="R377" s="1">
        <v>0</v>
      </c>
      <c r="S377" s="1">
        <v>0</v>
      </c>
      <c r="T377" s="1">
        <v>18.061499999999999</v>
      </c>
      <c r="U377" s="1">
        <v>13.4717</v>
      </c>
      <c r="V377" s="1">
        <v>18</v>
      </c>
      <c r="W377" s="1">
        <v>13.8627</v>
      </c>
      <c r="X377" s="1">
        <v>11.2859</v>
      </c>
      <c r="Y377" s="1">
        <f t="shared" si="31"/>
        <v>291.2115</v>
      </c>
      <c r="Z377" s="1">
        <f t="shared" si="32"/>
        <v>286.62169999999998</v>
      </c>
      <c r="AA377" s="1">
        <f t="shared" si="33"/>
        <v>291.14999999999998</v>
      </c>
      <c r="AB377" s="1">
        <f t="shared" si="34"/>
        <v>287.0127</v>
      </c>
      <c r="AC377" s="1">
        <f t="shared" si="35"/>
        <v>284.4359</v>
      </c>
      <c r="AD377" s="1">
        <v>1.1619999999999999</v>
      </c>
      <c r="AE377" s="1">
        <f t="shared" si="36"/>
        <v>274.31199999999995</v>
      </c>
    </row>
    <row r="378" spans="1:31" x14ac:dyDescent="0.25">
      <c r="A378">
        <v>94</v>
      </c>
      <c r="B378" s="8">
        <v>2533.6799999999998</v>
      </c>
      <c r="C378" s="1">
        <v>463.10700000000003</v>
      </c>
      <c r="D378" s="9">
        <v>8977.73</v>
      </c>
      <c r="E378">
        <v>0</v>
      </c>
      <c r="F378">
        <v>0</v>
      </c>
      <c r="G378">
        <v>4000</v>
      </c>
      <c r="H378" s="1">
        <v>127.001</v>
      </c>
      <c r="I378" s="1">
        <v>315.43200000000002</v>
      </c>
      <c r="J378" s="1">
        <v>477.72500000000002</v>
      </c>
      <c r="K378" s="1">
        <v>6.68302</v>
      </c>
      <c r="L378" s="1">
        <v>147.67400000000001</v>
      </c>
      <c r="M378" s="9">
        <v>0</v>
      </c>
      <c r="N378" s="1">
        <v>2400</v>
      </c>
      <c r="O378" s="1">
        <v>0</v>
      </c>
      <c r="P378" s="1">
        <v>4500</v>
      </c>
      <c r="Q378" s="1">
        <v>0</v>
      </c>
      <c r="R378" s="1">
        <v>0</v>
      </c>
      <c r="S378" s="1">
        <v>0</v>
      </c>
      <c r="T378" s="1">
        <v>18.057700000000001</v>
      </c>
      <c r="U378" s="1">
        <v>13.3866</v>
      </c>
      <c r="V378" s="1">
        <v>18</v>
      </c>
      <c r="W378" s="1">
        <v>13.8367</v>
      </c>
      <c r="X378" s="1">
        <v>11.286099999999999</v>
      </c>
      <c r="Y378" s="1">
        <f t="shared" si="31"/>
        <v>291.20769999999999</v>
      </c>
      <c r="Z378" s="1">
        <f t="shared" si="32"/>
        <v>286.53659999999996</v>
      </c>
      <c r="AA378" s="1">
        <f t="shared" si="33"/>
        <v>291.14999999999998</v>
      </c>
      <c r="AB378" s="1">
        <f t="shared" si="34"/>
        <v>286.98669999999998</v>
      </c>
      <c r="AC378" s="1">
        <f t="shared" si="35"/>
        <v>284.43609999999995</v>
      </c>
      <c r="AD378" s="1">
        <v>1.1870000000000001</v>
      </c>
      <c r="AE378" s="1">
        <f t="shared" si="36"/>
        <v>274.33699999999999</v>
      </c>
    </row>
    <row r="379" spans="1:31" x14ac:dyDescent="0.25">
      <c r="A379">
        <v>94.25</v>
      </c>
      <c r="B379" s="8">
        <v>2427.85</v>
      </c>
      <c r="C379" s="1">
        <v>200.24600000000001</v>
      </c>
      <c r="D379" s="9">
        <v>8977.73</v>
      </c>
      <c r="E379">
        <v>0</v>
      </c>
      <c r="F379">
        <v>0</v>
      </c>
      <c r="G379">
        <v>4000</v>
      </c>
      <c r="H379" s="1">
        <v>21.166899999999998</v>
      </c>
      <c r="I379" s="1">
        <v>52.572099999999999</v>
      </c>
      <c r="J379" s="1">
        <v>477.72500000000002</v>
      </c>
      <c r="K379" s="1">
        <v>6.68302</v>
      </c>
      <c r="L379" s="1">
        <v>147.67400000000001</v>
      </c>
      <c r="M379" s="9">
        <v>0</v>
      </c>
      <c r="N379" s="1">
        <v>2400</v>
      </c>
      <c r="O379" s="1">
        <v>0</v>
      </c>
      <c r="P379" s="1">
        <v>4500</v>
      </c>
      <c r="Q379" s="1">
        <v>0</v>
      </c>
      <c r="R379" s="1">
        <v>0</v>
      </c>
      <c r="S379" s="1">
        <v>0</v>
      </c>
      <c r="T379" s="1">
        <v>18.0444</v>
      </c>
      <c r="U379" s="1">
        <v>13.323499999999999</v>
      </c>
      <c r="V379" s="1">
        <v>18</v>
      </c>
      <c r="W379" s="1">
        <v>13.8094</v>
      </c>
      <c r="X379" s="1">
        <v>11.284800000000001</v>
      </c>
      <c r="Y379" s="1">
        <f t="shared" si="31"/>
        <v>291.19439999999997</v>
      </c>
      <c r="Z379" s="1">
        <f t="shared" si="32"/>
        <v>286.4735</v>
      </c>
      <c r="AA379" s="1">
        <f t="shared" si="33"/>
        <v>291.14999999999998</v>
      </c>
      <c r="AB379" s="1">
        <f t="shared" si="34"/>
        <v>286.95939999999996</v>
      </c>
      <c r="AC379" s="1">
        <f t="shared" si="35"/>
        <v>284.4348</v>
      </c>
      <c r="AD379" s="1">
        <v>1.1619999999999999</v>
      </c>
      <c r="AE379" s="1">
        <f t="shared" si="36"/>
        <v>274.31199999999995</v>
      </c>
    </row>
    <row r="380" spans="1:31" x14ac:dyDescent="0.25">
      <c r="A380">
        <v>94.5</v>
      </c>
      <c r="B380" s="8">
        <v>2427.85</v>
      </c>
      <c r="C380" s="1">
        <v>200.24600000000001</v>
      </c>
      <c r="D380" s="9">
        <v>8977.73</v>
      </c>
      <c r="E380">
        <v>0</v>
      </c>
      <c r="F380">
        <v>0</v>
      </c>
      <c r="G380">
        <v>4000</v>
      </c>
      <c r="H380" s="1">
        <v>21.166899999999998</v>
      </c>
      <c r="I380" s="1">
        <v>52.572099999999999</v>
      </c>
      <c r="J380" s="1">
        <v>477.72500000000002</v>
      </c>
      <c r="K380" s="1">
        <v>6.68302</v>
      </c>
      <c r="L380" s="1">
        <v>147.67400000000001</v>
      </c>
      <c r="M380" s="9">
        <v>0</v>
      </c>
      <c r="N380" s="1">
        <v>2400</v>
      </c>
      <c r="O380" s="1">
        <v>0</v>
      </c>
      <c r="P380" s="1">
        <v>4500</v>
      </c>
      <c r="Q380" s="1">
        <v>0</v>
      </c>
      <c r="R380" s="1">
        <v>0</v>
      </c>
      <c r="S380" s="1">
        <v>0</v>
      </c>
      <c r="T380" s="1">
        <v>18.029199999999999</v>
      </c>
      <c r="U380" s="1">
        <v>13.2639</v>
      </c>
      <c r="V380" s="1">
        <v>18</v>
      </c>
      <c r="W380" s="1">
        <v>13.779</v>
      </c>
      <c r="X380" s="1">
        <v>11.281700000000001</v>
      </c>
      <c r="Y380" s="1">
        <f t="shared" si="31"/>
        <v>291.17919999999998</v>
      </c>
      <c r="Z380" s="1">
        <f t="shared" si="32"/>
        <v>286.41389999999996</v>
      </c>
      <c r="AA380" s="1">
        <f t="shared" si="33"/>
        <v>291.14999999999998</v>
      </c>
      <c r="AB380" s="1">
        <f t="shared" si="34"/>
        <v>286.92899999999997</v>
      </c>
      <c r="AC380" s="1">
        <f t="shared" si="35"/>
        <v>284.43169999999998</v>
      </c>
      <c r="AD380" s="1">
        <v>1.137</v>
      </c>
      <c r="AE380" s="1">
        <f t="shared" si="36"/>
        <v>274.28699999999998</v>
      </c>
    </row>
    <row r="381" spans="1:31" x14ac:dyDescent="0.25">
      <c r="A381">
        <v>94.75</v>
      </c>
      <c r="B381" s="8">
        <v>2427.85</v>
      </c>
      <c r="C381" s="1">
        <v>200.24600000000001</v>
      </c>
      <c r="D381" s="9">
        <v>8977.73</v>
      </c>
      <c r="E381">
        <v>0</v>
      </c>
      <c r="F381">
        <v>0</v>
      </c>
      <c r="G381">
        <v>4000</v>
      </c>
      <c r="H381" s="1">
        <v>21.166899999999998</v>
      </c>
      <c r="I381" s="1">
        <v>52.572099999999999</v>
      </c>
      <c r="J381" s="1">
        <v>477.72500000000002</v>
      </c>
      <c r="K381" s="1">
        <v>6.68302</v>
      </c>
      <c r="L381" s="1">
        <v>147.67400000000001</v>
      </c>
      <c r="M381" s="9">
        <v>0</v>
      </c>
      <c r="N381" s="1">
        <v>2400</v>
      </c>
      <c r="O381" s="1">
        <v>0</v>
      </c>
      <c r="P381" s="1">
        <v>4500</v>
      </c>
      <c r="Q381" s="1">
        <v>0</v>
      </c>
      <c r="R381" s="1">
        <v>0</v>
      </c>
      <c r="S381" s="1">
        <v>0</v>
      </c>
      <c r="T381" s="1">
        <v>18.017900000000001</v>
      </c>
      <c r="U381" s="1">
        <v>13.207000000000001</v>
      </c>
      <c r="V381" s="1">
        <v>18</v>
      </c>
      <c r="W381" s="1">
        <v>13.745900000000001</v>
      </c>
      <c r="X381" s="1">
        <v>11.2774</v>
      </c>
      <c r="Y381" s="1">
        <f t="shared" si="31"/>
        <v>291.16789999999997</v>
      </c>
      <c r="Z381" s="1">
        <f t="shared" si="32"/>
        <v>286.35699999999997</v>
      </c>
      <c r="AA381" s="1">
        <f t="shared" si="33"/>
        <v>291.14999999999998</v>
      </c>
      <c r="AB381" s="1">
        <f t="shared" si="34"/>
        <v>286.89589999999998</v>
      </c>
      <c r="AC381" s="1">
        <f t="shared" si="35"/>
        <v>284.42739999999998</v>
      </c>
      <c r="AD381" s="1">
        <v>1.1120000000000001</v>
      </c>
      <c r="AE381" s="1">
        <f t="shared" si="36"/>
        <v>274.262</v>
      </c>
    </row>
    <row r="382" spans="1:31" x14ac:dyDescent="0.25">
      <c r="A382">
        <v>95</v>
      </c>
      <c r="B382" s="8">
        <v>2427.85</v>
      </c>
      <c r="C382" s="1">
        <v>200.24600000000001</v>
      </c>
      <c r="D382" s="9">
        <v>8977.73</v>
      </c>
      <c r="E382">
        <v>0</v>
      </c>
      <c r="F382">
        <v>0</v>
      </c>
      <c r="G382">
        <v>4000</v>
      </c>
      <c r="H382" s="1">
        <v>21.166899999999998</v>
      </c>
      <c r="I382" s="1">
        <v>52.572099999999999</v>
      </c>
      <c r="J382" s="1">
        <v>477.72500000000002</v>
      </c>
      <c r="K382" s="1">
        <v>6.68302</v>
      </c>
      <c r="L382" s="1">
        <v>147.67400000000001</v>
      </c>
      <c r="M382" s="9">
        <v>0</v>
      </c>
      <c r="N382" s="1">
        <v>2400</v>
      </c>
      <c r="O382" s="1">
        <v>0</v>
      </c>
      <c r="P382" s="1">
        <v>4500</v>
      </c>
      <c r="Q382" s="1">
        <v>0</v>
      </c>
      <c r="R382" s="1">
        <v>0</v>
      </c>
      <c r="S382" s="1">
        <v>0</v>
      </c>
      <c r="T382" s="1">
        <v>18.010899999999999</v>
      </c>
      <c r="U382" s="1">
        <v>13.154199999999999</v>
      </c>
      <c r="V382" s="1">
        <v>18</v>
      </c>
      <c r="W382" s="1">
        <v>13.7119</v>
      </c>
      <c r="X382" s="1">
        <v>11.2722</v>
      </c>
      <c r="Y382" s="1">
        <f t="shared" si="31"/>
        <v>291.16089999999997</v>
      </c>
      <c r="Z382" s="1">
        <f t="shared" si="32"/>
        <v>286.30419999999998</v>
      </c>
      <c r="AA382" s="1">
        <f t="shared" si="33"/>
        <v>291.14999999999998</v>
      </c>
      <c r="AB382" s="1">
        <f t="shared" si="34"/>
        <v>286.86189999999999</v>
      </c>
      <c r="AC382" s="1">
        <f t="shared" si="35"/>
        <v>284.42219999999998</v>
      </c>
      <c r="AD382" s="1">
        <v>1.087</v>
      </c>
      <c r="AE382" s="1">
        <f t="shared" si="36"/>
        <v>274.23699999999997</v>
      </c>
    </row>
    <row r="383" spans="1:31" x14ac:dyDescent="0.25">
      <c r="A383">
        <v>95.25</v>
      </c>
      <c r="B383" s="8">
        <v>2427.85</v>
      </c>
      <c r="C383" s="1">
        <v>200.24600000000001</v>
      </c>
      <c r="D383" s="9">
        <v>4720.49</v>
      </c>
      <c r="E383">
        <v>0</v>
      </c>
      <c r="F383">
        <v>0</v>
      </c>
      <c r="G383">
        <v>0</v>
      </c>
      <c r="H383" s="1">
        <v>21.166899999999998</v>
      </c>
      <c r="I383" s="1">
        <v>52.572099999999999</v>
      </c>
      <c r="J383" s="1">
        <v>220.488</v>
      </c>
      <c r="K383" s="1">
        <v>6.68302</v>
      </c>
      <c r="L383" s="1">
        <v>147.67400000000001</v>
      </c>
      <c r="M383" s="9">
        <v>0</v>
      </c>
      <c r="N383" s="1">
        <v>2400</v>
      </c>
      <c r="O383" s="1">
        <v>0</v>
      </c>
      <c r="P383" s="1">
        <v>4500</v>
      </c>
      <c r="Q383" s="1">
        <v>0</v>
      </c>
      <c r="R383" s="1">
        <v>0</v>
      </c>
      <c r="S383" s="1">
        <v>0</v>
      </c>
      <c r="T383" s="1">
        <v>18.006699999999999</v>
      </c>
      <c r="U383" s="1">
        <v>13.1099</v>
      </c>
      <c r="V383" s="1">
        <v>18</v>
      </c>
      <c r="W383" s="1">
        <v>13.483599999999999</v>
      </c>
      <c r="X383" s="1">
        <v>11.2676</v>
      </c>
      <c r="Y383" s="1">
        <f t="shared" si="31"/>
        <v>291.1567</v>
      </c>
      <c r="Z383" s="1">
        <f t="shared" si="32"/>
        <v>286.25989999999996</v>
      </c>
      <c r="AA383" s="1">
        <f t="shared" si="33"/>
        <v>291.14999999999998</v>
      </c>
      <c r="AB383" s="1">
        <f t="shared" si="34"/>
        <v>286.6336</v>
      </c>
      <c r="AC383" s="1">
        <f t="shared" si="35"/>
        <v>284.41759999999999</v>
      </c>
      <c r="AD383" s="1">
        <v>1.0620000000000001</v>
      </c>
      <c r="AE383" s="1">
        <f t="shared" si="36"/>
        <v>274.21199999999999</v>
      </c>
    </row>
    <row r="384" spans="1:31" x14ac:dyDescent="0.25">
      <c r="A384">
        <v>95.5</v>
      </c>
      <c r="B384" s="8">
        <v>2427.85</v>
      </c>
      <c r="C384" s="1">
        <v>200.24600000000001</v>
      </c>
      <c r="D384" s="9">
        <v>4720.49</v>
      </c>
      <c r="E384">
        <v>0</v>
      </c>
      <c r="F384">
        <v>0</v>
      </c>
      <c r="G384">
        <v>0</v>
      </c>
      <c r="H384" s="1">
        <v>21.166899999999998</v>
      </c>
      <c r="I384" s="1">
        <v>52.572099999999999</v>
      </c>
      <c r="J384" s="1">
        <v>220.488</v>
      </c>
      <c r="K384" s="1">
        <v>6.68302</v>
      </c>
      <c r="L384" s="1">
        <v>147.67400000000001</v>
      </c>
      <c r="M384" s="9">
        <v>0</v>
      </c>
      <c r="N384" s="1">
        <v>2400</v>
      </c>
      <c r="O384" s="1">
        <v>0</v>
      </c>
      <c r="P384" s="1">
        <v>4500</v>
      </c>
      <c r="Q384" s="1">
        <v>0</v>
      </c>
      <c r="R384" s="1">
        <v>0</v>
      </c>
      <c r="S384" s="1">
        <v>0</v>
      </c>
      <c r="T384" s="1">
        <v>18.003499999999999</v>
      </c>
      <c r="U384" s="1">
        <v>13.072900000000001</v>
      </c>
      <c r="V384" s="1">
        <v>18</v>
      </c>
      <c r="W384" s="1">
        <v>13.205299999999999</v>
      </c>
      <c r="X384" s="1">
        <v>11.2637</v>
      </c>
      <c r="Y384" s="1">
        <f t="shared" si="31"/>
        <v>291.15349999999995</v>
      </c>
      <c r="Z384" s="1">
        <f t="shared" si="32"/>
        <v>286.22289999999998</v>
      </c>
      <c r="AA384" s="1">
        <f t="shared" si="33"/>
        <v>291.14999999999998</v>
      </c>
      <c r="AB384" s="1">
        <f t="shared" si="34"/>
        <v>286.3553</v>
      </c>
      <c r="AC384" s="1">
        <f t="shared" si="35"/>
        <v>284.41369999999995</v>
      </c>
      <c r="AD384" s="1">
        <v>1.0369999999999999</v>
      </c>
      <c r="AE384" s="1">
        <f t="shared" si="36"/>
        <v>274.18699999999995</v>
      </c>
    </row>
    <row r="385" spans="1:31" x14ac:dyDescent="0.25">
      <c r="A385">
        <v>95.75</v>
      </c>
      <c r="B385" s="8">
        <v>2427.85</v>
      </c>
      <c r="C385" s="1">
        <v>200.24600000000001</v>
      </c>
      <c r="D385" s="9">
        <v>4720.49</v>
      </c>
      <c r="E385">
        <v>0</v>
      </c>
      <c r="F385">
        <v>0</v>
      </c>
      <c r="G385">
        <v>0</v>
      </c>
      <c r="H385" s="1">
        <v>21.166899999999998</v>
      </c>
      <c r="I385" s="1">
        <v>52.572099999999999</v>
      </c>
      <c r="J385" s="1">
        <v>220.488</v>
      </c>
      <c r="K385" s="1">
        <v>6.68302</v>
      </c>
      <c r="L385" s="1">
        <v>147.67400000000001</v>
      </c>
      <c r="M385" s="9">
        <v>0</v>
      </c>
      <c r="N385" s="1">
        <v>2400</v>
      </c>
      <c r="O385" s="1">
        <v>0</v>
      </c>
      <c r="P385" s="1">
        <v>4500</v>
      </c>
      <c r="Q385" s="1">
        <v>0</v>
      </c>
      <c r="R385" s="1">
        <v>0</v>
      </c>
      <c r="S385" s="1">
        <v>0</v>
      </c>
      <c r="T385" s="1">
        <v>18.000699999999998</v>
      </c>
      <c r="U385" s="1">
        <v>13.0404</v>
      </c>
      <c r="V385" s="1">
        <v>18</v>
      </c>
      <c r="W385" s="1">
        <v>12.986499999999999</v>
      </c>
      <c r="X385" s="1">
        <v>11.260300000000001</v>
      </c>
      <c r="Y385" s="1">
        <f t="shared" si="31"/>
        <v>291.15069999999997</v>
      </c>
      <c r="Z385" s="1">
        <f t="shared" si="32"/>
        <v>286.19039999999995</v>
      </c>
      <c r="AA385" s="1">
        <f t="shared" si="33"/>
        <v>291.14999999999998</v>
      </c>
      <c r="AB385" s="1">
        <f t="shared" si="34"/>
        <v>286.13649999999996</v>
      </c>
      <c r="AC385" s="1">
        <f t="shared" si="35"/>
        <v>284.41030000000001</v>
      </c>
      <c r="AD385" s="1">
        <v>1.012</v>
      </c>
      <c r="AE385" s="1">
        <f t="shared" si="36"/>
        <v>274.16199999999998</v>
      </c>
    </row>
    <row r="386" spans="1:31" x14ac:dyDescent="0.25">
      <c r="A386">
        <v>96</v>
      </c>
      <c r="B386" s="8">
        <v>2427.85</v>
      </c>
      <c r="C386" s="1">
        <v>200.24600000000001</v>
      </c>
      <c r="D386" s="9">
        <v>4720.49</v>
      </c>
      <c r="E386">
        <v>0</v>
      </c>
      <c r="F386">
        <v>0</v>
      </c>
      <c r="G386">
        <v>0</v>
      </c>
      <c r="H386" s="1">
        <v>21.166899999999998</v>
      </c>
      <c r="I386" s="1">
        <v>52.572099999999999</v>
      </c>
      <c r="J386" s="1">
        <v>220.488</v>
      </c>
      <c r="K386" s="1">
        <v>6.68302</v>
      </c>
      <c r="L386" s="1">
        <v>147.67400000000001</v>
      </c>
      <c r="M386" s="9">
        <v>0</v>
      </c>
      <c r="N386" s="1">
        <v>2400</v>
      </c>
      <c r="O386" s="1">
        <v>0</v>
      </c>
      <c r="P386" s="1">
        <v>4500</v>
      </c>
      <c r="Q386" s="1">
        <v>0</v>
      </c>
      <c r="R386" s="1">
        <v>0</v>
      </c>
      <c r="S386" s="1">
        <v>0</v>
      </c>
      <c r="T386" s="1">
        <v>17.998000000000001</v>
      </c>
      <c r="U386" s="1">
        <v>13.010300000000001</v>
      </c>
      <c r="V386" s="1">
        <v>18</v>
      </c>
      <c r="W386" s="1">
        <v>12.847200000000001</v>
      </c>
      <c r="X386" s="1">
        <v>11.2569</v>
      </c>
      <c r="Y386" s="1">
        <f t="shared" si="31"/>
        <v>291.14799999999997</v>
      </c>
      <c r="Z386" s="1">
        <f t="shared" si="32"/>
        <v>286.16030000000001</v>
      </c>
      <c r="AA386" s="1">
        <f t="shared" si="33"/>
        <v>291.14999999999998</v>
      </c>
      <c r="AB386" s="1">
        <f t="shared" si="34"/>
        <v>285.99719999999996</v>
      </c>
      <c r="AC386" s="1">
        <f t="shared" si="35"/>
        <v>284.40689999999995</v>
      </c>
      <c r="AD386" s="1">
        <v>0.98699999999999999</v>
      </c>
      <c r="AE386" s="1">
        <f t="shared" si="36"/>
        <v>274.137</v>
      </c>
    </row>
    <row r="387" spans="1:31" x14ac:dyDescent="0.25">
      <c r="A387">
        <v>96.25</v>
      </c>
      <c r="B387" s="8">
        <v>27.849900000000002</v>
      </c>
      <c r="C387" s="1">
        <v>9200.25</v>
      </c>
      <c r="D387" s="9">
        <v>4536.75</v>
      </c>
      <c r="E387">
        <v>0</v>
      </c>
      <c r="F387">
        <v>0</v>
      </c>
      <c r="G387">
        <v>0</v>
      </c>
      <c r="H387" s="1">
        <v>21.166899999999998</v>
      </c>
      <c r="I387" s="1">
        <v>52.572099999999999</v>
      </c>
      <c r="J387" s="1">
        <v>36.748100000000001</v>
      </c>
      <c r="K387" s="1">
        <v>6.68302</v>
      </c>
      <c r="L387" s="1">
        <v>147.67400000000001</v>
      </c>
      <c r="M387" s="9">
        <v>0</v>
      </c>
      <c r="N387" s="1">
        <v>0</v>
      </c>
      <c r="O387" s="1">
        <v>9000</v>
      </c>
      <c r="P387" s="1">
        <v>4500</v>
      </c>
      <c r="Q387" s="1">
        <v>0</v>
      </c>
      <c r="R387" s="1">
        <v>0</v>
      </c>
      <c r="S387" s="1">
        <v>0</v>
      </c>
      <c r="T387" s="1">
        <v>17.737100000000002</v>
      </c>
      <c r="U387" s="1">
        <v>12.9824</v>
      </c>
      <c r="V387" s="1">
        <v>18</v>
      </c>
      <c r="W387" s="1">
        <v>12.757400000000001</v>
      </c>
      <c r="X387" s="1">
        <v>11.2537</v>
      </c>
      <c r="Y387" s="1">
        <f t="shared" si="31"/>
        <v>290.88709999999998</v>
      </c>
      <c r="Z387" s="1">
        <f t="shared" si="32"/>
        <v>286.13239999999996</v>
      </c>
      <c r="AA387" s="1">
        <f t="shared" si="33"/>
        <v>291.14999999999998</v>
      </c>
      <c r="AB387" s="1">
        <f t="shared" si="34"/>
        <v>285.9074</v>
      </c>
      <c r="AC387" s="1">
        <f t="shared" si="35"/>
        <v>284.40369999999996</v>
      </c>
      <c r="AD387" s="1">
        <v>0.96199999999999997</v>
      </c>
      <c r="AE387" s="1">
        <f t="shared" si="36"/>
        <v>274.11199999999997</v>
      </c>
    </row>
    <row r="388" spans="1:31" x14ac:dyDescent="0.25">
      <c r="A388">
        <v>96.5</v>
      </c>
      <c r="B388" s="8">
        <v>27.849900000000002</v>
      </c>
      <c r="C388" s="1">
        <v>9200.25</v>
      </c>
      <c r="D388" s="9">
        <v>4536.75</v>
      </c>
      <c r="E388">
        <v>0</v>
      </c>
      <c r="F388">
        <v>0</v>
      </c>
      <c r="G388">
        <v>0</v>
      </c>
      <c r="H388" s="1">
        <v>21.166899999999998</v>
      </c>
      <c r="I388" s="1">
        <v>52.572099999999999</v>
      </c>
      <c r="J388" s="1">
        <v>36.748100000000001</v>
      </c>
      <c r="K388" s="1">
        <v>6.68302</v>
      </c>
      <c r="L388" s="1">
        <v>147.67400000000001</v>
      </c>
      <c r="M388" s="9">
        <v>0</v>
      </c>
      <c r="N388" s="1">
        <v>0</v>
      </c>
      <c r="O388" s="1">
        <v>9000</v>
      </c>
      <c r="P388" s="1">
        <v>4500</v>
      </c>
      <c r="Q388" s="1">
        <v>0</v>
      </c>
      <c r="R388" s="1">
        <v>0</v>
      </c>
      <c r="S388" s="1">
        <v>0</v>
      </c>
      <c r="T388" s="1">
        <v>17.580500000000001</v>
      </c>
      <c r="U388" s="1">
        <v>12.9696</v>
      </c>
      <c r="V388" s="1">
        <v>18</v>
      </c>
      <c r="W388" s="1">
        <v>12.744300000000001</v>
      </c>
      <c r="X388" s="1">
        <v>11.2522</v>
      </c>
      <c r="Y388" s="1">
        <f t="shared" ref="Y388:Y451" si="37">T388+$AG$3</f>
        <v>290.73050000000001</v>
      </c>
      <c r="Z388" s="1">
        <f t="shared" ref="Z388:Z451" si="38">U388+$AG$3</f>
        <v>286.11959999999999</v>
      </c>
      <c r="AA388" s="1">
        <f t="shared" ref="AA388:AA451" si="39">V388+$AG$3</f>
        <v>291.14999999999998</v>
      </c>
      <c r="AB388" s="1">
        <f t="shared" ref="AB388:AB451" si="40">W388+$AG$3</f>
        <v>285.89429999999999</v>
      </c>
      <c r="AC388" s="1">
        <f t="shared" ref="AC388:AC451" si="41">X388+$AG$3</f>
        <v>284.40219999999999</v>
      </c>
      <c r="AD388" s="1">
        <v>0.93700000000000006</v>
      </c>
      <c r="AE388" s="1">
        <f t="shared" ref="AE388:AE451" si="42">AD388+$AG$3</f>
        <v>274.08699999999999</v>
      </c>
    </row>
    <row r="389" spans="1:31" x14ac:dyDescent="0.25">
      <c r="A389">
        <v>96.75</v>
      </c>
      <c r="B389" s="8">
        <v>27.849900000000002</v>
      </c>
      <c r="C389" s="1">
        <v>9200.25</v>
      </c>
      <c r="D389" s="9">
        <v>4536.75</v>
      </c>
      <c r="E389">
        <v>0</v>
      </c>
      <c r="F389">
        <v>0</v>
      </c>
      <c r="G389">
        <v>0</v>
      </c>
      <c r="H389" s="1">
        <v>21.166899999999998</v>
      </c>
      <c r="I389" s="1">
        <v>52.572099999999999</v>
      </c>
      <c r="J389" s="1">
        <v>36.748100000000001</v>
      </c>
      <c r="K389" s="1">
        <v>6.68302</v>
      </c>
      <c r="L389" s="1">
        <v>147.67400000000001</v>
      </c>
      <c r="M389" s="9">
        <v>0</v>
      </c>
      <c r="N389" s="1">
        <v>0</v>
      </c>
      <c r="O389" s="1">
        <v>9000</v>
      </c>
      <c r="P389" s="1">
        <v>4500</v>
      </c>
      <c r="Q389" s="1">
        <v>0</v>
      </c>
      <c r="R389" s="1">
        <v>0</v>
      </c>
      <c r="S389" s="1">
        <v>0</v>
      </c>
      <c r="T389" s="1">
        <v>17.395099999999999</v>
      </c>
      <c r="U389" s="1">
        <v>12.946199999999999</v>
      </c>
      <c r="V389" s="1">
        <v>18</v>
      </c>
      <c r="W389" s="1">
        <v>12.710100000000001</v>
      </c>
      <c r="X389" s="1">
        <v>11.2494</v>
      </c>
      <c r="Y389" s="1">
        <f t="shared" si="37"/>
        <v>290.54509999999999</v>
      </c>
      <c r="Z389" s="1">
        <f t="shared" si="38"/>
        <v>286.09619999999995</v>
      </c>
      <c r="AA389" s="1">
        <f t="shared" si="39"/>
        <v>291.14999999999998</v>
      </c>
      <c r="AB389" s="1">
        <f t="shared" si="40"/>
        <v>285.86009999999999</v>
      </c>
      <c r="AC389" s="1">
        <f t="shared" si="41"/>
        <v>284.39939999999996</v>
      </c>
      <c r="AD389" s="1">
        <v>0.91200000000000003</v>
      </c>
      <c r="AE389" s="1">
        <f t="shared" si="42"/>
        <v>274.06199999999995</v>
      </c>
    </row>
    <row r="390" spans="1:31" x14ac:dyDescent="0.25">
      <c r="A390">
        <v>97</v>
      </c>
      <c r="B390" s="8">
        <v>27.849900000000002</v>
      </c>
      <c r="C390" s="1">
        <v>9200.25</v>
      </c>
      <c r="D390" s="9">
        <v>4536.75</v>
      </c>
      <c r="E390">
        <v>0</v>
      </c>
      <c r="F390">
        <v>0</v>
      </c>
      <c r="G390">
        <v>0</v>
      </c>
      <c r="H390" s="1">
        <v>21.166899999999998</v>
      </c>
      <c r="I390" s="1">
        <v>52.572099999999999</v>
      </c>
      <c r="J390" s="1">
        <v>36.748100000000001</v>
      </c>
      <c r="K390" s="1">
        <v>6.68302</v>
      </c>
      <c r="L390" s="1">
        <v>147.67400000000001</v>
      </c>
      <c r="M390" s="9">
        <v>0</v>
      </c>
      <c r="N390" s="1">
        <v>0</v>
      </c>
      <c r="O390" s="1">
        <v>9000</v>
      </c>
      <c r="P390" s="1">
        <v>4500</v>
      </c>
      <c r="Q390" s="1">
        <v>0</v>
      </c>
      <c r="R390" s="1">
        <v>0</v>
      </c>
      <c r="S390" s="1">
        <v>0</v>
      </c>
      <c r="T390" s="1">
        <v>17.2179</v>
      </c>
      <c r="U390" s="1">
        <v>12.9162</v>
      </c>
      <c r="V390" s="1">
        <v>18</v>
      </c>
      <c r="W390" s="1">
        <v>12.6557</v>
      </c>
      <c r="X390" s="1">
        <v>11.2456</v>
      </c>
      <c r="Y390" s="1">
        <f t="shared" si="37"/>
        <v>290.36789999999996</v>
      </c>
      <c r="Z390" s="1">
        <f t="shared" si="38"/>
        <v>286.06619999999998</v>
      </c>
      <c r="AA390" s="1">
        <f t="shared" si="39"/>
        <v>291.14999999999998</v>
      </c>
      <c r="AB390" s="1">
        <f t="shared" si="40"/>
        <v>285.8057</v>
      </c>
      <c r="AC390" s="1">
        <f t="shared" si="41"/>
        <v>284.3956</v>
      </c>
      <c r="AD390" s="1">
        <v>0.88700000000000001</v>
      </c>
      <c r="AE390" s="1">
        <f t="shared" si="42"/>
        <v>274.03699999999998</v>
      </c>
    </row>
    <row r="391" spans="1:31" x14ac:dyDescent="0.25">
      <c r="A391">
        <v>97.25</v>
      </c>
      <c r="B391" s="8">
        <v>27.849900000000002</v>
      </c>
      <c r="C391" s="1">
        <v>9200.25</v>
      </c>
      <c r="D391" s="9">
        <v>4536.75</v>
      </c>
      <c r="E391">
        <v>0</v>
      </c>
      <c r="F391">
        <v>0</v>
      </c>
      <c r="G391">
        <v>0</v>
      </c>
      <c r="H391" s="1">
        <v>21.166899999999998</v>
      </c>
      <c r="I391" s="1">
        <v>52.572099999999999</v>
      </c>
      <c r="J391" s="1">
        <v>36.748100000000001</v>
      </c>
      <c r="K391" s="1">
        <v>6.68302</v>
      </c>
      <c r="L391" s="1">
        <v>147.67400000000001</v>
      </c>
      <c r="M391" s="9">
        <v>0</v>
      </c>
      <c r="N391" s="1">
        <v>0</v>
      </c>
      <c r="O391" s="1">
        <v>9000</v>
      </c>
      <c r="P391" s="1">
        <v>4500</v>
      </c>
      <c r="Q391" s="1">
        <v>0</v>
      </c>
      <c r="R391" s="1">
        <v>0</v>
      </c>
      <c r="S391" s="1">
        <v>0</v>
      </c>
      <c r="T391" s="1">
        <v>17.088000000000001</v>
      </c>
      <c r="U391" s="1">
        <v>12.8855</v>
      </c>
      <c r="V391" s="1">
        <v>18</v>
      </c>
      <c r="W391" s="1">
        <v>12.5946</v>
      </c>
      <c r="X391" s="1">
        <v>11.241199999999999</v>
      </c>
      <c r="Y391" s="1">
        <f t="shared" si="37"/>
        <v>290.238</v>
      </c>
      <c r="Z391" s="1">
        <f t="shared" si="38"/>
        <v>286.03549999999996</v>
      </c>
      <c r="AA391" s="1">
        <f t="shared" si="39"/>
        <v>291.14999999999998</v>
      </c>
      <c r="AB391" s="1">
        <f t="shared" si="40"/>
        <v>285.74459999999999</v>
      </c>
      <c r="AC391" s="1">
        <f t="shared" si="41"/>
        <v>284.39119999999997</v>
      </c>
      <c r="AD391" s="1">
        <v>0.88700000000000001</v>
      </c>
      <c r="AE391" s="1">
        <f t="shared" si="42"/>
        <v>274.03699999999998</v>
      </c>
    </row>
    <row r="392" spans="1:31" x14ac:dyDescent="0.25">
      <c r="A392">
        <v>97.5</v>
      </c>
      <c r="B392" s="8">
        <v>27.849900000000002</v>
      </c>
      <c r="C392" s="1">
        <v>9200.25</v>
      </c>
      <c r="D392" s="9">
        <v>4536.75</v>
      </c>
      <c r="E392">
        <v>0</v>
      </c>
      <c r="F392">
        <v>0</v>
      </c>
      <c r="G392">
        <v>0</v>
      </c>
      <c r="H392" s="1">
        <v>21.166899999999998</v>
      </c>
      <c r="I392" s="1">
        <v>52.572099999999999</v>
      </c>
      <c r="J392" s="1">
        <v>36.748100000000001</v>
      </c>
      <c r="K392" s="1">
        <v>6.68302</v>
      </c>
      <c r="L392" s="1">
        <v>147.67400000000001</v>
      </c>
      <c r="M392" s="9">
        <v>0</v>
      </c>
      <c r="N392" s="1">
        <v>0</v>
      </c>
      <c r="O392" s="1">
        <v>9000</v>
      </c>
      <c r="P392" s="1">
        <v>4500</v>
      </c>
      <c r="Q392" s="1">
        <v>0</v>
      </c>
      <c r="R392" s="1">
        <v>0</v>
      </c>
      <c r="S392" s="1">
        <v>0</v>
      </c>
      <c r="T392" s="1">
        <v>17.006</v>
      </c>
      <c r="U392" s="1">
        <v>12.856400000000001</v>
      </c>
      <c r="V392" s="1">
        <v>18</v>
      </c>
      <c r="W392" s="1">
        <v>12.5357</v>
      </c>
      <c r="X392" s="1">
        <v>11.2362</v>
      </c>
      <c r="Y392" s="1">
        <f t="shared" si="37"/>
        <v>290.15599999999995</v>
      </c>
      <c r="Z392" s="1">
        <f t="shared" si="38"/>
        <v>286.00639999999999</v>
      </c>
      <c r="AA392" s="1">
        <f t="shared" si="39"/>
        <v>291.14999999999998</v>
      </c>
      <c r="AB392" s="1">
        <f t="shared" si="40"/>
        <v>285.6857</v>
      </c>
      <c r="AC392" s="1">
        <f t="shared" si="41"/>
        <v>284.38619999999997</v>
      </c>
      <c r="AD392" s="1">
        <v>0.88700000000000001</v>
      </c>
      <c r="AE392" s="1">
        <f t="shared" si="42"/>
        <v>274.03699999999998</v>
      </c>
    </row>
    <row r="393" spans="1:31" x14ac:dyDescent="0.25">
      <c r="A393">
        <v>97.75</v>
      </c>
      <c r="B393" s="8">
        <v>27.849900000000002</v>
      </c>
      <c r="C393" s="1">
        <v>9200.25</v>
      </c>
      <c r="D393" s="9">
        <v>4536.75</v>
      </c>
      <c r="E393">
        <v>0</v>
      </c>
      <c r="F393">
        <v>0</v>
      </c>
      <c r="G393">
        <v>0</v>
      </c>
      <c r="H393" s="1">
        <v>21.166899999999998</v>
      </c>
      <c r="I393" s="1">
        <v>52.572099999999999</v>
      </c>
      <c r="J393" s="1">
        <v>36.748100000000001</v>
      </c>
      <c r="K393" s="1">
        <v>6.68302</v>
      </c>
      <c r="L393" s="1">
        <v>147.67400000000001</v>
      </c>
      <c r="M393" s="9">
        <v>0</v>
      </c>
      <c r="N393" s="1">
        <v>0</v>
      </c>
      <c r="O393" s="1">
        <v>9000</v>
      </c>
      <c r="P393" s="1">
        <v>4500</v>
      </c>
      <c r="Q393" s="1">
        <v>0</v>
      </c>
      <c r="R393" s="1">
        <v>0</v>
      </c>
      <c r="S393" s="1">
        <v>0</v>
      </c>
      <c r="T393" s="1">
        <v>16.954999999999998</v>
      </c>
      <c r="U393" s="1">
        <v>12.8285</v>
      </c>
      <c r="V393" s="1">
        <v>18</v>
      </c>
      <c r="W393" s="1">
        <v>12.4808</v>
      </c>
      <c r="X393" s="1">
        <v>11.2311</v>
      </c>
      <c r="Y393" s="1">
        <f t="shared" si="37"/>
        <v>290.10499999999996</v>
      </c>
      <c r="Z393" s="1">
        <f t="shared" si="38"/>
        <v>285.9785</v>
      </c>
      <c r="AA393" s="1">
        <f t="shared" si="39"/>
        <v>291.14999999999998</v>
      </c>
      <c r="AB393" s="1">
        <f t="shared" si="40"/>
        <v>285.63079999999997</v>
      </c>
      <c r="AC393" s="1">
        <f t="shared" si="41"/>
        <v>284.3811</v>
      </c>
      <c r="AD393" s="1">
        <v>0.88700000000000001</v>
      </c>
      <c r="AE393" s="1">
        <f t="shared" si="42"/>
        <v>274.03699999999998</v>
      </c>
    </row>
    <row r="394" spans="1:31" x14ac:dyDescent="0.25">
      <c r="A394">
        <v>98</v>
      </c>
      <c r="B394" s="8">
        <v>27.849900000000002</v>
      </c>
      <c r="C394" s="1">
        <v>9200.25</v>
      </c>
      <c r="D394" s="9">
        <v>4536.75</v>
      </c>
      <c r="E394">
        <v>0</v>
      </c>
      <c r="F394">
        <v>0</v>
      </c>
      <c r="G394">
        <v>0</v>
      </c>
      <c r="H394" s="1">
        <v>21.166899999999998</v>
      </c>
      <c r="I394" s="1">
        <v>52.572099999999999</v>
      </c>
      <c r="J394" s="1">
        <v>36.748100000000001</v>
      </c>
      <c r="K394" s="1">
        <v>6.68302</v>
      </c>
      <c r="L394" s="1">
        <v>147.67400000000001</v>
      </c>
      <c r="M394" s="9">
        <v>0</v>
      </c>
      <c r="N394" s="1">
        <v>0</v>
      </c>
      <c r="O394" s="1">
        <v>9000</v>
      </c>
      <c r="P394" s="1">
        <v>4500</v>
      </c>
      <c r="Q394" s="1">
        <v>0</v>
      </c>
      <c r="R394" s="1">
        <v>0</v>
      </c>
      <c r="S394" s="1">
        <v>0</v>
      </c>
      <c r="T394" s="1">
        <v>16.9194</v>
      </c>
      <c r="U394" s="1">
        <v>12.8012</v>
      </c>
      <c r="V394" s="1">
        <v>18</v>
      </c>
      <c r="W394" s="1">
        <v>12.4282</v>
      </c>
      <c r="X394" s="1">
        <v>11.2256</v>
      </c>
      <c r="Y394" s="1">
        <f t="shared" si="37"/>
        <v>290.06939999999997</v>
      </c>
      <c r="Z394" s="1">
        <f t="shared" si="38"/>
        <v>285.95119999999997</v>
      </c>
      <c r="AA394" s="1">
        <f t="shared" si="39"/>
        <v>291.14999999999998</v>
      </c>
      <c r="AB394" s="1">
        <f t="shared" si="40"/>
        <v>285.57819999999998</v>
      </c>
      <c r="AC394" s="1">
        <f t="shared" si="41"/>
        <v>284.37559999999996</v>
      </c>
      <c r="AD394" s="1">
        <v>0.88700000000000001</v>
      </c>
      <c r="AE394" s="1">
        <f t="shared" si="42"/>
        <v>274.03699999999998</v>
      </c>
    </row>
    <row r="395" spans="1:31" x14ac:dyDescent="0.25">
      <c r="A395">
        <v>98.25</v>
      </c>
      <c r="B395" s="8">
        <v>27.849900000000002</v>
      </c>
      <c r="C395" s="1">
        <v>9200.25</v>
      </c>
      <c r="D395" s="9">
        <v>4536.75</v>
      </c>
      <c r="E395">
        <v>0</v>
      </c>
      <c r="F395">
        <v>0</v>
      </c>
      <c r="G395">
        <v>0</v>
      </c>
      <c r="H395" s="1">
        <v>21.166899999999998</v>
      </c>
      <c r="I395" s="1">
        <v>52.572099999999999</v>
      </c>
      <c r="J395" s="1">
        <v>36.748100000000001</v>
      </c>
      <c r="K395" s="1">
        <v>6.68302</v>
      </c>
      <c r="L395" s="1">
        <v>147.67400000000001</v>
      </c>
      <c r="M395" s="9">
        <v>0</v>
      </c>
      <c r="N395" s="1">
        <v>0</v>
      </c>
      <c r="O395" s="1">
        <v>9000</v>
      </c>
      <c r="P395" s="1">
        <v>4500</v>
      </c>
      <c r="Q395" s="1">
        <v>0</v>
      </c>
      <c r="R395" s="1">
        <v>0</v>
      </c>
      <c r="S395" s="1">
        <v>0</v>
      </c>
      <c r="T395" s="1">
        <v>16.890899999999998</v>
      </c>
      <c r="U395" s="1">
        <v>12.777200000000001</v>
      </c>
      <c r="V395" s="1">
        <v>18</v>
      </c>
      <c r="W395" s="1">
        <v>12.385199999999999</v>
      </c>
      <c r="X395" s="1">
        <v>11.220599999999999</v>
      </c>
      <c r="Y395" s="1">
        <f t="shared" si="37"/>
        <v>290.04089999999997</v>
      </c>
      <c r="Z395" s="1">
        <f t="shared" si="38"/>
        <v>285.92719999999997</v>
      </c>
      <c r="AA395" s="1">
        <f t="shared" si="39"/>
        <v>291.14999999999998</v>
      </c>
      <c r="AB395" s="1">
        <f t="shared" si="40"/>
        <v>285.53519999999997</v>
      </c>
      <c r="AC395" s="1">
        <f t="shared" si="41"/>
        <v>284.37059999999997</v>
      </c>
      <c r="AD395" s="1">
        <v>0.86199999999999999</v>
      </c>
      <c r="AE395" s="1">
        <f t="shared" si="42"/>
        <v>274.012</v>
      </c>
    </row>
    <row r="396" spans="1:31" x14ac:dyDescent="0.25">
      <c r="A396">
        <v>98.5</v>
      </c>
      <c r="B396" s="8">
        <v>27.849900000000002</v>
      </c>
      <c r="C396" s="1">
        <v>9200.25</v>
      </c>
      <c r="D396" s="9">
        <v>4536.75</v>
      </c>
      <c r="E396">
        <v>0</v>
      </c>
      <c r="F396">
        <v>0</v>
      </c>
      <c r="G396">
        <v>0</v>
      </c>
      <c r="H396" s="1">
        <v>21.166899999999998</v>
      </c>
      <c r="I396" s="1">
        <v>52.572099999999999</v>
      </c>
      <c r="J396" s="1">
        <v>36.748100000000001</v>
      </c>
      <c r="K396" s="1">
        <v>6.68302</v>
      </c>
      <c r="L396" s="1">
        <v>147.67400000000001</v>
      </c>
      <c r="M396" s="9">
        <v>0</v>
      </c>
      <c r="N396" s="1">
        <v>0</v>
      </c>
      <c r="O396" s="1">
        <v>9000</v>
      </c>
      <c r="P396" s="1">
        <v>4500</v>
      </c>
      <c r="Q396" s="1">
        <v>0</v>
      </c>
      <c r="R396" s="1">
        <v>0</v>
      </c>
      <c r="S396" s="1">
        <v>0</v>
      </c>
      <c r="T396" s="1">
        <v>16.866299999999999</v>
      </c>
      <c r="U396" s="1">
        <v>12.7568</v>
      </c>
      <c r="V396" s="1">
        <v>18</v>
      </c>
      <c r="W396" s="1">
        <v>12.3537</v>
      </c>
      <c r="X396" s="1">
        <v>11.2165</v>
      </c>
      <c r="Y396" s="1">
        <f t="shared" si="37"/>
        <v>290.0163</v>
      </c>
      <c r="Z396" s="1">
        <f t="shared" si="38"/>
        <v>285.90679999999998</v>
      </c>
      <c r="AA396" s="1">
        <f t="shared" si="39"/>
        <v>291.14999999999998</v>
      </c>
      <c r="AB396" s="1">
        <f t="shared" si="40"/>
        <v>285.50369999999998</v>
      </c>
      <c r="AC396" s="1">
        <f t="shared" si="41"/>
        <v>284.36649999999997</v>
      </c>
      <c r="AD396" s="1">
        <v>0.83699999999999997</v>
      </c>
      <c r="AE396" s="1">
        <f t="shared" si="42"/>
        <v>273.98699999999997</v>
      </c>
    </row>
    <row r="397" spans="1:31" x14ac:dyDescent="0.25">
      <c r="A397">
        <v>98.75</v>
      </c>
      <c r="B397" s="8">
        <v>27.849900000000002</v>
      </c>
      <c r="C397" s="1">
        <v>9200.25</v>
      </c>
      <c r="D397" s="9">
        <v>4536.75</v>
      </c>
      <c r="E397">
        <v>0</v>
      </c>
      <c r="F397">
        <v>0</v>
      </c>
      <c r="G397">
        <v>0</v>
      </c>
      <c r="H397" s="1">
        <v>21.166899999999998</v>
      </c>
      <c r="I397" s="1">
        <v>52.572099999999999</v>
      </c>
      <c r="J397" s="1">
        <v>36.748100000000001</v>
      </c>
      <c r="K397" s="1">
        <v>6.68302</v>
      </c>
      <c r="L397" s="1">
        <v>147.67400000000001</v>
      </c>
      <c r="M397" s="9">
        <v>0</v>
      </c>
      <c r="N397" s="1">
        <v>0</v>
      </c>
      <c r="O397" s="1">
        <v>9000</v>
      </c>
      <c r="P397" s="1">
        <v>4500</v>
      </c>
      <c r="Q397" s="1">
        <v>0</v>
      </c>
      <c r="R397" s="1">
        <v>0</v>
      </c>
      <c r="S397" s="1">
        <v>0</v>
      </c>
      <c r="T397" s="1">
        <v>16.844799999999999</v>
      </c>
      <c r="U397" s="1">
        <v>12.739000000000001</v>
      </c>
      <c r="V397" s="1">
        <v>18</v>
      </c>
      <c r="W397" s="1">
        <v>12.331</v>
      </c>
      <c r="X397" s="1">
        <v>11.212899999999999</v>
      </c>
      <c r="Y397" s="1">
        <f t="shared" si="37"/>
        <v>289.9948</v>
      </c>
      <c r="Z397" s="1">
        <f t="shared" si="38"/>
        <v>285.88899999999995</v>
      </c>
      <c r="AA397" s="1">
        <f t="shared" si="39"/>
        <v>291.14999999999998</v>
      </c>
      <c r="AB397" s="1">
        <f t="shared" si="40"/>
        <v>285.48099999999999</v>
      </c>
      <c r="AC397" s="1">
        <f t="shared" si="41"/>
        <v>284.36289999999997</v>
      </c>
      <c r="AD397" s="1">
        <v>0.81200000000000006</v>
      </c>
      <c r="AE397" s="1">
        <f t="shared" si="42"/>
        <v>273.96199999999999</v>
      </c>
    </row>
    <row r="398" spans="1:31" x14ac:dyDescent="0.25">
      <c r="A398">
        <v>99</v>
      </c>
      <c r="B398" s="8">
        <v>27.849900000000002</v>
      </c>
      <c r="C398" s="1">
        <v>9200.25</v>
      </c>
      <c r="D398" s="9">
        <v>4536.75</v>
      </c>
      <c r="E398">
        <v>0</v>
      </c>
      <c r="F398">
        <v>0</v>
      </c>
      <c r="G398">
        <v>0</v>
      </c>
      <c r="H398" s="1">
        <v>21.166899999999998</v>
      </c>
      <c r="I398" s="1">
        <v>52.572099999999999</v>
      </c>
      <c r="J398" s="1">
        <v>36.748100000000001</v>
      </c>
      <c r="K398" s="1">
        <v>6.68302</v>
      </c>
      <c r="L398" s="1">
        <v>147.67400000000001</v>
      </c>
      <c r="M398" s="9">
        <v>0</v>
      </c>
      <c r="N398" s="1">
        <v>0</v>
      </c>
      <c r="O398" s="1">
        <v>9000</v>
      </c>
      <c r="P398" s="1">
        <v>4500</v>
      </c>
      <c r="Q398" s="1">
        <v>0</v>
      </c>
      <c r="R398" s="1">
        <v>0</v>
      </c>
      <c r="S398" s="1">
        <v>0</v>
      </c>
      <c r="T398" s="1">
        <v>16.825900000000001</v>
      </c>
      <c r="U398" s="1">
        <v>12.7226</v>
      </c>
      <c r="V398" s="1">
        <v>18</v>
      </c>
      <c r="W398" s="1">
        <v>12.3142</v>
      </c>
      <c r="X398" s="1">
        <v>11.2096</v>
      </c>
      <c r="Y398" s="1">
        <f t="shared" si="37"/>
        <v>289.97589999999997</v>
      </c>
      <c r="Z398" s="1">
        <f t="shared" si="38"/>
        <v>285.87259999999998</v>
      </c>
      <c r="AA398" s="1">
        <f t="shared" si="39"/>
        <v>291.14999999999998</v>
      </c>
      <c r="AB398" s="1">
        <f t="shared" si="40"/>
        <v>285.46420000000001</v>
      </c>
      <c r="AC398" s="1">
        <f t="shared" si="41"/>
        <v>284.3596</v>
      </c>
      <c r="AD398" s="1">
        <v>0.78700000000000003</v>
      </c>
      <c r="AE398" s="1">
        <f t="shared" si="42"/>
        <v>273.93699999999995</v>
      </c>
    </row>
    <row r="399" spans="1:31" x14ac:dyDescent="0.25">
      <c r="A399">
        <v>99.25</v>
      </c>
      <c r="B399" s="8">
        <v>27.849900000000002</v>
      </c>
      <c r="C399" s="1">
        <v>9200.25</v>
      </c>
      <c r="D399" s="9">
        <v>4536.75</v>
      </c>
      <c r="E399">
        <v>0</v>
      </c>
      <c r="F399">
        <v>0</v>
      </c>
      <c r="G399">
        <v>0</v>
      </c>
      <c r="H399" s="1">
        <v>21.166899999999998</v>
      </c>
      <c r="I399" s="1">
        <v>52.572099999999999</v>
      </c>
      <c r="J399" s="1">
        <v>36.748100000000001</v>
      </c>
      <c r="K399" s="1">
        <v>6.68302</v>
      </c>
      <c r="L399" s="1">
        <v>147.67400000000001</v>
      </c>
      <c r="M399" s="9">
        <v>0</v>
      </c>
      <c r="N399" s="1">
        <v>0</v>
      </c>
      <c r="O399" s="1">
        <v>9000</v>
      </c>
      <c r="P399" s="1">
        <v>4500</v>
      </c>
      <c r="Q399" s="1">
        <v>0</v>
      </c>
      <c r="R399" s="1">
        <v>0</v>
      </c>
      <c r="S399" s="1">
        <v>0</v>
      </c>
      <c r="T399" s="1">
        <v>16.809200000000001</v>
      </c>
      <c r="U399" s="1">
        <v>12.7011</v>
      </c>
      <c r="V399" s="1">
        <v>18</v>
      </c>
      <c r="W399" s="1">
        <v>12.2882</v>
      </c>
      <c r="X399" s="1">
        <v>11.204700000000001</v>
      </c>
      <c r="Y399" s="1">
        <f t="shared" si="37"/>
        <v>289.95919999999995</v>
      </c>
      <c r="Z399" s="1">
        <f t="shared" si="38"/>
        <v>285.85109999999997</v>
      </c>
      <c r="AA399" s="1">
        <f t="shared" si="39"/>
        <v>291.14999999999998</v>
      </c>
      <c r="AB399" s="1">
        <f t="shared" si="40"/>
        <v>285.43819999999999</v>
      </c>
      <c r="AC399" s="1">
        <f t="shared" si="41"/>
        <v>284.35469999999998</v>
      </c>
      <c r="AD399" s="1">
        <v>0.81200000000000006</v>
      </c>
      <c r="AE399" s="1">
        <f t="shared" si="42"/>
        <v>273.96199999999999</v>
      </c>
    </row>
    <row r="400" spans="1:31" x14ac:dyDescent="0.25">
      <c r="A400">
        <v>99.5</v>
      </c>
      <c r="B400" s="8">
        <v>27.849900000000002</v>
      </c>
      <c r="C400" s="1">
        <v>9200.25</v>
      </c>
      <c r="D400" s="9">
        <v>4536.75</v>
      </c>
      <c r="E400">
        <v>0</v>
      </c>
      <c r="F400">
        <v>0</v>
      </c>
      <c r="G400">
        <v>0</v>
      </c>
      <c r="H400" s="1">
        <v>21.166899999999998</v>
      </c>
      <c r="I400" s="1">
        <v>52.572099999999999</v>
      </c>
      <c r="J400" s="1">
        <v>36.748100000000001</v>
      </c>
      <c r="K400" s="1">
        <v>6.68302</v>
      </c>
      <c r="L400" s="1">
        <v>147.67400000000001</v>
      </c>
      <c r="M400" s="9">
        <v>0</v>
      </c>
      <c r="N400" s="1">
        <v>0</v>
      </c>
      <c r="O400" s="1">
        <v>9000</v>
      </c>
      <c r="P400" s="1">
        <v>4500</v>
      </c>
      <c r="Q400" s="1">
        <v>0</v>
      </c>
      <c r="R400" s="1">
        <v>0</v>
      </c>
      <c r="S400" s="1">
        <v>0</v>
      </c>
      <c r="T400" s="1">
        <v>16.7941</v>
      </c>
      <c r="U400" s="1">
        <v>12.6753</v>
      </c>
      <c r="V400" s="1">
        <v>18</v>
      </c>
      <c r="W400" s="1">
        <v>12.248799999999999</v>
      </c>
      <c r="X400" s="1">
        <v>11.1981</v>
      </c>
      <c r="Y400" s="1">
        <f t="shared" si="37"/>
        <v>289.94409999999999</v>
      </c>
      <c r="Z400" s="1">
        <f t="shared" si="38"/>
        <v>285.82529999999997</v>
      </c>
      <c r="AA400" s="1">
        <f t="shared" si="39"/>
        <v>291.14999999999998</v>
      </c>
      <c r="AB400" s="1">
        <f t="shared" si="40"/>
        <v>285.39879999999999</v>
      </c>
      <c r="AC400" s="1">
        <f t="shared" si="41"/>
        <v>284.34809999999999</v>
      </c>
      <c r="AD400" s="1">
        <v>0.83699999999999997</v>
      </c>
      <c r="AE400" s="1">
        <f t="shared" si="42"/>
        <v>273.98699999999997</v>
      </c>
    </row>
    <row r="401" spans="1:31" x14ac:dyDescent="0.25">
      <c r="A401">
        <v>99.75</v>
      </c>
      <c r="B401" s="8">
        <v>27.849900000000002</v>
      </c>
      <c r="C401" s="1">
        <v>9200.25</v>
      </c>
      <c r="D401" s="9">
        <v>4536.75</v>
      </c>
      <c r="E401">
        <v>0</v>
      </c>
      <c r="F401">
        <v>0</v>
      </c>
      <c r="G401">
        <v>0</v>
      </c>
      <c r="H401" s="1">
        <v>21.166899999999998</v>
      </c>
      <c r="I401" s="1">
        <v>52.572099999999999</v>
      </c>
      <c r="J401" s="1">
        <v>36.748100000000001</v>
      </c>
      <c r="K401" s="1">
        <v>6.68302</v>
      </c>
      <c r="L401" s="1">
        <v>147.67400000000001</v>
      </c>
      <c r="M401" s="9">
        <v>0</v>
      </c>
      <c r="N401" s="1">
        <v>0</v>
      </c>
      <c r="O401" s="1">
        <v>9000</v>
      </c>
      <c r="P401" s="1">
        <v>4500</v>
      </c>
      <c r="Q401" s="1">
        <v>0</v>
      </c>
      <c r="R401" s="1">
        <v>0</v>
      </c>
      <c r="S401" s="1">
        <v>0</v>
      </c>
      <c r="T401" s="1">
        <v>16.780200000000001</v>
      </c>
      <c r="U401" s="1">
        <v>12.646100000000001</v>
      </c>
      <c r="V401" s="1">
        <v>18</v>
      </c>
      <c r="W401" s="1">
        <v>12.2</v>
      </c>
      <c r="X401" s="1">
        <v>11.1904</v>
      </c>
      <c r="Y401" s="1">
        <f t="shared" si="37"/>
        <v>289.93019999999996</v>
      </c>
      <c r="Z401" s="1">
        <f t="shared" si="38"/>
        <v>285.79609999999997</v>
      </c>
      <c r="AA401" s="1">
        <f t="shared" si="39"/>
        <v>291.14999999999998</v>
      </c>
      <c r="AB401" s="1">
        <f t="shared" si="40"/>
        <v>285.34999999999997</v>
      </c>
      <c r="AC401" s="1">
        <f t="shared" si="41"/>
        <v>284.34039999999999</v>
      </c>
      <c r="AD401" s="1">
        <v>0.86199999999999999</v>
      </c>
      <c r="AE401" s="1">
        <f t="shared" si="42"/>
        <v>274.012</v>
      </c>
    </row>
    <row r="402" spans="1:31" x14ac:dyDescent="0.25">
      <c r="A402">
        <v>100</v>
      </c>
      <c r="B402" s="8">
        <v>27.849900000000002</v>
      </c>
      <c r="C402" s="1">
        <v>9200.25</v>
      </c>
      <c r="D402" s="9">
        <v>4536.75</v>
      </c>
      <c r="E402">
        <v>0</v>
      </c>
      <c r="F402">
        <v>0</v>
      </c>
      <c r="G402">
        <v>0</v>
      </c>
      <c r="H402" s="1">
        <v>21.166899999999998</v>
      </c>
      <c r="I402" s="1">
        <v>52.572099999999999</v>
      </c>
      <c r="J402" s="1">
        <v>36.748100000000001</v>
      </c>
      <c r="K402" s="1">
        <v>6.68302</v>
      </c>
      <c r="L402" s="1">
        <v>147.67400000000001</v>
      </c>
      <c r="M402" s="9">
        <v>0</v>
      </c>
      <c r="N402" s="1">
        <v>0</v>
      </c>
      <c r="O402" s="1">
        <v>9000</v>
      </c>
      <c r="P402" s="1">
        <v>4500</v>
      </c>
      <c r="Q402" s="1">
        <v>0</v>
      </c>
      <c r="R402" s="1">
        <v>0</v>
      </c>
      <c r="S402" s="1">
        <v>0</v>
      </c>
      <c r="T402" s="1">
        <v>16.767299999999999</v>
      </c>
      <c r="U402" s="1">
        <v>12.6152</v>
      </c>
      <c r="V402" s="1">
        <v>18</v>
      </c>
      <c r="W402" s="1">
        <v>12.147</v>
      </c>
      <c r="X402" s="1">
        <v>11.182</v>
      </c>
      <c r="Y402" s="1">
        <f t="shared" si="37"/>
        <v>289.91729999999995</v>
      </c>
      <c r="Z402" s="1">
        <f t="shared" si="38"/>
        <v>285.76519999999999</v>
      </c>
      <c r="AA402" s="1">
        <f t="shared" si="39"/>
        <v>291.14999999999998</v>
      </c>
      <c r="AB402" s="1">
        <f t="shared" si="40"/>
        <v>285.29699999999997</v>
      </c>
      <c r="AC402" s="1">
        <f t="shared" si="41"/>
        <v>284.33199999999999</v>
      </c>
      <c r="AD402" s="1">
        <v>0.88700000000000001</v>
      </c>
      <c r="AE402" s="1">
        <f t="shared" si="42"/>
        <v>274.03699999999998</v>
      </c>
    </row>
    <row r="403" spans="1:31" x14ac:dyDescent="0.25">
      <c r="A403">
        <v>100.25</v>
      </c>
      <c r="B403" s="8">
        <v>27.849900000000002</v>
      </c>
      <c r="C403" s="1">
        <v>9200.25</v>
      </c>
      <c r="D403" s="9">
        <v>4536.75</v>
      </c>
      <c r="E403">
        <v>0</v>
      </c>
      <c r="F403">
        <v>0</v>
      </c>
      <c r="G403">
        <v>0</v>
      </c>
      <c r="H403" s="1">
        <v>21.166899999999998</v>
      </c>
      <c r="I403" s="1">
        <v>52.572099999999999</v>
      </c>
      <c r="J403" s="1">
        <v>36.748100000000001</v>
      </c>
      <c r="K403" s="1">
        <v>6.68302</v>
      </c>
      <c r="L403" s="1">
        <v>147.67400000000001</v>
      </c>
      <c r="M403" s="9">
        <v>0</v>
      </c>
      <c r="N403" s="1">
        <v>0</v>
      </c>
      <c r="O403" s="1">
        <v>9000</v>
      </c>
      <c r="P403" s="1">
        <v>4500</v>
      </c>
      <c r="Q403" s="1">
        <v>0</v>
      </c>
      <c r="R403" s="1">
        <v>0</v>
      </c>
      <c r="S403" s="1">
        <v>0</v>
      </c>
      <c r="T403" s="1">
        <v>16.755199999999999</v>
      </c>
      <c r="U403" s="1">
        <v>12.5869</v>
      </c>
      <c r="V403" s="1">
        <v>18</v>
      </c>
      <c r="W403" s="1">
        <v>12.1029</v>
      </c>
      <c r="X403" s="1">
        <v>11.172800000000001</v>
      </c>
      <c r="Y403" s="1">
        <f t="shared" si="37"/>
        <v>289.90519999999998</v>
      </c>
      <c r="Z403" s="1">
        <f t="shared" si="38"/>
        <v>285.73689999999999</v>
      </c>
      <c r="AA403" s="1">
        <f t="shared" si="39"/>
        <v>291.14999999999998</v>
      </c>
      <c r="AB403" s="1">
        <f t="shared" si="40"/>
        <v>285.25289999999995</v>
      </c>
      <c r="AC403" s="1">
        <f t="shared" si="41"/>
        <v>284.32279999999997</v>
      </c>
      <c r="AD403" s="1">
        <v>0.76200000000000001</v>
      </c>
      <c r="AE403" s="1">
        <f t="shared" si="42"/>
        <v>273.91199999999998</v>
      </c>
    </row>
    <row r="404" spans="1:31" x14ac:dyDescent="0.25">
      <c r="A404">
        <v>100.5</v>
      </c>
      <c r="B404" s="8">
        <v>27.849900000000002</v>
      </c>
      <c r="C404" s="1">
        <v>9200.25</v>
      </c>
      <c r="D404" s="9">
        <v>4536.75</v>
      </c>
      <c r="E404">
        <v>0</v>
      </c>
      <c r="F404">
        <v>0</v>
      </c>
      <c r="G404">
        <v>0</v>
      </c>
      <c r="H404" s="1">
        <v>21.166899999999998</v>
      </c>
      <c r="I404" s="1">
        <v>52.572099999999999</v>
      </c>
      <c r="J404" s="1">
        <v>36.748100000000001</v>
      </c>
      <c r="K404" s="1">
        <v>6.68302</v>
      </c>
      <c r="L404" s="1">
        <v>147.67400000000001</v>
      </c>
      <c r="M404" s="9">
        <v>0</v>
      </c>
      <c r="N404" s="1">
        <v>0</v>
      </c>
      <c r="O404" s="1">
        <v>9000</v>
      </c>
      <c r="P404" s="1">
        <v>4500</v>
      </c>
      <c r="Q404" s="1">
        <v>0</v>
      </c>
      <c r="R404" s="1">
        <v>0</v>
      </c>
      <c r="S404" s="1">
        <v>0</v>
      </c>
      <c r="T404" s="1">
        <v>16.7437</v>
      </c>
      <c r="U404" s="1">
        <v>12.562099999999999</v>
      </c>
      <c r="V404" s="1">
        <v>18</v>
      </c>
      <c r="W404" s="1">
        <v>12.071300000000001</v>
      </c>
      <c r="X404" s="1">
        <v>11.162699999999999</v>
      </c>
      <c r="Y404" s="1">
        <f t="shared" si="37"/>
        <v>289.89369999999997</v>
      </c>
      <c r="Z404" s="1">
        <f t="shared" si="38"/>
        <v>285.71209999999996</v>
      </c>
      <c r="AA404" s="1">
        <f t="shared" si="39"/>
        <v>291.14999999999998</v>
      </c>
      <c r="AB404" s="1">
        <f t="shared" si="40"/>
        <v>285.22129999999999</v>
      </c>
      <c r="AC404" s="1">
        <f t="shared" si="41"/>
        <v>284.31269999999995</v>
      </c>
      <c r="AD404" s="1">
        <v>0.63700000000000001</v>
      </c>
      <c r="AE404" s="1">
        <f t="shared" si="42"/>
        <v>273.78699999999998</v>
      </c>
    </row>
    <row r="405" spans="1:31" x14ac:dyDescent="0.25">
      <c r="A405">
        <v>100.75</v>
      </c>
      <c r="B405" s="8">
        <v>27.849900000000002</v>
      </c>
      <c r="C405" s="1">
        <v>9200.25</v>
      </c>
      <c r="D405" s="9">
        <v>4536.75</v>
      </c>
      <c r="E405">
        <v>0</v>
      </c>
      <c r="F405">
        <v>0</v>
      </c>
      <c r="G405">
        <v>0</v>
      </c>
      <c r="H405" s="1">
        <v>21.166899999999998</v>
      </c>
      <c r="I405" s="1">
        <v>52.572099999999999</v>
      </c>
      <c r="J405" s="1">
        <v>36.748100000000001</v>
      </c>
      <c r="K405" s="1">
        <v>6.68302</v>
      </c>
      <c r="L405" s="1">
        <v>147.67400000000001</v>
      </c>
      <c r="M405" s="9">
        <v>0</v>
      </c>
      <c r="N405" s="1">
        <v>0</v>
      </c>
      <c r="O405" s="1">
        <v>9000</v>
      </c>
      <c r="P405" s="1">
        <v>4500</v>
      </c>
      <c r="Q405" s="1">
        <v>0</v>
      </c>
      <c r="R405" s="1">
        <v>0</v>
      </c>
      <c r="S405" s="1">
        <v>0</v>
      </c>
      <c r="T405" s="1">
        <v>16.732600000000001</v>
      </c>
      <c r="U405" s="1">
        <v>12.539400000000001</v>
      </c>
      <c r="V405" s="1">
        <v>18</v>
      </c>
      <c r="W405" s="1">
        <v>12.0494</v>
      </c>
      <c r="X405" s="1">
        <v>11.151999999999999</v>
      </c>
      <c r="Y405" s="1">
        <f t="shared" si="37"/>
        <v>289.88259999999997</v>
      </c>
      <c r="Z405" s="1">
        <f t="shared" si="38"/>
        <v>285.68939999999998</v>
      </c>
      <c r="AA405" s="1">
        <f t="shared" si="39"/>
        <v>291.14999999999998</v>
      </c>
      <c r="AB405" s="1">
        <f t="shared" si="40"/>
        <v>285.19939999999997</v>
      </c>
      <c r="AC405" s="1">
        <f t="shared" si="41"/>
        <v>284.30199999999996</v>
      </c>
      <c r="AD405" s="1">
        <v>0.51200000000000001</v>
      </c>
      <c r="AE405" s="1">
        <f t="shared" si="42"/>
        <v>273.66199999999998</v>
      </c>
    </row>
    <row r="406" spans="1:31" x14ac:dyDescent="0.25">
      <c r="A406">
        <v>101</v>
      </c>
      <c r="B406" s="8">
        <v>27.849900000000002</v>
      </c>
      <c r="C406" s="1">
        <v>9200.25</v>
      </c>
      <c r="D406" s="9">
        <v>4536.75</v>
      </c>
      <c r="E406">
        <v>0</v>
      </c>
      <c r="F406">
        <v>0</v>
      </c>
      <c r="G406">
        <v>0</v>
      </c>
      <c r="H406" s="1">
        <v>21.166899999999998</v>
      </c>
      <c r="I406" s="1">
        <v>52.572099999999999</v>
      </c>
      <c r="J406" s="1">
        <v>36.748100000000001</v>
      </c>
      <c r="K406" s="1">
        <v>6.68302</v>
      </c>
      <c r="L406" s="1">
        <v>147.67400000000001</v>
      </c>
      <c r="M406" s="9">
        <v>0</v>
      </c>
      <c r="N406" s="1">
        <v>0</v>
      </c>
      <c r="O406" s="1">
        <v>9000</v>
      </c>
      <c r="P406" s="1">
        <v>4500</v>
      </c>
      <c r="Q406" s="1">
        <v>0</v>
      </c>
      <c r="R406" s="1">
        <v>0</v>
      </c>
      <c r="S406" s="1">
        <v>0</v>
      </c>
      <c r="T406" s="1">
        <v>16.722000000000001</v>
      </c>
      <c r="U406" s="1">
        <v>12.517799999999999</v>
      </c>
      <c r="V406" s="1">
        <v>18</v>
      </c>
      <c r="W406" s="1">
        <v>12.033200000000001</v>
      </c>
      <c r="X406" s="1">
        <v>11.141</v>
      </c>
      <c r="Y406" s="1">
        <f t="shared" si="37"/>
        <v>289.87199999999996</v>
      </c>
      <c r="Z406" s="1">
        <f t="shared" si="38"/>
        <v>285.6678</v>
      </c>
      <c r="AA406" s="1">
        <f t="shared" si="39"/>
        <v>291.14999999999998</v>
      </c>
      <c r="AB406" s="1">
        <f t="shared" si="40"/>
        <v>285.1832</v>
      </c>
      <c r="AC406" s="1">
        <f t="shared" si="41"/>
        <v>284.291</v>
      </c>
      <c r="AD406" s="1">
        <v>0.38700000000000001</v>
      </c>
      <c r="AE406" s="1">
        <f t="shared" si="42"/>
        <v>273.53699999999998</v>
      </c>
    </row>
    <row r="407" spans="1:31" x14ac:dyDescent="0.25">
      <c r="A407">
        <v>101.25</v>
      </c>
      <c r="B407" s="8">
        <v>27.849900000000002</v>
      </c>
      <c r="C407" s="1">
        <v>9200.25</v>
      </c>
      <c r="D407" s="9">
        <v>4536.75</v>
      </c>
      <c r="E407">
        <v>0</v>
      </c>
      <c r="F407">
        <v>0</v>
      </c>
      <c r="G407">
        <v>0</v>
      </c>
      <c r="H407" s="1">
        <v>21.166899999999998</v>
      </c>
      <c r="I407" s="1">
        <v>52.572099999999999</v>
      </c>
      <c r="J407" s="1">
        <v>36.748100000000001</v>
      </c>
      <c r="K407" s="1">
        <v>6.68302</v>
      </c>
      <c r="L407" s="1">
        <v>147.67400000000001</v>
      </c>
      <c r="M407" s="9">
        <v>0</v>
      </c>
      <c r="N407" s="1">
        <v>0</v>
      </c>
      <c r="O407" s="1">
        <v>9000</v>
      </c>
      <c r="P407" s="1">
        <v>4500</v>
      </c>
      <c r="Q407" s="1">
        <v>0</v>
      </c>
      <c r="R407" s="1">
        <v>0</v>
      </c>
      <c r="S407" s="1">
        <v>0</v>
      </c>
      <c r="T407" s="1">
        <v>16.717300000000002</v>
      </c>
      <c r="U407" s="1">
        <v>13.154</v>
      </c>
      <c r="V407" s="1">
        <v>18</v>
      </c>
      <c r="W407" s="1">
        <v>12.017799999999999</v>
      </c>
      <c r="X407" s="1">
        <v>11.1348</v>
      </c>
      <c r="Y407" s="1">
        <f t="shared" si="37"/>
        <v>289.8673</v>
      </c>
      <c r="Z407" s="1">
        <f t="shared" si="38"/>
        <v>286.30399999999997</v>
      </c>
      <c r="AA407" s="1">
        <f t="shared" si="39"/>
        <v>291.14999999999998</v>
      </c>
      <c r="AB407" s="1">
        <f t="shared" si="40"/>
        <v>285.1678</v>
      </c>
      <c r="AC407" s="1">
        <f t="shared" si="41"/>
        <v>284.28479999999996</v>
      </c>
      <c r="AD407" s="1">
        <v>0.33700000000000002</v>
      </c>
      <c r="AE407" s="1">
        <f t="shared" si="42"/>
        <v>273.48699999999997</v>
      </c>
    </row>
    <row r="408" spans="1:31" x14ac:dyDescent="0.25">
      <c r="A408">
        <v>101.5</v>
      </c>
      <c r="B408" s="8">
        <v>27.849900000000002</v>
      </c>
      <c r="C408" s="1">
        <v>9200.25</v>
      </c>
      <c r="D408" s="9">
        <v>4536.75</v>
      </c>
      <c r="E408">
        <v>0</v>
      </c>
      <c r="F408">
        <v>0</v>
      </c>
      <c r="G408">
        <v>0</v>
      </c>
      <c r="H408" s="1">
        <v>21.166899999999998</v>
      </c>
      <c r="I408" s="1">
        <v>52.572099999999999</v>
      </c>
      <c r="J408" s="1">
        <v>36.748100000000001</v>
      </c>
      <c r="K408" s="1">
        <v>6.68302</v>
      </c>
      <c r="L408" s="1">
        <v>147.67400000000001</v>
      </c>
      <c r="M408" s="9">
        <v>0</v>
      </c>
      <c r="N408" s="1">
        <v>0</v>
      </c>
      <c r="O408" s="1">
        <v>9000</v>
      </c>
      <c r="P408" s="1">
        <v>4500</v>
      </c>
      <c r="Q408" s="1">
        <v>0</v>
      </c>
      <c r="R408" s="1">
        <v>0</v>
      </c>
      <c r="S408" s="1">
        <v>0</v>
      </c>
      <c r="T408" s="1">
        <v>16.705300000000001</v>
      </c>
      <c r="U408" s="1">
        <v>13.965199999999999</v>
      </c>
      <c r="V408" s="1">
        <v>18</v>
      </c>
      <c r="W408" s="1">
        <v>11.9794</v>
      </c>
      <c r="X408" s="1">
        <v>11.120200000000001</v>
      </c>
      <c r="Y408" s="1">
        <f t="shared" si="37"/>
        <v>289.8553</v>
      </c>
      <c r="Z408" s="1">
        <f t="shared" si="38"/>
        <v>287.11519999999996</v>
      </c>
      <c r="AA408" s="1">
        <f t="shared" si="39"/>
        <v>291.14999999999998</v>
      </c>
      <c r="AB408" s="1">
        <f t="shared" si="40"/>
        <v>285.12939999999998</v>
      </c>
      <c r="AC408" s="1">
        <f t="shared" si="41"/>
        <v>284.27019999999999</v>
      </c>
      <c r="AD408" s="1">
        <v>0.28699999999999998</v>
      </c>
      <c r="AE408" s="1">
        <f t="shared" si="42"/>
        <v>273.43699999999995</v>
      </c>
    </row>
    <row r="409" spans="1:31" x14ac:dyDescent="0.25">
      <c r="A409">
        <v>101.75</v>
      </c>
      <c r="B409" s="8">
        <v>27.849900000000002</v>
      </c>
      <c r="C409" s="1">
        <v>9200.25</v>
      </c>
      <c r="D409" s="9">
        <v>4536.75</v>
      </c>
      <c r="E409">
        <v>0</v>
      </c>
      <c r="F409">
        <v>0</v>
      </c>
      <c r="G409">
        <v>0</v>
      </c>
      <c r="H409" s="1">
        <v>21.166899999999998</v>
      </c>
      <c r="I409" s="1">
        <v>52.572099999999999</v>
      </c>
      <c r="J409" s="1">
        <v>36.748100000000001</v>
      </c>
      <c r="K409" s="1">
        <v>6.68302</v>
      </c>
      <c r="L409" s="1">
        <v>147.67400000000001</v>
      </c>
      <c r="M409" s="9">
        <v>0</v>
      </c>
      <c r="N409" s="1">
        <v>0</v>
      </c>
      <c r="O409" s="1">
        <v>9000</v>
      </c>
      <c r="P409" s="1">
        <v>4500</v>
      </c>
      <c r="Q409" s="1">
        <v>0</v>
      </c>
      <c r="R409" s="1">
        <v>0</v>
      </c>
      <c r="S409" s="1">
        <v>0</v>
      </c>
      <c r="T409" s="1">
        <v>16.700600000000001</v>
      </c>
      <c r="U409" s="1">
        <v>14.017899999999999</v>
      </c>
      <c r="V409" s="1">
        <v>18</v>
      </c>
      <c r="W409" s="1">
        <v>11.956899999999999</v>
      </c>
      <c r="X409" s="1">
        <v>11.1135</v>
      </c>
      <c r="Y409" s="1">
        <f t="shared" si="37"/>
        <v>289.85059999999999</v>
      </c>
      <c r="Z409" s="1">
        <f t="shared" si="38"/>
        <v>287.16789999999997</v>
      </c>
      <c r="AA409" s="1">
        <f t="shared" si="39"/>
        <v>291.14999999999998</v>
      </c>
      <c r="AB409" s="1">
        <f t="shared" si="40"/>
        <v>285.1069</v>
      </c>
      <c r="AC409" s="1">
        <f t="shared" si="41"/>
        <v>284.26349999999996</v>
      </c>
      <c r="AD409" s="1">
        <v>0.23699999999999999</v>
      </c>
      <c r="AE409" s="1">
        <f t="shared" si="42"/>
        <v>273.387</v>
      </c>
    </row>
    <row r="410" spans="1:31" x14ac:dyDescent="0.25">
      <c r="A410">
        <v>102</v>
      </c>
      <c r="B410" s="8">
        <v>27.849900000000002</v>
      </c>
      <c r="C410" s="1">
        <v>9200.25</v>
      </c>
      <c r="D410" s="9">
        <v>4536.75</v>
      </c>
      <c r="E410">
        <v>0</v>
      </c>
      <c r="F410">
        <v>0</v>
      </c>
      <c r="G410">
        <v>0</v>
      </c>
      <c r="H410" s="1">
        <v>21.166899999999998</v>
      </c>
      <c r="I410" s="1">
        <v>52.572099999999999</v>
      </c>
      <c r="J410" s="1">
        <v>36.748100000000001</v>
      </c>
      <c r="K410" s="1">
        <v>6.68302</v>
      </c>
      <c r="L410" s="1">
        <v>147.67400000000001</v>
      </c>
      <c r="M410" s="9">
        <v>0</v>
      </c>
      <c r="N410" s="1">
        <v>0</v>
      </c>
      <c r="O410" s="1">
        <v>9000</v>
      </c>
      <c r="P410" s="1">
        <v>4500</v>
      </c>
      <c r="Q410" s="1">
        <v>0</v>
      </c>
      <c r="R410" s="1">
        <v>0</v>
      </c>
      <c r="S410" s="1">
        <v>0</v>
      </c>
      <c r="T410" s="1">
        <v>16.6922</v>
      </c>
      <c r="U410" s="1">
        <v>14.125</v>
      </c>
      <c r="V410" s="1">
        <v>18</v>
      </c>
      <c r="W410" s="1">
        <v>11.9153</v>
      </c>
      <c r="X410" s="1">
        <v>11.1015</v>
      </c>
      <c r="Y410" s="1">
        <f t="shared" si="37"/>
        <v>289.84219999999999</v>
      </c>
      <c r="Z410" s="1">
        <f t="shared" si="38"/>
        <v>287.27499999999998</v>
      </c>
      <c r="AA410" s="1">
        <f t="shared" si="39"/>
        <v>291.14999999999998</v>
      </c>
      <c r="AB410" s="1">
        <f t="shared" si="40"/>
        <v>285.06529999999998</v>
      </c>
      <c r="AC410" s="1">
        <f t="shared" si="41"/>
        <v>284.25149999999996</v>
      </c>
      <c r="AD410" s="1">
        <v>0.187</v>
      </c>
      <c r="AE410" s="1">
        <f t="shared" si="42"/>
        <v>273.33699999999999</v>
      </c>
    </row>
    <row r="411" spans="1:31" x14ac:dyDescent="0.25">
      <c r="A411">
        <v>102.25</v>
      </c>
      <c r="B411" s="8">
        <v>27.849900000000002</v>
      </c>
      <c r="C411" s="1">
        <v>9200.25</v>
      </c>
      <c r="D411" s="9">
        <v>4536.75</v>
      </c>
      <c r="E411">
        <v>0</v>
      </c>
      <c r="F411">
        <v>0</v>
      </c>
      <c r="G411">
        <v>0</v>
      </c>
      <c r="H411" s="1">
        <v>21.166899999999998</v>
      </c>
      <c r="I411" s="1">
        <v>52.572099999999999</v>
      </c>
      <c r="J411" s="1">
        <v>36.748100000000001</v>
      </c>
      <c r="K411" s="1">
        <v>6.68302</v>
      </c>
      <c r="L411" s="1">
        <v>147.67400000000001</v>
      </c>
      <c r="M411" s="9">
        <v>0</v>
      </c>
      <c r="N411" s="1">
        <v>0</v>
      </c>
      <c r="O411" s="1">
        <v>9000</v>
      </c>
      <c r="P411" s="1">
        <v>4500</v>
      </c>
      <c r="Q411" s="1">
        <v>0</v>
      </c>
      <c r="R411" s="1">
        <v>0</v>
      </c>
      <c r="S411" s="1">
        <v>0</v>
      </c>
      <c r="T411" s="1">
        <v>16.6859</v>
      </c>
      <c r="U411" s="1">
        <v>14.2803</v>
      </c>
      <c r="V411" s="1">
        <v>18</v>
      </c>
      <c r="W411" s="1">
        <v>12.435</v>
      </c>
      <c r="X411" s="1">
        <v>11.0931</v>
      </c>
      <c r="Y411" s="1">
        <f t="shared" si="37"/>
        <v>289.83589999999998</v>
      </c>
      <c r="Z411" s="1">
        <f t="shared" si="38"/>
        <v>287.43029999999999</v>
      </c>
      <c r="AA411" s="1">
        <f t="shared" si="39"/>
        <v>291.14999999999998</v>
      </c>
      <c r="AB411" s="1">
        <f t="shared" si="40"/>
        <v>285.58499999999998</v>
      </c>
      <c r="AC411" s="1">
        <f t="shared" si="41"/>
        <v>284.24309999999997</v>
      </c>
      <c r="AD411" s="1">
        <v>0.13700000000000001</v>
      </c>
      <c r="AE411" s="1">
        <f t="shared" si="42"/>
        <v>273.28699999999998</v>
      </c>
    </row>
    <row r="412" spans="1:31" x14ac:dyDescent="0.25">
      <c r="A412">
        <v>102.5</v>
      </c>
      <c r="B412" s="8">
        <v>27.849900000000002</v>
      </c>
      <c r="C412" s="1">
        <v>9200.25</v>
      </c>
      <c r="D412" s="9">
        <v>4536.75</v>
      </c>
      <c r="E412">
        <v>0</v>
      </c>
      <c r="F412">
        <v>0</v>
      </c>
      <c r="G412">
        <v>0</v>
      </c>
      <c r="H412" s="1">
        <v>21.166899999999998</v>
      </c>
      <c r="I412" s="1">
        <v>52.572099999999999</v>
      </c>
      <c r="J412" s="1">
        <v>36.748100000000001</v>
      </c>
      <c r="K412" s="1">
        <v>6.68302</v>
      </c>
      <c r="L412" s="1">
        <v>147.67400000000001</v>
      </c>
      <c r="M412" s="9">
        <v>0</v>
      </c>
      <c r="N412" s="1">
        <v>0</v>
      </c>
      <c r="O412" s="1">
        <v>9000</v>
      </c>
      <c r="P412" s="1">
        <v>4500</v>
      </c>
      <c r="Q412" s="1">
        <v>0</v>
      </c>
      <c r="R412" s="1">
        <v>0</v>
      </c>
      <c r="S412" s="1">
        <v>0</v>
      </c>
      <c r="T412" s="1">
        <v>16.678699999999999</v>
      </c>
      <c r="U412" s="1">
        <v>14.385400000000001</v>
      </c>
      <c r="V412" s="1">
        <v>18</v>
      </c>
      <c r="W412" s="1">
        <v>12.7484</v>
      </c>
      <c r="X412" s="1">
        <v>11.0838</v>
      </c>
      <c r="Y412" s="1">
        <f t="shared" si="37"/>
        <v>289.82869999999997</v>
      </c>
      <c r="Z412" s="1">
        <f t="shared" si="38"/>
        <v>287.53539999999998</v>
      </c>
      <c r="AA412" s="1">
        <f t="shared" si="39"/>
        <v>291.14999999999998</v>
      </c>
      <c r="AB412" s="1">
        <f t="shared" si="40"/>
        <v>285.89839999999998</v>
      </c>
      <c r="AC412" s="1">
        <f t="shared" si="41"/>
        <v>284.23379999999997</v>
      </c>
      <c r="AD412" s="1">
        <v>8.6999999999999994E-2</v>
      </c>
      <c r="AE412" s="1">
        <f t="shared" si="42"/>
        <v>273.23699999999997</v>
      </c>
    </row>
    <row r="413" spans="1:31" x14ac:dyDescent="0.25">
      <c r="A413">
        <v>102.75</v>
      </c>
      <c r="B413" s="8">
        <v>27.849900000000002</v>
      </c>
      <c r="C413" s="1">
        <v>9200.25</v>
      </c>
      <c r="D413" s="9">
        <v>4536.75</v>
      </c>
      <c r="E413">
        <v>0</v>
      </c>
      <c r="F413">
        <v>0</v>
      </c>
      <c r="G413">
        <v>0</v>
      </c>
      <c r="H413" s="1">
        <v>21.166899999999998</v>
      </c>
      <c r="I413" s="1">
        <v>52.572099999999999</v>
      </c>
      <c r="J413" s="1">
        <v>36.748100000000001</v>
      </c>
      <c r="K413" s="1">
        <v>6.68302</v>
      </c>
      <c r="L413" s="1">
        <v>147.67400000000001</v>
      </c>
      <c r="M413" s="9">
        <v>0</v>
      </c>
      <c r="N413" s="1">
        <v>0</v>
      </c>
      <c r="O413" s="1">
        <v>9000</v>
      </c>
      <c r="P413" s="1">
        <v>4500</v>
      </c>
      <c r="Q413" s="1">
        <v>0</v>
      </c>
      <c r="R413" s="1">
        <v>0</v>
      </c>
      <c r="S413" s="1">
        <v>0</v>
      </c>
      <c r="T413" s="1">
        <v>16.671900000000001</v>
      </c>
      <c r="U413" s="1">
        <v>14.459099999999999</v>
      </c>
      <c r="V413" s="1">
        <v>18</v>
      </c>
      <c r="W413" s="1">
        <v>12.967599999999999</v>
      </c>
      <c r="X413" s="1">
        <v>11.075200000000001</v>
      </c>
      <c r="Y413" s="1">
        <f t="shared" si="37"/>
        <v>289.82189999999997</v>
      </c>
      <c r="Z413" s="1">
        <f t="shared" si="38"/>
        <v>287.60909999999996</v>
      </c>
      <c r="AA413" s="1">
        <f t="shared" si="39"/>
        <v>291.14999999999998</v>
      </c>
      <c r="AB413" s="1">
        <f t="shared" si="40"/>
        <v>286.11759999999998</v>
      </c>
      <c r="AC413" s="1">
        <f t="shared" si="41"/>
        <v>284.22519999999997</v>
      </c>
      <c r="AD413" s="1">
        <v>3.6999999999999998E-2</v>
      </c>
      <c r="AE413" s="1">
        <f t="shared" si="42"/>
        <v>273.18699999999995</v>
      </c>
    </row>
    <row r="414" spans="1:31" x14ac:dyDescent="0.25">
      <c r="A414">
        <v>103</v>
      </c>
      <c r="B414" s="8">
        <v>27.849900000000002</v>
      </c>
      <c r="C414" s="1">
        <v>9200.25</v>
      </c>
      <c r="D414" s="9">
        <v>4536.75</v>
      </c>
      <c r="E414">
        <v>0</v>
      </c>
      <c r="F414">
        <v>0</v>
      </c>
      <c r="G414">
        <v>0</v>
      </c>
      <c r="H414" s="1">
        <v>21.166899999999998</v>
      </c>
      <c r="I414" s="1">
        <v>52.572099999999999</v>
      </c>
      <c r="J414" s="1">
        <v>36.748100000000001</v>
      </c>
      <c r="K414" s="1">
        <v>6.68302</v>
      </c>
      <c r="L414" s="1">
        <v>147.67400000000001</v>
      </c>
      <c r="M414" s="9">
        <v>0</v>
      </c>
      <c r="N414" s="1">
        <v>0</v>
      </c>
      <c r="O414" s="1">
        <v>9000</v>
      </c>
      <c r="P414" s="1">
        <v>4500</v>
      </c>
      <c r="Q414" s="1">
        <v>0</v>
      </c>
      <c r="R414" s="1">
        <v>0</v>
      </c>
      <c r="S414" s="1">
        <v>0</v>
      </c>
      <c r="T414" s="1">
        <v>16.6568</v>
      </c>
      <c r="U414" s="1">
        <v>14.6038</v>
      </c>
      <c r="V414" s="1">
        <v>18</v>
      </c>
      <c r="W414" s="1">
        <v>13.449299999999999</v>
      </c>
      <c r="X414" s="1">
        <v>11.057</v>
      </c>
      <c r="Y414" s="1">
        <f t="shared" si="37"/>
        <v>289.80679999999995</v>
      </c>
      <c r="Z414" s="1">
        <f t="shared" si="38"/>
        <v>287.75379999999996</v>
      </c>
      <c r="AA414" s="1">
        <f t="shared" si="39"/>
        <v>291.14999999999998</v>
      </c>
      <c r="AB414" s="1">
        <f t="shared" si="40"/>
        <v>286.59929999999997</v>
      </c>
      <c r="AC414" s="1">
        <f t="shared" si="41"/>
        <v>284.20699999999999</v>
      </c>
      <c r="AD414" s="1">
        <v>-1.2999999999999999E-2</v>
      </c>
      <c r="AE414" s="1">
        <f t="shared" si="42"/>
        <v>273.137</v>
      </c>
    </row>
    <row r="415" spans="1:31" x14ac:dyDescent="0.25">
      <c r="A415">
        <v>103.25</v>
      </c>
      <c r="B415" s="8">
        <v>2533.6799999999998</v>
      </c>
      <c r="C415" s="1">
        <v>45463.1</v>
      </c>
      <c r="D415" s="9">
        <v>4536.75</v>
      </c>
      <c r="E415">
        <v>0</v>
      </c>
      <c r="F415">
        <v>0</v>
      </c>
      <c r="G415">
        <v>0</v>
      </c>
      <c r="H415" s="1">
        <v>127.001</v>
      </c>
      <c r="I415" s="1">
        <v>315.43200000000002</v>
      </c>
      <c r="J415" s="1">
        <v>36.748100000000001</v>
      </c>
      <c r="K415" s="1">
        <v>6.68302</v>
      </c>
      <c r="L415" s="1">
        <v>147.67400000000001</v>
      </c>
      <c r="M415" s="9">
        <v>0</v>
      </c>
      <c r="N415" s="1">
        <v>2400</v>
      </c>
      <c r="O415" s="1">
        <v>45000</v>
      </c>
      <c r="P415" s="1">
        <v>4500</v>
      </c>
      <c r="Q415" s="1">
        <v>0</v>
      </c>
      <c r="R415" s="1">
        <v>0</v>
      </c>
      <c r="S415" s="1">
        <v>0</v>
      </c>
      <c r="T415" s="1">
        <v>16.930700000000002</v>
      </c>
      <c r="U415" s="1">
        <v>15.2729</v>
      </c>
      <c r="V415" s="1">
        <v>18</v>
      </c>
      <c r="W415" s="1">
        <v>13.535500000000001</v>
      </c>
      <c r="X415" s="1">
        <v>11.0502</v>
      </c>
      <c r="Y415" s="1">
        <f t="shared" si="37"/>
        <v>290.08069999999998</v>
      </c>
      <c r="Z415" s="1">
        <f t="shared" si="38"/>
        <v>288.42289999999997</v>
      </c>
      <c r="AA415" s="1">
        <f t="shared" si="39"/>
        <v>291.14999999999998</v>
      </c>
      <c r="AB415" s="1">
        <f t="shared" si="40"/>
        <v>286.68549999999999</v>
      </c>
      <c r="AC415" s="1">
        <f t="shared" si="41"/>
        <v>284.2002</v>
      </c>
      <c r="AD415" s="1">
        <v>-6.3E-2</v>
      </c>
      <c r="AE415" s="1">
        <f t="shared" si="42"/>
        <v>273.08699999999999</v>
      </c>
    </row>
    <row r="416" spans="1:31" x14ac:dyDescent="0.25">
      <c r="A416">
        <v>103.5</v>
      </c>
      <c r="B416" s="8">
        <v>2533.6799999999998</v>
      </c>
      <c r="C416" s="1">
        <v>45463.1</v>
      </c>
      <c r="D416" s="9">
        <v>4536.75</v>
      </c>
      <c r="E416">
        <v>0</v>
      </c>
      <c r="F416">
        <v>0</v>
      </c>
      <c r="G416">
        <v>0</v>
      </c>
      <c r="H416" s="1">
        <v>127.001</v>
      </c>
      <c r="I416" s="1">
        <v>315.43200000000002</v>
      </c>
      <c r="J416" s="1">
        <v>36.748100000000001</v>
      </c>
      <c r="K416" s="1">
        <v>6.68302</v>
      </c>
      <c r="L416" s="1">
        <v>147.67400000000001</v>
      </c>
      <c r="M416" s="9">
        <v>0</v>
      </c>
      <c r="N416" s="1">
        <v>2400</v>
      </c>
      <c r="O416" s="1">
        <v>45000</v>
      </c>
      <c r="P416" s="1">
        <v>4500</v>
      </c>
      <c r="Q416" s="1">
        <v>0</v>
      </c>
      <c r="R416" s="1">
        <v>0</v>
      </c>
      <c r="S416" s="1">
        <v>0</v>
      </c>
      <c r="T416" s="1">
        <v>17.320900000000002</v>
      </c>
      <c r="U416" s="1">
        <v>16.084700000000002</v>
      </c>
      <c r="V416" s="1">
        <v>18</v>
      </c>
      <c r="W416" s="1">
        <v>13.7782</v>
      </c>
      <c r="X416" s="1">
        <v>11.033300000000001</v>
      </c>
      <c r="Y416" s="1">
        <f t="shared" si="37"/>
        <v>290.47089999999997</v>
      </c>
      <c r="Z416" s="1">
        <f t="shared" si="38"/>
        <v>289.23469999999998</v>
      </c>
      <c r="AA416" s="1">
        <f t="shared" si="39"/>
        <v>291.14999999999998</v>
      </c>
      <c r="AB416" s="1">
        <f t="shared" si="40"/>
        <v>286.9282</v>
      </c>
      <c r="AC416" s="1">
        <f t="shared" si="41"/>
        <v>284.18329999999997</v>
      </c>
      <c r="AD416" s="1">
        <v>-0.113</v>
      </c>
      <c r="AE416" s="1">
        <f t="shared" si="42"/>
        <v>273.03699999999998</v>
      </c>
    </row>
    <row r="417" spans="1:31" x14ac:dyDescent="0.25">
      <c r="A417">
        <v>103.75</v>
      </c>
      <c r="B417" s="8">
        <v>2533.6799999999998</v>
      </c>
      <c r="C417" s="1">
        <v>45463.1</v>
      </c>
      <c r="D417" s="9">
        <v>4536.75</v>
      </c>
      <c r="E417">
        <v>0</v>
      </c>
      <c r="F417">
        <v>0</v>
      </c>
      <c r="G417">
        <v>0</v>
      </c>
      <c r="H417" s="1">
        <v>127.001</v>
      </c>
      <c r="I417" s="1">
        <v>315.43200000000002</v>
      </c>
      <c r="J417" s="1">
        <v>36.748100000000001</v>
      </c>
      <c r="K417" s="1">
        <v>6.68302</v>
      </c>
      <c r="L417" s="1">
        <v>147.67400000000001</v>
      </c>
      <c r="M417" s="9">
        <v>0</v>
      </c>
      <c r="N417" s="1">
        <v>2400</v>
      </c>
      <c r="O417" s="1">
        <v>45000</v>
      </c>
      <c r="P417" s="1">
        <v>4500</v>
      </c>
      <c r="Q417" s="1">
        <v>0</v>
      </c>
      <c r="R417" s="1">
        <v>0</v>
      </c>
      <c r="S417" s="1">
        <v>0</v>
      </c>
      <c r="T417" s="1">
        <v>17.351500000000001</v>
      </c>
      <c r="U417" s="1">
        <v>16.131799999999998</v>
      </c>
      <c r="V417" s="1">
        <v>18</v>
      </c>
      <c r="W417" s="1">
        <v>13.816800000000001</v>
      </c>
      <c r="X417" s="1">
        <v>11.0265</v>
      </c>
      <c r="Y417" s="1">
        <f t="shared" si="37"/>
        <v>290.50149999999996</v>
      </c>
      <c r="Z417" s="1">
        <f t="shared" si="38"/>
        <v>289.28179999999998</v>
      </c>
      <c r="AA417" s="1">
        <f t="shared" si="39"/>
        <v>291.14999999999998</v>
      </c>
      <c r="AB417" s="1">
        <f t="shared" si="40"/>
        <v>286.96679999999998</v>
      </c>
      <c r="AC417" s="1">
        <f t="shared" si="41"/>
        <v>284.17649999999998</v>
      </c>
      <c r="AD417" s="1">
        <v>-0.16300000000000001</v>
      </c>
      <c r="AE417" s="1">
        <f t="shared" si="42"/>
        <v>272.98699999999997</v>
      </c>
    </row>
    <row r="418" spans="1:31" x14ac:dyDescent="0.25">
      <c r="A418">
        <v>104</v>
      </c>
      <c r="B418" s="8">
        <v>2533.6799999999998</v>
      </c>
      <c r="C418" s="1">
        <v>45463.1</v>
      </c>
      <c r="D418" s="9">
        <v>4536.75</v>
      </c>
      <c r="E418">
        <v>0</v>
      </c>
      <c r="F418">
        <v>0</v>
      </c>
      <c r="G418">
        <v>0</v>
      </c>
      <c r="H418" s="1">
        <v>127.001</v>
      </c>
      <c r="I418" s="1">
        <v>315.43200000000002</v>
      </c>
      <c r="J418" s="1">
        <v>36.748100000000001</v>
      </c>
      <c r="K418" s="1">
        <v>6.68302</v>
      </c>
      <c r="L418" s="1">
        <v>147.67400000000001</v>
      </c>
      <c r="M418" s="9">
        <v>0</v>
      </c>
      <c r="N418" s="1">
        <v>2400</v>
      </c>
      <c r="O418" s="1">
        <v>45000</v>
      </c>
      <c r="P418" s="1">
        <v>4500</v>
      </c>
      <c r="Q418" s="1">
        <v>0</v>
      </c>
      <c r="R418" s="1">
        <v>0</v>
      </c>
      <c r="S418" s="1">
        <v>0</v>
      </c>
      <c r="T418" s="1">
        <v>17.408300000000001</v>
      </c>
      <c r="U418" s="1">
        <v>16.2486</v>
      </c>
      <c r="V418" s="1">
        <v>18</v>
      </c>
      <c r="W418" s="1">
        <v>13.8658</v>
      </c>
      <c r="X418" s="1">
        <v>11.014699999999999</v>
      </c>
      <c r="Y418" s="1">
        <f t="shared" si="37"/>
        <v>290.55829999999997</v>
      </c>
      <c r="Z418" s="1">
        <f t="shared" si="38"/>
        <v>289.39859999999999</v>
      </c>
      <c r="AA418" s="1">
        <f t="shared" si="39"/>
        <v>291.14999999999998</v>
      </c>
      <c r="AB418" s="1">
        <f t="shared" si="40"/>
        <v>287.01579999999996</v>
      </c>
      <c r="AC418" s="1">
        <f t="shared" si="41"/>
        <v>284.16469999999998</v>
      </c>
      <c r="AD418" s="1">
        <v>-0.21299999999999999</v>
      </c>
      <c r="AE418" s="1">
        <f t="shared" si="42"/>
        <v>272.93699999999995</v>
      </c>
    </row>
    <row r="419" spans="1:31" x14ac:dyDescent="0.25">
      <c r="A419">
        <v>104.25</v>
      </c>
      <c r="B419" s="8">
        <v>4260.6899999999996</v>
      </c>
      <c r="C419" s="1">
        <v>54778.5</v>
      </c>
      <c r="D419" s="9">
        <v>22536.7</v>
      </c>
      <c r="E419">
        <v>0</v>
      </c>
      <c r="F419">
        <v>0</v>
      </c>
      <c r="G419">
        <v>0</v>
      </c>
      <c r="H419" s="1">
        <v>254.00200000000001</v>
      </c>
      <c r="I419" s="1">
        <v>630.86500000000001</v>
      </c>
      <c r="J419" s="1">
        <v>36.748100000000001</v>
      </c>
      <c r="K419" s="1">
        <v>6.68302</v>
      </c>
      <c r="L419" s="1">
        <v>147.67400000000001</v>
      </c>
      <c r="M419" s="9">
        <v>0</v>
      </c>
      <c r="N419" s="1">
        <v>4000</v>
      </c>
      <c r="O419" s="1">
        <v>54000</v>
      </c>
      <c r="P419" s="1">
        <v>22500</v>
      </c>
      <c r="Q419" s="1">
        <v>0</v>
      </c>
      <c r="R419" s="1">
        <v>0</v>
      </c>
      <c r="S419" s="1">
        <v>0</v>
      </c>
      <c r="T419" s="1">
        <v>17.755400000000002</v>
      </c>
      <c r="U419" s="1">
        <v>16.432200000000002</v>
      </c>
      <c r="V419" s="1">
        <v>18</v>
      </c>
      <c r="W419" s="1">
        <v>14.4556</v>
      </c>
      <c r="X419" s="1">
        <v>11.0053</v>
      </c>
      <c r="Y419" s="1">
        <f t="shared" si="37"/>
        <v>290.90539999999999</v>
      </c>
      <c r="Z419" s="1">
        <f t="shared" si="38"/>
        <v>289.5822</v>
      </c>
      <c r="AA419" s="1">
        <f t="shared" si="39"/>
        <v>291.14999999999998</v>
      </c>
      <c r="AB419" s="1">
        <f t="shared" si="40"/>
        <v>287.60559999999998</v>
      </c>
      <c r="AC419" s="1">
        <f t="shared" si="41"/>
        <v>284.15529999999995</v>
      </c>
      <c r="AD419" s="1">
        <v>-0.26300000000000001</v>
      </c>
      <c r="AE419" s="1">
        <f t="shared" si="42"/>
        <v>272.887</v>
      </c>
    </row>
    <row r="420" spans="1:31" x14ac:dyDescent="0.25">
      <c r="A420">
        <v>104.5</v>
      </c>
      <c r="B420" s="8">
        <v>4260.6899999999996</v>
      </c>
      <c r="C420" s="1">
        <v>54778.5</v>
      </c>
      <c r="D420" s="9">
        <v>22536.7</v>
      </c>
      <c r="E420">
        <v>0</v>
      </c>
      <c r="F420">
        <v>0</v>
      </c>
      <c r="G420">
        <v>0</v>
      </c>
      <c r="H420" s="1">
        <v>254.00200000000001</v>
      </c>
      <c r="I420" s="1">
        <v>630.86500000000001</v>
      </c>
      <c r="J420" s="1">
        <v>36.748100000000001</v>
      </c>
      <c r="K420" s="1">
        <v>6.68302</v>
      </c>
      <c r="L420" s="1">
        <v>147.67400000000001</v>
      </c>
      <c r="M420" s="9">
        <v>0</v>
      </c>
      <c r="N420" s="1">
        <v>4000</v>
      </c>
      <c r="O420" s="1">
        <v>54000</v>
      </c>
      <c r="P420" s="1">
        <v>22500</v>
      </c>
      <c r="Q420" s="1">
        <v>0</v>
      </c>
      <c r="R420" s="1">
        <v>0</v>
      </c>
      <c r="S420" s="1">
        <v>0</v>
      </c>
      <c r="T420" s="1">
        <v>18.235199999999999</v>
      </c>
      <c r="U420" s="1">
        <v>16.675799999999999</v>
      </c>
      <c r="V420" s="1">
        <v>18</v>
      </c>
      <c r="W420" s="1">
        <v>15.2859</v>
      </c>
      <c r="X420" s="1">
        <v>10.986800000000001</v>
      </c>
      <c r="Y420" s="1">
        <f t="shared" si="37"/>
        <v>291.3852</v>
      </c>
      <c r="Z420" s="1">
        <f t="shared" si="38"/>
        <v>289.82579999999996</v>
      </c>
      <c r="AA420" s="1">
        <f t="shared" si="39"/>
        <v>291.14999999999998</v>
      </c>
      <c r="AB420" s="1">
        <f t="shared" si="40"/>
        <v>288.4359</v>
      </c>
      <c r="AC420" s="1">
        <f t="shared" si="41"/>
        <v>284.13679999999999</v>
      </c>
      <c r="AD420" s="1">
        <v>-0.313</v>
      </c>
      <c r="AE420" s="1">
        <f t="shared" si="42"/>
        <v>272.83699999999999</v>
      </c>
    </row>
    <row r="421" spans="1:31" x14ac:dyDescent="0.25">
      <c r="A421">
        <v>104.75</v>
      </c>
      <c r="B421" s="8">
        <v>6998.3</v>
      </c>
      <c r="C421" s="1">
        <v>56515.3</v>
      </c>
      <c r="D421" s="9">
        <v>26977.7</v>
      </c>
      <c r="E421">
        <v>2624</v>
      </c>
      <c r="F421">
        <v>998.4</v>
      </c>
      <c r="G421">
        <v>4000</v>
      </c>
      <c r="H421" s="1">
        <v>254.00200000000001</v>
      </c>
      <c r="I421" s="1">
        <v>630.86500000000001</v>
      </c>
      <c r="J421" s="1">
        <v>477.72500000000002</v>
      </c>
      <c r="K421" s="1">
        <v>120.294</v>
      </c>
      <c r="L421" s="1">
        <v>886.04600000000005</v>
      </c>
      <c r="M421" s="9">
        <v>0</v>
      </c>
      <c r="N421" s="1">
        <v>4000</v>
      </c>
      <c r="O421" s="1">
        <v>54000</v>
      </c>
      <c r="P421" s="1">
        <v>22500</v>
      </c>
      <c r="Q421" s="1">
        <v>0</v>
      </c>
      <c r="R421" s="1">
        <v>201.137</v>
      </c>
      <c r="S421" s="1">
        <v>243.791</v>
      </c>
      <c r="T421" s="1">
        <v>18.7942</v>
      </c>
      <c r="U421" s="1">
        <v>16.843599999999999</v>
      </c>
      <c r="V421" s="1">
        <v>18</v>
      </c>
      <c r="W421" s="1">
        <v>15.865</v>
      </c>
      <c r="X421" s="1">
        <v>10.9726</v>
      </c>
      <c r="Y421" s="1">
        <f t="shared" si="37"/>
        <v>291.94419999999997</v>
      </c>
      <c r="Z421" s="1">
        <f t="shared" si="38"/>
        <v>289.99359999999996</v>
      </c>
      <c r="AA421" s="1">
        <f t="shared" si="39"/>
        <v>291.14999999999998</v>
      </c>
      <c r="AB421" s="1">
        <f t="shared" si="40"/>
        <v>289.01499999999999</v>
      </c>
      <c r="AC421" s="1">
        <f t="shared" si="41"/>
        <v>284.12259999999998</v>
      </c>
      <c r="AD421" s="1">
        <v>-0.36299999999999999</v>
      </c>
      <c r="AE421" s="1">
        <f t="shared" si="42"/>
        <v>272.78699999999998</v>
      </c>
    </row>
    <row r="422" spans="1:31" x14ac:dyDescent="0.25">
      <c r="A422">
        <v>105</v>
      </c>
      <c r="B422" s="8">
        <v>6998.3</v>
      </c>
      <c r="C422" s="1">
        <v>56515.3</v>
      </c>
      <c r="D422" s="9">
        <v>26977.7</v>
      </c>
      <c r="E422">
        <v>2624</v>
      </c>
      <c r="F422">
        <v>998.4</v>
      </c>
      <c r="G422">
        <v>4000</v>
      </c>
      <c r="H422" s="1">
        <v>254.00200000000001</v>
      </c>
      <c r="I422" s="1">
        <v>630.86500000000001</v>
      </c>
      <c r="J422" s="1">
        <v>477.72500000000002</v>
      </c>
      <c r="K422" s="1">
        <v>120.294</v>
      </c>
      <c r="L422" s="1">
        <v>886.04600000000005</v>
      </c>
      <c r="M422" s="9">
        <v>0</v>
      </c>
      <c r="N422" s="1">
        <v>4000</v>
      </c>
      <c r="O422" s="1">
        <v>54000</v>
      </c>
      <c r="P422" s="1">
        <v>22500</v>
      </c>
      <c r="Q422" s="1">
        <v>0</v>
      </c>
      <c r="R422" s="1">
        <v>403.45499999999998</v>
      </c>
      <c r="S422" s="1">
        <v>488.161</v>
      </c>
      <c r="T422" s="1">
        <v>18.991599999999998</v>
      </c>
      <c r="U422" s="1">
        <v>16.899799999999999</v>
      </c>
      <c r="V422" s="1">
        <v>18</v>
      </c>
      <c r="W422" s="1">
        <v>15.9854</v>
      </c>
      <c r="X422" s="1">
        <v>10.9687</v>
      </c>
      <c r="Y422" s="1">
        <f t="shared" si="37"/>
        <v>292.14159999999998</v>
      </c>
      <c r="Z422" s="1">
        <f t="shared" si="38"/>
        <v>290.0498</v>
      </c>
      <c r="AA422" s="1">
        <f t="shared" si="39"/>
        <v>291.14999999999998</v>
      </c>
      <c r="AB422" s="1">
        <f t="shared" si="40"/>
        <v>289.1354</v>
      </c>
      <c r="AC422" s="1">
        <f t="shared" si="41"/>
        <v>284.11869999999999</v>
      </c>
      <c r="AD422" s="1">
        <v>-0.41299999999999998</v>
      </c>
      <c r="AE422" s="1">
        <f t="shared" si="42"/>
        <v>272.73699999999997</v>
      </c>
    </row>
    <row r="423" spans="1:31" x14ac:dyDescent="0.25">
      <c r="A423">
        <v>105.25</v>
      </c>
      <c r="B423" s="8">
        <v>7713.76</v>
      </c>
      <c r="C423" s="1">
        <v>56567.9</v>
      </c>
      <c r="D423" s="9">
        <v>26977.7</v>
      </c>
      <c r="E423">
        <v>2624</v>
      </c>
      <c r="F423">
        <v>998.4</v>
      </c>
      <c r="G423">
        <v>4000</v>
      </c>
      <c r="H423" s="1">
        <v>275.16899999999998</v>
      </c>
      <c r="I423" s="1">
        <v>683.43700000000001</v>
      </c>
      <c r="J423" s="1">
        <v>477.72500000000002</v>
      </c>
      <c r="K423" s="1">
        <v>120.294</v>
      </c>
      <c r="L423" s="1">
        <v>886.04600000000005</v>
      </c>
      <c r="M423" s="9">
        <v>0</v>
      </c>
      <c r="N423" s="1">
        <v>4694.29</v>
      </c>
      <c r="O423" s="1">
        <v>54000</v>
      </c>
      <c r="P423" s="1">
        <v>22500</v>
      </c>
      <c r="Q423" s="1">
        <v>0</v>
      </c>
      <c r="R423" s="1">
        <v>606.601</v>
      </c>
      <c r="S423" s="1">
        <v>732.93700000000001</v>
      </c>
      <c r="T423" s="1">
        <v>19.277000000000001</v>
      </c>
      <c r="U423" s="1">
        <v>16.9984</v>
      </c>
      <c r="V423" s="1">
        <v>18</v>
      </c>
      <c r="W423" s="1">
        <v>16.209399999999999</v>
      </c>
      <c r="X423" s="1">
        <v>10.959099999999999</v>
      </c>
      <c r="Y423" s="1">
        <f t="shared" si="37"/>
        <v>292.42699999999996</v>
      </c>
      <c r="Z423" s="1">
        <f t="shared" si="38"/>
        <v>290.14839999999998</v>
      </c>
      <c r="AA423" s="1">
        <f t="shared" si="39"/>
        <v>291.14999999999998</v>
      </c>
      <c r="AB423" s="1">
        <f t="shared" si="40"/>
        <v>289.35939999999999</v>
      </c>
      <c r="AC423" s="1">
        <f t="shared" si="41"/>
        <v>284.10909999999996</v>
      </c>
      <c r="AD423" s="1">
        <v>-0.46300000000000002</v>
      </c>
      <c r="AE423" s="1">
        <f t="shared" si="42"/>
        <v>272.68699999999995</v>
      </c>
    </row>
    <row r="424" spans="1:31" x14ac:dyDescent="0.25">
      <c r="A424">
        <v>105.5</v>
      </c>
      <c r="B424" s="8">
        <v>7713.76</v>
      </c>
      <c r="C424" s="1">
        <v>56567.9</v>
      </c>
      <c r="D424" s="9">
        <v>26977.7</v>
      </c>
      <c r="E424">
        <v>2624</v>
      </c>
      <c r="F424">
        <v>998.4</v>
      </c>
      <c r="G424">
        <v>4000</v>
      </c>
      <c r="H424" s="1">
        <v>275.16899999999998</v>
      </c>
      <c r="I424" s="1">
        <v>683.43700000000001</v>
      </c>
      <c r="J424" s="1">
        <v>477.72500000000002</v>
      </c>
      <c r="K424" s="1">
        <v>120.294</v>
      </c>
      <c r="L424" s="1">
        <v>886.04600000000005</v>
      </c>
      <c r="M424" s="9">
        <v>0</v>
      </c>
      <c r="N424" s="1">
        <v>4694.29</v>
      </c>
      <c r="O424" s="1">
        <v>54000</v>
      </c>
      <c r="P424" s="1">
        <v>22500</v>
      </c>
      <c r="Q424" s="1">
        <v>0</v>
      </c>
      <c r="R424" s="1">
        <v>810.43799999999999</v>
      </c>
      <c r="S424" s="1">
        <v>978.05100000000004</v>
      </c>
      <c r="T424" s="1">
        <v>19.433499999999999</v>
      </c>
      <c r="U424" s="1">
        <v>17.064800000000002</v>
      </c>
      <c r="V424" s="1">
        <v>18</v>
      </c>
      <c r="W424" s="1">
        <v>16.371700000000001</v>
      </c>
      <c r="X424" s="1">
        <v>10.9503</v>
      </c>
      <c r="Y424" s="1">
        <f t="shared" si="37"/>
        <v>292.58349999999996</v>
      </c>
      <c r="Z424" s="1">
        <f t="shared" si="38"/>
        <v>290.21479999999997</v>
      </c>
      <c r="AA424" s="1">
        <f t="shared" si="39"/>
        <v>291.14999999999998</v>
      </c>
      <c r="AB424" s="1">
        <f t="shared" si="40"/>
        <v>289.52169999999995</v>
      </c>
      <c r="AC424" s="1">
        <f t="shared" si="41"/>
        <v>284.1003</v>
      </c>
      <c r="AD424" s="1">
        <v>-0.51300000000000001</v>
      </c>
      <c r="AE424" s="1">
        <f t="shared" si="42"/>
        <v>272.637</v>
      </c>
    </row>
    <row r="425" spans="1:31" x14ac:dyDescent="0.25">
      <c r="A425">
        <v>105.75</v>
      </c>
      <c r="B425" s="8">
        <v>7713.76</v>
      </c>
      <c r="C425" s="1">
        <v>56567.9</v>
      </c>
      <c r="D425" s="9">
        <v>26977.7</v>
      </c>
      <c r="E425">
        <v>2624</v>
      </c>
      <c r="F425">
        <v>998.4</v>
      </c>
      <c r="G425">
        <v>4000</v>
      </c>
      <c r="H425" s="1">
        <v>275.16899999999998</v>
      </c>
      <c r="I425" s="1">
        <v>683.43700000000001</v>
      </c>
      <c r="J425" s="1">
        <v>477.72500000000002</v>
      </c>
      <c r="K425" s="1">
        <v>120.294</v>
      </c>
      <c r="L425" s="1">
        <v>886.04600000000005</v>
      </c>
      <c r="M425" s="9">
        <v>0</v>
      </c>
      <c r="N425" s="1">
        <v>4694.29</v>
      </c>
      <c r="O425" s="1">
        <v>54000</v>
      </c>
      <c r="P425" s="1">
        <v>22500</v>
      </c>
      <c r="Q425" s="1">
        <v>0</v>
      </c>
      <c r="R425" s="1">
        <v>1893.66</v>
      </c>
      <c r="S425" s="1">
        <v>2298.37</v>
      </c>
      <c r="T425" s="1">
        <v>19.628900000000002</v>
      </c>
      <c r="U425" s="1">
        <v>17.1554</v>
      </c>
      <c r="V425" s="1">
        <v>18</v>
      </c>
      <c r="W425" s="1">
        <v>16.585999999999999</v>
      </c>
      <c r="X425" s="1">
        <v>10.938700000000001</v>
      </c>
      <c r="Y425" s="1">
        <f t="shared" si="37"/>
        <v>292.77889999999996</v>
      </c>
      <c r="Z425" s="1">
        <f t="shared" si="38"/>
        <v>290.30539999999996</v>
      </c>
      <c r="AA425" s="1">
        <f t="shared" si="39"/>
        <v>291.14999999999998</v>
      </c>
      <c r="AB425" s="1">
        <f t="shared" si="40"/>
        <v>289.73599999999999</v>
      </c>
      <c r="AC425" s="1">
        <f t="shared" si="41"/>
        <v>284.08869999999996</v>
      </c>
      <c r="AD425" s="1">
        <v>-0.56299999999999994</v>
      </c>
      <c r="AE425" s="1">
        <f t="shared" si="42"/>
        <v>272.58699999999999</v>
      </c>
    </row>
    <row r="426" spans="1:31" x14ac:dyDescent="0.25">
      <c r="A426">
        <v>106</v>
      </c>
      <c r="B426" s="8">
        <v>7713.76</v>
      </c>
      <c r="C426" s="1">
        <v>56567.9</v>
      </c>
      <c r="D426" s="9">
        <v>26977.7</v>
      </c>
      <c r="E426">
        <v>2624</v>
      </c>
      <c r="F426">
        <v>998.4</v>
      </c>
      <c r="G426">
        <v>4000</v>
      </c>
      <c r="H426" s="1">
        <v>275.16899999999998</v>
      </c>
      <c r="I426" s="1">
        <v>683.43700000000001</v>
      </c>
      <c r="J426" s="1">
        <v>477.72500000000002</v>
      </c>
      <c r="K426" s="1">
        <v>120.294</v>
      </c>
      <c r="L426" s="1">
        <v>886.04600000000005</v>
      </c>
      <c r="M426" s="9">
        <v>0</v>
      </c>
      <c r="N426" s="1">
        <v>4694.29</v>
      </c>
      <c r="O426" s="1">
        <v>54000</v>
      </c>
      <c r="P426" s="1">
        <v>22500</v>
      </c>
      <c r="Q426" s="1">
        <v>0</v>
      </c>
      <c r="R426" s="1">
        <v>2988.7</v>
      </c>
      <c r="S426" s="1">
        <v>1780.64</v>
      </c>
      <c r="T426" s="1">
        <v>19.817299999999999</v>
      </c>
      <c r="U426" s="1">
        <v>17.2547</v>
      </c>
      <c r="V426" s="1">
        <v>18</v>
      </c>
      <c r="W426" s="1">
        <v>16.878</v>
      </c>
      <c r="X426" s="1">
        <v>10.928699999999999</v>
      </c>
      <c r="Y426" s="1">
        <f t="shared" si="37"/>
        <v>292.96729999999997</v>
      </c>
      <c r="Z426" s="1">
        <f t="shared" si="38"/>
        <v>290.40469999999999</v>
      </c>
      <c r="AA426" s="1">
        <f t="shared" si="39"/>
        <v>291.14999999999998</v>
      </c>
      <c r="AB426" s="1">
        <f t="shared" si="40"/>
        <v>290.02799999999996</v>
      </c>
      <c r="AC426" s="1">
        <f t="shared" si="41"/>
        <v>284.07869999999997</v>
      </c>
      <c r="AD426" s="1">
        <v>-0.61299999999999999</v>
      </c>
      <c r="AE426" s="1">
        <f t="shared" si="42"/>
        <v>272.53699999999998</v>
      </c>
    </row>
    <row r="427" spans="1:31" x14ac:dyDescent="0.25">
      <c r="A427">
        <v>106.25</v>
      </c>
      <c r="B427" s="8">
        <v>7019.46</v>
      </c>
      <c r="C427" s="1">
        <v>56567.9</v>
      </c>
      <c r="D427" s="9">
        <v>26977.7</v>
      </c>
      <c r="E427">
        <v>2624</v>
      </c>
      <c r="F427">
        <v>998.4</v>
      </c>
      <c r="G427">
        <v>4000</v>
      </c>
      <c r="H427" s="1">
        <v>275.16899999999998</v>
      </c>
      <c r="I427" s="1">
        <v>683.43700000000001</v>
      </c>
      <c r="J427" s="1">
        <v>477.72500000000002</v>
      </c>
      <c r="K427" s="1">
        <v>120.294</v>
      </c>
      <c r="L427" s="1">
        <v>886.04600000000005</v>
      </c>
      <c r="M427" s="9">
        <v>0</v>
      </c>
      <c r="N427" s="1">
        <v>4000</v>
      </c>
      <c r="O427" s="1">
        <v>54000</v>
      </c>
      <c r="P427" s="1">
        <v>22500</v>
      </c>
      <c r="Q427" s="1">
        <v>0</v>
      </c>
      <c r="R427" s="1">
        <v>2905.17</v>
      </c>
      <c r="S427" s="1">
        <v>641.17499999999995</v>
      </c>
      <c r="T427" s="1">
        <v>19.854900000000001</v>
      </c>
      <c r="U427" s="1">
        <v>17.337499999999999</v>
      </c>
      <c r="V427" s="1">
        <v>18</v>
      </c>
      <c r="W427" s="1">
        <v>17.050699999999999</v>
      </c>
      <c r="X427" s="1">
        <v>10.945499999999999</v>
      </c>
      <c r="Y427" s="1">
        <f t="shared" si="37"/>
        <v>293.00489999999996</v>
      </c>
      <c r="Z427" s="1">
        <f t="shared" si="38"/>
        <v>290.48749999999995</v>
      </c>
      <c r="AA427" s="1">
        <f t="shared" si="39"/>
        <v>291.14999999999998</v>
      </c>
      <c r="AB427" s="1">
        <f t="shared" si="40"/>
        <v>290.20069999999998</v>
      </c>
      <c r="AC427" s="1">
        <f t="shared" si="41"/>
        <v>284.09549999999996</v>
      </c>
      <c r="AD427" s="1">
        <v>-0.53800000000000003</v>
      </c>
      <c r="AE427" s="1">
        <f t="shared" si="42"/>
        <v>272.61199999999997</v>
      </c>
    </row>
    <row r="428" spans="1:31" x14ac:dyDescent="0.25">
      <c r="A428">
        <v>106.5</v>
      </c>
      <c r="B428" s="8">
        <v>7019.46</v>
      </c>
      <c r="C428" s="1">
        <v>56567.9</v>
      </c>
      <c r="D428" s="9">
        <v>26977.7</v>
      </c>
      <c r="E428">
        <v>2624</v>
      </c>
      <c r="F428">
        <v>998.4</v>
      </c>
      <c r="G428">
        <v>4000</v>
      </c>
      <c r="H428" s="1">
        <v>275.16899999999998</v>
      </c>
      <c r="I428" s="1">
        <v>683.43700000000001</v>
      </c>
      <c r="J428" s="1">
        <v>477.72500000000002</v>
      </c>
      <c r="K428" s="1">
        <v>120.294</v>
      </c>
      <c r="L428" s="1">
        <v>886.04600000000005</v>
      </c>
      <c r="M428" s="9">
        <v>0</v>
      </c>
      <c r="N428" s="1">
        <v>4000</v>
      </c>
      <c r="O428" s="1">
        <v>54000</v>
      </c>
      <c r="P428" s="1">
        <v>22500</v>
      </c>
      <c r="Q428" s="1">
        <v>0</v>
      </c>
      <c r="R428" s="1">
        <v>3653.42</v>
      </c>
      <c r="S428" s="1">
        <v>823.65099999999995</v>
      </c>
      <c r="T428" s="1">
        <v>19.922599999999999</v>
      </c>
      <c r="U428" s="1">
        <v>17.46</v>
      </c>
      <c r="V428" s="1">
        <v>18</v>
      </c>
      <c r="W428" s="1">
        <v>17.297699999999999</v>
      </c>
      <c r="X428" s="1">
        <v>10.9735</v>
      </c>
      <c r="Y428" s="1">
        <f t="shared" si="37"/>
        <v>293.07259999999997</v>
      </c>
      <c r="Z428" s="1">
        <f t="shared" si="38"/>
        <v>290.60999999999996</v>
      </c>
      <c r="AA428" s="1">
        <f t="shared" si="39"/>
        <v>291.14999999999998</v>
      </c>
      <c r="AB428" s="1">
        <f t="shared" si="40"/>
        <v>290.4477</v>
      </c>
      <c r="AC428" s="1">
        <f t="shared" si="41"/>
        <v>284.12349999999998</v>
      </c>
      <c r="AD428" s="1">
        <v>-0.46300000000000002</v>
      </c>
      <c r="AE428" s="1">
        <f t="shared" si="42"/>
        <v>272.68699999999995</v>
      </c>
    </row>
    <row r="429" spans="1:31" x14ac:dyDescent="0.25">
      <c r="A429">
        <v>106.75</v>
      </c>
      <c r="B429" s="8">
        <v>7019.46</v>
      </c>
      <c r="C429" s="1">
        <v>56567.9</v>
      </c>
      <c r="D429" s="9">
        <v>26977.7</v>
      </c>
      <c r="E429">
        <v>2624</v>
      </c>
      <c r="F429">
        <v>998.4</v>
      </c>
      <c r="G429">
        <v>4000</v>
      </c>
      <c r="H429" s="1">
        <v>275.16899999999998</v>
      </c>
      <c r="I429" s="1">
        <v>683.43700000000001</v>
      </c>
      <c r="J429" s="1">
        <v>477.72500000000002</v>
      </c>
      <c r="K429" s="1">
        <v>120.294</v>
      </c>
      <c r="L429" s="1">
        <v>886.04600000000005</v>
      </c>
      <c r="M429" s="9">
        <v>0</v>
      </c>
      <c r="N429" s="1">
        <v>4000</v>
      </c>
      <c r="O429" s="1">
        <v>54000</v>
      </c>
      <c r="P429" s="1">
        <v>22500</v>
      </c>
      <c r="Q429" s="1">
        <v>0</v>
      </c>
      <c r="R429" s="1">
        <v>4866.41</v>
      </c>
      <c r="S429" s="1">
        <v>1172.53</v>
      </c>
      <c r="T429" s="1">
        <v>20.017700000000001</v>
      </c>
      <c r="U429" s="1">
        <v>17.599399999999999</v>
      </c>
      <c r="V429" s="1">
        <v>18</v>
      </c>
      <c r="W429" s="1">
        <v>17.587900000000001</v>
      </c>
      <c r="X429" s="1">
        <v>11.003399999999999</v>
      </c>
      <c r="Y429" s="1">
        <f t="shared" si="37"/>
        <v>293.16769999999997</v>
      </c>
      <c r="Z429" s="1">
        <f t="shared" si="38"/>
        <v>290.74939999999998</v>
      </c>
      <c r="AA429" s="1">
        <f t="shared" si="39"/>
        <v>291.14999999999998</v>
      </c>
      <c r="AB429" s="1">
        <f t="shared" si="40"/>
        <v>290.73789999999997</v>
      </c>
      <c r="AC429" s="1">
        <f t="shared" si="41"/>
        <v>284.15339999999998</v>
      </c>
      <c r="AD429" s="1">
        <v>-0.38800000000000001</v>
      </c>
      <c r="AE429" s="1">
        <f t="shared" si="42"/>
        <v>272.762</v>
      </c>
    </row>
    <row r="430" spans="1:31" x14ac:dyDescent="0.25">
      <c r="A430">
        <v>107</v>
      </c>
      <c r="B430" s="8">
        <v>7019.46</v>
      </c>
      <c r="C430" s="1">
        <v>56567.9</v>
      </c>
      <c r="D430" s="9">
        <v>26977.7</v>
      </c>
      <c r="E430">
        <v>2624</v>
      </c>
      <c r="F430">
        <v>998.4</v>
      </c>
      <c r="G430">
        <v>4000</v>
      </c>
      <c r="H430" s="1">
        <v>275.16899999999998</v>
      </c>
      <c r="I430" s="1">
        <v>683.43700000000001</v>
      </c>
      <c r="J430" s="1">
        <v>477.72500000000002</v>
      </c>
      <c r="K430" s="1">
        <v>120.294</v>
      </c>
      <c r="L430" s="1">
        <v>886.04600000000005</v>
      </c>
      <c r="M430" s="9">
        <v>0</v>
      </c>
      <c r="N430" s="1">
        <v>4000</v>
      </c>
      <c r="O430" s="1">
        <v>54000</v>
      </c>
      <c r="P430" s="1">
        <v>22500</v>
      </c>
      <c r="Q430" s="1">
        <v>0</v>
      </c>
      <c r="R430" s="1">
        <v>6039.77</v>
      </c>
      <c r="S430" s="1">
        <v>1528.97</v>
      </c>
      <c r="T430" s="1">
        <v>20.1007</v>
      </c>
      <c r="U430" s="1">
        <v>17.731300000000001</v>
      </c>
      <c r="V430" s="1">
        <v>18</v>
      </c>
      <c r="W430" s="1">
        <v>17.863199999999999</v>
      </c>
      <c r="X430" s="1">
        <v>11.0327</v>
      </c>
      <c r="Y430" s="1">
        <f t="shared" si="37"/>
        <v>293.25069999999999</v>
      </c>
      <c r="Z430" s="1">
        <f t="shared" si="38"/>
        <v>290.88129999999995</v>
      </c>
      <c r="AA430" s="1">
        <f t="shared" si="39"/>
        <v>291.14999999999998</v>
      </c>
      <c r="AB430" s="1">
        <f t="shared" si="40"/>
        <v>291.01319999999998</v>
      </c>
      <c r="AC430" s="1">
        <f t="shared" si="41"/>
        <v>284.18269999999995</v>
      </c>
      <c r="AD430" s="1">
        <v>-0.313</v>
      </c>
      <c r="AE430" s="1">
        <f t="shared" si="42"/>
        <v>272.83699999999999</v>
      </c>
    </row>
    <row r="431" spans="1:31" x14ac:dyDescent="0.25">
      <c r="A431">
        <v>107.25</v>
      </c>
      <c r="B431" s="8">
        <v>5419.46</v>
      </c>
      <c r="C431" s="1">
        <v>20567.900000000001</v>
      </c>
      <c r="D431" s="9">
        <v>26977.7</v>
      </c>
      <c r="E431">
        <v>2624</v>
      </c>
      <c r="F431">
        <v>998.4</v>
      </c>
      <c r="G431">
        <v>4000</v>
      </c>
      <c r="H431" s="1">
        <v>275.16899999999998</v>
      </c>
      <c r="I431" s="1">
        <v>683.43700000000001</v>
      </c>
      <c r="J431" s="1">
        <v>477.72500000000002</v>
      </c>
      <c r="K431" s="1">
        <v>120.294</v>
      </c>
      <c r="L431" s="1">
        <v>886.04600000000005</v>
      </c>
      <c r="M431" s="9">
        <v>0</v>
      </c>
      <c r="N431" s="1">
        <v>2400</v>
      </c>
      <c r="O431" s="1">
        <v>18000</v>
      </c>
      <c r="P431" s="1">
        <v>22500</v>
      </c>
      <c r="Q431" s="1">
        <v>0</v>
      </c>
      <c r="R431" s="1">
        <v>7174.42</v>
      </c>
      <c r="S431" s="1">
        <v>1890.86</v>
      </c>
      <c r="T431" s="1">
        <v>19.879000000000001</v>
      </c>
      <c r="U431" s="1">
        <v>17.1937</v>
      </c>
      <c r="V431" s="1">
        <v>18</v>
      </c>
      <c r="W431" s="1">
        <v>17.9697</v>
      </c>
      <c r="X431" s="1">
        <v>11.0472</v>
      </c>
      <c r="Y431" s="1">
        <f t="shared" si="37"/>
        <v>293.029</v>
      </c>
      <c r="Z431" s="1">
        <f t="shared" si="38"/>
        <v>290.34369999999996</v>
      </c>
      <c r="AA431" s="1">
        <f t="shared" si="39"/>
        <v>291.14999999999998</v>
      </c>
      <c r="AB431" s="1">
        <f t="shared" si="40"/>
        <v>291.11969999999997</v>
      </c>
      <c r="AC431" s="1">
        <f t="shared" si="41"/>
        <v>284.19719999999995</v>
      </c>
      <c r="AD431" s="1">
        <v>-0.188</v>
      </c>
      <c r="AE431" s="1">
        <f t="shared" si="42"/>
        <v>272.96199999999999</v>
      </c>
    </row>
    <row r="432" spans="1:31" x14ac:dyDescent="0.25">
      <c r="A432">
        <v>107.5</v>
      </c>
      <c r="B432" s="8">
        <v>5419.46</v>
      </c>
      <c r="C432" s="1">
        <v>20567.900000000001</v>
      </c>
      <c r="D432" s="9">
        <v>26977.7</v>
      </c>
      <c r="E432">
        <v>2624</v>
      </c>
      <c r="F432">
        <v>998.4</v>
      </c>
      <c r="G432">
        <v>4000</v>
      </c>
      <c r="H432" s="1">
        <v>275.16899999999998</v>
      </c>
      <c r="I432" s="1">
        <v>683.43700000000001</v>
      </c>
      <c r="J432" s="1">
        <v>477.72500000000002</v>
      </c>
      <c r="K432" s="1">
        <v>120.294</v>
      </c>
      <c r="L432" s="1">
        <v>886.04600000000005</v>
      </c>
      <c r="M432" s="9">
        <v>0</v>
      </c>
      <c r="N432" s="1">
        <v>2400</v>
      </c>
      <c r="O432" s="1">
        <v>18000</v>
      </c>
      <c r="P432" s="1">
        <v>22500</v>
      </c>
      <c r="Q432" s="1">
        <v>0</v>
      </c>
      <c r="R432" s="1">
        <v>8269.26</v>
      </c>
      <c r="S432" s="1">
        <v>2257.16</v>
      </c>
      <c r="T432" s="1">
        <v>19.6401</v>
      </c>
      <c r="U432" s="1">
        <v>16.652899999999999</v>
      </c>
      <c r="V432" s="1">
        <v>18</v>
      </c>
      <c r="W432" s="1">
        <v>18.277699999999999</v>
      </c>
      <c r="X432" s="1">
        <v>11.087999999999999</v>
      </c>
      <c r="Y432" s="1">
        <f t="shared" si="37"/>
        <v>292.7901</v>
      </c>
      <c r="Z432" s="1">
        <f t="shared" si="38"/>
        <v>289.80289999999997</v>
      </c>
      <c r="AA432" s="1">
        <f t="shared" si="39"/>
        <v>291.14999999999998</v>
      </c>
      <c r="AB432" s="1">
        <f t="shared" si="40"/>
        <v>291.42769999999996</v>
      </c>
      <c r="AC432" s="1">
        <f t="shared" si="41"/>
        <v>284.238</v>
      </c>
      <c r="AD432" s="1">
        <v>-6.3E-2</v>
      </c>
      <c r="AE432" s="1">
        <f t="shared" si="42"/>
        <v>273.08699999999999</v>
      </c>
    </row>
    <row r="433" spans="1:31" x14ac:dyDescent="0.25">
      <c r="A433">
        <v>107.75</v>
      </c>
      <c r="B433" s="8">
        <v>5419.46</v>
      </c>
      <c r="C433" s="1">
        <v>20567.900000000001</v>
      </c>
      <c r="D433" s="9">
        <v>26977.7</v>
      </c>
      <c r="E433">
        <v>2624</v>
      </c>
      <c r="F433">
        <v>998.4</v>
      </c>
      <c r="G433">
        <v>4000</v>
      </c>
      <c r="H433" s="1">
        <v>275.16899999999998</v>
      </c>
      <c r="I433" s="1">
        <v>683.43700000000001</v>
      </c>
      <c r="J433" s="1">
        <v>477.72500000000002</v>
      </c>
      <c r="K433" s="1">
        <v>120.294</v>
      </c>
      <c r="L433" s="1">
        <v>886.04600000000005</v>
      </c>
      <c r="M433" s="9">
        <v>0</v>
      </c>
      <c r="N433" s="1">
        <v>2400</v>
      </c>
      <c r="O433" s="1">
        <v>18000</v>
      </c>
      <c r="P433" s="1">
        <v>22500</v>
      </c>
      <c r="Q433" s="1">
        <v>0</v>
      </c>
      <c r="R433" s="1">
        <v>9234.36</v>
      </c>
      <c r="S433" s="1">
        <v>2956.95</v>
      </c>
      <c r="T433" s="1">
        <v>19.560300000000002</v>
      </c>
      <c r="U433" s="1">
        <v>16.529599999999999</v>
      </c>
      <c r="V433" s="1">
        <v>18</v>
      </c>
      <c r="W433" s="1">
        <v>18.568300000000001</v>
      </c>
      <c r="X433" s="1">
        <v>11.128399999999999</v>
      </c>
      <c r="Y433" s="1">
        <f t="shared" si="37"/>
        <v>292.71029999999996</v>
      </c>
      <c r="Z433" s="1">
        <f t="shared" si="38"/>
        <v>289.67959999999999</v>
      </c>
      <c r="AA433" s="1">
        <f t="shared" si="39"/>
        <v>291.14999999999998</v>
      </c>
      <c r="AB433" s="1">
        <f t="shared" si="40"/>
        <v>291.7183</v>
      </c>
      <c r="AC433" s="1">
        <f t="shared" si="41"/>
        <v>284.27839999999998</v>
      </c>
      <c r="AD433" s="1">
        <v>6.2E-2</v>
      </c>
      <c r="AE433" s="1">
        <f t="shared" si="42"/>
        <v>273.21199999999999</v>
      </c>
    </row>
    <row r="434" spans="1:31" x14ac:dyDescent="0.25">
      <c r="A434">
        <v>108</v>
      </c>
      <c r="B434" s="8">
        <v>5419.46</v>
      </c>
      <c r="C434" s="1">
        <v>20567.900000000001</v>
      </c>
      <c r="D434" s="9">
        <v>26977.7</v>
      </c>
      <c r="E434">
        <v>2624</v>
      </c>
      <c r="F434">
        <v>998.4</v>
      </c>
      <c r="G434">
        <v>4000</v>
      </c>
      <c r="H434" s="1">
        <v>275.16899999999998</v>
      </c>
      <c r="I434" s="1">
        <v>683.43700000000001</v>
      </c>
      <c r="J434" s="1">
        <v>477.72500000000002</v>
      </c>
      <c r="K434" s="1">
        <v>120.294</v>
      </c>
      <c r="L434" s="1">
        <v>886.04600000000005</v>
      </c>
      <c r="M434" s="9">
        <v>0</v>
      </c>
      <c r="N434" s="1">
        <v>2400</v>
      </c>
      <c r="O434" s="1">
        <v>18000</v>
      </c>
      <c r="P434" s="1">
        <v>22500</v>
      </c>
      <c r="Q434" s="1">
        <v>0</v>
      </c>
      <c r="R434" s="1">
        <v>10180.200000000001</v>
      </c>
      <c r="S434" s="1">
        <v>3529.73</v>
      </c>
      <c r="T434" s="1">
        <v>19.545300000000001</v>
      </c>
      <c r="U434" s="1">
        <v>16.5501</v>
      </c>
      <c r="V434" s="1">
        <v>18</v>
      </c>
      <c r="W434" s="1">
        <v>18.8538</v>
      </c>
      <c r="X434" s="1">
        <v>11.1675</v>
      </c>
      <c r="Y434" s="1">
        <f t="shared" si="37"/>
        <v>292.69529999999997</v>
      </c>
      <c r="Z434" s="1">
        <f t="shared" si="38"/>
        <v>289.70009999999996</v>
      </c>
      <c r="AA434" s="1">
        <f t="shared" si="39"/>
        <v>291.14999999999998</v>
      </c>
      <c r="AB434" s="1">
        <f t="shared" si="40"/>
        <v>292.00379999999996</v>
      </c>
      <c r="AC434" s="1">
        <f t="shared" si="41"/>
        <v>284.3175</v>
      </c>
      <c r="AD434" s="1">
        <v>0.187</v>
      </c>
      <c r="AE434" s="1">
        <f t="shared" si="42"/>
        <v>273.33699999999999</v>
      </c>
    </row>
    <row r="435" spans="1:31" x14ac:dyDescent="0.25">
      <c r="A435">
        <v>108.25</v>
      </c>
      <c r="B435" s="8">
        <v>5419.46</v>
      </c>
      <c r="C435" s="1">
        <v>20567.900000000001</v>
      </c>
      <c r="D435" s="9">
        <v>26977.7</v>
      </c>
      <c r="E435">
        <v>2624</v>
      </c>
      <c r="F435">
        <v>998.4</v>
      </c>
      <c r="G435">
        <v>4000</v>
      </c>
      <c r="H435" s="1">
        <v>275.16899999999998</v>
      </c>
      <c r="I435" s="1">
        <v>683.43700000000001</v>
      </c>
      <c r="J435" s="1">
        <v>477.72500000000002</v>
      </c>
      <c r="K435" s="1">
        <v>120.294</v>
      </c>
      <c r="L435" s="1">
        <v>886.04600000000005</v>
      </c>
      <c r="M435" s="9">
        <v>0</v>
      </c>
      <c r="N435" s="1">
        <v>2400</v>
      </c>
      <c r="O435" s="1">
        <v>18000</v>
      </c>
      <c r="P435" s="1">
        <v>22500</v>
      </c>
      <c r="Q435" s="1">
        <v>0</v>
      </c>
      <c r="R435" s="1">
        <v>11079.7</v>
      </c>
      <c r="S435" s="1">
        <v>4106.6400000000003</v>
      </c>
      <c r="T435" s="1">
        <v>19.544599999999999</v>
      </c>
      <c r="U435" s="1">
        <v>16.5977</v>
      </c>
      <c r="V435" s="1">
        <v>18</v>
      </c>
      <c r="W435" s="1">
        <v>19.1493</v>
      </c>
      <c r="X435" s="1">
        <v>11.210100000000001</v>
      </c>
      <c r="Y435" s="1">
        <f t="shared" si="37"/>
        <v>292.69459999999998</v>
      </c>
      <c r="Z435" s="1">
        <f t="shared" si="38"/>
        <v>289.74769999999995</v>
      </c>
      <c r="AA435" s="1">
        <f t="shared" si="39"/>
        <v>291.14999999999998</v>
      </c>
      <c r="AB435" s="1">
        <f t="shared" si="40"/>
        <v>292.29929999999996</v>
      </c>
      <c r="AC435" s="1">
        <f t="shared" si="41"/>
        <v>284.36009999999999</v>
      </c>
      <c r="AD435" s="1">
        <v>0.56200000000000006</v>
      </c>
      <c r="AE435" s="1">
        <f t="shared" si="42"/>
        <v>273.71199999999999</v>
      </c>
    </row>
    <row r="436" spans="1:31" x14ac:dyDescent="0.25">
      <c r="A436">
        <v>108.5</v>
      </c>
      <c r="B436" s="8">
        <v>5419.46</v>
      </c>
      <c r="C436" s="1">
        <v>20567.900000000001</v>
      </c>
      <c r="D436" s="9">
        <v>26977.7</v>
      </c>
      <c r="E436">
        <v>2624</v>
      </c>
      <c r="F436">
        <v>998.4</v>
      </c>
      <c r="G436">
        <v>4000</v>
      </c>
      <c r="H436" s="1">
        <v>275.16899999999998</v>
      </c>
      <c r="I436" s="1">
        <v>683.43700000000001</v>
      </c>
      <c r="J436" s="1">
        <v>477.72500000000002</v>
      </c>
      <c r="K436" s="1">
        <v>120.294</v>
      </c>
      <c r="L436" s="1">
        <v>886.04600000000005</v>
      </c>
      <c r="M436" s="9">
        <v>0</v>
      </c>
      <c r="N436" s="1">
        <v>2400</v>
      </c>
      <c r="O436" s="1">
        <v>18000</v>
      </c>
      <c r="P436" s="1">
        <v>22500</v>
      </c>
      <c r="Q436" s="1">
        <v>0</v>
      </c>
      <c r="R436" s="1">
        <v>12013.2</v>
      </c>
      <c r="S436" s="1">
        <v>4766.71</v>
      </c>
      <c r="T436" s="1">
        <v>19.544499999999999</v>
      </c>
      <c r="U436" s="1">
        <v>16.628799999999998</v>
      </c>
      <c r="V436" s="1">
        <v>18</v>
      </c>
      <c r="W436" s="1">
        <v>19.309799999999999</v>
      </c>
      <c r="X436" s="1">
        <v>11.232900000000001</v>
      </c>
      <c r="Y436" s="1">
        <f t="shared" si="37"/>
        <v>292.69449999999995</v>
      </c>
      <c r="Z436" s="1">
        <f t="shared" si="38"/>
        <v>289.77879999999999</v>
      </c>
      <c r="AA436" s="1">
        <f t="shared" si="39"/>
        <v>291.14999999999998</v>
      </c>
      <c r="AB436" s="1">
        <f t="shared" si="40"/>
        <v>292.45979999999997</v>
      </c>
      <c r="AC436" s="1">
        <f t="shared" si="41"/>
        <v>284.38289999999995</v>
      </c>
      <c r="AD436" s="1">
        <v>0.93700000000000006</v>
      </c>
      <c r="AE436" s="1">
        <f t="shared" si="42"/>
        <v>274.08699999999999</v>
      </c>
    </row>
    <row r="437" spans="1:31" x14ac:dyDescent="0.25">
      <c r="A437">
        <v>108.75</v>
      </c>
      <c r="B437" s="8">
        <v>2672.93</v>
      </c>
      <c r="C437" s="1">
        <v>19501.8</v>
      </c>
      <c r="D437" s="9">
        <v>22904.2</v>
      </c>
      <c r="E437">
        <v>0</v>
      </c>
      <c r="F437">
        <v>332.8</v>
      </c>
      <c r="G437">
        <v>0</v>
      </c>
      <c r="H437" s="1">
        <v>232.83600000000001</v>
      </c>
      <c r="I437" s="1">
        <v>578.29300000000001</v>
      </c>
      <c r="J437" s="1">
        <v>404.22899999999998</v>
      </c>
      <c r="K437" s="1">
        <v>40.098100000000002</v>
      </c>
      <c r="L437" s="1">
        <v>590.69799999999998</v>
      </c>
      <c r="M437" s="9">
        <v>0</v>
      </c>
      <c r="N437" s="1">
        <v>2400</v>
      </c>
      <c r="O437" s="1">
        <v>18000</v>
      </c>
      <c r="P437" s="1">
        <v>22500</v>
      </c>
      <c r="Q437" s="1">
        <v>0</v>
      </c>
      <c r="R437" s="1">
        <v>12152.6</v>
      </c>
      <c r="S437" s="1">
        <v>5015.8999999999996</v>
      </c>
      <c r="T437" s="1">
        <v>19.204499999999999</v>
      </c>
      <c r="U437" s="1">
        <v>16.668700000000001</v>
      </c>
      <c r="V437" s="1">
        <v>18</v>
      </c>
      <c r="W437" s="1">
        <v>19.545400000000001</v>
      </c>
      <c r="X437" s="1">
        <v>11.294</v>
      </c>
      <c r="Y437" s="1">
        <f t="shared" si="37"/>
        <v>292.35449999999997</v>
      </c>
      <c r="Z437" s="1">
        <f t="shared" si="38"/>
        <v>289.81869999999998</v>
      </c>
      <c r="AA437" s="1">
        <f t="shared" si="39"/>
        <v>291.14999999999998</v>
      </c>
      <c r="AB437" s="1">
        <f t="shared" si="40"/>
        <v>292.69539999999995</v>
      </c>
      <c r="AC437" s="1">
        <f t="shared" si="41"/>
        <v>284.44399999999996</v>
      </c>
      <c r="AD437" s="1">
        <v>1.3120000000000001</v>
      </c>
      <c r="AE437" s="1">
        <f t="shared" si="42"/>
        <v>274.46199999999999</v>
      </c>
    </row>
    <row r="438" spans="1:31" x14ac:dyDescent="0.25">
      <c r="A438">
        <v>109</v>
      </c>
      <c r="B438" s="8">
        <v>2672.93</v>
      </c>
      <c r="C438" s="1">
        <v>19501.8</v>
      </c>
      <c r="D438" s="9">
        <v>22904.2</v>
      </c>
      <c r="E438">
        <v>0</v>
      </c>
      <c r="F438">
        <v>332.8</v>
      </c>
      <c r="G438">
        <v>0</v>
      </c>
      <c r="H438" s="1">
        <v>232.83600000000001</v>
      </c>
      <c r="I438" s="1">
        <v>578.29300000000001</v>
      </c>
      <c r="J438" s="1">
        <v>404.22899999999998</v>
      </c>
      <c r="K438" s="1">
        <v>40.098100000000002</v>
      </c>
      <c r="L438" s="1">
        <v>590.69799999999998</v>
      </c>
      <c r="M438" s="9">
        <v>0</v>
      </c>
      <c r="N438" s="1">
        <v>2400</v>
      </c>
      <c r="O438" s="1">
        <v>18000</v>
      </c>
      <c r="P438" s="1">
        <v>22500</v>
      </c>
      <c r="Q438" s="1">
        <v>0</v>
      </c>
      <c r="R438" s="1">
        <v>12263.8</v>
      </c>
      <c r="S438" s="1">
        <v>5273.01</v>
      </c>
      <c r="T438" s="1">
        <v>18.755600000000001</v>
      </c>
      <c r="U438" s="1">
        <v>16.6981</v>
      </c>
      <c r="V438" s="1">
        <v>18</v>
      </c>
      <c r="W438" s="1">
        <v>19.654599999999999</v>
      </c>
      <c r="X438" s="1">
        <v>11.3529</v>
      </c>
      <c r="Y438" s="1">
        <f t="shared" si="37"/>
        <v>291.90559999999999</v>
      </c>
      <c r="Z438" s="1">
        <f t="shared" si="38"/>
        <v>289.84809999999999</v>
      </c>
      <c r="AA438" s="1">
        <f t="shared" si="39"/>
        <v>291.14999999999998</v>
      </c>
      <c r="AB438" s="1">
        <f t="shared" si="40"/>
        <v>292.80459999999999</v>
      </c>
      <c r="AC438" s="1">
        <f t="shared" si="41"/>
        <v>284.50289999999995</v>
      </c>
      <c r="AD438" s="1">
        <v>1.6870000000000001</v>
      </c>
      <c r="AE438" s="1">
        <f t="shared" si="42"/>
        <v>274.83699999999999</v>
      </c>
    </row>
    <row r="439" spans="1:31" x14ac:dyDescent="0.25">
      <c r="A439">
        <v>109.25</v>
      </c>
      <c r="B439" s="8">
        <v>4272.93</v>
      </c>
      <c r="C439" s="1">
        <v>19501.8</v>
      </c>
      <c r="D439" s="9">
        <v>22904.2</v>
      </c>
      <c r="E439">
        <v>0</v>
      </c>
      <c r="F439">
        <v>332.8</v>
      </c>
      <c r="G439">
        <v>0</v>
      </c>
      <c r="H439" s="1">
        <v>232.83600000000001</v>
      </c>
      <c r="I439" s="1">
        <v>578.29300000000001</v>
      </c>
      <c r="J439" s="1">
        <v>404.22899999999998</v>
      </c>
      <c r="K439" s="1">
        <v>40.098100000000002</v>
      </c>
      <c r="L439" s="1">
        <v>590.69799999999998</v>
      </c>
      <c r="M439" s="9">
        <v>0</v>
      </c>
      <c r="N439" s="1">
        <v>4000</v>
      </c>
      <c r="O439" s="1">
        <v>18000</v>
      </c>
      <c r="P439" s="1">
        <v>22500</v>
      </c>
      <c r="Q439" s="1">
        <v>0</v>
      </c>
      <c r="R439" s="1">
        <v>12342.3</v>
      </c>
      <c r="S439" s="1">
        <v>5533.52</v>
      </c>
      <c r="T439" s="1">
        <v>18.737200000000001</v>
      </c>
      <c r="U439" s="1">
        <v>16.741599999999998</v>
      </c>
      <c r="V439" s="1">
        <v>18</v>
      </c>
      <c r="W439" s="1">
        <v>19.8005</v>
      </c>
      <c r="X439" s="1">
        <v>11.409599999999999</v>
      </c>
      <c r="Y439" s="1">
        <f t="shared" si="37"/>
        <v>291.88720000000001</v>
      </c>
      <c r="Z439" s="1">
        <f t="shared" si="38"/>
        <v>289.89159999999998</v>
      </c>
      <c r="AA439" s="1">
        <f t="shared" si="39"/>
        <v>291.14999999999998</v>
      </c>
      <c r="AB439" s="1">
        <f t="shared" si="40"/>
        <v>292.95049999999998</v>
      </c>
      <c r="AC439" s="1">
        <f t="shared" si="41"/>
        <v>284.55959999999999</v>
      </c>
      <c r="AD439" s="1">
        <v>1.9370000000000001</v>
      </c>
      <c r="AE439" s="1">
        <f t="shared" si="42"/>
        <v>275.08699999999999</v>
      </c>
    </row>
    <row r="440" spans="1:31" x14ac:dyDescent="0.25">
      <c r="A440">
        <v>109.5</v>
      </c>
      <c r="B440" s="8">
        <v>4272.93</v>
      </c>
      <c r="C440" s="1">
        <v>19501.8</v>
      </c>
      <c r="D440" s="9">
        <v>22904.2</v>
      </c>
      <c r="E440">
        <v>0</v>
      </c>
      <c r="F440">
        <v>332.8</v>
      </c>
      <c r="G440">
        <v>0</v>
      </c>
      <c r="H440" s="1">
        <v>232.83600000000001</v>
      </c>
      <c r="I440" s="1">
        <v>578.29300000000001</v>
      </c>
      <c r="J440" s="1">
        <v>404.22899999999998</v>
      </c>
      <c r="K440" s="1">
        <v>40.098100000000002</v>
      </c>
      <c r="L440" s="1">
        <v>590.69799999999998</v>
      </c>
      <c r="M440" s="9">
        <v>0</v>
      </c>
      <c r="N440" s="1">
        <v>4000</v>
      </c>
      <c r="O440" s="1">
        <v>18000</v>
      </c>
      <c r="P440" s="1">
        <v>22500</v>
      </c>
      <c r="Q440" s="1">
        <v>0</v>
      </c>
      <c r="R440" s="1">
        <v>12382</v>
      </c>
      <c r="S440" s="1">
        <v>5798.5</v>
      </c>
      <c r="T440" s="1">
        <v>18.9209</v>
      </c>
      <c r="U440" s="1">
        <v>16.798200000000001</v>
      </c>
      <c r="V440" s="1">
        <v>18</v>
      </c>
      <c r="W440" s="1">
        <v>20.004000000000001</v>
      </c>
      <c r="X440" s="1">
        <v>11.467499999999999</v>
      </c>
      <c r="Y440" s="1">
        <f t="shared" si="37"/>
        <v>292.07089999999999</v>
      </c>
      <c r="Z440" s="1">
        <f t="shared" si="38"/>
        <v>289.94819999999999</v>
      </c>
      <c r="AA440" s="1">
        <f t="shared" si="39"/>
        <v>291.14999999999998</v>
      </c>
      <c r="AB440" s="1">
        <f t="shared" si="40"/>
        <v>293.154</v>
      </c>
      <c r="AC440" s="1">
        <f t="shared" si="41"/>
        <v>284.61749999999995</v>
      </c>
      <c r="AD440" s="1">
        <v>2.1869999999999998</v>
      </c>
      <c r="AE440" s="1">
        <f t="shared" si="42"/>
        <v>275.33699999999999</v>
      </c>
    </row>
    <row r="441" spans="1:31" x14ac:dyDescent="0.25">
      <c r="A441">
        <v>109.75</v>
      </c>
      <c r="B441" s="8">
        <v>4272.93</v>
      </c>
      <c r="C441" s="1">
        <v>19501.8</v>
      </c>
      <c r="D441" s="9">
        <v>22904.2</v>
      </c>
      <c r="E441">
        <v>0</v>
      </c>
      <c r="F441">
        <v>332.8</v>
      </c>
      <c r="G441">
        <v>0</v>
      </c>
      <c r="H441" s="1">
        <v>232.83600000000001</v>
      </c>
      <c r="I441" s="1">
        <v>578.29300000000001</v>
      </c>
      <c r="J441" s="1">
        <v>404.22899999999998</v>
      </c>
      <c r="K441" s="1">
        <v>40.098100000000002</v>
      </c>
      <c r="L441" s="1">
        <v>590.69799999999998</v>
      </c>
      <c r="M441" s="9">
        <v>0</v>
      </c>
      <c r="N441" s="1">
        <v>4000</v>
      </c>
      <c r="O441" s="1">
        <v>18000</v>
      </c>
      <c r="P441" s="1">
        <v>22500</v>
      </c>
      <c r="Q441" s="1">
        <v>0</v>
      </c>
      <c r="R441" s="1">
        <v>12178.9</v>
      </c>
      <c r="S441" s="1">
        <v>5840.71</v>
      </c>
      <c r="T441" s="1">
        <v>19.074100000000001</v>
      </c>
      <c r="U441" s="1">
        <v>16.854800000000001</v>
      </c>
      <c r="V441" s="1">
        <v>18</v>
      </c>
      <c r="W441" s="1">
        <v>20.217099999999999</v>
      </c>
      <c r="X441" s="1">
        <v>11.5273</v>
      </c>
      <c r="Y441" s="1">
        <f t="shared" si="37"/>
        <v>292.22409999999996</v>
      </c>
      <c r="Z441" s="1">
        <f t="shared" si="38"/>
        <v>290.00479999999999</v>
      </c>
      <c r="AA441" s="1">
        <f t="shared" si="39"/>
        <v>291.14999999999998</v>
      </c>
      <c r="AB441" s="1">
        <f t="shared" si="40"/>
        <v>293.36709999999999</v>
      </c>
      <c r="AC441" s="1">
        <f t="shared" si="41"/>
        <v>284.6773</v>
      </c>
      <c r="AD441" s="1">
        <v>2.4369999999999998</v>
      </c>
      <c r="AE441" s="1">
        <f t="shared" si="42"/>
        <v>275.58699999999999</v>
      </c>
    </row>
    <row r="442" spans="1:31" x14ac:dyDescent="0.25">
      <c r="A442">
        <v>110</v>
      </c>
      <c r="B442" s="8">
        <v>4272.93</v>
      </c>
      <c r="C442" s="1">
        <v>19501.8</v>
      </c>
      <c r="D442" s="9">
        <v>22904.2</v>
      </c>
      <c r="E442">
        <v>0</v>
      </c>
      <c r="F442">
        <v>332.8</v>
      </c>
      <c r="G442">
        <v>0</v>
      </c>
      <c r="H442" s="1">
        <v>232.83600000000001</v>
      </c>
      <c r="I442" s="1">
        <v>578.29300000000001</v>
      </c>
      <c r="J442" s="1">
        <v>404.22899999999998</v>
      </c>
      <c r="K442" s="1">
        <v>40.098100000000002</v>
      </c>
      <c r="L442" s="1">
        <v>590.69799999999998</v>
      </c>
      <c r="M442" s="9">
        <v>0</v>
      </c>
      <c r="N442" s="1">
        <v>4000</v>
      </c>
      <c r="O442" s="1">
        <v>18000</v>
      </c>
      <c r="P442" s="1">
        <v>22500</v>
      </c>
      <c r="Q442" s="1">
        <v>0</v>
      </c>
      <c r="R442" s="1">
        <v>11935.6</v>
      </c>
      <c r="S442" s="1">
        <v>5888.2</v>
      </c>
      <c r="T442" s="1">
        <v>19.1358</v>
      </c>
      <c r="U442" s="1">
        <v>16.904800000000002</v>
      </c>
      <c r="V442" s="1">
        <v>18</v>
      </c>
      <c r="W442" s="1">
        <v>20.410599999999999</v>
      </c>
      <c r="X442" s="1">
        <v>11.5892</v>
      </c>
      <c r="Y442" s="1">
        <f t="shared" si="37"/>
        <v>292.28579999999999</v>
      </c>
      <c r="Z442" s="1">
        <f t="shared" si="38"/>
        <v>290.0548</v>
      </c>
      <c r="AA442" s="1">
        <f t="shared" si="39"/>
        <v>291.14999999999998</v>
      </c>
      <c r="AB442" s="1">
        <f t="shared" si="40"/>
        <v>293.56059999999997</v>
      </c>
      <c r="AC442" s="1">
        <f t="shared" si="41"/>
        <v>284.73919999999998</v>
      </c>
      <c r="AD442" s="1">
        <v>2.6869999999999998</v>
      </c>
      <c r="AE442" s="1">
        <f t="shared" si="42"/>
        <v>275.83699999999999</v>
      </c>
    </row>
    <row r="443" spans="1:31" x14ac:dyDescent="0.25">
      <c r="A443">
        <v>110.25</v>
      </c>
      <c r="B443" s="8">
        <v>9419.4599999999991</v>
      </c>
      <c r="C443" s="1">
        <v>58785.1</v>
      </c>
      <c r="D443" s="9">
        <v>26977.7</v>
      </c>
      <c r="E443">
        <v>2624</v>
      </c>
      <c r="F443">
        <v>2329.6</v>
      </c>
      <c r="G443">
        <v>4000</v>
      </c>
      <c r="H443" s="1">
        <v>275.16899999999998</v>
      </c>
      <c r="I443" s="1">
        <v>683.43700000000001</v>
      </c>
      <c r="J443" s="1">
        <v>477.72500000000002</v>
      </c>
      <c r="K443" s="1">
        <v>120.294</v>
      </c>
      <c r="L443" s="1">
        <v>1772.09</v>
      </c>
      <c r="M443" s="9">
        <v>0</v>
      </c>
      <c r="N443" s="1">
        <v>6400</v>
      </c>
      <c r="O443" s="1">
        <v>54000</v>
      </c>
      <c r="P443" s="1">
        <v>22500</v>
      </c>
      <c r="Q443" s="1">
        <v>0</v>
      </c>
      <c r="R443" s="1">
        <v>11645.3</v>
      </c>
      <c r="S443" s="1">
        <v>5943.33</v>
      </c>
      <c r="T443" s="1">
        <v>19.7227</v>
      </c>
      <c r="U443" s="1">
        <v>17.680700000000002</v>
      </c>
      <c r="V443" s="1">
        <v>18</v>
      </c>
      <c r="W443" s="1">
        <v>20.6525</v>
      </c>
      <c r="X443" s="1">
        <v>11.6256</v>
      </c>
      <c r="Y443" s="1">
        <f t="shared" si="37"/>
        <v>292.87269999999995</v>
      </c>
      <c r="Z443" s="1">
        <f t="shared" si="38"/>
        <v>290.83069999999998</v>
      </c>
      <c r="AA443" s="1">
        <f t="shared" si="39"/>
        <v>291.14999999999998</v>
      </c>
      <c r="AB443" s="1">
        <f t="shared" si="40"/>
        <v>293.80249999999995</v>
      </c>
      <c r="AC443" s="1">
        <f t="shared" si="41"/>
        <v>284.7756</v>
      </c>
      <c r="AD443" s="1">
        <v>2.9870000000000001</v>
      </c>
      <c r="AE443" s="1">
        <f t="shared" si="42"/>
        <v>276.137</v>
      </c>
    </row>
    <row r="444" spans="1:31" x14ac:dyDescent="0.25">
      <c r="A444">
        <v>110.5</v>
      </c>
      <c r="B444" s="8">
        <v>9419.4599999999991</v>
      </c>
      <c r="C444" s="1">
        <v>58785.1</v>
      </c>
      <c r="D444" s="9">
        <v>26977.7</v>
      </c>
      <c r="E444">
        <v>2624</v>
      </c>
      <c r="F444">
        <v>2329.6</v>
      </c>
      <c r="G444">
        <v>4000</v>
      </c>
      <c r="H444" s="1">
        <v>275.16899999999998</v>
      </c>
      <c r="I444" s="1">
        <v>683.43700000000001</v>
      </c>
      <c r="J444" s="1">
        <v>477.72500000000002</v>
      </c>
      <c r="K444" s="1">
        <v>120.294</v>
      </c>
      <c r="L444" s="1">
        <v>1772.09</v>
      </c>
      <c r="M444" s="9">
        <v>0</v>
      </c>
      <c r="N444" s="1">
        <v>6400</v>
      </c>
      <c r="O444" s="1">
        <v>54000</v>
      </c>
      <c r="P444" s="1">
        <v>22500</v>
      </c>
      <c r="Q444" s="1">
        <v>0</v>
      </c>
      <c r="R444" s="1">
        <v>11298.2</v>
      </c>
      <c r="S444" s="1">
        <v>6010.78</v>
      </c>
      <c r="T444" s="1">
        <v>20.472300000000001</v>
      </c>
      <c r="U444" s="1">
        <v>18.581</v>
      </c>
      <c r="V444" s="1">
        <v>18</v>
      </c>
      <c r="W444" s="1">
        <v>21.0609</v>
      </c>
      <c r="X444" s="1">
        <v>11.712</v>
      </c>
      <c r="Y444" s="1">
        <f t="shared" si="37"/>
        <v>293.6223</v>
      </c>
      <c r="Z444" s="1">
        <f t="shared" si="38"/>
        <v>291.73099999999999</v>
      </c>
      <c r="AA444" s="1">
        <f t="shared" si="39"/>
        <v>291.14999999999998</v>
      </c>
      <c r="AB444" s="1">
        <f t="shared" si="40"/>
        <v>294.21089999999998</v>
      </c>
      <c r="AC444" s="1">
        <f t="shared" si="41"/>
        <v>284.86199999999997</v>
      </c>
      <c r="AD444" s="1">
        <v>3.2869999999999999</v>
      </c>
      <c r="AE444" s="1">
        <f t="shared" si="42"/>
        <v>276.43699999999995</v>
      </c>
    </row>
    <row r="445" spans="1:31" x14ac:dyDescent="0.25">
      <c r="A445">
        <v>110.75</v>
      </c>
      <c r="B445" s="8">
        <v>9419.4599999999991</v>
      </c>
      <c r="C445" s="1">
        <v>58785.1</v>
      </c>
      <c r="D445" s="9">
        <v>26977.7</v>
      </c>
      <c r="E445">
        <v>2624</v>
      </c>
      <c r="F445">
        <v>2329.6</v>
      </c>
      <c r="G445">
        <v>4000</v>
      </c>
      <c r="H445" s="1">
        <v>275.16899999999998</v>
      </c>
      <c r="I445" s="1">
        <v>683.43700000000001</v>
      </c>
      <c r="J445" s="1">
        <v>477.72500000000002</v>
      </c>
      <c r="K445" s="1">
        <v>120.294</v>
      </c>
      <c r="L445" s="1">
        <v>1772.09</v>
      </c>
      <c r="M445" s="9">
        <v>0</v>
      </c>
      <c r="N445" s="1">
        <v>6400</v>
      </c>
      <c r="O445" s="1">
        <v>54000</v>
      </c>
      <c r="P445" s="1">
        <v>22500</v>
      </c>
      <c r="Q445" s="1">
        <v>0</v>
      </c>
      <c r="R445" s="1">
        <v>10645.8</v>
      </c>
      <c r="S445" s="1">
        <v>5799.78</v>
      </c>
      <c r="T445" s="1">
        <v>20.520299999999999</v>
      </c>
      <c r="U445" s="1">
        <v>18.6402</v>
      </c>
      <c r="V445" s="1">
        <v>18</v>
      </c>
      <c r="W445" s="1">
        <v>21.151499999999999</v>
      </c>
      <c r="X445" s="1">
        <v>11.751200000000001</v>
      </c>
      <c r="Y445" s="1">
        <f t="shared" si="37"/>
        <v>293.6703</v>
      </c>
      <c r="Z445" s="1">
        <f t="shared" si="38"/>
        <v>291.79019999999997</v>
      </c>
      <c r="AA445" s="1">
        <f t="shared" si="39"/>
        <v>291.14999999999998</v>
      </c>
      <c r="AB445" s="1">
        <f t="shared" si="40"/>
        <v>294.30149999999998</v>
      </c>
      <c r="AC445" s="1">
        <f t="shared" si="41"/>
        <v>284.90119999999996</v>
      </c>
      <c r="AD445" s="1">
        <v>3.5870000000000002</v>
      </c>
      <c r="AE445" s="1">
        <f t="shared" si="42"/>
        <v>276.73699999999997</v>
      </c>
    </row>
    <row r="446" spans="1:31" x14ac:dyDescent="0.25">
      <c r="A446">
        <v>111</v>
      </c>
      <c r="B446" s="8">
        <v>9419.4599999999991</v>
      </c>
      <c r="C446" s="1">
        <v>58785.1</v>
      </c>
      <c r="D446" s="9">
        <v>26977.7</v>
      </c>
      <c r="E446">
        <v>2624</v>
      </c>
      <c r="F446">
        <v>2329.6</v>
      </c>
      <c r="G446">
        <v>4000</v>
      </c>
      <c r="H446" s="1">
        <v>275.16899999999998</v>
      </c>
      <c r="I446" s="1">
        <v>683.43700000000001</v>
      </c>
      <c r="J446" s="1">
        <v>477.72500000000002</v>
      </c>
      <c r="K446" s="1">
        <v>120.294</v>
      </c>
      <c r="L446" s="1">
        <v>1772.09</v>
      </c>
      <c r="M446" s="9">
        <v>0</v>
      </c>
      <c r="N446" s="1">
        <v>6400</v>
      </c>
      <c r="O446" s="1">
        <v>54000</v>
      </c>
      <c r="P446" s="1">
        <v>22500</v>
      </c>
      <c r="Q446" s="1">
        <v>0</v>
      </c>
      <c r="R446" s="1">
        <v>10007.9</v>
      </c>
      <c r="S446" s="1">
        <v>5600.29</v>
      </c>
      <c r="T446" s="1">
        <v>20.630400000000002</v>
      </c>
      <c r="U446" s="1">
        <v>18.790099999999999</v>
      </c>
      <c r="V446" s="1">
        <v>18</v>
      </c>
      <c r="W446" s="1">
        <v>21.299199999999999</v>
      </c>
      <c r="X446" s="1">
        <v>11.820399999999999</v>
      </c>
      <c r="Y446" s="1">
        <f t="shared" si="37"/>
        <v>293.78039999999999</v>
      </c>
      <c r="Z446" s="1">
        <f t="shared" si="38"/>
        <v>291.94009999999997</v>
      </c>
      <c r="AA446" s="1">
        <f t="shared" si="39"/>
        <v>291.14999999999998</v>
      </c>
      <c r="AB446" s="1">
        <f t="shared" si="40"/>
        <v>294.44919999999996</v>
      </c>
      <c r="AC446" s="1">
        <f t="shared" si="41"/>
        <v>284.97039999999998</v>
      </c>
      <c r="AD446" s="1">
        <v>3.887</v>
      </c>
      <c r="AE446" s="1">
        <f t="shared" si="42"/>
        <v>277.03699999999998</v>
      </c>
    </row>
    <row r="447" spans="1:31" x14ac:dyDescent="0.25">
      <c r="A447">
        <v>111.25</v>
      </c>
      <c r="B447" s="8">
        <v>9419.4599999999991</v>
      </c>
      <c r="C447" s="1">
        <v>58785.1</v>
      </c>
      <c r="D447" s="9">
        <v>26977.7</v>
      </c>
      <c r="E447">
        <v>2624</v>
      </c>
      <c r="F447">
        <v>2329.6</v>
      </c>
      <c r="G447">
        <v>4000</v>
      </c>
      <c r="H447" s="1">
        <v>275.16899999999998</v>
      </c>
      <c r="I447" s="1">
        <v>683.43700000000001</v>
      </c>
      <c r="J447" s="1">
        <v>477.72500000000002</v>
      </c>
      <c r="K447" s="1">
        <v>120.294</v>
      </c>
      <c r="L447" s="1">
        <v>1772.09</v>
      </c>
      <c r="M447" s="9">
        <v>0</v>
      </c>
      <c r="N447" s="1">
        <v>6400</v>
      </c>
      <c r="O447" s="1">
        <v>54000</v>
      </c>
      <c r="P447" s="1">
        <v>22500</v>
      </c>
      <c r="Q447" s="1">
        <v>0</v>
      </c>
      <c r="R447" s="1">
        <v>9260.92</v>
      </c>
      <c r="S447" s="1">
        <v>5450.9</v>
      </c>
      <c r="T447" s="1">
        <v>20.846699999999998</v>
      </c>
      <c r="U447" s="1">
        <v>19.059200000000001</v>
      </c>
      <c r="V447" s="1">
        <v>18</v>
      </c>
      <c r="W447" s="1">
        <v>21.500499999999999</v>
      </c>
      <c r="X447" s="1">
        <v>11.9102</v>
      </c>
      <c r="Y447" s="1">
        <f t="shared" si="37"/>
        <v>293.99669999999998</v>
      </c>
      <c r="Z447" s="1">
        <f t="shared" si="38"/>
        <v>292.20919999999995</v>
      </c>
      <c r="AA447" s="1">
        <f t="shared" si="39"/>
        <v>291.14999999999998</v>
      </c>
      <c r="AB447" s="1">
        <f t="shared" si="40"/>
        <v>294.65049999999997</v>
      </c>
      <c r="AC447" s="1">
        <f t="shared" si="41"/>
        <v>285.06019999999995</v>
      </c>
      <c r="AD447" s="1">
        <v>4.0620000000000003</v>
      </c>
      <c r="AE447" s="1">
        <f t="shared" si="42"/>
        <v>277.21199999999999</v>
      </c>
    </row>
    <row r="448" spans="1:31" x14ac:dyDescent="0.25">
      <c r="A448">
        <v>111.5</v>
      </c>
      <c r="B448" s="8">
        <v>9419.4599999999991</v>
      </c>
      <c r="C448" s="1">
        <v>58785.1</v>
      </c>
      <c r="D448" s="9">
        <v>26977.7</v>
      </c>
      <c r="E448">
        <v>2624</v>
      </c>
      <c r="F448">
        <v>2329.6</v>
      </c>
      <c r="G448">
        <v>4000</v>
      </c>
      <c r="H448" s="1">
        <v>275.16899999999998</v>
      </c>
      <c r="I448" s="1">
        <v>683.43700000000001</v>
      </c>
      <c r="J448" s="1">
        <v>477.72500000000002</v>
      </c>
      <c r="K448" s="1">
        <v>120.294</v>
      </c>
      <c r="L448" s="1">
        <v>1772.09</v>
      </c>
      <c r="M448" s="9">
        <v>0</v>
      </c>
      <c r="N448" s="1">
        <v>6400</v>
      </c>
      <c r="O448" s="1">
        <v>54000</v>
      </c>
      <c r="P448" s="1">
        <v>22500</v>
      </c>
      <c r="Q448" s="1">
        <v>0</v>
      </c>
      <c r="R448" s="1">
        <v>8438.23</v>
      </c>
      <c r="S448" s="1">
        <v>5373.63</v>
      </c>
      <c r="T448" s="1">
        <v>21.0398</v>
      </c>
      <c r="U448" s="1">
        <v>19.276299999999999</v>
      </c>
      <c r="V448" s="1">
        <v>18</v>
      </c>
      <c r="W448" s="1">
        <v>21.685400000000001</v>
      </c>
      <c r="X448" s="1">
        <v>12</v>
      </c>
      <c r="Y448" s="1">
        <f t="shared" si="37"/>
        <v>294.18979999999999</v>
      </c>
      <c r="Z448" s="1">
        <f t="shared" si="38"/>
        <v>292.42629999999997</v>
      </c>
      <c r="AA448" s="1">
        <f t="shared" si="39"/>
        <v>291.14999999999998</v>
      </c>
      <c r="AB448" s="1">
        <f t="shared" si="40"/>
        <v>294.83539999999999</v>
      </c>
      <c r="AC448" s="1">
        <f t="shared" si="41"/>
        <v>285.14999999999998</v>
      </c>
      <c r="AD448" s="1">
        <v>4.2370000000000001</v>
      </c>
      <c r="AE448" s="1">
        <f t="shared" si="42"/>
        <v>277.387</v>
      </c>
    </row>
    <row r="449" spans="1:31" x14ac:dyDescent="0.25">
      <c r="A449">
        <v>111.75</v>
      </c>
      <c r="B449" s="8">
        <v>9419.4599999999991</v>
      </c>
      <c r="C449" s="1">
        <v>58785.1</v>
      </c>
      <c r="D449" s="9">
        <v>26977.7</v>
      </c>
      <c r="E449">
        <v>2624</v>
      </c>
      <c r="F449">
        <v>2329.6</v>
      </c>
      <c r="G449">
        <v>4000</v>
      </c>
      <c r="H449" s="1">
        <v>275.16899999999998</v>
      </c>
      <c r="I449" s="1">
        <v>683.43700000000001</v>
      </c>
      <c r="J449" s="1">
        <v>477.72500000000002</v>
      </c>
      <c r="K449" s="1">
        <v>120.294</v>
      </c>
      <c r="L449" s="1">
        <v>1772.09</v>
      </c>
      <c r="M449" s="9">
        <v>0</v>
      </c>
      <c r="N449" s="1">
        <v>6400</v>
      </c>
      <c r="O449" s="1">
        <v>54000</v>
      </c>
      <c r="P449" s="1">
        <v>22500</v>
      </c>
      <c r="Q449" s="1">
        <v>0</v>
      </c>
      <c r="R449" s="1">
        <v>7045.65</v>
      </c>
      <c r="S449" s="1">
        <v>4515.33</v>
      </c>
      <c r="T449" s="1">
        <v>21.158300000000001</v>
      </c>
      <c r="U449" s="1">
        <v>19.3874</v>
      </c>
      <c r="V449" s="1">
        <v>18</v>
      </c>
      <c r="W449" s="1">
        <v>21.761900000000001</v>
      </c>
      <c r="X449" s="1">
        <v>12.065300000000001</v>
      </c>
      <c r="Y449" s="1">
        <f t="shared" si="37"/>
        <v>294.30829999999997</v>
      </c>
      <c r="Z449" s="1">
        <f t="shared" si="38"/>
        <v>292.53739999999999</v>
      </c>
      <c r="AA449" s="1">
        <f t="shared" si="39"/>
        <v>291.14999999999998</v>
      </c>
      <c r="AB449" s="1">
        <f t="shared" si="40"/>
        <v>294.9119</v>
      </c>
      <c r="AC449" s="1">
        <f t="shared" si="41"/>
        <v>285.21529999999996</v>
      </c>
      <c r="AD449" s="1">
        <v>4.4119999999999999</v>
      </c>
      <c r="AE449" s="1">
        <f t="shared" si="42"/>
        <v>277.56199999999995</v>
      </c>
    </row>
    <row r="450" spans="1:31" x14ac:dyDescent="0.25">
      <c r="A450">
        <v>112</v>
      </c>
      <c r="B450" s="8">
        <v>9419.4599999999991</v>
      </c>
      <c r="C450" s="1">
        <v>58785.1</v>
      </c>
      <c r="D450" s="9">
        <v>26977.7</v>
      </c>
      <c r="E450">
        <v>2624</v>
      </c>
      <c r="F450">
        <v>2329.6</v>
      </c>
      <c r="G450">
        <v>4000</v>
      </c>
      <c r="H450" s="1">
        <v>275.16899999999998</v>
      </c>
      <c r="I450" s="1">
        <v>683.43700000000001</v>
      </c>
      <c r="J450" s="1">
        <v>477.72500000000002</v>
      </c>
      <c r="K450" s="1">
        <v>120.294</v>
      </c>
      <c r="L450" s="1">
        <v>1772.09</v>
      </c>
      <c r="M450" s="9">
        <v>0</v>
      </c>
      <c r="N450" s="1">
        <v>6400</v>
      </c>
      <c r="O450" s="1">
        <v>54000</v>
      </c>
      <c r="P450" s="1">
        <v>22500</v>
      </c>
      <c r="Q450" s="1">
        <v>0</v>
      </c>
      <c r="R450" s="1">
        <v>5618.45</v>
      </c>
      <c r="S450" s="1">
        <v>3665.48</v>
      </c>
      <c r="T450" s="1">
        <v>21.224599999999999</v>
      </c>
      <c r="U450" s="1">
        <v>19.430199999999999</v>
      </c>
      <c r="V450" s="1">
        <v>18</v>
      </c>
      <c r="W450" s="1">
        <v>21.7075</v>
      </c>
      <c r="X450" s="1">
        <v>12.0997</v>
      </c>
      <c r="Y450" s="1">
        <f t="shared" si="37"/>
        <v>294.37459999999999</v>
      </c>
      <c r="Z450" s="1">
        <f t="shared" si="38"/>
        <v>292.58019999999999</v>
      </c>
      <c r="AA450" s="1">
        <f t="shared" si="39"/>
        <v>291.14999999999998</v>
      </c>
      <c r="AB450" s="1">
        <f t="shared" si="40"/>
        <v>294.85749999999996</v>
      </c>
      <c r="AC450" s="1">
        <f t="shared" si="41"/>
        <v>285.24969999999996</v>
      </c>
      <c r="AD450" s="1">
        <v>4.5869999999999997</v>
      </c>
      <c r="AE450" s="1">
        <f t="shared" si="42"/>
        <v>277.73699999999997</v>
      </c>
    </row>
    <row r="451" spans="1:31" x14ac:dyDescent="0.25">
      <c r="A451">
        <v>112.25</v>
      </c>
      <c r="B451" s="8">
        <v>3019.46</v>
      </c>
      <c r="C451" s="1">
        <v>49785.1</v>
      </c>
      <c r="D451" s="9">
        <v>8977.73</v>
      </c>
      <c r="E451">
        <v>2624</v>
      </c>
      <c r="F451">
        <v>2329.6</v>
      </c>
      <c r="G451">
        <v>4000</v>
      </c>
      <c r="H451" s="1">
        <v>275.16899999999998</v>
      </c>
      <c r="I451" s="1">
        <v>683.43700000000001</v>
      </c>
      <c r="J451" s="1">
        <v>477.72500000000002</v>
      </c>
      <c r="K451" s="1">
        <v>120.294</v>
      </c>
      <c r="L451" s="1">
        <v>1772.09</v>
      </c>
      <c r="M451" s="9">
        <v>0</v>
      </c>
      <c r="N451" s="1">
        <v>0</v>
      </c>
      <c r="O451" s="1">
        <v>45000</v>
      </c>
      <c r="P451" s="1">
        <v>4500</v>
      </c>
      <c r="Q451" s="1">
        <v>0</v>
      </c>
      <c r="R451" s="1">
        <v>4163.78</v>
      </c>
      <c r="S451" s="1">
        <v>2810.67</v>
      </c>
      <c r="T451" s="1">
        <v>21.010899999999999</v>
      </c>
      <c r="U451" s="1">
        <v>19.4208</v>
      </c>
      <c r="V451" s="1">
        <v>18</v>
      </c>
      <c r="W451" s="1">
        <v>21.0595</v>
      </c>
      <c r="X451" s="1">
        <v>12.082599999999999</v>
      </c>
      <c r="Y451" s="1">
        <f t="shared" si="37"/>
        <v>294.16089999999997</v>
      </c>
      <c r="Z451" s="1">
        <f t="shared" si="38"/>
        <v>292.57079999999996</v>
      </c>
      <c r="AA451" s="1">
        <f t="shared" si="39"/>
        <v>291.14999999999998</v>
      </c>
      <c r="AB451" s="1">
        <f t="shared" si="40"/>
        <v>294.20949999999999</v>
      </c>
      <c r="AC451" s="1">
        <f t="shared" si="41"/>
        <v>285.23259999999999</v>
      </c>
      <c r="AD451" s="1">
        <v>4.1369999999999996</v>
      </c>
      <c r="AE451" s="1">
        <f t="shared" si="42"/>
        <v>277.28699999999998</v>
      </c>
    </row>
    <row r="452" spans="1:31" x14ac:dyDescent="0.25">
      <c r="A452">
        <v>112.5</v>
      </c>
      <c r="B452" s="8">
        <v>3019.46</v>
      </c>
      <c r="C452" s="1">
        <v>49785.1</v>
      </c>
      <c r="D452" s="9">
        <v>8977.73</v>
      </c>
      <c r="E452">
        <v>2624</v>
      </c>
      <c r="F452">
        <v>2329.6</v>
      </c>
      <c r="G452">
        <v>4000</v>
      </c>
      <c r="H452" s="1">
        <v>275.16899999999998</v>
      </c>
      <c r="I452" s="1">
        <v>683.43700000000001</v>
      </c>
      <c r="J452" s="1">
        <v>477.72500000000002</v>
      </c>
      <c r="K452" s="1">
        <v>120.294</v>
      </c>
      <c r="L452" s="1">
        <v>1772.09</v>
      </c>
      <c r="M452" s="9">
        <v>0</v>
      </c>
      <c r="N452" s="1">
        <v>0</v>
      </c>
      <c r="O452" s="1">
        <v>45000</v>
      </c>
      <c r="P452" s="1">
        <v>4500</v>
      </c>
      <c r="Q452" s="1">
        <v>0</v>
      </c>
      <c r="R452" s="1">
        <v>3663.27</v>
      </c>
      <c r="S452" s="1">
        <v>2087.2800000000002</v>
      </c>
      <c r="T452" s="1">
        <v>20.785299999999999</v>
      </c>
      <c r="U452" s="1">
        <v>19.3706</v>
      </c>
      <c r="V452" s="1">
        <v>18</v>
      </c>
      <c r="W452" s="1">
        <v>20.098600000000001</v>
      </c>
      <c r="X452" s="1">
        <v>12.028700000000001</v>
      </c>
      <c r="Y452" s="1">
        <f t="shared" ref="Y452:Y515" si="43">T452+$AG$3</f>
        <v>293.93529999999998</v>
      </c>
      <c r="Z452" s="1">
        <f t="shared" ref="Z452:Z515" si="44">U452+$AG$3</f>
        <v>292.5206</v>
      </c>
      <c r="AA452" s="1">
        <f t="shared" ref="AA452:AA515" si="45">V452+$AG$3</f>
        <v>291.14999999999998</v>
      </c>
      <c r="AB452" s="1">
        <f t="shared" ref="AB452:AB515" si="46">W452+$AG$3</f>
        <v>293.24859999999995</v>
      </c>
      <c r="AC452" s="1">
        <f t="shared" ref="AC452:AC515" si="47">X452+$AG$3</f>
        <v>285.17869999999999</v>
      </c>
      <c r="AD452" s="1">
        <v>3.6869999999999998</v>
      </c>
      <c r="AE452" s="1">
        <f t="shared" ref="AE452:AE515" si="48">AD452+$AG$3</f>
        <v>276.83699999999999</v>
      </c>
    </row>
    <row r="453" spans="1:31" x14ac:dyDescent="0.25">
      <c r="A453">
        <v>112.75</v>
      </c>
      <c r="B453" s="8">
        <v>3019.46</v>
      </c>
      <c r="C453" s="1">
        <v>49785.1</v>
      </c>
      <c r="D453" s="9">
        <v>8977.73</v>
      </c>
      <c r="E453">
        <v>2624</v>
      </c>
      <c r="F453">
        <v>2329.6</v>
      </c>
      <c r="G453">
        <v>4000</v>
      </c>
      <c r="H453" s="1">
        <v>275.16899999999998</v>
      </c>
      <c r="I453" s="1">
        <v>683.43700000000001</v>
      </c>
      <c r="J453" s="1">
        <v>477.72500000000002</v>
      </c>
      <c r="K453" s="1">
        <v>120.294</v>
      </c>
      <c r="L453" s="1">
        <v>1772.09</v>
      </c>
      <c r="M453" s="9">
        <v>0</v>
      </c>
      <c r="N453" s="1">
        <v>0</v>
      </c>
      <c r="O453" s="1">
        <v>45000</v>
      </c>
      <c r="P453" s="1">
        <v>4500</v>
      </c>
      <c r="Q453" s="1">
        <v>0</v>
      </c>
      <c r="R453" s="1">
        <v>2502.64</v>
      </c>
      <c r="S453" s="1">
        <v>1689.35</v>
      </c>
      <c r="T453" s="1">
        <v>20.729900000000001</v>
      </c>
      <c r="U453" s="1">
        <v>19.3019</v>
      </c>
      <c r="V453" s="1">
        <v>18</v>
      </c>
      <c r="W453" s="1">
        <v>19.5274</v>
      </c>
      <c r="X453" s="1">
        <v>11.9542</v>
      </c>
      <c r="Y453" s="1">
        <f t="shared" si="43"/>
        <v>293.87989999999996</v>
      </c>
      <c r="Z453" s="1">
        <f t="shared" si="44"/>
        <v>292.45189999999997</v>
      </c>
      <c r="AA453" s="1">
        <f t="shared" si="45"/>
        <v>291.14999999999998</v>
      </c>
      <c r="AB453" s="1">
        <f t="shared" si="46"/>
        <v>292.67739999999998</v>
      </c>
      <c r="AC453" s="1">
        <f t="shared" si="47"/>
        <v>285.10419999999999</v>
      </c>
      <c r="AD453" s="1">
        <v>3.2370000000000001</v>
      </c>
      <c r="AE453" s="1">
        <f t="shared" si="48"/>
        <v>276.387</v>
      </c>
    </row>
    <row r="454" spans="1:31" x14ac:dyDescent="0.25">
      <c r="A454">
        <v>113</v>
      </c>
      <c r="B454" s="8">
        <v>3019.46</v>
      </c>
      <c r="C454" s="1">
        <v>49785.1</v>
      </c>
      <c r="D454" s="9">
        <v>8977.73</v>
      </c>
      <c r="E454">
        <v>2624</v>
      </c>
      <c r="F454">
        <v>2329.6</v>
      </c>
      <c r="G454">
        <v>4000</v>
      </c>
      <c r="H454" s="1">
        <v>275.16899999999998</v>
      </c>
      <c r="I454" s="1">
        <v>683.43700000000001</v>
      </c>
      <c r="J454" s="1">
        <v>477.72500000000002</v>
      </c>
      <c r="K454" s="1">
        <v>120.294</v>
      </c>
      <c r="L454" s="1">
        <v>1772.09</v>
      </c>
      <c r="M454" s="9">
        <v>0</v>
      </c>
      <c r="N454" s="1">
        <v>0</v>
      </c>
      <c r="O454" s="1">
        <v>45000</v>
      </c>
      <c r="P454" s="1">
        <v>4500</v>
      </c>
      <c r="Q454" s="1">
        <v>0</v>
      </c>
      <c r="R454" s="1">
        <v>0</v>
      </c>
      <c r="S454" s="1">
        <v>0</v>
      </c>
      <c r="T454" s="1">
        <v>20.749300000000002</v>
      </c>
      <c r="U454" s="1">
        <v>19.261199999999999</v>
      </c>
      <c r="V454" s="1">
        <v>18</v>
      </c>
      <c r="W454" s="1">
        <v>19.251100000000001</v>
      </c>
      <c r="X454" s="1">
        <v>11.8924</v>
      </c>
      <c r="Y454" s="1">
        <f t="shared" si="43"/>
        <v>293.89929999999998</v>
      </c>
      <c r="Z454" s="1">
        <f t="shared" si="44"/>
        <v>292.41119999999995</v>
      </c>
      <c r="AA454" s="1">
        <f t="shared" si="45"/>
        <v>291.14999999999998</v>
      </c>
      <c r="AB454" s="1">
        <f t="shared" si="46"/>
        <v>292.40109999999999</v>
      </c>
      <c r="AC454" s="1">
        <f t="shared" si="47"/>
        <v>285.04239999999999</v>
      </c>
      <c r="AD454" s="1">
        <v>2.7869999999999999</v>
      </c>
      <c r="AE454" s="1">
        <f t="shared" si="48"/>
        <v>275.93699999999995</v>
      </c>
    </row>
    <row r="455" spans="1:31" x14ac:dyDescent="0.25">
      <c r="A455">
        <v>113.25</v>
      </c>
      <c r="B455" s="8">
        <v>154.851</v>
      </c>
      <c r="C455" s="1">
        <v>9515.68</v>
      </c>
      <c r="D455" s="9">
        <v>4904.2299999999996</v>
      </c>
      <c r="E455">
        <v>0</v>
      </c>
      <c r="F455">
        <v>0</v>
      </c>
      <c r="G455">
        <v>0</v>
      </c>
      <c r="H455" s="1">
        <v>148.16800000000001</v>
      </c>
      <c r="I455" s="1">
        <v>368.005</v>
      </c>
      <c r="J455" s="1">
        <v>404.22899999999998</v>
      </c>
      <c r="K455" s="1">
        <v>6.68302</v>
      </c>
      <c r="L455" s="1">
        <v>147.67400000000001</v>
      </c>
      <c r="M455" s="9">
        <v>0</v>
      </c>
      <c r="N455" s="1">
        <v>0</v>
      </c>
      <c r="O455" s="1">
        <v>9000</v>
      </c>
      <c r="P455" s="1">
        <v>4500</v>
      </c>
      <c r="Q455" s="1">
        <v>0</v>
      </c>
      <c r="R455" s="1">
        <v>0</v>
      </c>
      <c r="S455" s="1">
        <v>0</v>
      </c>
      <c r="T455" s="1">
        <v>20.1432</v>
      </c>
      <c r="U455" s="1">
        <v>18.470500000000001</v>
      </c>
      <c r="V455" s="1">
        <v>18</v>
      </c>
      <c r="W455" s="1">
        <v>18.738900000000001</v>
      </c>
      <c r="X455" s="1">
        <v>11.8293</v>
      </c>
      <c r="Y455" s="1">
        <f t="shared" si="43"/>
        <v>293.29319999999996</v>
      </c>
      <c r="Z455" s="1">
        <f t="shared" si="44"/>
        <v>291.62049999999999</v>
      </c>
      <c r="AA455" s="1">
        <f t="shared" si="45"/>
        <v>291.14999999999998</v>
      </c>
      <c r="AB455" s="1">
        <f t="shared" si="46"/>
        <v>291.88889999999998</v>
      </c>
      <c r="AC455" s="1">
        <f t="shared" si="47"/>
        <v>284.97929999999997</v>
      </c>
      <c r="AD455" s="1">
        <v>2.5870000000000002</v>
      </c>
      <c r="AE455" s="1">
        <f t="shared" si="48"/>
        <v>275.73699999999997</v>
      </c>
    </row>
    <row r="456" spans="1:31" x14ac:dyDescent="0.25">
      <c r="A456">
        <v>113.5</v>
      </c>
      <c r="B456" s="8">
        <v>154.851</v>
      </c>
      <c r="C456" s="1">
        <v>9515.68</v>
      </c>
      <c r="D456" s="9">
        <v>4904.2299999999996</v>
      </c>
      <c r="E456">
        <v>0</v>
      </c>
      <c r="F456">
        <v>0</v>
      </c>
      <c r="G456">
        <v>0</v>
      </c>
      <c r="H456" s="1">
        <v>148.16800000000001</v>
      </c>
      <c r="I456" s="1">
        <v>368.005</v>
      </c>
      <c r="J456" s="1">
        <v>404.22899999999998</v>
      </c>
      <c r="K456" s="1">
        <v>6.68302</v>
      </c>
      <c r="L456" s="1">
        <v>147.67400000000001</v>
      </c>
      <c r="M456" s="9">
        <v>0</v>
      </c>
      <c r="N456" s="1">
        <v>0</v>
      </c>
      <c r="O456" s="1">
        <v>9000</v>
      </c>
      <c r="P456" s="1">
        <v>4500</v>
      </c>
      <c r="Q456" s="1">
        <v>0</v>
      </c>
      <c r="R456" s="1">
        <v>0</v>
      </c>
      <c r="S456" s="1">
        <v>0</v>
      </c>
      <c r="T456" s="1">
        <v>19.386099999999999</v>
      </c>
      <c r="U456" s="1">
        <v>17.5747</v>
      </c>
      <c r="V456" s="1">
        <v>18</v>
      </c>
      <c r="W456" s="1">
        <v>17.951899999999998</v>
      </c>
      <c r="X456" s="1">
        <v>11.7194</v>
      </c>
      <c r="Y456" s="1">
        <f t="shared" si="43"/>
        <v>292.53609999999998</v>
      </c>
      <c r="Z456" s="1">
        <f t="shared" si="44"/>
        <v>290.72469999999998</v>
      </c>
      <c r="AA456" s="1">
        <f t="shared" si="45"/>
        <v>291.14999999999998</v>
      </c>
      <c r="AB456" s="1">
        <f t="shared" si="46"/>
        <v>291.1019</v>
      </c>
      <c r="AC456" s="1">
        <f t="shared" si="47"/>
        <v>284.86939999999998</v>
      </c>
      <c r="AD456" s="1">
        <v>2.387</v>
      </c>
      <c r="AE456" s="1">
        <f t="shared" si="48"/>
        <v>275.53699999999998</v>
      </c>
    </row>
    <row r="457" spans="1:31" x14ac:dyDescent="0.25">
      <c r="A457">
        <v>113.75</v>
      </c>
      <c r="B457" s="8">
        <v>154.851</v>
      </c>
      <c r="C457" s="1">
        <v>9515.68</v>
      </c>
      <c r="D457" s="9">
        <v>4904.2299999999996</v>
      </c>
      <c r="E457">
        <v>0</v>
      </c>
      <c r="F457">
        <v>0</v>
      </c>
      <c r="G457">
        <v>0</v>
      </c>
      <c r="H457" s="1">
        <v>148.16800000000001</v>
      </c>
      <c r="I457" s="1">
        <v>368.005</v>
      </c>
      <c r="J457" s="1">
        <v>404.22899999999998</v>
      </c>
      <c r="K457" s="1">
        <v>6.68302</v>
      </c>
      <c r="L457" s="1">
        <v>147.67400000000001</v>
      </c>
      <c r="M457" s="9">
        <v>0</v>
      </c>
      <c r="N457" s="1">
        <v>0</v>
      </c>
      <c r="O457" s="1">
        <v>9000</v>
      </c>
      <c r="P457" s="1">
        <v>4500</v>
      </c>
      <c r="Q457" s="1">
        <v>0</v>
      </c>
      <c r="R457" s="1">
        <v>0</v>
      </c>
      <c r="S457" s="1">
        <v>0</v>
      </c>
      <c r="T457" s="1">
        <v>19.338999999999999</v>
      </c>
      <c r="U457" s="1">
        <v>17.520099999999999</v>
      </c>
      <c r="V457" s="1">
        <v>18</v>
      </c>
      <c r="W457" s="1">
        <v>17.831399999999999</v>
      </c>
      <c r="X457" s="1">
        <v>11.699299999999999</v>
      </c>
      <c r="Y457" s="1">
        <f t="shared" si="43"/>
        <v>292.48899999999998</v>
      </c>
      <c r="Z457" s="1">
        <f t="shared" si="44"/>
        <v>290.67009999999999</v>
      </c>
      <c r="AA457" s="1">
        <f t="shared" si="45"/>
        <v>291.14999999999998</v>
      </c>
      <c r="AB457" s="1">
        <f t="shared" si="46"/>
        <v>290.98139999999995</v>
      </c>
      <c r="AC457" s="1">
        <f t="shared" si="47"/>
        <v>284.84929999999997</v>
      </c>
      <c r="AD457" s="1">
        <v>2.1869999999999998</v>
      </c>
      <c r="AE457" s="1">
        <f t="shared" si="48"/>
        <v>275.33699999999999</v>
      </c>
    </row>
    <row r="458" spans="1:31" x14ac:dyDescent="0.25">
      <c r="A458">
        <v>114</v>
      </c>
      <c r="B458" s="8">
        <v>154.851</v>
      </c>
      <c r="C458" s="1">
        <v>9515.68</v>
      </c>
      <c r="D458" s="9">
        <v>4904.2299999999996</v>
      </c>
      <c r="E458">
        <v>0</v>
      </c>
      <c r="F458">
        <v>0</v>
      </c>
      <c r="G458">
        <v>0</v>
      </c>
      <c r="H458" s="1">
        <v>148.16800000000001</v>
      </c>
      <c r="I458" s="1">
        <v>368.005</v>
      </c>
      <c r="J458" s="1">
        <v>404.22899999999998</v>
      </c>
      <c r="K458" s="1">
        <v>6.68302</v>
      </c>
      <c r="L458" s="1">
        <v>147.67400000000001</v>
      </c>
      <c r="M458" s="9">
        <v>0</v>
      </c>
      <c r="N458" s="1">
        <v>0</v>
      </c>
      <c r="O458" s="1">
        <v>9000</v>
      </c>
      <c r="P458" s="1">
        <v>4500</v>
      </c>
      <c r="Q458" s="1">
        <v>0</v>
      </c>
      <c r="R458" s="1">
        <v>0</v>
      </c>
      <c r="S458" s="1">
        <v>0</v>
      </c>
      <c r="T458" s="1">
        <v>19.232099999999999</v>
      </c>
      <c r="U458" s="1">
        <v>17.380199999999999</v>
      </c>
      <c r="V458" s="1">
        <v>18</v>
      </c>
      <c r="W458" s="1">
        <v>17.630700000000001</v>
      </c>
      <c r="X458" s="1">
        <v>11.6668</v>
      </c>
      <c r="Y458" s="1">
        <f t="shared" si="43"/>
        <v>292.38209999999998</v>
      </c>
      <c r="Z458" s="1">
        <f t="shared" si="44"/>
        <v>290.53019999999998</v>
      </c>
      <c r="AA458" s="1">
        <f t="shared" si="45"/>
        <v>291.14999999999998</v>
      </c>
      <c r="AB458" s="1">
        <f t="shared" si="46"/>
        <v>290.78069999999997</v>
      </c>
      <c r="AC458" s="1">
        <f t="shared" si="47"/>
        <v>284.8168</v>
      </c>
      <c r="AD458" s="1">
        <v>1.9870000000000001</v>
      </c>
      <c r="AE458" s="1">
        <f t="shared" si="48"/>
        <v>275.137</v>
      </c>
    </row>
    <row r="459" spans="1:31" x14ac:dyDescent="0.25">
      <c r="A459">
        <v>114.25</v>
      </c>
      <c r="B459" s="8">
        <v>154.851</v>
      </c>
      <c r="C459" s="1">
        <v>9515.68</v>
      </c>
      <c r="D459" s="9">
        <v>4904.2299999999996</v>
      </c>
      <c r="E459">
        <v>0</v>
      </c>
      <c r="F459">
        <v>0</v>
      </c>
      <c r="G459">
        <v>0</v>
      </c>
      <c r="H459" s="1">
        <v>148.16800000000001</v>
      </c>
      <c r="I459" s="1">
        <v>368.005</v>
      </c>
      <c r="J459" s="1">
        <v>404.22899999999998</v>
      </c>
      <c r="K459" s="1">
        <v>6.68302</v>
      </c>
      <c r="L459" s="1">
        <v>147.67400000000001</v>
      </c>
      <c r="M459" s="9">
        <v>0</v>
      </c>
      <c r="N459" s="1">
        <v>0</v>
      </c>
      <c r="O459" s="1">
        <v>9000</v>
      </c>
      <c r="P459" s="1">
        <v>4500</v>
      </c>
      <c r="Q459" s="1">
        <v>0</v>
      </c>
      <c r="R459" s="1">
        <v>0</v>
      </c>
      <c r="S459" s="1">
        <v>0</v>
      </c>
      <c r="T459" s="1">
        <v>19.075399999999998</v>
      </c>
      <c r="U459" s="1">
        <v>17.1753</v>
      </c>
      <c r="V459" s="1">
        <v>18</v>
      </c>
      <c r="W459" s="1">
        <v>16.886399999999998</v>
      </c>
      <c r="X459" s="1">
        <v>11.633800000000001</v>
      </c>
      <c r="Y459" s="1">
        <f t="shared" si="43"/>
        <v>292.22539999999998</v>
      </c>
      <c r="Z459" s="1">
        <f t="shared" si="44"/>
        <v>290.32529999999997</v>
      </c>
      <c r="AA459" s="1">
        <f t="shared" si="45"/>
        <v>291.14999999999998</v>
      </c>
      <c r="AB459" s="1">
        <f t="shared" si="46"/>
        <v>290.03639999999996</v>
      </c>
      <c r="AC459" s="1">
        <f t="shared" si="47"/>
        <v>284.78379999999999</v>
      </c>
      <c r="AD459" s="1">
        <v>1.712</v>
      </c>
      <c r="AE459" s="1">
        <f t="shared" si="48"/>
        <v>274.86199999999997</v>
      </c>
    </row>
    <row r="460" spans="1:31" x14ac:dyDescent="0.25">
      <c r="A460">
        <v>114.5</v>
      </c>
      <c r="B460" s="8">
        <v>154.851</v>
      </c>
      <c r="C460" s="1">
        <v>9515.68</v>
      </c>
      <c r="D460" s="9">
        <v>4904.2299999999996</v>
      </c>
      <c r="E460">
        <v>0</v>
      </c>
      <c r="F460">
        <v>0</v>
      </c>
      <c r="G460">
        <v>0</v>
      </c>
      <c r="H460" s="1">
        <v>148.16800000000001</v>
      </c>
      <c r="I460" s="1">
        <v>368.005</v>
      </c>
      <c r="J460" s="1">
        <v>404.22899999999998</v>
      </c>
      <c r="K460" s="1">
        <v>6.68302</v>
      </c>
      <c r="L460" s="1">
        <v>147.67400000000001</v>
      </c>
      <c r="M460" s="9">
        <v>0</v>
      </c>
      <c r="N460" s="1">
        <v>0</v>
      </c>
      <c r="O460" s="1">
        <v>9000</v>
      </c>
      <c r="P460" s="1">
        <v>4500</v>
      </c>
      <c r="Q460" s="1">
        <v>0</v>
      </c>
      <c r="R460" s="1">
        <v>0</v>
      </c>
      <c r="S460" s="1">
        <v>0</v>
      </c>
      <c r="T460" s="1">
        <v>18.9663</v>
      </c>
      <c r="U460" s="1">
        <v>17.027699999999999</v>
      </c>
      <c r="V460" s="1">
        <v>18</v>
      </c>
      <c r="W460" s="1">
        <v>16.3643</v>
      </c>
      <c r="X460" s="1">
        <v>11.603400000000001</v>
      </c>
      <c r="Y460" s="1">
        <f t="shared" si="43"/>
        <v>292.11629999999997</v>
      </c>
      <c r="Z460" s="1">
        <f t="shared" si="44"/>
        <v>290.17769999999996</v>
      </c>
      <c r="AA460" s="1">
        <f t="shared" si="45"/>
        <v>291.14999999999998</v>
      </c>
      <c r="AB460" s="1">
        <f t="shared" si="46"/>
        <v>289.51429999999999</v>
      </c>
      <c r="AC460" s="1">
        <f t="shared" si="47"/>
        <v>284.7534</v>
      </c>
      <c r="AD460" s="1">
        <v>1.4370000000000001</v>
      </c>
      <c r="AE460" s="1">
        <f t="shared" si="48"/>
        <v>274.58699999999999</v>
      </c>
    </row>
    <row r="461" spans="1:31" x14ac:dyDescent="0.25">
      <c r="A461">
        <v>114.75</v>
      </c>
      <c r="B461" s="8">
        <v>154.851</v>
      </c>
      <c r="C461" s="1">
        <v>9515.68</v>
      </c>
      <c r="D461" s="9">
        <v>4904.2299999999996</v>
      </c>
      <c r="E461">
        <v>0</v>
      </c>
      <c r="F461">
        <v>0</v>
      </c>
      <c r="G461">
        <v>0</v>
      </c>
      <c r="H461" s="1">
        <v>148.16800000000001</v>
      </c>
      <c r="I461" s="1">
        <v>368.005</v>
      </c>
      <c r="J461" s="1">
        <v>404.22899999999998</v>
      </c>
      <c r="K461" s="1">
        <v>6.68302</v>
      </c>
      <c r="L461" s="1">
        <v>147.67400000000001</v>
      </c>
      <c r="M461" s="9">
        <v>0</v>
      </c>
      <c r="N461" s="1">
        <v>0</v>
      </c>
      <c r="O461" s="1">
        <v>9000</v>
      </c>
      <c r="P461" s="1">
        <v>4500</v>
      </c>
      <c r="Q461" s="1">
        <v>0</v>
      </c>
      <c r="R461" s="1">
        <v>0</v>
      </c>
      <c r="S461" s="1">
        <v>0</v>
      </c>
      <c r="T461" s="1">
        <v>18.8797</v>
      </c>
      <c r="U461" s="1">
        <v>16.902799999999999</v>
      </c>
      <c r="V461" s="1">
        <v>18</v>
      </c>
      <c r="W461" s="1">
        <v>15.9308</v>
      </c>
      <c r="X461" s="1">
        <v>11.5755</v>
      </c>
      <c r="Y461" s="1">
        <f t="shared" si="43"/>
        <v>292.02969999999999</v>
      </c>
      <c r="Z461" s="1">
        <f t="shared" si="44"/>
        <v>290.05279999999999</v>
      </c>
      <c r="AA461" s="1">
        <f t="shared" si="45"/>
        <v>291.14999999999998</v>
      </c>
      <c r="AB461" s="1">
        <f t="shared" si="46"/>
        <v>289.08079999999995</v>
      </c>
      <c r="AC461" s="1">
        <f t="shared" si="47"/>
        <v>284.72549999999995</v>
      </c>
      <c r="AD461" s="1">
        <v>1.1619999999999999</v>
      </c>
      <c r="AE461" s="1">
        <f t="shared" si="48"/>
        <v>274.31199999999995</v>
      </c>
    </row>
    <row r="462" spans="1:31" x14ac:dyDescent="0.25">
      <c r="A462">
        <v>115</v>
      </c>
      <c r="B462" s="8">
        <v>154.851</v>
      </c>
      <c r="C462" s="1">
        <v>9515.68</v>
      </c>
      <c r="D462" s="9">
        <v>4904.2299999999996</v>
      </c>
      <c r="E462">
        <v>0</v>
      </c>
      <c r="F462">
        <v>0</v>
      </c>
      <c r="G462">
        <v>0</v>
      </c>
      <c r="H462" s="1">
        <v>148.16800000000001</v>
      </c>
      <c r="I462" s="1">
        <v>368.005</v>
      </c>
      <c r="J462" s="1">
        <v>404.22899999999998</v>
      </c>
      <c r="K462" s="1">
        <v>6.68302</v>
      </c>
      <c r="L462" s="1">
        <v>147.67400000000001</v>
      </c>
      <c r="M462" s="9">
        <v>0</v>
      </c>
      <c r="N462" s="1">
        <v>0</v>
      </c>
      <c r="O462" s="1">
        <v>9000</v>
      </c>
      <c r="P462" s="1">
        <v>4500</v>
      </c>
      <c r="Q462" s="1">
        <v>0</v>
      </c>
      <c r="R462" s="1">
        <v>0</v>
      </c>
      <c r="S462" s="1">
        <v>0</v>
      </c>
      <c r="T462" s="1">
        <v>18.816199999999998</v>
      </c>
      <c r="U462" s="1">
        <v>16.803599999999999</v>
      </c>
      <c r="V462" s="1">
        <v>18</v>
      </c>
      <c r="W462" s="1">
        <v>15.592000000000001</v>
      </c>
      <c r="X462" s="1">
        <v>11.5505</v>
      </c>
      <c r="Y462" s="1">
        <f t="shared" si="43"/>
        <v>291.96619999999996</v>
      </c>
      <c r="Z462" s="1">
        <f t="shared" si="44"/>
        <v>289.95359999999999</v>
      </c>
      <c r="AA462" s="1">
        <f t="shared" si="45"/>
        <v>291.14999999999998</v>
      </c>
      <c r="AB462" s="1">
        <f t="shared" si="46"/>
        <v>288.74199999999996</v>
      </c>
      <c r="AC462" s="1">
        <f t="shared" si="47"/>
        <v>284.70049999999998</v>
      </c>
      <c r="AD462" s="1">
        <v>0.88700000000000001</v>
      </c>
      <c r="AE462" s="1">
        <f t="shared" si="48"/>
        <v>274.03699999999998</v>
      </c>
    </row>
    <row r="463" spans="1:31" x14ac:dyDescent="0.25">
      <c r="A463">
        <v>115.25</v>
      </c>
      <c r="B463" s="8">
        <v>154.851</v>
      </c>
      <c r="C463" s="1">
        <v>9515.68</v>
      </c>
      <c r="D463" s="9">
        <v>8977.73</v>
      </c>
      <c r="E463">
        <v>0</v>
      </c>
      <c r="F463">
        <v>0</v>
      </c>
      <c r="G463">
        <v>4000</v>
      </c>
      <c r="H463" s="1">
        <v>148.16800000000001</v>
      </c>
      <c r="I463" s="1">
        <v>368.005</v>
      </c>
      <c r="J463" s="1">
        <v>477.72500000000002</v>
      </c>
      <c r="K463" s="1">
        <v>6.68302</v>
      </c>
      <c r="L463" s="1">
        <v>147.67400000000001</v>
      </c>
      <c r="M463" s="9">
        <v>0</v>
      </c>
      <c r="N463" s="1">
        <v>0</v>
      </c>
      <c r="O463" s="1">
        <v>9000</v>
      </c>
      <c r="P463" s="1">
        <v>4500</v>
      </c>
      <c r="Q463" s="1">
        <v>0</v>
      </c>
      <c r="R463" s="1">
        <v>0</v>
      </c>
      <c r="S463" s="1">
        <v>0</v>
      </c>
      <c r="T463" s="1">
        <v>18.500399999999999</v>
      </c>
      <c r="U463" s="1">
        <v>16.071999999999999</v>
      </c>
      <c r="V463" s="1">
        <v>18</v>
      </c>
      <c r="W463" s="1">
        <v>15.430899999999999</v>
      </c>
      <c r="X463" s="1">
        <v>11.5274</v>
      </c>
      <c r="Y463" s="1">
        <f t="shared" si="43"/>
        <v>291.65039999999999</v>
      </c>
      <c r="Z463" s="1">
        <f t="shared" si="44"/>
        <v>289.22199999999998</v>
      </c>
      <c r="AA463" s="1">
        <f t="shared" si="45"/>
        <v>291.14999999999998</v>
      </c>
      <c r="AB463" s="1">
        <f t="shared" si="46"/>
        <v>288.58089999999999</v>
      </c>
      <c r="AC463" s="1">
        <f t="shared" si="47"/>
        <v>284.67739999999998</v>
      </c>
      <c r="AD463" s="1">
        <v>0.78700000000000003</v>
      </c>
      <c r="AE463" s="1">
        <f t="shared" si="48"/>
        <v>273.93699999999995</v>
      </c>
    </row>
    <row r="464" spans="1:31" x14ac:dyDescent="0.25">
      <c r="A464">
        <v>115.5</v>
      </c>
      <c r="B464" s="8">
        <v>154.851</v>
      </c>
      <c r="C464" s="1">
        <v>9515.68</v>
      </c>
      <c r="D464" s="9">
        <v>8977.73</v>
      </c>
      <c r="E464">
        <v>0</v>
      </c>
      <c r="F464">
        <v>0</v>
      </c>
      <c r="G464">
        <v>4000</v>
      </c>
      <c r="H464" s="1">
        <v>148.16800000000001</v>
      </c>
      <c r="I464" s="1">
        <v>368.005</v>
      </c>
      <c r="J464" s="1">
        <v>477.72500000000002</v>
      </c>
      <c r="K464" s="1">
        <v>6.68302</v>
      </c>
      <c r="L464" s="1">
        <v>147.67400000000001</v>
      </c>
      <c r="M464" s="9">
        <v>0</v>
      </c>
      <c r="N464" s="1">
        <v>0</v>
      </c>
      <c r="O464" s="1">
        <v>9000</v>
      </c>
      <c r="P464" s="1">
        <v>4500</v>
      </c>
      <c r="Q464" s="1">
        <v>0</v>
      </c>
      <c r="R464" s="1">
        <v>0</v>
      </c>
      <c r="S464" s="1">
        <v>0</v>
      </c>
      <c r="T464" s="1">
        <v>18.050599999999999</v>
      </c>
      <c r="U464" s="1">
        <v>15.1152</v>
      </c>
      <c r="V464" s="1">
        <v>18</v>
      </c>
      <c r="W464" s="1">
        <v>15.084</v>
      </c>
      <c r="X464" s="1">
        <v>11.488</v>
      </c>
      <c r="Y464" s="1">
        <f t="shared" si="43"/>
        <v>291.20059999999995</v>
      </c>
      <c r="Z464" s="1">
        <f t="shared" si="44"/>
        <v>288.26519999999999</v>
      </c>
      <c r="AA464" s="1">
        <f t="shared" si="45"/>
        <v>291.14999999999998</v>
      </c>
      <c r="AB464" s="1">
        <f t="shared" si="46"/>
        <v>288.23399999999998</v>
      </c>
      <c r="AC464" s="1">
        <f t="shared" si="47"/>
        <v>284.63799999999998</v>
      </c>
      <c r="AD464" s="1">
        <v>0.68700000000000006</v>
      </c>
      <c r="AE464" s="1">
        <f t="shared" si="48"/>
        <v>273.83699999999999</v>
      </c>
    </row>
    <row r="465" spans="1:31" x14ac:dyDescent="0.25">
      <c r="A465">
        <v>115.75</v>
      </c>
      <c r="B465" s="8">
        <v>154.851</v>
      </c>
      <c r="C465" s="1">
        <v>9515.68</v>
      </c>
      <c r="D465" s="9">
        <v>8977.73</v>
      </c>
      <c r="E465">
        <v>0</v>
      </c>
      <c r="F465">
        <v>0</v>
      </c>
      <c r="G465">
        <v>4000</v>
      </c>
      <c r="H465" s="1">
        <v>148.16800000000001</v>
      </c>
      <c r="I465" s="1">
        <v>368.005</v>
      </c>
      <c r="J465" s="1">
        <v>477.72500000000002</v>
      </c>
      <c r="K465" s="1">
        <v>6.68302</v>
      </c>
      <c r="L465" s="1">
        <v>147.67400000000001</v>
      </c>
      <c r="M465" s="9">
        <v>0</v>
      </c>
      <c r="N465" s="1">
        <v>0</v>
      </c>
      <c r="O465" s="1">
        <v>9000</v>
      </c>
      <c r="P465" s="1">
        <v>4500</v>
      </c>
      <c r="Q465" s="1">
        <v>0</v>
      </c>
      <c r="R465" s="1">
        <v>0</v>
      </c>
      <c r="S465" s="1">
        <v>0</v>
      </c>
      <c r="T465" s="1">
        <v>17.818999999999999</v>
      </c>
      <c r="U465" s="1">
        <v>14.6487</v>
      </c>
      <c r="V465" s="1">
        <v>18</v>
      </c>
      <c r="W465" s="1">
        <v>14.8459</v>
      </c>
      <c r="X465" s="1">
        <v>11.4657</v>
      </c>
      <c r="Y465" s="1">
        <f t="shared" si="43"/>
        <v>290.96899999999999</v>
      </c>
      <c r="Z465" s="1">
        <f t="shared" si="44"/>
        <v>287.7987</v>
      </c>
      <c r="AA465" s="1">
        <f t="shared" si="45"/>
        <v>291.14999999999998</v>
      </c>
      <c r="AB465" s="1">
        <f t="shared" si="46"/>
        <v>287.99590000000001</v>
      </c>
      <c r="AC465" s="1">
        <f t="shared" si="47"/>
        <v>284.6157</v>
      </c>
      <c r="AD465" s="1">
        <v>0.58699999999999997</v>
      </c>
      <c r="AE465" s="1">
        <f t="shared" si="48"/>
        <v>273.73699999999997</v>
      </c>
    </row>
    <row r="466" spans="1:31" x14ac:dyDescent="0.25">
      <c r="A466">
        <v>116</v>
      </c>
      <c r="B466" s="8">
        <v>154.851</v>
      </c>
      <c r="C466" s="1">
        <v>9515.68</v>
      </c>
      <c r="D466" s="9">
        <v>8977.73</v>
      </c>
      <c r="E466">
        <v>0</v>
      </c>
      <c r="F466">
        <v>0</v>
      </c>
      <c r="G466">
        <v>4000</v>
      </c>
      <c r="H466" s="1">
        <v>148.16800000000001</v>
      </c>
      <c r="I466" s="1">
        <v>368.005</v>
      </c>
      <c r="J466" s="1">
        <v>477.72500000000002</v>
      </c>
      <c r="K466" s="1">
        <v>6.68302</v>
      </c>
      <c r="L466" s="1">
        <v>147.67400000000001</v>
      </c>
      <c r="M466" s="9">
        <v>0</v>
      </c>
      <c r="N466" s="1">
        <v>0</v>
      </c>
      <c r="O466" s="1">
        <v>9000</v>
      </c>
      <c r="P466" s="1">
        <v>4500</v>
      </c>
      <c r="Q466" s="1">
        <v>0</v>
      </c>
      <c r="R466" s="1">
        <v>0</v>
      </c>
      <c r="S466" s="1">
        <v>0</v>
      </c>
      <c r="T466" s="1">
        <v>17.6891</v>
      </c>
      <c r="U466" s="1">
        <v>14.4015</v>
      </c>
      <c r="V466" s="1">
        <v>18</v>
      </c>
      <c r="W466" s="1">
        <v>14.681800000000001</v>
      </c>
      <c r="X466" s="1">
        <v>11.452</v>
      </c>
      <c r="Y466" s="1">
        <f t="shared" si="43"/>
        <v>290.83909999999997</v>
      </c>
      <c r="Z466" s="1">
        <f t="shared" si="44"/>
        <v>287.55149999999998</v>
      </c>
      <c r="AA466" s="1">
        <f t="shared" si="45"/>
        <v>291.14999999999998</v>
      </c>
      <c r="AB466" s="1">
        <f t="shared" si="46"/>
        <v>287.83179999999999</v>
      </c>
      <c r="AC466" s="1">
        <f t="shared" si="47"/>
        <v>284.60199999999998</v>
      </c>
      <c r="AD466" s="1">
        <v>0.48699999999999999</v>
      </c>
      <c r="AE466" s="1">
        <f t="shared" si="48"/>
        <v>273.637</v>
      </c>
    </row>
    <row r="467" spans="1:31" x14ac:dyDescent="0.25">
      <c r="A467">
        <v>116.25</v>
      </c>
      <c r="B467" s="8">
        <v>154.851</v>
      </c>
      <c r="C467" s="1">
        <v>9515.68</v>
      </c>
      <c r="D467" s="9">
        <v>8977.73</v>
      </c>
      <c r="E467">
        <v>0</v>
      </c>
      <c r="F467">
        <v>0</v>
      </c>
      <c r="G467">
        <v>4000</v>
      </c>
      <c r="H467" s="1">
        <v>148.16800000000001</v>
      </c>
      <c r="I467" s="1">
        <v>368.005</v>
      </c>
      <c r="J467" s="1">
        <v>477.72500000000002</v>
      </c>
      <c r="K467" s="1">
        <v>6.68302</v>
      </c>
      <c r="L467" s="1">
        <v>147.67400000000001</v>
      </c>
      <c r="M467" s="9">
        <v>0</v>
      </c>
      <c r="N467" s="1">
        <v>0</v>
      </c>
      <c r="O467" s="1">
        <v>9000</v>
      </c>
      <c r="P467" s="1">
        <v>4500</v>
      </c>
      <c r="Q467" s="1">
        <v>0</v>
      </c>
      <c r="R467" s="1">
        <v>0</v>
      </c>
      <c r="S467" s="1">
        <v>0</v>
      </c>
      <c r="T467" s="1">
        <v>17.598299999999998</v>
      </c>
      <c r="U467" s="1">
        <v>14.231</v>
      </c>
      <c r="V467" s="1">
        <v>18</v>
      </c>
      <c r="W467" s="1">
        <v>14.562200000000001</v>
      </c>
      <c r="X467" s="1">
        <v>11.441599999999999</v>
      </c>
      <c r="Y467" s="1">
        <f t="shared" si="43"/>
        <v>290.74829999999997</v>
      </c>
      <c r="Z467" s="1">
        <f t="shared" si="44"/>
        <v>287.38099999999997</v>
      </c>
      <c r="AA467" s="1">
        <f t="shared" si="45"/>
        <v>291.14999999999998</v>
      </c>
      <c r="AB467" s="1">
        <f t="shared" si="46"/>
        <v>287.7122</v>
      </c>
      <c r="AC467" s="1">
        <f t="shared" si="47"/>
        <v>284.59159999999997</v>
      </c>
      <c r="AD467" s="1">
        <v>0.38700000000000001</v>
      </c>
      <c r="AE467" s="1">
        <f t="shared" si="48"/>
        <v>273.53699999999998</v>
      </c>
    </row>
    <row r="468" spans="1:31" x14ac:dyDescent="0.25">
      <c r="A468">
        <v>116.5</v>
      </c>
      <c r="B468" s="8">
        <v>154.851</v>
      </c>
      <c r="C468" s="1">
        <v>9515.68</v>
      </c>
      <c r="D468" s="9">
        <v>8977.73</v>
      </c>
      <c r="E468">
        <v>0</v>
      </c>
      <c r="F468">
        <v>0</v>
      </c>
      <c r="G468">
        <v>4000</v>
      </c>
      <c r="H468" s="1">
        <v>148.16800000000001</v>
      </c>
      <c r="I468" s="1">
        <v>368.005</v>
      </c>
      <c r="J468" s="1">
        <v>477.72500000000002</v>
      </c>
      <c r="K468" s="1">
        <v>6.68302</v>
      </c>
      <c r="L468" s="1">
        <v>147.67400000000001</v>
      </c>
      <c r="M468" s="9">
        <v>0</v>
      </c>
      <c r="N468" s="1">
        <v>0</v>
      </c>
      <c r="O468" s="1">
        <v>9000</v>
      </c>
      <c r="P468" s="1">
        <v>4500</v>
      </c>
      <c r="Q468" s="1">
        <v>0</v>
      </c>
      <c r="R468" s="1">
        <v>0</v>
      </c>
      <c r="S468" s="1">
        <v>0</v>
      </c>
      <c r="T468" s="1">
        <v>17.526599999999998</v>
      </c>
      <c r="U468" s="1">
        <v>14.095599999999999</v>
      </c>
      <c r="V468" s="1">
        <v>18</v>
      </c>
      <c r="W468" s="1">
        <v>14.470599999999999</v>
      </c>
      <c r="X468" s="1">
        <v>11.432399999999999</v>
      </c>
      <c r="Y468" s="1">
        <f t="shared" si="43"/>
        <v>290.67659999999995</v>
      </c>
      <c r="Z468" s="1">
        <f t="shared" si="44"/>
        <v>287.24559999999997</v>
      </c>
      <c r="AA468" s="1">
        <f t="shared" si="45"/>
        <v>291.14999999999998</v>
      </c>
      <c r="AB468" s="1">
        <f t="shared" si="46"/>
        <v>287.62059999999997</v>
      </c>
      <c r="AC468" s="1">
        <f t="shared" si="47"/>
        <v>284.58239999999995</v>
      </c>
      <c r="AD468" s="1">
        <v>0.28699999999999998</v>
      </c>
      <c r="AE468" s="1">
        <f t="shared" si="48"/>
        <v>273.43699999999995</v>
      </c>
    </row>
    <row r="469" spans="1:31" x14ac:dyDescent="0.25">
      <c r="A469">
        <v>116.75</v>
      </c>
      <c r="B469" s="8">
        <v>154.851</v>
      </c>
      <c r="C469" s="1">
        <v>9515.68</v>
      </c>
      <c r="D469" s="9">
        <v>8977.73</v>
      </c>
      <c r="E469">
        <v>0</v>
      </c>
      <c r="F469">
        <v>0</v>
      </c>
      <c r="G469">
        <v>4000</v>
      </c>
      <c r="H469" s="1">
        <v>148.16800000000001</v>
      </c>
      <c r="I469" s="1">
        <v>368.005</v>
      </c>
      <c r="J469" s="1">
        <v>477.72500000000002</v>
      </c>
      <c r="K469" s="1">
        <v>6.68302</v>
      </c>
      <c r="L469" s="1">
        <v>147.67400000000001</v>
      </c>
      <c r="M469" s="9">
        <v>0</v>
      </c>
      <c r="N469" s="1">
        <v>0</v>
      </c>
      <c r="O469" s="1">
        <v>9000</v>
      </c>
      <c r="P469" s="1">
        <v>4500</v>
      </c>
      <c r="Q469" s="1">
        <v>0</v>
      </c>
      <c r="R469" s="1">
        <v>0</v>
      </c>
      <c r="S469" s="1">
        <v>0</v>
      </c>
      <c r="T469" s="1">
        <v>17.469100000000001</v>
      </c>
      <c r="U469" s="1">
        <v>13.9857</v>
      </c>
      <c r="V469" s="1">
        <v>18</v>
      </c>
      <c r="W469" s="1">
        <v>14.3969</v>
      </c>
      <c r="X469" s="1">
        <v>11.4237</v>
      </c>
      <c r="Y469" s="1">
        <f t="shared" si="43"/>
        <v>290.6191</v>
      </c>
      <c r="Z469" s="1">
        <f t="shared" si="44"/>
        <v>287.13569999999999</v>
      </c>
      <c r="AA469" s="1">
        <f t="shared" si="45"/>
        <v>291.14999999999998</v>
      </c>
      <c r="AB469" s="1">
        <f t="shared" si="46"/>
        <v>287.54689999999999</v>
      </c>
      <c r="AC469" s="1">
        <f t="shared" si="47"/>
        <v>284.57369999999997</v>
      </c>
      <c r="AD469" s="1">
        <v>0.187</v>
      </c>
      <c r="AE469" s="1">
        <f t="shared" si="48"/>
        <v>273.33699999999999</v>
      </c>
    </row>
    <row r="470" spans="1:31" x14ac:dyDescent="0.25">
      <c r="A470">
        <v>117</v>
      </c>
      <c r="B470" s="8">
        <v>154.851</v>
      </c>
      <c r="C470" s="1">
        <v>9515.68</v>
      </c>
      <c r="D470" s="9">
        <v>8977.73</v>
      </c>
      <c r="E470">
        <v>0</v>
      </c>
      <c r="F470">
        <v>0</v>
      </c>
      <c r="G470">
        <v>4000</v>
      </c>
      <c r="H470" s="1">
        <v>148.16800000000001</v>
      </c>
      <c r="I470" s="1">
        <v>368.005</v>
      </c>
      <c r="J470" s="1">
        <v>477.72500000000002</v>
      </c>
      <c r="K470" s="1">
        <v>6.68302</v>
      </c>
      <c r="L470" s="1">
        <v>147.67400000000001</v>
      </c>
      <c r="M470" s="9">
        <v>0</v>
      </c>
      <c r="N470" s="1">
        <v>0</v>
      </c>
      <c r="O470" s="1">
        <v>9000</v>
      </c>
      <c r="P470" s="1">
        <v>4500</v>
      </c>
      <c r="Q470" s="1">
        <v>0</v>
      </c>
      <c r="R470" s="1">
        <v>0</v>
      </c>
      <c r="S470" s="1">
        <v>0</v>
      </c>
      <c r="T470" s="1">
        <v>17.423500000000001</v>
      </c>
      <c r="U470" s="1">
        <v>13.8972</v>
      </c>
      <c r="V470" s="1">
        <v>18</v>
      </c>
      <c r="W470" s="1">
        <v>14.3347</v>
      </c>
      <c r="X470" s="1">
        <v>11.4154</v>
      </c>
      <c r="Y470" s="1">
        <f t="shared" si="43"/>
        <v>290.57349999999997</v>
      </c>
      <c r="Z470" s="1">
        <f t="shared" si="44"/>
        <v>287.04719999999998</v>
      </c>
      <c r="AA470" s="1">
        <f t="shared" si="45"/>
        <v>291.14999999999998</v>
      </c>
      <c r="AB470" s="1">
        <f t="shared" si="46"/>
        <v>287.48469999999998</v>
      </c>
      <c r="AC470" s="1">
        <f t="shared" si="47"/>
        <v>284.56539999999995</v>
      </c>
      <c r="AD470" s="1">
        <v>8.6999999999999994E-2</v>
      </c>
      <c r="AE470" s="1">
        <f t="shared" si="48"/>
        <v>273.23699999999997</v>
      </c>
    </row>
    <row r="471" spans="1:31" x14ac:dyDescent="0.25">
      <c r="A471">
        <v>117.25</v>
      </c>
      <c r="B471" s="8">
        <v>133.684</v>
      </c>
      <c r="C471" s="1">
        <v>9463.11</v>
      </c>
      <c r="D471" s="9">
        <v>8977.73</v>
      </c>
      <c r="E471">
        <v>0</v>
      </c>
      <c r="F471">
        <v>0</v>
      </c>
      <c r="G471">
        <v>4000</v>
      </c>
      <c r="H471" s="1">
        <v>127.001</v>
      </c>
      <c r="I471" s="1">
        <v>315.43200000000002</v>
      </c>
      <c r="J471" s="1">
        <v>477.72500000000002</v>
      </c>
      <c r="K471" s="1">
        <v>6.68302</v>
      </c>
      <c r="L471" s="1">
        <v>147.67400000000001</v>
      </c>
      <c r="M471" s="9">
        <v>0</v>
      </c>
      <c r="N471" s="1">
        <v>0</v>
      </c>
      <c r="O471" s="1">
        <v>9000</v>
      </c>
      <c r="P471" s="1">
        <v>4500</v>
      </c>
      <c r="Q471" s="1">
        <v>0</v>
      </c>
      <c r="R471" s="1">
        <v>0</v>
      </c>
      <c r="S471" s="1">
        <v>0</v>
      </c>
      <c r="T471" s="1">
        <v>17.384699999999999</v>
      </c>
      <c r="U471" s="1">
        <v>13.822699999999999</v>
      </c>
      <c r="V471" s="1">
        <v>18</v>
      </c>
      <c r="W471" s="1">
        <v>14.276400000000001</v>
      </c>
      <c r="X471" s="1">
        <v>11.4078</v>
      </c>
      <c r="Y471" s="1">
        <f t="shared" si="43"/>
        <v>290.53469999999999</v>
      </c>
      <c r="Z471" s="1">
        <f t="shared" si="44"/>
        <v>286.97269999999997</v>
      </c>
      <c r="AA471" s="1">
        <f t="shared" si="45"/>
        <v>291.14999999999998</v>
      </c>
      <c r="AB471" s="1">
        <f t="shared" si="46"/>
        <v>287.4264</v>
      </c>
      <c r="AC471" s="1">
        <f t="shared" si="47"/>
        <v>284.55779999999999</v>
      </c>
      <c r="AD471" s="1">
        <v>6.2E-2</v>
      </c>
      <c r="AE471" s="1">
        <f t="shared" si="48"/>
        <v>273.21199999999999</v>
      </c>
    </row>
    <row r="472" spans="1:31" x14ac:dyDescent="0.25">
      <c r="A472">
        <v>117.5</v>
      </c>
      <c r="B472" s="8">
        <v>133.684</v>
      </c>
      <c r="C472" s="1">
        <v>9463.11</v>
      </c>
      <c r="D472" s="9">
        <v>8977.73</v>
      </c>
      <c r="E472">
        <v>0</v>
      </c>
      <c r="F472">
        <v>0</v>
      </c>
      <c r="G472">
        <v>4000</v>
      </c>
      <c r="H472" s="1">
        <v>127.001</v>
      </c>
      <c r="I472" s="1">
        <v>315.43200000000002</v>
      </c>
      <c r="J472" s="1">
        <v>477.72500000000002</v>
      </c>
      <c r="K472" s="1">
        <v>6.68302</v>
      </c>
      <c r="L472" s="1">
        <v>147.67400000000001</v>
      </c>
      <c r="M472" s="9">
        <v>0</v>
      </c>
      <c r="N472" s="1">
        <v>0</v>
      </c>
      <c r="O472" s="1">
        <v>9000</v>
      </c>
      <c r="P472" s="1">
        <v>4500</v>
      </c>
      <c r="Q472" s="1">
        <v>0</v>
      </c>
      <c r="R472" s="1">
        <v>0</v>
      </c>
      <c r="S472" s="1">
        <v>0</v>
      </c>
      <c r="T472" s="1">
        <v>17.351700000000001</v>
      </c>
      <c r="U472" s="1">
        <v>13.7577</v>
      </c>
      <c r="V472" s="1">
        <v>18</v>
      </c>
      <c r="W472" s="1">
        <v>14.219200000000001</v>
      </c>
      <c r="X472" s="1">
        <v>11.4011</v>
      </c>
      <c r="Y472" s="1">
        <f t="shared" si="43"/>
        <v>290.50169999999997</v>
      </c>
      <c r="Z472" s="1">
        <f t="shared" si="44"/>
        <v>286.90769999999998</v>
      </c>
      <c r="AA472" s="1">
        <f t="shared" si="45"/>
        <v>291.14999999999998</v>
      </c>
      <c r="AB472" s="1">
        <f t="shared" si="46"/>
        <v>287.36919999999998</v>
      </c>
      <c r="AC472" s="1">
        <f t="shared" si="47"/>
        <v>284.55109999999996</v>
      </c>
      <c r="AD472" s="1">
        <v>3.6999999999999998E-2</v>
      </c>
      <c r="AE472" s="1">
        <f t="shared" si="48"/>
        <v>273.18699999999995</v>
      </c>
    </row>
    <row r="473" spans="1:31" x14ac:dyDescent="0.25">
      <c r="A473">
        <v>117.75</v>
      </c>
      <c r="B473" s="8">
        <v>133.684</v>
      </c>
      <c r="C473" s="1">
        <v>9463.11</v>
      </c>
      <c r="D473" s="9">
        <v>8977.73</v>
      </c>
      <c r="E473">
        <v>0</v>
      </c>
      <c r="F473">
        <v>0</v>
      </c>
      <c r="G473">
        <v>4000</v>
      </c>
      <c r="H473" s="1">
        <v>127.001</v>
      </c>
      <c r="I473" s="1">
        <v>315.43200000000002</v>
      </c>
      <c r="J473" s="1">
        <v>477.72500000000002</v>
      </c>
      <c r="K473" s="1">
        <v>6.68302</v>
      </c>
      <c r="L473" s="1">
        <v>147.67400000000001</v>
      </c>
      <c r="M473" s="9">
        <v>0</v>
      </c>
      <c r="N473" s="1">
        <v>0</v>
      </c>
      <c r="O473" s="1">
        <v>9000</v>
      </c>
      <c r="P473" s="1">
        <v>4500</v>
      </c>
      <c r="Q473" s="1">
        <v>0</v>
      </c>
      <c r="R473" s="1">
        <v>0</v>
      </c>
      <c r="S473" s="1">
        <v>0</v>
      </c>
      <c r="T473" s="1">
        <v>17.323699999999999</v>
      </c>
      <c r="U473" s="1">
        <v>13.699400000000001</v>
      </c>
      <c r="V473" s="1">
        <v>18</v>
      </c>
      <c r="W473" s="1">
        <v>14.162599999999999</v>
      </c>
      <c r="X473" s="1">
        <v>11.3947</v>
      </c>
      <c r="Y473" s="1">
        <f t="shared" si="43"/>
        <v>290.47369999999995</v>
      </c>
      <c r="Z473" s="1">
        <f t="shared" si="44"/>
        <v>286.8494</v>
      </c>
      <c r="AA473" s="1">
        <f t="shared" si="45"/>
        <v>291.14999999999998</v>
      </c>
      <c r="AB473" s="1">
        <f t="shared" si="46"/>
        <v>287.31259999999997</v>
      </c>
      <c r="AC473" s="1">
        <f t="shared" si="47"/>
        <v>284.54469999999998</v>
      </c>
      <c r="AD473" s="1">
        <v>1.2E-2</v>
      </c>
      <c r="AE473" s="1">
        <f t="shared" si="48"/>
        <v>273.16199999999998</v>
      </c>
    </row>
    <row r="474" spans="1:31" x14ac:dyDescent="0.25">
      <c r="A474">
        <v>118</v>
      </c>
      <c r="B474" s="8">
        <v>133.684</v>
      </c>
      <c r="C474" s="1">
        <v>9463.11</v>
      </c>
      <c r="D474" s="9">
        <v>8977.73</v>
      </c>
      <c r="E474">
        <v>0</v>
      </c>
      <c r="F474">
        <v>0</v>
      </c>
      <c r="G474">
        <v>4000</v>
      </c>
      <c r="H474" s="1">
        <v>127.001</v>
      </c>
      <c r="I474" s="1">
        <v>315.43200000000002</v>
      </c>
      <c r="J474" s="1">
        <v>477.72500000000002</v>
      </c>
      <c r="K474" s="1">
        <v>6.68302</v>
      </c>
      <c r="L474" s="1">
        <v>147.67400000000001</v>
      </c>
      <c r="M474" s="9">
        <v>0</v>
      </c>
      <c r="N474" s="1">
        <v>0</v>
      </c>
      <c r="O474" s="1">
        <v>9000</v>
      </c>
      <c r="P474" s="1">
        <v>4500</v>
      </c>
      <c r="Q474" s="1">
        <v>0</v>
      </c>
      <c r="R474" s="1">
        <v>0</v>
      </c>
      <c r="S474" s="1">
        <v>0</v>
      </c>
      <c r="T474" s="1">
        <v>17.299700000000001</v>
      </c>
      <c r="U474" s="1">
        <v>13.647</v>
      </c>
      <c r="V474" s="1">
        <v>18</v>
      </c>
      <c r="W474" s="1">
        <v>14.1068</v>
      </c>
      <c r="X474" s="1">
        <v>11.388500000000001</v>
      </c>
      <c r="Y474" s="1">
        <f t="shared" si="43"/>
        <v>290.44970000000001</v>
      </c>
      <c r="Z474" s="1">
        <f t="shared" si="44"/>
        <v>286.79699999999997</v>
      </c>
      <c r="AA474" s="1">
        <f t="shared" si="45"/>
        <v>291.14999999999998</v>
      </c>
      <c r="AB474" s="1">
        <f t="shared" si="46"/>
        <v>287.2568</v>
      </c>
      <c r="AC474" s="1">
        <f t="shared" si="47"/>
        <v>284.5385</v>
      </c>
      <c r="AD474" s="1">
        <v>-1.2999999999999999E-2</v>
      </c>
      <c r="AE474" s="1">
        <f t="shared" si="48"/>
        <v>273.137</v>
      </c>
    </row>
    <row r="475" spans="1:31" x14ac:dyDescent="0.25">
      <c r="A475">
        <v>118.25</v>
      </c>
      <c r="B475" s="8">
        <v>27.849900000000002</v>
      </c>
      <c r="C475" s="1">
        <v>9200.25</v>
      </c>
      <c r="D475" s="9">
        <v>8977.73</v>
      </c>
      <c r="E475">
        <v>0</v>
      </c>
      <c r="F475">
        <v>0</v>
      </c>
      <c r="G475">
        <v>4000</v>
      </c>
      <c r="H475" s="1">
        <v>21.166899999999998</v>
      </c>
      <c r="I475" s="1">
        <v>52.572099999999999</v>
      </c>
      <c r="J475" s="1">
        <v>477.72500000000002</v>
      </c>
      <c r="K475" s="1">
        <v>6.68302</v>
      </c>
      <c r="L475" s="1">
        <v>147.67400000000001</v>
      </c>
      <c r="M475" s="9">
        <v>0</v>
      </c>
      <c r="N475" s="1">
        <v>0</v>
      </c>
      <c r="O475" s="1">
        <v>9000</v>
      </c>
      <c r="P475" s="1">
        <v>4500</v>
      </c>
      <c r="Q475" s="1">
        <v>0</v>
      </c>
      <c r="R475" s="1">
        <v>0</v>
      </c>
      <c r="S475" s="1">
        <v>0</v>
      </c>
      <c r="T475" s="1">
        <v>17.267600000000002</v>
      </c>
      <c r="U475" s="1">
        <v>13.5916</v>
      </c>
      <c r="V475" s="1">
        <v>18</v>
      </c>
      <c r="W475" s="1">
        <v>14.055899999999999</v>
      </c>
      <c r="X475" s="1">
        <v>11.382899999999999</v>
      </c>
      <c r="Y475" s="1">
        <f t="shared" si="43"/>
        <v>290.41759999999999</v>
      </c>
      <c r="Z475" s="1">
        <f t="shared" si="44"/>
        <v>286.74159999999995</v>
      </c>
      <c r="AA475" s="1">
        <f t="shared" si="45"/>
        <v>291.14999999999998</v>
      </c>
      <c r="AB475" s="1">
        <f t="shared" si="46"/>
        <v>287.20589999999999</v>
      </c>
      <c r="AC475" s="1">
        <f t="shared" si="47"/>
        <v>284.53289999999998</v>
      </c>
      <c r="AD475" s="1">
        <v>-1.2999999999999999E-2</v>
      </c>
      <c r="AE475" s="1">
        <f t="shared" si="48"/>
        <v>273.137</v>
      </c>
    </row>
    <row r="476" spans="1:31" x14ac:dyDescent="0.25">
      <c r="A476">
        <v>118.5</v>
      </c>
      <c r="B476" s="8">
        <v>27.849900000000002</v>
      </c>
      <c r="C476" s="1">
        <v>9200.25</v>
      </c>
      <c r="D476" s="9">
        <v>8977.73</v>
      </c>
      <c r="E476">
        <v>0</v>
      </c>
      <c r="F476">
        <v>0</v>
      </c>
      <c r="G476">
        <v>4000</v>
      </c>
      <c r="H476" s="1">
        <v>21.166899999999998</v>
      </c>
      <c r="I476" s="1">
        <v>52.572099999999999</v>
      </c>
      <c r="J476" s="1">
        <v>477.72500000000002</v>
      </c>
      <c r="K476" s="1">
        <v>6.68302</v>
      </c>
      <c r="L476" s="1">
        <v>147.67400000000001</v>
      </c>
      <c r="M476" s="9">
        <v>0</v>
      </c>
      <c r="N476" s="1">
        <v>0</v>
      </c>
      <c r="O476" s="1">
        <v>9000</v>
      </c>
      <c r="P476" s="1">
        <v>4500</v>
      </c>
      <c r="Q476" s="1">
        <v>0</v>
      </c>
      <c r="R476" s="1">
        <v>0</v>
      </c>
      <c r="S476" s="1">
        <v>0</v>
      </c>
      <c r="T476" s="1">
        <v>17.234100000000002</v>
      </c>
      <c r="U476" s="1">
        <v>13.539099999999999</v>
      </c>
      <c r="V476" s="1">
        <v>18</v>
      </c>
      <c r="W476" s="1">
        <v>14.0105</v>
      </c>
      <c r="X476" s="1">
        <v>11.378</v>
      </c>
      <c r="Y476" s="1">
        <f t="shared" si="43"/>
        <v>290.38409999999999</v>
      </c>
      <c r="Z476" s="1">
        <f t="shared" si="44"/>
        <v>286.6891</v>
      </c>
      <c r="AA476" s="1">
        <f t="shared" si="45"/>
        <v>291.14999999999998</v>
      </c>
      <c r="AB476" s="1">
        <f t="shared" si="46"/>
        <v>287.16049999999996</v>
      </c>
      <c r="AC476" s="1">
        <f t="shared" si="47"/>
        <v>284.52799999999996</v>
      </c>
      <c r="AD476" s="1">
        <v>-1.2999999999999999E-2</v>
      </c>
      <c r="AE476" s="1">
        <f t="shared" si="48"/>
        <v>273.137</v>
      </c>
    </row>
    <row r="477" spans="1:31" x14ac:dyDescent="0.25">
      <c r="A477">
        <v>118.75</v>
      </c>
      <c r="B477" s="8">
        <v>27.849900000000002</v>
      </c>
      <c r="C477" s="1">
        <v>9200.25</v>
      </c>
      <c r="D477" s="9">
        <v>8977.73</v>
      </c>
      <c r="E477">
        <v>0</v>
      </c>
      <c r="F477">
        <v>0</v>
      </c>
      <c r="G477">
        <v>4000</v>
      </c>
      <c r="H477" s="1">
        <v>21.166899999999998</v>
      </c>
      <c r="I477" s="1">
        <v>52.572099999999999</v>
      </c>
      <c r="J477" s="1">
        <v>477.72500000000002</v>
      </c>
      <c r="K477" s="1">
        <v>6.68302</v>
      </c>
      <c r="L477" s="1">
        <v>147.67400000000001</v>
      </c>
      <c r="M477" s="9">
        <v>0</v>
      </c>
      <c r="N477" s="1">
        <v>0</v>
      </c>
      <c r="O477" s="1">
        <v>9000</v>
      </c>
      <c r="P477" s="1">
        <v>4500</v>
      </c>
      <c r="Q477" s="1">
        <v>0</v>
      </c>
      <c r="R477" s="1">
        <v>0</v>
      </c>
      <c r="S477" s="1">
        <v>0</v>
      </c>
      <c r="T477" s="1">
        <v>17.204999999999998</v>
      </c>
      <c r="U477" s="1">
        <v>13.4931</v>
      </c>
      <c r="V477" s="1">
        <v>18</v>
      </c>
      <c r="W477" s="1">
        <v>13.9693</v>
      </c>
      <c r="X477" s="1">
        <v>11.3736</v>
      </c>
      <c r="Y477" s="1">
        <f t="shared" si="43"/>
        <v>290.35499999999996</v>
      </c>
      <c r="Z477" s="1">
        <f t="shared" si="44"/>
        <v>286.6431</v>
      </c>
      <c r="AA477" s="1">
        <f t="shared" si="45"/>
        <v>291.14999999999998</v>
      </c>
      <c r="AB477" s="1">
        <f t="shared" si="46"/>
        <v>287.11929999999995</v>
      </c>
      <c r="AC477" s="1">
        <f t="shared" si="47"/>
        <v>284.52359999999999</v>
      </c>
      <c r="AD477" s="1">
        <v>-1.2999999999999999E-2</v>
      </c>
      <c r="AE477" s="1">
        <f t="shared" si="48"/>
        <v>273.137</v>
      </c>
    </row>
    <row r="478" spans="1:31" x14ac:dyDescent="0.25">
      <c r="A478">
        <v>119</v>
      </c>
      <c r="B478" s="8">
        <v>27.849900000000002</v>
      </c>
      <c r="C478" s="1">
        <v>9200.25</v>
      </c>
      <c r="D478" s="9">
        <v>8977.73</v>
      </c>
      <c r="E478">
        <v>0</v>
      </c>
      <c r="F478">
        <v>0</v>
      </c>
      <c r="G478">
        <v>4000</v>
      </c>
      <c r="H478" s="1">
        <v>21.166899999999998</v>
      </c>
      <c r="I478" s="1">
        <v>52.572099999999999</v>
      </c>
      <c r="J478" s="1">
        <v>477.72500000000002</v>
      </c>
      <c r="K478" s="1">
        <v>6.68302</v>
      </c>
      <c r="L478" s="1">
        <v>147.67400000000001</v>
      </c>
      <c r="M478" s="9">
        <v>0</v>
      </c>
      <c r="N478" s="1">
        <v>0</v>
      </c>
      <c r="O478" s="1">
        <v>9000</v>
      </c>
      <c r="P478" s="1">
        <v>4500</v>
      </c>
      <c r="Q478" s="1">
        <v>0</v>
      </c>
      <c r="R478" s="1">
        <v>0</v>
      </c>
      <c r="S478" s="1">
        <v>0</v>
      </c>
      <c r="T478" s="1">
        <v>17.1814</v>
      </c>
      <c r="U478" s="1">
        <v>13.4529</v>
      </c>
      <c r="V478" s="1">
        <v>18</v>
      </c>
      <c r="W478" s="1">
        <v>13.9308</v>
      </c>
      <c r="X478" s="1">
        <v>11.369400000000001</v>
      </c>
      <c r="Y478" s="1">
        <f t="shared" si="43"/>
        <v>290.33139999999997</v>
      </c>
      <c r="Z478" s="1">
        <f t="shared" si="44"/>
        <v>286.60289999999998</v>
      </c>
      <c r="AA478" s="1">
        <f t="shared" si="45"/>
        <v>291.14999999999998</v>
      </c>
      <c r="AB478" s="1">
        <f t="shared" si="46"/>
        <v>287.08079999999995</v>
      </c>
      <c r="AC478" s="1">
        <f t="shared" si="47"/>
        <v>284.51939999999996</v>
      </c>
      <c r="AD478" s="1">
        <v>-1.2999999999999999E-2</v>
      </c>
      <c r="AE478" s="1">
        <f t="shared" si="48"/>
        <v>273.137</v>
      </c>
    </row>
    <row r="479" spans="1:31" x14ac:dyDescent="0.25">
      <c r="A479">
        <v>119.25</v>
      </c>
      <c r="B479" s="8">
        <v>27.849900000000002</v>
      </c>
      <c r="C479" s="1">
        <v>9200.25</v>
      </c>
      <c r="D479" s="9">
        <v>4720.49</v>
      </c>
      <c r="E479">
        <v>0</v>
      </c>
      <c r="F479">
        <v>0</v>
      </c>
      <c r="G479">
        <v>0</v>
      </c>
      <c r="H479" s="1">
        <v>21.166899999999998</v>
      </c>
      <c r="I479" s="1">
        <v>52.572099999999999</v>
      </c>
      <c r="J479" s="1">
        <v>220.488</v>
      </c>
      <c r="K479" s="1">
        <v>6.68302</v>
      </c>
      <c r="L479" s="1">
        <v>147.67400000000001</v>
      </c>
      <c r="M479" s="9">
        <v>0</v>
      </c>
      <c r="N479" s="1">
        <v>0</v>
      </c>
      <c r="O479" s="1">
        <v>9000</v>
      </c>
      <c r="P479" s="1">
        <v>4500</v>
      </c>
      <c r="Q479" s="1">
        <v>0</v>
      </c>
      <c r="R479" s="1">
        <v>0</v>
      </c>
      <c r="S479" s="1">
        <v>0</v>
      </c>
      <c r="T479" s="1">
        <v>17.161899999999999</v>
      </c>
      <c r="U479" s="1">
        <v>13.416499999999999</v>
      </c>
      <c r="V479" s="1">
        <v>18</v>
      </c>
      <c r="W479" s="1">
        <v>13.6966</v>
      </c>
      <c r="X479" s="1">
        <v>11.3649</v>
      </c>
      <c r="Y479" s="1">
        <f t="shared" si="43"/>
        <v>290.31189999999998</v>
      </c>
      <c r="Z479" s="1">
        <f t="shared" si="44"/>
        <v>286.56649999999996</v>
      </c>
      <c r="AA479" s="1">
        <f t="shared" si="45"/>
        <v>291.14999999999998</v>
      </c>
      <c r="AB479" s="1">
        <f t="shared" si="46"/>
        <v>286.84659999999997</v>
      </c>
      <c r="AC479" s="1">
        <f t="shared" si="47"/>
        <v>284.51489999999995</v>
      </c>
      <c r="AD479" s="1">
        <v>-3.7999999999999999E-2</v>
      </c>
      <c r="AE479" s="1">
        <f t="shared" si="48"/>
        <v>273.11199999999997</v>
      </c>
    </row>
    <row r="480" spans="1:31" x14ac:dyDescent="0.25">
      <c r="A480">
        <v>119.5</v>
      </c>
      <c r="B480" s="8">
        <v>27.849900000000002</v>
      </c>
      <c r="C480" s="1">
        <v>9200.25</v>
      </c>
      <c r="D480" s="9">
        <v>4720.49</v>
      </c>
      <c r="E480">
        <v>0</v>
      </c>
      <c r="F480">
        <v>0</v>
      </c>
      <c r="G480">
        <v>0</v>
      </c>
      <c r="H480" s="1">
        <v>21.166899999999998</v>
      </c>
      <c r="I480" s="1">
        <v>52.572099999999999</v>
      </c>
      <c r="J480" s="1">
        <v>220.488</v>
      </c>
      <c r="K480" s="1">
        <v>6.68302</v>
      </c>
      <c r="L480" s="1">
        <v>147.67400000000001</v>
      </c>
      <c r="M480" s="9">
        <v>0</v>
      </c>
      <c r="N480" s="1">
        <v>0</v>
      </c>
      <c r="O480" s="1">
        <v>9000</v>
      </c>
      <c r="P480" s="1">
        <v>4500</v>
      </c>
      <c r="Q480" s="1">
        <v>0</v>
      </c>
      <c r="R480" s="1">
        <v>0</v>
      </c>
      <c r="S480" s="1">
        <v>0</v>
      </c>
      <c r="T480" s="1">
        <v>17.1449</v>
      </c>
      <c r="U480" s="1">
        <v>13.382199999999999</v>
      </c>
      <c r="V480" s="1">
        <v>18</v>
      </c>
      <c r="W480" s="1">
        <v>13.4063</v>
      </c>
      <c r="X480" s="1">
        <v>11.36</v>
      </c>
      <c r="Y480" s="1">
        <f t="shared" si="43"/>
        <v>290.29489999999998</v>
      </c>
      <c r="Z480" s="1">
        <f t="shared" si="44"/>
        <v>286.53219999999999</v>
      </c>
      <c r="AA480" s="1">
        <f t="shared" si="45"/>
        <v>291.14999999999998</v>
      </c>
      <c r="AB480" s="1">
        <f t="shared" si="46"/>
        <v>286.55629999999996</v>
      </c>
      <c r="AC480" s="1">
        <f t="shared" si="47"/>
        <v>284.51</v>
      </c>
      <c r="AD480" s="1">
        <v>-6.3E-2</v>
      </c>
      <c r="AE480" s="1">
        <f t="shared" si="48"/>
        <v>273.08699999999999</v>
      </c>
    </row>
    <row r="481" spans="1:31" x14ac:dyDescent="0.25">
      <c r="A481">
        <v>119.75</v>
      </c>
      <c r="B481" s="8">
        <v>27.849900000000002</v>
      </c>
      <c r="C481" s="1">
        <v>9200.25</v>
      </c>
      <c r="D481" s="9">
        <v>4720.49</v>
      </c>
      <c r="E481">
        <v>0</v>
      </c>
      <c r="F481">
        <v>0</v>
      </c>
      <c r="G481">
        <v>0</v>
      </c>
      <c r="H481" s="1">
        <v>21.166899999999998</v>
      </c>
      <c r="I481" s="1">
        <v>52.572099999999999</v>
      </c>
      <c r="J481" s="1">
        <v>220.488</v>
      </c>
      <c r="K481" s="1">
        <v>6.68302</v>
      </c>
      <c r="L481" s="1">
        <v>147.67400000000001</v>
      </c>
      <c r="M481" s="9">
        <v>0</v>
      </c>
      <c r="N481" s="1">
        <v>0</v>
      </c>
      <c r="O481" s="1">
        <v>9000</v>
      </c>
      <c r="P481" s="1">
        <v>4500</v>
      </c>
      <c r="Q481" s="1">
        <v>0</v>
      </c>
      <c r="R481" s="1">
        <v>0</v>
      </c>
      <c r="S481" s="1">
        <v>0</v>
      </c>
      <c r="T481" s="1">
        <v>17.129300000000001</v>
      </c>
      <c r="U481" s="1">
        <v>13.349399999999999</v>
      </c>
      <c r="V481" s="1">
        <v>18</v>
      </c>
      <c r="W481" s="1">
        <v>13.170299999999999</v>
      </c>
      <c r="X481" s="1">
        <v>11.354900000000001</v>
      </c>
      <c r="Y481" s="1">
        <f t="shared" si="43"/>
        <v>290.27929999999998</v>
      </c>
      <c r="Z481" s="1">
        <f t="shared" si="44"/>
        <v>286.49939999999998</v>
      </c>
      <c r="AA481" s="1">
        <f t="shared" si="45"/>
        <v>291.14999999999998</v>
      </c>
      <c r="AB481" s="1">
        <f t="shared" si="46"/>
        <v>286.32029999999997</v>
      </c>
      <c r="AC481" s="1">
        <f t="shared" si="47"/>
        <v>284.50489999999996</v>
      </c>
      <c r="AD481" s="1">
        <v>-8.7999999999999995E-2</v>
      </c>
      <c r="AE481" s="1">
        <f t="shared" si="48"/>
        <v>273.06199999999995</v>
      </c>
    </row>
    <row r="482" spans="1:31" x14ac:dyDescent="0.25">
      <c r="A482">
        <v>120</v>
      </c>
      <c r="B482" s="8">
        <v>27.849900000000002</v>
      </c>
      <c r="C482" s="1">
        <v>9200.25</v>
      </c>
      <c r="D482" s="9">
        <v>4720.49</v>
      </c>
      <c r="E482">
        <v>0</v>
      </c>
      <c r="F482">
        <v>0</v>
      </c>
      <c r="G482">
        <v>0</v>
      </c>
      <c r="H482" s="1">
        <v>21.166899999999998</v>
      </c>
      <c r="I482" s="1">
        <v>52.572099999999999</v>
      </c>
      <c r="J482" s="1">
        <v>220.488</v>
      </c>
      <c r="K482" s="1">
        <v>6.68302</v>
      </c>
      <c r="L482" s="1">
        <v>147.67400000000001</v>
      </c>
      <c r="M482" s="9">
        <v>0</v>
      </c>
      <c r="N482" s="1">
        <v>0</v>
      </c>
      <c r="O482" s="1">
        <v>9000</v>
      </c>
      <c r="P482" s="1">
        <v>4500</v>
      </c>
      <c r="Q482" s="1">
        <v>0</v>
      </c>
      <c r="R482" s="1">
        <v>0</v>
      </c>
      <c r="S482" s="1">
        <v>0</v>
      </c>
      <c r="T482" s="1">
        <v>17.114699999999999</v>
      </c>
      <c r="U482" s="1">
        <v>13.3188</v>
      </c>
      <c r="V482" s="1">
        <v>18</v>
      </c>
      <c r="W482" s="1">
        <v>13.0129</v>
      </c>
      <c r="X482" s="1">
        <v>11.3497</v>
      </c>
      <c r="Y482" s="1">
        <f t="shared" si="43"/>
        <v>290.26469999999995</v>
      </c>
      <c r="Z482" s="1">
        <f t="shared" si="44"/>
        <v>286.46879999999999</v>
      </c>
      <c r="AA482" s="1">
        <f t="shared" si="45"/>
        <v>291.14999999999998</v>
      </c>
      <c r="AB482" s="1">
        <f t="shared" si="46"/>
        <v>286.16289999999998</v>
      </c>
      <c r="AC482" s="1">
        <f t="shared" si="47"/>
        <v>284.49969999999996</v>
      </c>
      <c r="AD482" s="1">
        <v>-0.113</v>
      </c>
      <c r="AE482" s="1">
        <f t="shared" si="48"/>
        <v>273.03699999999998</v>
      </c>
    </row>
    <row r="483" spans="1:31" x14ac:dyDescent="0.25">
      <c r="A483">
        <v>120.25</v>
      </c>
      <c r="B483" s="8">
        <v>827.85</v>
      </c>
      <c r="C483" s="1">
        <v>9200.25</v>
      </c>
      <c r="D483" s="9">
        <v>36.748100000000001</v>
      </c>
      <c r="E483">
        <v>0</v>
      </c>
      <c r="F483">
        <v>0</v>
      </c>
      <c r="G483">
        <v>0</v>
      </c>
      <c r="H483" s="1">
        <v>21.166899999999998</v>
      </c>
      <c r="I483" s="1">
        <v>52.572099999999999</v>
      </c>
      <c r="J483" s="1">
        <v>36.748100000000001</v>
      </c>
      <c r="K483" s="1">
        <v>6.68302</v>
      </c>
      <c r="L483" s="1">
        <v>147.67400000000001</v>
      </c>
      <c r="M483" s="9">
        <v>0</v>
      </c>
      <c r="N483" s="1">
        <v>800</v>
      </c>
      <c r="O483" s="1">
        <v>9000</v>
      </c>
      <c r="P483" s="1">
        <v>0</v>
      </c>
      <c r="Q483" s="1">
        <v>0</v>
      </c>
      <c r="R483" s="1">
        <v>0</v>
      </c>
      <c r="S483" s="1">
        <v>0</v>
      </c>
      <c r="T483" s="1">
        <v>17.1008</v>
      </c>
      <c r="U483" s="1">
        <v>13.286899999999999</v>
      </c>
      <c r="V483" s="1">
        <v>18</v>
      </c>
      <c r="W483" s="1">
        <v>12.9069</v>
      </c>
      <c r="X483" s="1">
        <v>11.342700000000001</v>
      </c>
      <c r="Y483" s="1">
        <f t="shared" si="43"/>
        <v>290.25079999999997</v>
      </c>
      <c r="Z483" s="1">
        <f t="shared" si="44"/>
        <v>286.43689999999998</v>
      </c>
      <c r="AA483" s="1">
        <f t="shared" si="45"/>
        <v>291.14999999999998</v>
      </c>
      <c r="AB483" s="1">
        <f t="shared" si="46"/>
        <v>286.05689999999998</v>
      </c>
      <c r="AC483" s="1">
        <f t="shared" si="47"/>
        <v>284.49269999999996</v>
      </c>
      <c r="AD483" s="1">
        <v>-0.23799999999999999</v>
      </c>
      <c r="AE483" s="1">
        <f t="shared" si="48"/>
        <v>272.91199999999998</v>
      </c>
    </row>
    <row r="484" spans="1:31" x14ac:dyDescent="0.25">
      <c r="A484">
        <v>120.5</v>
      </c>
      <c r="B484" s="8">
        <v>827.85</v>
      </c>
      <c r="C484" s="1">
        <v>9200.25</v>
      </c>
      <c r="D484" s="9">
        <v>36.748100000000001</v>
      </c>
      <c r="E484">
        <v>0</v>
      </c>
      <c r="F484">
        <v>0</v>
      </c>
      <c r="G484">
        <v>0</v>
      </c>
      <c r="H484" s="1">
        <v>21.166899999999998</v>
      </c>
      <c r="I484" s="1">
        <v>52.572099999999999</v>
      </c>
      <c r="J484" s="1">
        <v>36.748100000000001</v>
      </c>
      <c r="K484" s="1">
        <v>6.68302</v>
      </c>
      <c r="L484" s="1">
        <v>147.67400000000001</v>
      </c>
      <c r="M484" s="9">
        <v>0</v>
      </c>
      <c r="N484" s="1">
        <v>800</v>
      </c>
      <c r="O484" s="1">
        <v>9000</v>
      </c>
      <c r="P484" s="1">
        <v>0</v>
      </c>
      <c r="Q484" s="1">
        <v>0</v>
      </c>
      <c r="R484" s="1">
        <v>0</v>
      </c>
      <c r="S484" s="1">
        <v>0</v>
      </c>
      <c r="T484" s="1">
        <v>17.087700000000002</v>
      </c>
      <c r="U484" s="1">
        <v>13.254099999999999</v>
      </c>
      <c r="V484" s="1">
        <v>18</v>
      </c>
      <c r="W484" s="1">
        <v>12.830299999999999</v>
      </c>
      <c r="X484" s="1">
        <v>11.333600000000001</v>
      </c>
      <c r="Y484" s="1">
        <f t="shared" si="43"/>
        <v>290.23769999999996</v>
      </c>
      <c r="Z484" s="1">
        <f t="shared" si="44"/>
        <v>286.40409999999997</v>
      </c>
      <c r="AA484" s="1">
        <f t="shared" si="45"/>
        <v>291.14999999999998</v>
      </c>
      <c r="AB484" s="1">
        <f t="shared" si="46"/>
        <v>285.9803</v>
      </c>
      <c r="AC484" s="1">
        <f t="shared" si="47"/>
        <v>284.48359999999997</v>
      </c>
      <c r="AD484" s="1">
        <v>-0.36299999999999999</v>
      </c>
      <c r="AE484" s="1">
        <f t="shared" si="48"/>
        <v>272.78699999999998</v>
      </c>
    </row>
    <row r="485" spans="1:31" x14ac:dyDescent="0.25">
      <c r="A485">
        <v>120.75</v>
      </c>
      <c r="B485" s="8">
        <v>827.85</v>
      </c>
      <c r="C485" s="1">
        <v>9200.25</v>
      </c>
      <c r="D485" s="9">
        <v>36.748100000000001</v>
      </c>
      <c r="E485">
        <v>0</v>
      </c>
      <c r="F485">
        <v>0</v>
      </c>
      <c r="G485">
        <v>0</v>
      </c>
      <c r="H485" s="1">
        <v>21.166899999999998</v>
      </c>
      <c r="I485" s="1">
        <v>52.572099999999999</v>
      </c>
      <c r="J485" s="1">
        <v>36.748100000000001</v>
      </c>
      <c r="K485" s="1">
        <v>6.68302</v>
      </c>
      <c r="L485" s="1">
        <v>147.67400000000001</v>
      </c>
      <c r="M485" s="9">
        <v>0</v>
      </c>
      <c r="N485" s="1">
        <v>800</v>
      </c>
      <c r="O485" s="1">
        <v>9000</v>
      </c>
      <c r="P485" s="1">
        <v>0</v>
      </c>
      <c r="Q485" s="1">
        <v>0</v>
      </c>
      <c r="R485" s="1">
        <v>0</v>
      </c>
      <c r="S485" s="1">
        <v>0</v>
      </c>
      <c r="T485" s="1">
        <v>17.075199999999999</v>
      </c>
      <c r="U485" s="1">
        <v>13.2216</v>
      </c>
      <c r="V485" s="1">
        <v>18</v>
      </c>
      <c r="W485" s="1">
        <v>12.769600000000001</v>
      </c>
      <c r="X485" s="1">
        <v>11.3232</v>
      </c>
      <c r="Y485" s="1">
        <f t="shared" si="43"/>
        <v>290.22519999999997</v>
      </c>
      <c r="Z485" s="1">
        <f t="shared" si="44"/>
        <v>286.3716</v>
      </c>
      <c r="AA485" s="1">
        <f t="shared" si="45"/>
        <v>291.14999999999998</v>
      </c>
      <c r="AB485" s="1">
        <f t="shared" si="46"/>
        <v>285.9196</v>
      </c>
      <c r="AC485" s="1">
        <f t="shared" si="47"/>
        <v>284.47319999999996</v>
      </c>
      <c r="AD485" s="1">
        <v>-0.48799999999999999</v>
      </c>
      <c r="AE485" s="1">
        <f t="shared" si="48"/>
        <v>272.66199999999998</v>
      </c>
    </row>
    <row r="486" spans="1:31" x14ac:dyDescent="0.25">
      <c r="A486">
        <v>121</v>
      </c>
      <c r="B486" s="8">
        <v>827.85</v>
      </c>
      <c r="C486" s="1">
        <v>9200.25</v>
      </c>
      <c r="D486" s="9">
        <v>36.748100000000001</v>
      </c>
      <c r="E486">
        <v>0</v>
      </c>
      <c r="F486">
        <v>0</v>
      </c>
      <c r="G486">
        <v>0</v>
      </c>
      <c r="H486" s="1">
        <v>21.166899999999998</v>
      </c>
      <c r="I486" s="1">
        <v>52.572099999999999</v>
      </c>
      <c r="J486" s="1">
        <v>36.748100000000001</v>
      </c>
      <c r="K486" s="1">
        <v>6.68302</v>
      </c>
      <c r="L486" s="1">
        <v>147.67400000000001</v>
      </c>
      <c r="M486" s="9">
        <v>0</v>
      </c>
      <c r="N486" s="1">
        <v>800</v>
      </c>
      <c r="O486" s="1">
        <v>9000</v>
      </c>
      <c r="P486" s="1">
        <v>0</v>
      </c>
      <c r="Q486" s="1">
        <v>0</v>
      </c>
      <c r="R486" s="1">
        <v>0</v>
      </c>
      <c r="S486" s="1">
        <v>0</v>
      </c>
      <c r="T486" s="1">
        <v>17.063199999999998</v>
      </c>
      <c r="U486" s="1">
        <v>13.19</v>
      </c>
      <c r="V486" s="1">
        <v>18</v>
      </c>
      <c r="W486" s="1">
        <v>12.718400000000001</v>
      </c>
      <c r="X486" s="1">
        <v>11.311999999999999</v>
      </c>
      <c r="Y486" s="1">
        <f t="shared" si="43"/>
        <v>290.21319999999997</v>
      </c>
      <c r="Z486" s="1">
        <f t="shared" si="44"/>
        <v>286.33999999999997</v>
      </c>
      <c r="AA486" s="1">
        <f t="shared" si="45"/>
        <v>291.14999999999998</v>
      </c>
      <c r="AB486" s="1">
        <f t="shared" si="46"/>
        <v>285.86839999999995</v>
      </c>
      <c r="AC486" s="1">
        <f t="shared" si="47"/>
        <v>284.46199999999999</v>
      </c>
      <c r="AD486" s="1">
        <v>-0.61299999999999999</v>
      </c>
      <c r="AE486" s="1">
        <f t="shared" si="48"/>
        <v>272.53699999999998</v>
      </c>
    </row>
    <row r="487" spans="1:31" x14ac:dyDescent="0.25">
      <c r="A487">
        <v>121.25</v>
      </c>
      <c r="B487" s="8">
        <v>827.85</v>
      </c>
      <c r="C487" s="1">
        <v>9200.25</v>
      </c>
      <c r="D487" s="9">
        <v>36.748100000000001</v>
      </c>
      <c r="E487">
        <v>0</v>
      </c>
      <c r="F487">
        <v>0</v>
      </c>
      <c r="G487">
        <v>0</v>
      </c>
      <c r="H487" s="1">
        <v>21.166899999999998</v>
      </c>
      <c r="I487" s="1">
        <v>52.572099999999999</v>
      </c>
      <c r="J487" s="1">
        <v>36.748100000000001</v>
      </c>
      <c r="K487" s="1">
        <v>6.68302</v>
      </c>
      <c r="L487" s="1">
        <v>147.67400000000001</v>
      </c>
      <c r="M487" s="9">
        <v>0</v>
      </c>
      <c r="N487" s="1">
        <v>800</v>
      </c>
      <c r="O487" s="1">
        <v>9000</v>
      </c>
      <c r="P487" s="1">
        <v>0</v>
      </c>
      <c r="Q487" s="1">
        <v>0</v>
      </c>
      <c r="R487" s="1">
        <v>0</v>
      </c>
      <c r="S487" s="1">
        <v>0</v>
      </c>
      <c r="T487" s="1">
        <v>17.051600000000001</v>
      </c>
      <c r="U487" s="1">
        <v>13.1599</v>
      </c>
      <c r="V487" s="1">
        <v>18</v>
      </c>
      <c r="W487" s="1">
        <v>12.670199999999999</v>
      </c>
      <c r="X487" s="1">
        <v>11.302300000000001</v>
      </c>
      <c r="Y487" s="1">
        <f t="shared" si="43"/>
        <v>290.20159999999998</v>
      </c>
      <c r="Z487" s="1">
        <f t="shared" si="44"/>
        <v>286.30989999999997</v>
      </c>
      <c r="AA487" s="1">
        <f t="shared" si="45"/>
        <v>291.14999999999998</v>
      </c>
      <c r="AB487" s="1">
        <f t="shared" si="46"/>
        <v>285.8202</v>
      </c>
      <c r="AC487" s="1">
        <f t="shared" si="47"/>
        <v>284.45229999999998</v>
      </c>
      <c r="AD487" s="1">
        <v>-0.61299999999999999</v>
      </c>
      <c r="AE487" s="1">
        <f t="shared" si="48"/>
        <v>272.53699999999998</v>
      </c>
    </row>
    <row r="488" spans="1:31" x14ac:dyDescent="0.25">
      <c r="A488">
        <v>121.5</v>
      </c>
      <c r="B488" s="8">
        <v>827.85</v>
      </c>
      <c r="C488" s="1">
        <v>9200.25</v>
      </c>
      <c r="D488" s="9">
        <v>36.748100000000001</v>
      </c>
      <c r="E488">
        <v>0</v>
      </c>
      <c r="F488">
        <v>0</v>
      </c>
      <c r="G488">
        <v>0</v>
      </c>
      <c r="H488" s="1">
        <v>21.166899999999998</v>
      </c>
      <c r="I488" s="1">
        <v>52.572099999999999</v>
      </c>
      <c r="J488" s="1">
        <v>36.748100000000001</v>
      </c>
      <c r="K488" s="1">
        <v>6.68302</v>
      </c>
      <c r="L488" s="1">
        <v>147.67400000000001</v>
      </c>
      <c r="M488" s="9">
        <v>0</v>
      </c>
      <c r="N488" s="1">
        <v>800</v>
      </c>
      <c r="O488" s="1">
        <v>9000</v>
      </c>
      <c r="P488" s="1">
        <v>0</v>
      </c>
      <c r="Q488" s="1">
        <v>0</v>
      </c>
      <c r="R488" s="1">
        <v>0</v>
      </c>
      <c r="S488" s="1">
        <v>0</v>
      </c>
      <c r="T488" s="1">
        <v>17.040299999999998</v>
      </c>
      <c r="U488" s="1">
        <v>13.1311</v>
      </c>
      <c r="V488" s="1">
        <v>18</v>
      </c>
      <c r="W488" s="1">
        <v>12.6225</v>
      </c>
      <c r="X488" s="1">
        <v>11.2944</v>
      </c>
      <c r="Y488" s="1">
        <f t="shared" si="43"/>
        <v>290.19029999999998</v>
      </c>
      <c r="Z488" s="1">
        <f t="shared" si="44"/>
        <v>286.28109999999998</v>
      </c>
      <c r="AA488" s="1">
        <f t="shared" si="45"/>
        <v>291.14999999999998</v>
      </c>
      <c r="AB488" s="1">
        <f t="shared" si="46"/>
        <v>285.77249999999998</v>
      </c>
      <c r="AC488" s="1">
        <f t="shared" si="47"/>
        <v>284.44439999999997</v>
      </c>
      <c r="AD488" s="1">
        <v>-0.61299999999999999</v>
      </c>
      <c r="AE488" s="1">
        <f t="shared" si="48"/>
        <v>272.53699999999998</v>
      </c>
    </row>
    <row r="489" spans="1:31" x14ac:dyDescent="0.25">
      <c r="A489">
        <v>121.75</v>
      </c>
      <c r="B489" s="8">
        <v>827.85</v>
      </c>
      <c r="C489" s="1">
        <v>9200.25</v>
      </c>
      <c r="D489" s="9">
        <v>36.748100000000001</v>
      </c>
      <c r="E489">
        <v>0</v>
      </c>
      <c r="F489">
        <v>0</v>
      </c>
      <c r="G489">
        <v>0</v>
      </c>
      <c r="H489" s="1">
        <v>21.166899999999998</v>
      </c>
      <c r="I489" s="1">
        <v>52.572099999999999</v>
      </c>
      <c r="J489" s="1">
        <v>36.748100000000001</v>
      </c>
      <c r="K489" s="1">
        <v>6.68302</v>
      </c>
      <c r="L489" s="1">
        <v>147.67400000000001</v>
      </c>
      <c r="M489" s="9">
        <v>0</v>
      </c>
      <c r="N489" s="1">
        <v>800</v>
      </c>
      <c r="O489" s="1">
        <v>9000</v>
      </c>
      <c r="P489" s="1">
        <v>0</v>
      </c>
      <c r="Q489" s="1">
        <v>0</v>
      </c>
      <c r="R489" s="1">
        <v>0</v>
      </c>
      <c r="S489" s="1">
        <v>0</v>
      </c>
      <c r="T489" s="1">
        <v>17.029399999999999</v>
      </c>
      <c r="U489" s="1">
        <v>13.1031</v>
      </c>
      <c r="V489" s="1">
        <v>18</v>
      </c>
      <c r="W489" s="1">
        <v>12.5748</v>
      </c>
      <c r="X489" s="1">
        <v>11.287599999999999</v>
      </c>
      <c r="Y489" s="1">
        <f t="shared" si="43"/>
        <v>290.17939999999999</v>
      </c>
      <c r="Z489" s="1">
        <f t="shared" si="44"/>
        <v>286.25309999999996</v>
      </c>
      <c r="AA489" s="1">
        <f t="shared" si="45"/>
        <v>291.14999999999998</v>
      </c>
      <c r="AB489" s="1">
        <f t="shared" si="46"/>
        <v>285.72479999999996</v>
      </c>
      <c r="AC489" s="1">
        <f t="shared" si="47"/>
        <v>284.43759999999997</v>
      </c>
      <c r="AD489" s="1">
        <v>-0.61299999999999999</v>
      </c>
      <c r="AE489" s="1">
        <f t="shared" si="48"/>
        <v>272.53699999999998</v>
      </c>
    </row>
    <row r="490" spans="1:31" x14ac:dyDescent="0.25">
      <c r="A490">
        <v>122</v>
      </c>
      <c r="B490" s="8">
        <v>827.85</v>
      </c>
      <c r="C490" s="1">
        <v>9200.25</v>
      </c>
      <c r="D490" s="9">
        <v>36.748100000000001</v>
      </c>
      <c r="E490">
        <v>0</v>
      </c>
      <c r="F490">
        <v>0</v>
      </c>
      <c r="G490">
        <v>0</v>
      </c>
      <c r="H490" s="1">
        <v>21.166899999999998</v>
      </c>
      <c r="I490" s="1">
        <v>52.572099999999999</v>
      </c>
      <c r="J490" s="1">
        <v>36.748100000000001</v>
      </c>
      <c r="K490" s="1">
        <v>6.68302</v>
      </c>
      <c r="L490" s="1">
        <v>147.67400000000001</v>
      </c>
      <c r="M490" s="9">
        <v>0</v>
      </c>
      <c r="N490" s="1">
        <v>800</v>
      </c>
      <c r="O490" s="1">
        <v>9000</v>
      </c>
      <c r="P490" s="1">
        <v>0</v>
      </c>
      <c r="Q490" s="1">
        <v>0</v>
      </c>
      <c r="R490" s="1">
        <v>0</v>
      </c>
      <c r="S490" s="1">
        <v>0</v>
      </c>
      <c r="T490" s="1">
        <v>17.018699999999999</v>
      </c>
      <c r="U490" s="1">
        <v>13.075699999999999</v>
      </c>
      <c r="V490" s="1">
        <v>18</v>
      </c>
      <c r="W490" s="1">
        <v>12.5275</v>
      </c>
      <c r="X490" s="1">
        <v>11.2812</v>
      </c>
      <c r="Y490" s="1">
        <f t="shared" si="43"/>
        <v>290.1687</v>
      </c>
      <c r="Z490" s="1">
        <f t="shared" si="44"/>
        <v>286.22569999999996</v>
      </c>
      <c r="AA490" s="1">
        <f t="shared" si="45"/>
        <v>291.14999999999998</v>
      </c>
      <c r="AB490" s="1">
        <f t="shared" si="46"/>
        <v>285.67749999999995</v>
      </c>
      <c r="AC490" s="1">
        <f t="shared" si="47"/>
        <v>284.43119999999999</v>
      </c>
      <c r="AD490" s="1">
        <v>-0.61299999999999999</v>
      </c>
      <c r="AE490" s="1">
        <f t="shared" si="48"/>
        <v>272.53699999999998</v>
      </c>
    </row>
    <row r="491" spans="1:31" x14ac:dyDescent="0.25">
      <c r="A491">
        <v>122.25</v>
      </c>
      <c r="B491" s="8">
        <v>827.85</v>
      </c>
      <c r="C491" s="1">
        <v>9200.25</v>
      </c>
      <c r="D491" s="9">
        <v>36.748100000000001</v>
      </c>
      <c r="E491">
        <v>0</v>
      </c>
      <c r="F491">
        <v>0</v>
      </c>
      <c r="G491">
        <v>0</v>
      </c>
      <c r="H491" s="1">
        <v>21.166899999999998</v>
      </c>
      <c r="I491" s="1">
        <v>52.572099999999999</v>
      </c>
      <c r="J491" s="1">
        <v>36.748100000000001</v>
      </c>
      <c r="K491" s="1">
        <v>6.68302</v>
      </c>
      <c r="L491" s="1">
        <v>147.67400000000001</v>
      </c>
      <c r="M491" s="9">
        <v>0</v>
      </c>
      <c r="N491" s="1">
        <v>800</v>
      </c>
      <c r="O491" s="1">
        <v>9000</v>
      </c>
      <c r="P491" s="1">
        <v>0</v>
      </c>
      <c r="Q491" s="1">
        <v>0</v>
      </c>
      <c r="R491" s="1">
        <v>0</v>
      </c>
      <c r="S491" s="1">
        <v>0</v>
      </c>
      <c r="T491" s="1">
        <v>17.008199999999999</v>
      </c>
      <c r="U491" s="1">
        <v>13.047499999999999</v>
      </c>
      <c r="V491" s="1">
        <v>18</v>
      </c>
      <c r="W491" s="1">
        <v>12.479699999999999</v>
      </c>
      <c r="X491" s="1">
        <v>11.2742</v>
      </c>
      <c r="Y491" s="1">
        <f t="shared" si="43"/>
        <v>290.15819999999997</v>
      </c>
      <c r="Z491" s="1">
        <f t="shared" si="44"/>
        <v>286.19749999999999</v>
      </c>
      <c r="AA491" s="1">
        <f t="shared" si="45"/>
        <v>291.14999999999998</v>
      </c>
      <c r="AB491" s="1">
        <f t="shared" si="46"/>
        <v>285.62969999999996</v>
      </c>
      <c r="AC491" s="1">
        <f t="shared" si="47"/>
        <v>284.42419999999998</v>
      </c>
      <c r="AD491" s="1">
        <v>-0.61299999999999999</v>
      </c>
      <c r="AE491" s="1">
        <f t="shared" si="48"/>
        <v>272.53699999999998</v>
      </c>
    </row>
    <row r="492" spans="1:31" x14ac:dyDescent="0.25">
      <c r="A492">
        <v>122.5</v>
      </c>
      <c r="B492" s="8">
        <v>827.85</v>
      </c>
      <c r="C492" s="1">
        <v>9200.25</v>
      </c>
      <c r="D492" s="9">
        <v>36.748100000000001</v>
      </c>
      <c r="E492">
        <v>0</v>
      </c>
      <c r="F492">
        <v>0</v>
      </c>
      <c r="G492">
        <v>0</v>
      </c>
      <c r="H492" s="1">
        <v>21.166899999999998</v>
      </c>
      <c r="I492" s="1">
        <v>52.572099999999999</v>
      </c>
      <c r="J492" s="1">
        <v>36.748100000000001</v>
      </c>
      <c r="K492" s="1">
        <v>6.68302</v>
      </c>
      <c r="L492" s="1">
        <v>147.67400000000001</v>
      </c>
      <c r="M492" s="9">
        <v>0</v>
      </c>
      <c r="N492" s="1">
        <v>800</v>
      </c>
      <c r="O492" s="1">
        <v>9000</v>
      </c>
      <c r="P492" s="1">
        <v>0</v>
      </c>
      <c r="Q492" s="1">
        <v>0</v>
      </c>
      <c r="R492" s="1">
        <v>0</v>
      </c>
      <c r="S492" s="1">
        <v>0</v>
      </c>
      <c r="T492" s="1">
        <v>16.997900000000001</v>
      </c>
      <c r="U492" s="1">
        <v>13.020099999999999</v>
      </c>
      <c r="V492" s="1">
        <v>18</v>
      </c>
      <c r="W492" s="1">
        <v>12.430899999999999</v>
      </c>
      <c r="X492" s="1">
        <v>11.2668</v>
      </c>
      <c r="Y492" s="1">
        <f t="shared" si="43"/>
        <v>290.14789999999999</v>
      </c>
      <c r="Z492" s="1">
        <f t="shared" si="44"/>
        <v>286.17009999999999</v>
      </c>
      <c r="AA492" s="1">
        <f t="shared" si="45"/>
        <v>291.14999999999998</v>
      </c>
      <c r="AB492" s="1">
        <f t="shared" si="46"/>
        <v>285.58089999999999</v>
      </c>
      <c r="AC492" s="1">
        <f t="shared" si="47"/>
        <v>284.41679999999997</v>
      </c>
      <c r="AD492" s="1">
        <v>-0.61299999999999999</v>
      </c>
      <c r="AE492" s="1">
        <f t="shared" si="48"/>
        <v>272.53699999999998</v>
      </c>
    </row>
    <row r="493" spans="1:31" x14ac:dyDescent="0.25">
      <c r="A493">
        <v>122.75</v>
      </c>
      <c r="B493" s="8">
        <v>827.85</v>
      </c>
      <c r="C493" s="1">
        <v>9200.25</v>
      </c>
      <c r="D493" s="9">
        <v>36.748100000000001</v>
      </c>
      <c r="E493">
        <v>0</v>
      </c>
      <c r="F493">
        <v>0</v>
      </c>
      <c r="G493">
        <v>0</v>
      </c>
      <c r="H493" s="1">
        <v>21.166899999999998</v>
      </c>
      <c r="I493" s="1">
        <v>52.572099999999999</v>
      </c>
      <c r="J493" s="1">
        <v>36.748100000000001</v>
      </c>
      <c r="K493" s="1">
        <v>6.68302</v>
      </c>
      <c r="L493" s="1">
        <v>147.67400000000001</v>
      </c>
      <c r="M493" s="9">
        <v>0</v>
      </c>
      <c r="N493" s="1">
        <v>800</v>
      </c>
      <c r="O493" s="1">
        <v>9000</v>
      </c>
      <c r="P493" s="1">
        <v>0</v>
      </c>
      <c r="Q493" s="1">
        <v>0</v>
      </c>
      <c r="R493" s="1">
        <v>0</v>
      </c>
      <c r="S493" s="1">
        <v>0</v>
      </c>
      <c r="T493" s="1">
        <v>16.9877</v>
      </c>
      <c r="U493" s="1">
        <v>12.9924</v>
      </c>
      <c r="V493" s="1">
        <v>18</v>
      </c>
      <c r="W493" s="1">
        <v>12.381600000000001</v>
      </c>
      <c r="X493" s="1">
        <v>11.258800000000001</v>
      </c>
      <c r="Y493" s="1">
        <f t="shared" si="43"/>
        <v>290.1377</v>
      </c>
      <c r="Z493" s="1">
        <f t="shared" si="44"/>
        <v>286.14239999999995</v>
      </c>
      <c r="AA493" s="1">
        <f t="shared" si="45"/>
        <v>291.14999999999998</v>
      </c>
      <c r="AB493" s="1">
        <f t="shared" si="46"/>
        <v>285.53159999999997</v>
      </c>
      <c r="AC493" s="1">
        <f t="shared" si="47"/>
        <v>284.40879999999999</v>
      </c>
      <c r="AD493" s="1">
        <v>-0.61299999999999999</v>
      </c>
      <c r="AE493" s="1">
        <f t="shared" si="48"/>
        <v>272.53699999999998</v>
      </c>
    </row>
    <row r="494" spans="1:31" x14ac:dyDescent="0.25">
      <c r="A494">
        <v>123</v>
      </c>
      <c r="B494" s="8">
        <v>827.85</v>
      </c>
      <c r="C494" s="1">
        <v>9200.25</v>
      </c>
      <c r="D494" s="9">
        <v>36.748100000000001</v>
      </c>
      <c r="E494">
        <v>0</v>
      </c>
      <c r="F494">
        <v>0</v>
      </c>
      <c r="G494">
        <v>0</v>
      </c>
      <c r="H494" s="1">
        <v>21.166899999999998</v>
      </c>
      <c r="I494" s="1">
        <v>52.572099999999999</v>
      </c>
      <c r="J494" s="1">
        <v>36.748100000000001</v>
      </c>
      <c r="K494" s="1">
        <v>6.68302</v>
      </c>
      <c r="L494" s="1">
        <v>147.67400000000001</v>
      </c>
      <c r="M494" s="9">
        <v>0</v>
      </c>
      <c r="N494" s="1">
        <v>800</v>
      </c>
      <c r="O494" s="1">
        <v>9000</v>
      </c>
      <c r="P494" s="1">
        <v>0</v>
      </c>
      <c r="Q494" s="1">
        <v>0</v>
      </c>
      <c r="R494" s="1">
        <v>0</v>
      </c>
      <c r="S494" s="1">
        <v>0</v>
      </c>
      <c r="T494" s="1">
        <v>16.977699999999999</v>
      </c>
      <c r="U494" s="1">
        <v>12.9636</v>
      </c>
      <c r="V494" s="1">
        <v>18</v>
      </c>
      <c r="W494" s="1">
        <v>12.3322</v>
      </c>
      <c r="X494" s="1">
        <v>11.250500000000001</v>
      </c>
      <c r="Y494" s="1">
        <f t="shared" si="43"/>
        <v>290.1277</v>
      </c>
      <c r="Z494" s="1">
        <f t="shared" si="44"/>
        <v>286.11359999999996</v>
      </c>
      <c r="AA494" s="1">
        <f t="shared" si="45"/>
        <v>291.14999999999998</v>
      </c>
      <c r="AB494" s="1">
        <f t="shared" si="46"/>
        <v>285.48219999999998</v>
      </c>
      <c r="AC494" s="1">
        <f t="shared" si="47"/>
        <v>284.40049999999997</v>
      </c>
      <c r="AD494" s="1">
        <v>-0.61299999999999999</v>
      </c>
      <c r="AE494" s="1">
        <f t="shared" si="48"/>
        <v>272.53699999999998</v>
      </c>
    </row>
    <row r="495" spans="1:31" x14ac:dyDescent="0.25">
      <c r="A495">
        <v>123.25</v>
      </c>
      <c r="B495" s="8">
        <v>827.85</v>
      </c>
      <c r="C495" s="1">
        <v>9200.25</v>
      </c>
      <c r="D495" s="9">
        <v>36.748100000000001</v>
      </c>
      <c r="E495">
        <v>0</v>
      </c>
      <c r="F495">
        <v>0</v>
      </c>
      <c r="G495">
        <v>0</v>
      </c>
      <c r="H495" s="1">
        <v>21.166899999999998</v>
      </c>
      <c r="I495" s="1">
        <v>52.572099999999999</v>
      </c>
      <c r="J495" s="1">
        <v>36.748100000000001</v>
      </c>
      <c r="K495" s="1">
        <v>6.68302</v>
      </c>
      <c r="L495" s="1">
        <v>147.67400000000001</v>
      </c>
      <c r="M495" s="9">
        <v>0</v>
      </c>
      <c r="N495" s="1">
        <v>800</v>
      </c>
      <c r="O495" s="1">
        <v>9000</v>
      </c>
      <c r="P495" s="1">
        <v>0</v>
      </c>
      <c r="Q495" s="1">
        <v>0</v>
      </c>
      <c r="R495" s="1">
        <v>0</v>
      </c>
      <c r="S495" s="1">
        <v>0</v>
      </c>
      <c r="T495" s="1">
        <v>16.9679</v>
      </c>
      <c r="U495" s="1">
        <v>12.940799999999999</v>
      </c>
      <c r="V495" s="1">
        <v>18</v>
      </c>
      <c r="W495" s="1">
        <v>12.2957</v>
      </c>
      <c r="X495" s="1">
        <v>11.244899999999999</v>
      </c>
      <c r="Y495" s="1">
        <f t="shared" si="43"/>
        <v>290.11789999999996</v>
      </c>
      <c r="Z495" s="1">
        <f t="shared" si="44"/>
        <v>286.0908</v>
      </c>
      <c r="AA495" s="1">
        <f t="shared" si="45"/>
        <v>291.14999999999998</v>
      </c>
      <c r="AB495" s="1">
        <f t="shared" si="46"/>
        <v>285.44569999999999</v>
      </c>
      <c r="AC495" s="1">
        <f t="shared" si="47"/>
        <v>284.39489999999995</v>
      </c>
      <c r="AD495" s="1">
        <v>-0.56299999999999994</v>
      </c>
      <c r="AE495" s="1">
        <f t="shared" si="48"/>
        <v>272.58699999999999</v>
      </c>
    </row>
    <row r="496" spans="1:31" x14ac:dyDescent="0.25">
      <c r="A496">
        <v>123.5</v>
      </c>
      <c r="B496" s="8">
        <v>827.85</v>
      </c>
      <c r="C496" s="1">
        <v>9200.25</v>
      </c>
      <c r="D496" s="9">
        <v>36.748100000000001</v>
      </c>
      <c r="E496">
        <v>0</v>
      </c>
      <c r="F496">
        <v>0</v>
      </c>
      <c r="G496">
        <v>0</v>
      </c>
      <c r="H496" s="1">
        <v>21.166899999999998</v>
      </c>
      <c r="I496" s="1">
        <v>52.572099999999999</v>
      </c>
      <c r="J496" s="1">
        <v>36.748100000000001</v>
      </c>
      <c r="K496" s="1">
        <v>6.68302</v>
      </c>
      <c r="L496" s="1">
        <v>147.67400000000001</v>
      </c>
      <c r="M496" s="9">
        <v>0</v>
      </c>
      <c r="N496" s="1">
        <v>800</v>
      </c>
      <c r="O496" s="1">
        <v>9000</v>
      </c>
      <c r="P496" s="1">
        <v>0</v>
      </c>
      <c r="Q496" s="1">
        <v>0</v>
      </c>
      <c r="R496" s="1">
        <v>0</v>
      </c>
      <c r="S496" s="1">
        <v>0</v>
      </c>
      <c r="T496" s="1">
        <v>16.958100000000002</v>
      </c>
      <c r="U496" s="1">
        <v>12.9231</v>
      </c>
      <c r="V496" s="1">
        <v>18</v>
      </c>
      <c r="W496" s="1">
        <v>12.2761</v>
      </c>
      <c r="X496" s="1">
        <v>11.2424</v>
      </c>
      <c r="Y496" s="1">
        <f t="shared" si="43"/>
        <v>290.10809999999998</v>
      </c>
      <c r="Z496" s="1">
        <f t="shared" si="44"/>
        <v>286.07309999999995</v>
      </c>
      <c r="AA496" s="1">
        <f t="shared" si="45"/>
        <v>291.14999999999998</v>
      </c>
      <c r="AB496" s="1">
        <f t="shared" si="46"/>
        <v>285.42609999999996</v>
      </c>
      <c r="AC496" s="1">
        <f t="shared" si="47"/>
        <v>284.39239999999995</v>
      </c>
      <c r="AD496" s="1">
        <v>-0.51300000000000001</v>
      </c>
      <c r="AE496" s="1">
        <f t="shared" si="48"/>
        <v>272.637</v>
      </c>
    </row>
    <row r="497" spans="1:31" x14ac:dyDescent="0.25">
      <c r="A497">
        <v>123.75</v>
      </c>
      <c r="B497" s="8">
        <v>827.85</v>
      </c>
      <c r="C497" s="1">
        <v>9200.25</v>
      </c>
      <c r="D497" s="9">
        <v>36.748100000000001</v>
      </c>
      <c r="E497">
        <v>0</v>
      </c>
      <c r="F497">
        <v>0</v>
      </c>
      <c r="G497">
        <v>0</v>
      </c>
      <c r="H497" s="1">
        <v>21.166899999999998</v>
      </c>
      <c r="I497" s="1">
        <v>52.572099999999999</v>
      </c>
      <c r="J497" s="1">
        <v>36.748100000000001</v>
      </c>
      <c r="K497" s="1">
        <v>6.68302</v>
      </c>
      <c r="L497" s="1">
        <v>147.67400000000001</v>
      </c>
      <c r="M497" s="9">
        <v>0</v>
      </c>
      <c r="N497" s="1">
        <v>800</v>
      </c>
      <c r="O497" s="1">
        <v>9000</v>
      </c>
      <c r="P497" s="1">
        <v>0</v>
      </c>
      <c r="Q497" s="1">
        <v>0</v>
      </c>
      <c r="R497" s="1">
        <v>0</v>
      </c>
      <c r="S497" s="1">
        <v>0</v>
      </c>
      <c r="T497" s="1">
        <v>16.948499999999999</v>
      </c>
      <c r="U497" s="1">
        <v>12.91</v>
      </c>
      <c r="V497" s="1">
        <v>18</v>
      </c>
      <c r="W497" s="1">
        <v>12.270300000000001</v>
      </c>
      <c r="X497" s="1">
        <v>11.242100000000001</v>
      </c>
      <c r="Y497" s="1">
        <f t="shared" si="43"/>
        <v>290.0985</v>
      </c>
      <c r="Z497" s="1">
        <f t="shared" si="44"/>
        <v>286.06</v>
      </c>
      <c r="AA497" s="1">
        <f t="shared" si="45"/>
        <v>291.14999999999998</v>
      </c>
      <c r="AB497" s="1">
        <f t="shared" si="46"/>
        <v>285.4203</v>
      </c>
      <c r="AC497" s="1">
        <f t="shared" si="47"/>
        <v>284.39209999999997</v>
      </c>
      <c r="AD497" s="1">
        <v>-0.46300000000000002</v>
      </c>
      <c r="AE497" s="1">
        <f t="shared" si="48"/>
        <v>272.68699999999995</v>
      </c>
    </row>
    <row r="498" spans="1:31" x14ac:dyDescent="0.25">
      <c r="A498">
        <v>124</v>
      </c>
      <c r="B498" s="8">
        <v>827.85</v>
      </c>
      <c r="C498" s="1">
        <v>9200.25</v>
      </c>
      <c r="D498" s="9">
        <v>36.748100000000001</v>
      </c>
      <c r="E498">
        <v>0</v>
      </c>
      <c r="F498">
        <v>0</v>
      </c>
      <c r="G498">
        <v>0</v>
      </c>
      <c r="H498" s="1">
        <v>21.166899999999998</v>
      </c>
      <c r="I498" s="1">
        <v>52.572099999999999</v>
      </c>
      <c r="J498" s="1">
        <v>36.748100000000001</v>
      </c>
      <c r="K498" s="1">
        <v>6.68302</v>
      </c>
      <c r="L498" s="1">
        <v>147.67400000000001</v>
      </c>
      <c r="M498" s="9">
        <v>0</v>
      </c>
      <c r="N498" s="1">
        <v>800</v>
      </c>
      <c r="O498" s="1">
        <v>9000</v>
      </c>
      <c r="P498" s="1">
        <v>0</v>
      </c>
      <c r="Q498" s="1">
        <v>0</v>
      </c>
      <c r="R498" s="1">
        <v>0</v>
      </c>
      <c r="S498" s="1">
        <v>0</v>
      </c>
      <c r="T498" s="1">
        <v>16.939</v>
      </c>
      <c r="U498" s="1">
        <v>12.9</v>
      </c>
      <c r="V498" s="1">
        <v>18</v>
      </c>
      <c r="W498" s="1">
        <v>12.273300000000001</v>
      </c>
      <c r="X498" s="1">
        <v>11.242900000000001</v>
      </c>
      <c r="Y498" s="1">
        <f t="shared" si="43"/>
        <v>290.089</v>
      </c>
      <c r="Z498" s="1">
        <f t="shared" si="44"/>
        <v>286.04999999999995</v>
      </c>
      <c r="AA498" s="1">
        <f t="shared" si="45"/>
        <v>291.14999999999998</v>
      </c>
      <c r="AB498" s="1">
        <f t="shared" si="46"/>
        <v>285.42329999999998</v>
      </c>
      <c r="AC498" s="1">
        <f t="shared" si="47"/>
        <v>284.3929</v>
      </c>
      <c r="AD498" s="1">
        <v>-0.41299999999999998</v>
      </c>
      <c r="AE498" s="1">
        <f t="shared" si="48"/>
        <v>272.73699999999997</v>
      </c>
    </row>
    <row r="499" spans="1:31" x14ac:dyDescent="0.25">
      <c r="A499">
        <v>124.25</v>
      </c>
      <c r="B499" s="8">
        <v>827.85</v>
      </c>
      <c r="C499" s="1">
        <v>9200.25</v>
      </c>
      <c r="D499" s="9">
        <v>36.748100000000001</v>
      </c>
      <c r="E499">
        <v>0</v>
      </c>
      <c r="F499">
        <v>0</v>
      </c>
      <c r="G499">
        <v>0</v>
      </c>
      <c r="H499" s="1">
        <v>21.166899999999998</v>
      </c>
      <c r="I499" s="1">
        <v>52.572099999999999</v>
      </c>
      <c r="J499" s="1">
        <v>36.748100000000001</v>
      </c>
      <c r="K499" s="1">
        <v>6.68302</v>
      </c>
      <c r="L499" s="1">
        <v>147.67400000000001</v>
      </c>
      <c r="M499" s="9">
        <v>0</v>
      </c>
      <c r="N499" s="1">
        <v>800</v>
      </c>
      <c r="O499" s="1">
        <v>9000</v>
      </c>
      <c r="P499" s="1">
        <v>0</v>
      </c>
      <c r="Q499" s="1">
        <v>0</v>
      </c>
      <c r="R499" s="1">
        <v>0</v>
      </c>
      <c r="S499" s="1">
        <v>0</v>
      </c>
      <c r="T499" s="1">
        <v>16.9345</v>
      </c>
      <c r="U499" s="1">
        <v>13.539300000000001</v>
      </c>
      <c r="V499" s="1">
        <v>18</v>
      </c>
      <c r="W499" s="1">
        <v>12.261799999999999</v>
      </c>
      <c r="X499" s="1">
        <v>11.24</v>
      </c>
      <c r="Y499" s="1">
        <f t="shared" si="43"/>
        <v>290.08449999999999</v>
      </c>
      <c r="Z499" s="1">
        <f t="shared" si="44"/>
        <v>286.6893</v>
      </c>
      <c r="AA499" s="1">
        <f t="shared" si="45"/>
        <v>291.14999999999998</v>
      </c>
      <c r="AB499" s="1">
        <f t="shared" si="46"/>
        <v>285.41179999999997</v>
      </c>
      <c r="AC499" s="1">
        <f t="shared" si="47"/>
        <v>284.39</v>
      </c>
      <c r="AD499" s="1">
        <v>-0.41299999999999998</v>
      </c>
      <c r="AE499" s="1">
        <f t="shared" si="48"/>
        <v>272.73699999999997</v>
      </c>
    </row>
    <row r="500" spans="1:31" x14ac:dyDescent="0.25">
      <c r="A500">
        <v>124.5</v>
      </c>
      <c r="B500" s="8">
        <v>827.85</v>
      </c>
      <c r="C500" s="1">
        <v>9200.25</v>
      </c>
      <c r="D500" s="9">
        <v>36.748100000000001</v>
      </c>
      <c r="E500">
        <v>0</v>
      </c>
      <c r="F500">
        <v>0</v>
      </c>
      <c r="G500">
        <v>0</v>
      </c>
      <c r="H500" s="1">
        <v>21.166899999999998</v>
      </c>
      <c r="I500" s="1">
        <v>52.572099999999999</v>
      </c>
      <c r="J500" s="1">
        <v>36.748100000000001</v>
      </c>
      <c r="K500" s="1">
        <v>6.68302</v>
      </c>
      <c r="L500" s="1">
        <v>147.67400000000001</v>
      </c>
      <c r="M500" s="9">
        <v>0</v>
      </c>
      <c r="N500" s="1">
        <v>800</v>
      </c>
      <c r="O500" s="1">
        <v>9000</v>
      </c>
      <c r="P500" s="1">
        <v>0</v>
      </c>
      <c r="Q500" s="1">
        <v>0</v>
      </c>
      <c r="R500" s="1">
        <v>0</v>
      </c>
      <c r="S500" s="1">
        <v>0</v>
      </c>
      <c r="T500" s="1">
        <v>16.923300000000001</v>
      </c>
      <c r="U500" s="1">
        <v>14.3567</v>
      </c>
      <c r="V500" s="1">
        <v>18</v>
      </c>
      <c r="W500" s="1">
        <v>12.2319</v>
      </c>
      <c r="X500" s="1">
        <v>11.232900000000001</v>
      </c>
      <c r="Y500" s="1">
        <f t="shared" si="43"/>
        <v>290.07329999999996</v>
      </c>
      <c r="Z500" s="1">
        <f t="shared" si="44"/>
        <v>287.50669999999997</v>
      </c>
      <c r="AA500" s="1">
        <f t="shared" si="45"/>
        <v>291.14999999999998</v>
      </c>
      <c r="AB500" s="1">
        <f t="shared" si="46"/>
        <v>285.38189999999997</v>
      </c>
      <c r="AC500" s="1">
        <f t="shared" si="47"/>
        <v>284.38289999999995</v>
      </c>
      <c r="AD500" s="1">
        <v>-0.41299999999999998</v>
      </c>
      <c r="AE500" s="1">
        <f t="shared" si="48"/>
        <v>272.73699999999997</v>
      </c>
    </row>
    <row r="501" spans="1:31" x14ac:dyDescent="0.25">
      <c r="A501">
        <v>124.75</v>
      </c>
      <c r="B501" s="8">
        <v>827.85</v>
      </c>
      <c r="C501" s="1">
        <v>9200.25</v>
      </c>
      <c r="D501" s="9">
        <v>36.748100000000001</v>
      </c>
      <c r="E501">
        <v>0</v>
      </c>
      <c r="F501">
        <v>0</v>
      </c>
      <c r="G501">
        <v>0</v>
      </c>
      <c r="H501" s="1">
        <v>21.166899999999998</v>
      </c>
      <c r="I501" s="1">
        <v>52.572099999999999</v>
      </c>
      <c r="J501" s="1">
        <v>36.748100000000001</v>
      </c>
      <c r="K501" s="1">
        <v>6.68302</v>
      </c>
      <c r="L501" s="1">
        <v>147.67400000000001</v>
      </c>
      <c r="M501" s="9">
        <v>0</v>
      </c>
      <c r="N501" s="1">
        <v>800</v>
      </c>
      <c r="O501" s="1">
        <v>9000</v>
      </c>
      <c r="P501" s="1">
        <v>0</v>
      </c>
      <c r="Q501" s="1">
        <v>0</v>
      </c>
      <c r="R501" s="1">
        <v>0</v>
      </c>
      <c r="S501" s="1">
        <v>0</v>
      </c>
      <c r="T501" s="1">
        <v>16.918700000000001</v>
      </c>
      <c r="U501" s="1">
        <v>14.4099</v>
      </c>
      <c r="V501" s="1">
        <v>18</v>
      </c>
      <c r="W501" s="1">
        <v>12.208299999999999</v>
      </c>
      <c r="X501" s="1">
        <v>11.2277</v>
      </c>
      <c r="Y501" s="1">
        <f t="shared" si="43"/>
        <v>290.06869999999998</v>
      </c>
      <c r="Z501" s="1">
        <f t="shared" si="44"/>
        <v>287.55989999999997</v>
      </c>
      <c r="AA501" s="1">
        <f t="shared" si="45"/>
        <v>291.14999999999998</v>
      </c>
      <c r="AB501" s="1">
        <f t="shared" si="46"/>
        <v>285.35829999999999</v>
      </c>
      <c r="AC501" s="1">
        <f t="shared" si="47"/>
        <v>284.3777</v>
      </c>
      <c r="AD501" s="1">
        <v>-0.41299999999999998</v>
      </c>
      <c r="AE501" s="1">
        <f t="shared" si="48"/>
        <v>272.73699999999997</v>
      </c>
    </row>
    <row r="502" spans="1:31" x14ac:dyDescent="0.25">
      <c r="A502">
        <v>125</v>
      </c>
      <c r="B502" s="8">
        <v>827.85</v>
      </c>
      <c r="C502" s="1">
        <v>9200.25</v>
      </c>
      <c r="D502" s="9">
        <v>36.748100000000001</v>
      </c>
      <c r="E502">
        <v>0</v>
      </c>
      <c r="F502">
        <v>0</v>
      </c>
      <c r="G502">
        <v>0</v>
      </c>
      <c r="H502" s="1">
        <v>21.166899999999998</v>
      </c>
      <c r="I502" s="1">
        <v>52.572099999999999</v>
      </c>
      <c r="J502" s="1">
        <v>36.748100000000001</v>
      </c>
      <c r="K502" s="1">
        <v>6.68302</v>
      </c>
      <c r="L502" s="1">
        <v>147.67400000000001</v>
      </c>
      <c r="M502" s="9">
        <v>0</v>
      </c>
      <c r="N502" s="1">
        <v>800</v>
      </c>
      <c r="O502" s="1">
        <v>9000</v>
      </c>
      <c r="P502" s="1">
        <v>0</v>
      </c>
      <c r="Q502" s="1">
        <v>0</v>
      </c>
      <c r="R502" s="1">
        <v>0</v>
      </c>
      <c r="S502" s="1">
        <v>0</v>
      </c>
      <c r="T502" s="1">
        <v>16.910499999999999</v>
      </c>
      <c r="U502" s="1">
        <v>14.5167</v>
      </c>
      <c r="V502" s="1">
        <v>18</v>
      </c>
      <c r="W502" s="1">
        <v>12.1632</v>
      </c>
      <c r="X502" s="1">
        <v>11.2179</v>
      </c>
      <c r="Y502" s="1">
        <f t="shared" si="43"/>
        <v>290.06049999999999</v>
      </c>
      <c r="Z502" s="1">
        <f t="shared" si="44"/>
        <v>287.66669999999999</v>
      </c>
      <c r="AA502" s="1">
        <f t="shared" si="45"/>
        <v>291.14999999999998</v>
      </c>
      <c r="AB502" s="1">
        <f t="shared" si="46"/>
        <v>285.31319999999999</v>
      </c>
      <c r="AC502" s="1">
        <f t="shared" si="47"/>
        <v>284.36789999999996</v>
      </c>
      <c r="AD502" s="1">
        <v>-0.41299999999999998</v>
      </c>
      <c r="AE502" s="1">
        <f t="shared" si="48"/>
        <v>272.73699999999997</v>
      </c>
    </row>
    <row r="503" spans="1:31" x14ac:dyDescent="0.25">
      <c r="A503">
        <v>125.25</v>
      </c>
      <c r="B503" s="8">
        <v>827.85</v>
      </c>
      <c r="C503" s="1">
        <v>9200.25</v>
      </c>
      <c r="D503" s="9">
        <v>36.748100000000001</v>
      </c>
      <c r="E503">
        <v>0</v>
      </c>
      <c r="F503">
        <v>0</v>
      </c>
      <c r="G503">
        <v>0</v>
      </c>
      <c r="H503" s="1">
        <v>21.166899999999998</v>
      </c>
      <c r="I503" s="1">
        <v>52.572099999999999</v>
      </c>
      <c r="J503" s="1">
        <v>36.748100000000001</v>
      </c>
      <c r="K503" s="1">
        <v>6.68302</v>
      </c>
      <c r="L503" s="1">
        <v>147.67400000000001</v>
      </c>
      <c r="M503" s="9">
        <v>0</v>
      </c>
      <c r="N503" s="1">
        <v>800</v>
      </c>
      <c r="O503" s="1">
        <v>9000</v>
      </c>
      <c r="P503" s="1">
        <v>0</v>
      </c>
      <c r="Q503" s="1">
        <v>0</v>
      </c>
      <c r="R503" s="1">
        <v>0</v>
      </c>
      <c r="S503" s="1">
        <v>0</v>
      </c>
      <c r="T503" s="1">
        <v>16.904299999999999</v>
      </c>
      <c r="U503" s="1">
        <v>14.672800000000001</v>
      </c>
      <c r="V503" s="1">
        <v>18</v>
      </c>
      <c r="W503" s="1">
        <v>12.6915</v>
      </c>
      <c r="X503" s="1">
        <v>11.2105</v>
      </c>
      <c r="Y503" s="1">
        <f t="shared" si="43"/>
        <v>290.05429999999996</v>
      </c>
      <c r="Z503" s="1">
        <f t="shared" si="44"/>
        <v>287.82279999999997</v>
      </c>
      <c r="AA503" s="1">
        <f t="shared" si="45"/>
        <v>291.14999999999998</v>
      </c>
      <c r="AB503" s="1">
        <f t="shared" si="46"/>
        <v>285.8415</v>
      </c>
      <c r="AC503" s="1">
        <f t="shared" si="47"/>
        <v>284.3605</v>
      </c>
      <c r="AD503" s="1">
        <v>-0.53800000000000003</v>
      </c>
      <c r="AE503" s="1">
        <f t="shared" si="48"/>
        <v>272.61199999999997</v>
      </c>
    </row>
    <row r="504" spans="1:31" x14ac:dyDescent="0.25">
      <c r="A504">
        <v>125.5</v>
      </c>
      <c r="B504" s="8">
        <v>827.85</v>
      </c>
      <c r="C504" s="1">
        <v>9200.25</v>
      </c>
      <c r="D504" s="9">
        <v>36.748100000000001</v>
      </c>
      <c r="E504">
        <v>0</v>
      </c>
      <c r="F504">
        <v>0</v>
      </c>
      <c r="G504">
        <v>0</v>
      </c>
      <c r="H504" s="1">
        <v>21.166899999999998</v>
      </c>
      <c r="I504" s="1">
        <v>52.572099999999999</v>
      </c>
      <c r="J504" s="1">
        <v>36.748100000000001</v>
      </c>
      <c r="K504" s="1">
        <v>6.68302</v>
      </c>
      <c r="L504" s="1">
        <v>147.67400000000001</v>
      </c>
      <c r="M504" s="9">
        <v>0</v>
      </c>
      <c r="N504" s="1">
        <v>800</v>
      </c>
      <c r="O504" s="1">
        <v>9000</v>
      </c>
      <c r="P504" s="1">
        <v>0</v>
      </c>
      <c r="Q504" s="1">
        <v>0</v>
      </c>
      <c r="R504" s="1">
        <v>0</v>
      </c>
      <c r="S504" s="1">
        <v>0</v>
      </c>
      <c r="T504" s="1">
        <v>16.897200000000002</v>
      </c>
      <c r="U504" s="1">
        <v>14.7784</v>
      </c>
      <c r="V504" s="1">
        <v>18</v>
      </c>
      <c r="W504" s="1">
        <v>13.011799999999999</v>
      </c>
      <c r="X504" s="1">
        <v>11.2013</v>
      </c>
      <c r="Y504" s="1">
        <f t="shared" si="43"/>
        <v>290.04719999999998</v>
      </c>
      <c r="Z504" s="1">
        <f t="shared" si="44"/>
        <v>287.92839999999995</v>
      </c>
      <c r="AA504" s="1">
        <f t="shared" si="45"/>
        <v>291.14999999999998</v>
      </c>
      <c r="AB504" s="1">
        <f t="shared" si="46"/>
        <v>286.16179999999997</v>
      </c>
      <c r="AC504" s="1">
        <f t="shared" si="47"/>
        <v>284.35129999999998</v>
      </c>
      <c r="AD504" s="1">
        <v>-0.66300000000000003</v>
      </c>
      <c r="AE504" s="1">
        <f t="shared" si="48"/>
        <v>272.48699999999997</v>
      </c>
    </row>
    <row r="505" spans="1:31" x14ac:dyDescent="0.25">
      <c r="A505">
        <v>125.75</v>
      </c>
      <c r="B505" s="8">
        <v>827.85</v>
      </c>
      <c r="C505" s="1">
        <v>9200.25</v>
      </c>
      <c r="D505" s="9">
        <v>36.748100000000001</v>
      </c>
      <c r="E505">
        <v>0</v>
      </c>
      <c r="F505">
        <v>0</v>
      </c>
      <c r="G505">
        <v>0</v>
      </c>
      <c r="H505" s="1">
        <v>21.166899999999998</v>
      </c>
      <c r="I505" s="1">
        <v>52.572099999999999</v>
      </c>
      <c r="J505" s="1">
        <v>36.748100000000001</v>
      </c>
      <c r="K505" s="1">
        <v>6.68302</v>
      </c>
      <c r="L505" s="1">
        <v>147.67400000000001</v>
      </c>
      <c r="M505" s="9">
        <v>0</v>
      </c>
      <c r="N505" s="1">
        <v>800</v>
      </c>
      <c r="O505" s="1">
        <v>9000</v>
      </c>
      <c r="P505" s="1">
        <v>0</v>
      </c>
      <c r="Q505" s="1">
        <v>0</v>
      </c>
      <c r="R505" s="1">
        <v>0</v>
      </c>
      <c r="S505" s="1">
        <v>0</v>
      </c>
      <c r="T505" s="1">
        <v>16.8903</v>
      </c>
      <c r="U505" s="1">
        <v>14.852399999999999</v>
      </c>
      <c r="V505" s="1">
        <v>18</v>
      </c>
      <c r="W505" s="1">
        <v>13.2394</v>
      </c>
      <c r="X505" s="1">
        <v>11.1921</v>
      </c>
      <c r="Y505" s="1">
        <f t="shared" si="43"/>
        <v>290.0403</v>
      </c>
      <c r="Z505" s="1">
        <f t="shared" si="44"/>
        <v>288.00239999999997</v>
      </c>
      <c r="AA505" s="1">
        <f t="shared" si="45"/>
        <v>291.14999999999998</v>
      </c>
      <c r="AB505" s="1">
        <f t="shared" si="46"/>
        <v>286.38939999999997</v>
      </c>
      <c r="AC505" s="1">
        <f t="shared" si="47"/>
        <v>284.34209999999996</v>
      </c>
      <c r="AD505" s="1">
        <v>-0.78800000000000003</v>
      </c>
      <c r="AE505" s="1">
        <f t="shared" si="48"/>
        <v>272.36199999999997</v>
      </c>
    </row>
    <row r="506" spans="1:31" x14ac:dyDescent="0.25">
      <c r="A506">
        <v>126</v>
      </c>
      <c r="B506" s="8">
        <v>827.85</v>
      </c>
      <c r="C506" s="1">
        <v>9200.25</v>
      </c>
      <c r="D506" s="9">
        <v>36.748100000000001</v>
      </c>
      <c r="E506">
        <v>0</v>
      </c>
      <c r="F506">
        <v>0</v>
      </c>
      <c r="G506">
        <v>0</v>
      </c>
      <c r="H506" s="1">
        <v>21.166899999999998</v>
      </c>
      <c r="I506" s="1">
        <v>52.572099999999999</v>
      </c>
      <c r="J506" s="1">
        <v>36.748100000000001</v>
      </c>
      <c r="K506" s="1">
        <v>6.68302</v>
      </c>
      <c r="L506" s="1">
        <v>147.67400000000001</v>
      </c>
      <c r="M506" s="9">
        <v>0</v>
      </c>
      <c r="N506" s="1">
        <v>800</v>
      </c>
      <c r="O506" s="1">
        <v>9000</v>
      </c>
      <c r="P506" s="1">
        <v>0</v>
      </c>
      <c r="Q506" s="1">
        <v>0</v>
      </c>
      <c r="R506" s="1">
        <v>0</v>
      </c>
      <c r="S506" s="1">
        <v>0</v>
      </c>
      <c r="T506" s="1">
        <v>16.875</v>
      </c>
      <c r="U506" s="1">
        <v>14.9985</v>
      </c>
      <c r="V506" s="1">
        <v>18</v>
      </c>
      <c r="W506" s="1">
        <v>13.738099999999999</v>
      </c>
      <c r="X506" s="1">
        <v>11.1724</v>
      </c>
      <c r="Y506" s="1">
        <f t="shared" si="43"/>
        <v>290.02499999999998</v>
      </c>
      <c r="Z506" s="1">
        <f t="shared" si="44"/>
        <v>288.14849999999996</v>
      </c>
      <c r="AA506" s="1">
        <f t="shared" si="45"/>
        <v>291.14999999999998</v>
      </c>
      <c r="AB506" s="1">
        <f t="shared" si="46"/>
        <v>286.88809999999995</v>
      </c>
      <c r="AC506" s="1">
        <f t="shared" si="47"/>
        <v>284.32239999999996</v>
      </c>
      <c r="AD506" s="1">
        <v>-0.91300000000000003</v>
      </c>
      <c r="AE506" s="1">
        <f t="shared" si="48"/>
        <v>272.23699999999997</v>
      </c>
    </row>
    <row r="507" spans="1:31" x14ac:dyDescent="0.25">
      <c r="A507">
        <v>126.25</v>
      </c>
      <c r="B507" s="8">
        <v>827.85</v>
      </c>
      <c r="C507" s="1">
        <v>54200.2</v>
      </c>
      <c r="D507" s="9">
        <v>36.748100000000001</v>
      </c>
      <c r="E507">
        <v>0</v>
      </c>
      <c r="F507">
        <v>0</v>
      </c>
      <c r="G507">
        <v>0</v>
      </c>
      <c r="H507" s="1">
        <v>21.166899999999998</v>
      </c>
      <c r="I507" s="1">
        <v>52.572099999999999</v>
      </c>
      <c r="J507" s="1">
        <v>36.748100000000001</v>
      </c>
      <c r="K507" s="1">
        <v>6.68302</v>
      </c>
      <c r="L507" s="1">
        <v>147.67400000000001</v>
      </c>
      <c r="M507" s="9">
        <v>0</v>
      </c>
      <c r="N507" s="1">
        <v>800</v>
      </c>
      <c r="O507" s="1">
        <v>54000</v>
      </c>
      <c r="P507" s="1">
        <v>0</v>
      </c>
      <c r="Q507" s="1">
        <v>0</v>
      </c>
      <c r="R507" s="1">
        <v>0</v>
      </c>
      <c r="S507" s="1">
        <v>0</v>
      </c>
      <c r="T507" s="1">
        <v>16.869700000000002</v>
      </c>
      <c r="U507" s="1">
        <v>15.666600000000001</v>
      </c>
      <c r="V507" s="1">
        <v>18</v>
      </c>
      <c r="W507" s="1">
        <v>13.8301</v>
      </c>
      <c r="X507" s="1">
        <v>11.166399999999999</v>
      </c>
      <c r="Y507" s="1">
        <f t="shared" si="43"/>
        <v>290.0197</v>
      </c>
      <c r="Z507" s="1">
        <f t="shared" si="44"/>
        <v>288.81659999999999</v>
      </c>
      <c r="AA507" s="1">
        <f t="shared" si="45"/>
        <v>291.14999999999998</v>
      </c>
      <c r="AB507" s="1">
        <f t="shared" si="46"/>
        <v>286.98009999999999</v>
      </c>
      <c r="AC507" s="1">
        <f t="shared" si="47"/>
        <v>284.31639999999999</v>
      </c>
      <c r="AD507" s="1">
        <v>-0.91300000000000003</v>
      </c>
      <c r="AE507" s="1">
        <f t="shared" si="48"/>
        <v>272.23699999999997</v>
      </c>
    </row>
    <row r="508" spans="1:31" x14ac:dyDescent="0.25">
      <c r="A508">
        <v>126.5</v>
      </c>
      <c r="B508" s="8">
        <v>827.85</v>
      </c>
      <c r="C508" s="1">
        <v>54200.2</v>
      </c>
      <c r="D508" s="9">
        <v>36.748100000000001</v>
      </c>
      <c r="E508">
        <v>0</v>
      </c>
      <c r="F508">
        <v>0</v>
      </c>
      <c r="G508">
        <v>0</v>
      </c>
      <c r="H508" s="1">
        <v>21.166899999999998</v>
      </c>
      <c r="I508" s="1">
        <v>52.572099999999999</v>
      </c>
      <c r="J508" s="1">
        <v>36.748100000000001</v>
      </c>
      <c r="K508" s="1">
        <v>6.68302</v>
      </c>
      <c r="L508" s="1">
        <v>147.67400000000001</v>
      </c>
      <c r="M508" s="9">
        <v>0</v>
      </c>
      <c r="N508" s="1">
        <v>800</v>
      </c>
      <c r="O508" s="1">
        <v>54000</v>
      </c>
      <c r="P508" s="1">
        <v>0</v>
      </c>
      <c r="Q508" s="1">
        <v>0</v>
      </c>
      <c r="R508" s="1">
        <v>0</v>
      </c>
      <c r="S508" s="1">
        <v>0</v>
      </c>
      <c r="T508" s="1">
        <v>16.855699999999999</v>
      </c>
      <c r="U508" s="1">
        <v>16.48</v>
      </c>
      <c r="V508" s="1">
        <v>18</v>
      </c>
      <c r="W508" s="1">
        <v>14.0884</v>
      </c>
      <c r="X508" s="1">
        <v>11.1511</v>
      </c>
      <c r="Y508" s="1">
        <f t="shared" si="43"/>
        <v>290.00569999999999</v>
      </c>
      <c r="Z508" s="1">
        <f t="shared" si="44"/>
        <v>289.63</v>
      </c>
      <c r="AA508" s="1">
        <f t="shared" si="45"/>
        <v>291.14999999999998</v>
      </c>
      <c r="AB508" s="1">
        <f t="shared" si="46"/>
        <v>287.23839999999996</v>
      </c>
      <c r="AC508" s="1">
        <f t="shared" si="47"/>
        <v>284.30109999999996</v>
      </c>
      <c r="AD508" s="1">
        <v>-0.91300000000000003</v>
      </c>
      <c r="AE508" s="1">
        <f t="shared" si="48"/>
        <v>272.23699999999997</v>
      </c>
    </row>
    <row r="509" spans="1:31" x14ac:dyDescent="0.25">
      <c r="A509">
        <v>126.75</v>
      </c>
      <c r="B509" s="8">
        <v>827.85</v>
      </c>
      <c r="C509" s="1">
        <v>54200.2</v>
      </c>
      <c r="D509" s="9">
        <v>36.748100000000001</v>
      </c>
      <c r="E509">
        <v>0</v>
      </c>
      <c r="F509">
        <v>0</v>
      </c>
      <c r="G509">
        <v>0</v>
      </c>
      <c r="H509" s="1">
        <v>21.166899999999998</v>
      </c>
      <c r="I509" s="1">
        <v>52.572099999999999</v>
      </c>
      <c r="J509" s="1">
        <v>36.748100000000001</v>
      </c>
      <c r="K509" s="1">
        <v>6.68302</v>
      </c>
      <c r="L509" s="1">
        <v>147.67400000000001</v>
      </c>
      <c r="M509" s="9">
        <v>0</v>
      </c>
      <c r="N509" s="1">
        <v>800</v>
      </c>
      <c r="O509" s="1">
        <v>54000</v>
      </c>
      <c r="P509" s="1">
        <v>0</v>
      </c>
      <c r="Q509" s="1">
        <v>0</v>
      </c>
      <c r="R509" s="1">
        <v>0</v>
      </c>
      <c r="S509" s="1">
        <v>0</v>
      </c>
      <c r="T509" s="1">
        <v>16.8506</v>
      </c>
      <c r="U509" s="1">
        <v>16.528099999999998</v>
      </c>
      <c r="V509" s="1">
        <v>18</v>
      </c>
      <c r="W509" s="1">
        <v>14.132400000000001</v>
      </c>
      <c r="X509" s="1">
        <v>11.146000000000001</v>
      </c>
      <c r="Y509" s="1">
        <f t="shared" si="43"/>
        <v>290.00059999999996</v>
      </c>
      <c r="Z509" s="1">
        <f t="shared" si="44"/>
        <v>289.67809999999997</v>
      </c>
      <c r="AA509" s="1">
        <f t="shared" si="45"/>
        <v>291.14999999999998</v>
      </c>
      <c r="AB509" s="1">
        <f t="shared" si="46"/>
        <v>287.2824</v>
      </c>
      <c r="AC509" s="1">
        <f t="shared" si="47"/>
        <v>284.29599999999999</v>
      </c>
      <c r="AD509" s="1">
        <v>-0.91300000000000003</v>
      </c>
      <c r="AE509" s="1">
        <f t="shared" si="48"/>
        <v>272.23699999999997</v>
      </c>
    </row>
    <row r="510" spans="1:31" x14ac:dyDescent="0.25">
      <c r="A510">
        <v>127</v>
      </c>
      <c r="B510" s="8">
        <v>827.85</v>
      </c>
      <c r="C510" s="1">
        <v>54200.2</v>
      </c>
      <c r="D510" s="9">
        <v>36.748100000000001</v>
      </c>
      <c r="E510">
        <v>0</v>
      </c>
      <c r="F510">
        <v>0</v>
      </c>
      <c r="G510">
        <v>0</v>
      </c>
      <c r="H510" s="1">
        <v>21.166899999999998</v>
      </c>
      <c r="I510" s="1">
        <v>52.572099999999999</v>
      </c>
      <c r="J510" s="1">
        <v>36.748100000000001</v>
      </c>
      <c r="K510" s="1">
        <v>6.68302</v>
      </c>
      <c r="L510" s="1">
        <v>147.67400000000001</v>
      </c>
      <c r="M510" s="9">
        <v>0</v>
      </c>
      <c r="N510" s="1">
        <v>800</v>
      </c>
      <c r="O510" s="1">
        <v>54000</v>
      </c>
      <c r="P510" s="1">
        <v>0</v>
      </c>
      <c r="Q510" s="1">
        <v>0</v>
      </c>
      <c r="R510" s="1">
        <v>0</v>
      </c>
      <c r="S510" s="1">
        <v>0</v>
      </c>
      <c r="T510" s="1">
        <v>16.841799999999999</v>
      </c>
      <c r="U510" s="1">
        <v>16.646599999999999</v>
      </c>
      <c r="V510" s="1">
        <v>18</v>
      </c>
      <c r="W510" s="1">
        <v>14.190200000000001</v>
      </c>
      <c r="X510" s="1">
        <v>11.1372</v>
      </c>
      <c r="Y510" s="1">
        <f t="shared" si="43"/>
        <v>289.99179999999996</v>
      </c>
      <c r="Z510" s="1">
        <f t="shared" si="44"/>
        <v>289.79659999999996</v>
      </c>
      <c r="AA510" s="1">
        <f t="shared" si="45"/>
        <v>291.14999999999998</v>
      </c>
      <c r="AB510" s="1">
        <f t="shared" si="46"/>
        <v>287.34019999999998</v>
      </c>
      <c r="AC510" s="1">
        <f t="shared" si="47"/>
        <v>284.28719999999998</v>
      </c>
      <c r="AD510" s="1">
        <v>-0.91300000000000003</v>
      </c>
      <c r="AE510" s="1">
        <f t="shared" si="48"/>
        <v>272.23699999999997</v>
      </c>
    </row>
    <row r="511" spans="1:31" x14ac:dyDescent="0.25">
      <c r="A511">
        <v>127.25</v>
      </c>
      <c r="B511" s="8">
        <v>933.68399999999997</v>
      </c>
      <c r="C511" s="1">
        <v>54463.1</v>
      </c>
      <c r="D511" s="9">
        <v>27036.7</v>
      </c>
      <c r="E511">
        <v>0</v>
      </c>
      <c r="F511">
        <v>0</v>
      </c>
      <c r="G511">
        <v>0</v>
      </c>
      <c r="H511" s="1">
        <v>127.001</v>
      </c>
      <c r="I511" s="1">
        <v>315.43200000000002</v>
      </c>
      <c r="J511" s="1">
        <v>36.748100000000001</v>
      </c>
      <c r="K511" s="1">
        <v>6.68302</v>
      </c>
      <c r="L511" s="1">
        <v>147.67400000000001</v>
      </c>
      <c r="M511" s="9">
        <v>0</v>
      </c>
      <c r="N511" s="1">
        <v>800</v>
      </c>
      <c r="O511" s="1">
        <v>54000</v>
      </c>
      <c r="P511" s="1">
        <v>27000</v>
      </c>
      <c r="Q511" s="1">
        <v>0</v>
      </c>
      <c r="R511" s="1">
        <v>0</v>
      </c>
      <c r="S511" s="1">
        <v>0</v>
      </c>
      <c r="T511" s="1">
        <v>16.845500000000001</v>
      </c>
      <c r="U511" s="1">
        <v>16.826899999999998</v>
      </c>
      <c r="V511" s="1">
        <v>18</v>
      </c>
      <c r="W511" s="1">
        <v>14.783200000000001</v>
      </c>
      <c r="X511" s="1">
        <v>11.1286</v>
      </c>
      <c r="Y511" s="1">
        <f t="shared" si="43"/>
        <v>289.99549999999999</v>
      </c>
      <c r="Z511" s="1">
        <f t="shared" si="44"/>
        <v>289.9769</v>
      </c>
      <c r="AA511" s="1">
        <f t="shared" si="45"/>
        <v>291.14999999999998</v>
      </c>
      <c r="AB511" s="1">
        <f t="shared" si="46"/>
        <v>287.9332</v>
      </c>
      <c r="AC511" s="1">
        <f t="shared" si="47"/>
        <v>284.27859999999998</v>
      </c>
      <c r="AD511" s="1">
        <v>-0.93799999999999994</v>
      </c>
      <c r="AE511" s="1">
        <f t="shared" si="48"/>
        <v>272.21199999999999</v>
      </c>
    </row>
    <row r="512" spans="1:31" x14ac:dyDescent="0.25">
      <c r="A512">
        <v>127.5</v>
      </c>
      <c r="B512" s="8">
        <v>933.68399999999997</v>
      </c>
      <c r="C512" s="1">
        <v>54463.1</v>
      </c>
      <c r="D512" s="9">
        <v>27036.7</v>
      </c>
      <c r="E512">
        <v>0</v>
      </c>
      <c r="F512">
        <v>0</v>
      </c>
      <c r="G512">
        <v>0</v>
      </c>
      <c r="H512" s="1">
        <v>127.001</v>
      </c>
      <c r="I512" s="1">
        <v>315.43200000000002</v>
      </c>
      <c r="J512" s="1">
        <v>36.748100000000001</v>
      </c>
      <c r="K512" s="1">
        <v>6.68302</v>
      </c>
      <c r="L512" s="1">
        <v>147.67400000000001</v>
      </c>
      <c r="M512" s="9">
        <v>0</v>
      </c>
      <c r="N512" s="1">
        <v>800</v>
      </c>
      <c r="O512" s="1">
        <v>54000</v>
      </c>
      <c r="P512" s="1">
        <v>27000</v>
      </c>
      <c r="Q512" s="1">
        <v>0</v>
      </c>
      <c r="R512" s="1">
        <v>0</v>
      </c>
      <c r="S512" s="1">
        <v>0</v>
      </c>
      <c r="T512" s="1">
        <v>16.8476</v>
      </c>
      <c r="U512" s="1">
        <v>17.064399999999999</v>
      </c>
      <c r="V512" s="1">
        <v>18</v>
      </c>
      <c r="W512" s="1">
        <v>15.618499999999999</v>
      </c>
      <c r="X512" s="1">
        <v>11.1113</v>
      </c>
      <c r="Y512" s="1">
        <f t="shared" si="43"/>
        <v>289.99759999999998</v>
      </c>
      <c r="Z512" s="1">
        <f t="shared" si="44"/>
        <v>290.21439999999996</v>
      </c>
      <c r="AA512" s="1">
        <f t="shared" si="45"/>
        <v>291.14999999999998</v>
      </c>
      <c r="AB512" s="1">
        <f t="shared" si="46"/>
        <v>288.76849999999996</v>
      </c>
      <c r="AC512" s="1">
        <f t="shared" si="47"/>
        <v>284.26130000000001</v>
      </c>
      <c r="AD512" s="1">
        <v>-0.96299999999999997</v>
      </c>
      <c r="AE512" s="1">
        <f t="shared" si="48"/>
        <v>272.18699999999995</v>
      </c>
    </row>
    <row r="513" spans="1:31" x14ac:dyDescent="0.25">
      <c r="A513">
        <v>127.75</v>
      </c>
      <c r="B513" s="8">
        <v>933.68399999999997</v>
      </c>
      <c r="C513" s="1">
        <v>54463.1</v>
      </c>
      <c r="D513" s="9">
        <v>27036.7</v>
      </c>
      <c r="E513">
        <v>0</v>
      </c>
      <c r="F513">
        <v>0</v>
      </c>
      <c r="G513">
        <v>0</v>
      </c>
      <c r="H513" s="1">
        <v>127.001</v>
      </c>
      <c r="I513" s="1">
        <v>315.43200000000002</v>
      </c>
      <c r="J513" s="1">
        <v>36.748100000000001</v>
      </c>
      <c r="K513" s="1">
        <v>6.68302</v>
      </c>
      <c r="L513" s="1">
        <v>147.67400000000001</v>
      </c>
      <c r="M513" s="9">
        <v>0</v>
      </c>
      <c r="N513" s="1">
        <v>800</v>
      </c>
      <c r="O513" s="1">
        <v>54000</v>
      </c>
      <c r="P513" s="1">
        <v>27000</v>
      </c>
      <c r="Q513" s="1">
        <v>0</v>
      </c>
      <c r="R513" s="1">
        <v>0</v>
      </c>
      <c r="S513" s="1">
        <v>0</v>
      </c>
      <c r="T513" s="1">
        <v>17.110800000000001</v>
      </c>
      <c r="U513" s="1">
        <v>17.094899999999999</v>
      </c>
      <c r="V513" s="1">
        <v>18</v>
      </c>
      <c r="W513" s="1">
        <v>15.6892</v>
      </c>
      <c r="X513" s="1">
        <v>11.1045</v>
      </c>
      <c r="Y513" s="1">
        <f t="shared" si="43"/>
        <v>290.26079999999996</v>
      </c>
      <c r="Z513" s="1">
        <f t="shared" si="44"/>
        <v>290.24489999999997</v>
      </c>
      <c r="AA513" s="1">
        <f t="shared" si="45"/>
        <v>291.14999999999998</v>
      </c>
      <c r="AB513" s="1">
        <f t="shared" si="46"/>
        <v>288.83920000000001</v>
      </c>
      <c r="AC513" s="1">
        <f t="shared" si="47"/>
        <v>284.25449999999995</v>
      </c>
      <c r="AD513" s="1">
        <v>-0.98799999999999999</v>
      </c>
      <c r="AE513" s="1">
        <f t="shared" si="48"/>
        <v>272.16199999999998</v>
      </c>
    </row>
    <row r="514" spans="1:31" x14ac:dyDescent="0.25">
      <c r="A514">
        <v>128</v>
      </c>
      <c r="B514" s="8">
        <v>933.68399999999997</v>
      </c>
      <c r="C514" s="1">
        <v>54463.1</v>
      </c>
      <c r="D514" s="9">
        <v>27036.7</v>
      </c>
      <c r="E514">
        <v>0</v>
      </c>
      <c r="F514">
        <v>0</v>
      </c>
      <c r="G514">
        <v>0</v>
      </c>
      <c r="H514" s="1">
        <v>127.001</v>
      </c>
      <c r="I514" s="1">
        <v>315.43200000000002</v>
      </c>
      <c r="J514" s="1">
        <v>36.748100000000001</v>
      </c>
      <c r="K514" s="1">
        <v>6.68302</v>
      </c>
      <c r="L514" s="1">
        <v>147.67400000000001</v>
      </c>
      <c r="M514" s="9">
        <v>0</v>
      </c>
      <c r="N514" s="1">
        <v>800</v>
      </c>
      <c r="O514" s="1">
        <v>54000</v>
      </c>
      <c r="P514" s="1">
        <v>27000</v>
      </c>
      <c r="Q514" s="1">
        <v>0</v>
      </c>
      <c r="R514" s="1">
        <v>0</v>
      </c>
      <c r="S514" s="1">
        <v>0</v>
      </c>
      <c r="T514" s="1">
        <v>17.491199999999999</v>
      </c>
      <c r="U514" s="1">
        <v>17.215</v>
      </c>
      <c r="V514" s="1">
        <v>18</v>
      </c>
      <c r="W514" s="1">
        <v>16.061399999999999</v>
      </c>
      <c r="X514" s="1">
        <v>11.0862</v>
      </c>
      <c r="Y514" s="1">
        <f t="shared" si="43"/>
        <v>290.64119999999997</v>
      </c>
      <c r="Z514" s="1">
        <f t="shared" si="44"/>
        <v>290.36499999999995</v>
      </c>
      <c r="AA514" s="1">
        <f t="shared" si="45"/>
        <v>291.14999999999998</v>
      </c>
      <c r="AB514" s="1">
        <f t="shared" si="46"/>
        <v>289.21139999999997</v>
      </c>
      <c r="AC514" s="1">
        <f t="shared" si="47"/>
        <v>284.2362</v>
      </c>
      <c r="AD514" s="1">
        <v>-1.0129999999999999</v>
      </c>
      <c r="AE514" s="1">
        <f t="shared" si="48"/>
        <v>272.137</v>
      </c>
    </row>
    <row r="515" spans="1:31" x14ac:dyDescent="0.25">
      <c r="A515">
        <v>128.25</v>
      </c>
      <c r="B515" s="8">
        <v>1060.69</v>
      </c>
      <c r="C515" s="1">
        <v>54778.5</v>
      </c>
      <c r="D515" s="9">
        <v>27036.7</v>
      </c>
      <c r="E515">
        <v>0</v>
      </c>
      <c r="F515">
        <v>0</v>
      </c>
      <c r="G515">
        <v>0</v>
      </c>
      <c r="H515" s="1">
        <v>254.00200000000001</v>
      </c>
      <c r="I515" s="1">
        <v>630.86500000000001</v>
      </c>
      <c r="J515" s="1">
        <v>36.748100000000001</v>
      </c>
      <c r="K515" s="1">
        <v>6.68302</v>
      </c>
      <c r="L515" s="1">
        <v>147.67400000000001</v>
      </c>
      <c r="M515" s="9">
        <v>0</v>
      </c>
      <c r="N515" s="1">
        <v>800</v>
      </c>
      <c r="O515" s="1">
        <v>54000</v>
      </c>
      <c r="P515" s="1">
        <v>27000</v>
      </c>
      <c r="Q515" s="1">
        <v>0</v>
      </c>
      <c r="R515" s="1">
        <v>0</v>
      </c>
      <c r="S515" s="1">
        <v>0</v>
      </c>
      <c r="T515" s="1">
        <v>17.745799999999999</v>
      </c>
      <c r="U515" s="1">
        <v>17.315200000000001</v>
      </c>
      <c r="V515" s="1">
        <v>18</v>
      </c>
      <c r="W515" s="1">
        <v>16.332899999999999</v>
      </c>
      <c r="X515" s="1">
        <v>11.069599999999999</v>
      </c>
      <c r="Y515" s="1">
        <f t="shared" si="43"/>
        <v>290.89579999999995</v>
      </c>
      <c r="Z515" s="1">
        <f t="shared" si="44"/>
        <v>290.46519999999998</v>
      </c>
      <c r="AA515" s="1">
        <f t="shared" si="45"/>
        <v>291.14999999999998</v>
      </c>
      <c r="AB515" s="1">
        <f t="shared" si="46"/>
        <v>289.48289999999997</v>
      </c>
      <c r="AC515" s="1">
        <f t="shared" si="47"/>
        <v>284.21959999999996</v>
      </c>
      <c r="AD515" s="1">
        <v>-1.038</v>
      </c>
      <c r="AE515" s="1">
        <f t="shared" si="48"/>
        <v>272.11199999999997</v>
      </c>
    </row>
    <row r="516" spans="1:31" x14ac:dyDescent="0.25">
      <c r="A516">
        <v>128.5</v>
      </c>
      <c r="B516" s="8">
        <v>1060.69</v>
      </c>
      <c r="C516" s="1">
        <v>54778.5</v>
      </c>
      <c r="D516" s="9">
        <v>27036.7</v>
      </c>
      <c r="E516">
        <v>0</v>
      </c>
      <c r="F516">
        <v>0</v>
      </c>
      <c r="G516">
        <v>0</v>
      </c>
      <c r="H516" s="1">
        <v>254.00200000000001</v>
      </c>
      <c r="I516" s="1">
        <v>630.86500000000001</v>
      </c>
      <c r="J516" s="1">
        <v>36.748100000000001</v>
      </c>
      <c r="K516" s="1">
        <v>6.68302</v>
      </c>
      <c r="L516" s="1">
        <v>147.67400000000001</v>
      </c>
      <c r="M516" s="9">
        <v>0</v>
      </c>
      <c r="N516" s="1">
        <v>800</v>
      </c>
      <c r="O516" s="1">
        <v>54000</v>
      </c>
      <c r="P516" s="1">
        <v>27000</v>
      </c>
      <c r="Q516" s="1">
        <v>0</v>
      </c>
      <c r="R516" s="1">
        <v>0</v>
      </c>
      <c r="S516" s="1">
        <v>0</v>
      </c>
      <c r="T516" s="1">
        <v>17.860399999999998</v>
      </c>
      <c r="U516" s="1">
        <v>17.376899999999999</v>
      </c>
      <c r="V516" s="1">
        <v>18</v>
      </c>
      <c r="W516" s="1">
        <v>16.4527</v>
      </c>
      <c r="X516" s="1">
        <v>11.057399999999999</v>
      </c>
      <c r="Y516" s="1">
        <f t="shared" ref="Y516:Y579" si="49">T516+$AG$3</f>
        <v>291.0104</v>
      </c>
      <c r="Z516" s="1">
        <f t="shared" ref="Z516:Z579" si="50">U516+$AG$3</f>
        <v>290.52689999999996</v>
      </c>
      <c r="AA516" s="1">
        <f t="shared" ref="AA516:AA579" si="51">V516+$AG$3</f>
        <v>291.14999999999998</v>
      </c>
      <c r="AB516" s="1">
        <f t="shared" ref="AB516:AB579" si="52">W516+$AG$3</f>
        <v>289.60269999999997</v>
      </c>
      <c r="AC516" s="1">
        <f t="shared" ref="AC516:AC579" si="53">X516+$AG$3</f>
        <v>284.20739999999995</v>
      </c>
      <c r="AD516" s="1">
        <v>-1.0629999999999999</v>
      </c>
      <c r="AE516" s="1">
        <f t="shared" ref="AE516:AE579" si="54">AD516+$AG$3</f>
        <v>272.08699999999999</v>
      </c>
    </row>
    <row r="517" spans="1:31" x14ac:dyDescent="0.25">
      <c r="A517">
        <v>128.75</v>
      </c>
      <c r="B517" s="8">
        <v>8598.2999999999993</v>
      </c>
      <c r="C517" s="1">
        <v>56515.3</v>
      </c>
      <c r="D517" s="9">
        <v>31477.7</v>
      </c>
      <c r="E517">
        <v>2624</v>
      </c>
      <c r="F517">
        <v>998.4</v>
      </c>
      <c r="G517">
        <v>4000</v>
      </c>
      <c r="H517" s="1">
        <v>254.00200000000001</v>
      </c>
      <c r="I517" s="1">
        <v>630.86500000000001</v>
      </c>
      <c r="J517" s="1">
        <v>477.72500000000002</v>
      </c>
      <c r="K517" s="1">
        <v>120.294</v>
      </c>
      <c r="L517" s="1">
        <v>886.04600000000005</v>
      </c>
      <c r="M517" s="9">
        <v>0</v>
      </c>
      <c r="N517" s="1">
        <v>5600</v>
      </c>
      <c r="O517" s="1">
        <v>54000</v>
      </c>
      <c r="P517" s="1">
        <v>27000</v>
      </c>
      <c r="Q517" s="1">
        <v>0</v>
      </c>
      <c r="R517" s="1">
        <v>569.96900000000005</v>
      </c>
      <c r="S517" s="1">
        <v>698.51300000000003</v>
      </c>
      <c r="T517" s="1">
        <v>18.472200000000001</v>
      </c>
      <c r="U517" s="1">
        <v>17.457699999999999</v>
      </c>
      <c r="V517" s="1">
        <v>18</v>
      </c>
      <c r="W517" s="1">
        <v>16.649000000000001</v>
      </c>
      <c r="X517" s="1">
        <v>11.054399999999999</v>
      </c>
      <c r="Y517" s="1">
        <f t="shared" si="49"/>
        <v>291.62219999999996</v>
      </c>
      <c r="Z517" s="1">
        <f t="shared" si="50"/>
        <v>290.60769999999997</v>
      </c>
      <c r="AA517" s="1">
        <f t="shared" si="51"/>
        <v>291.14999999999998</v>
      </c>
      <c r="AB517" s="1">
        <f t="shared" si="52"/>
        <v>289.79899999999998</v>
      </c>
      <c r="AC517" s="1">
        <f t="shared" si="53"/>
        <v>284.20439999999996</v>
      </c>
      <c r="AD517" s="1">
        <v>-1.0880000000000001</v>
      </c>
      <c r="AE517" s="1">
        <f t="shared" si="54"/>
        <v>272.06199999999995</v>
      </c>
    </row>
    <row r="518" spans="1:31" x14ac:dyDescent="0.25">
      <c r="A518">
        <v>129</v>
      </c>
      <c r="B518" s="8">
        <v>8598.2999999999993</v>
      </c>
      <c r="C518" s="1">
        <v>56515.3</v>
      </c>
      <c r="D518" s="9">
        <v>31477.7</v>
      </c>
      <c r="E518">
        <v>2624</v>
      </c>
      <c r="F518">
        <v>998.4</v>
      </c>
      <c r="G518">
        <v>4000</v>
      </c>
      <c r="H518" s="1">
        <v>254.00200000000001</v>
      </c>
      <c r="I518" s="1">
        <v>630.86500000000001</v>
      </c>
      <c r="J518" s="1">
        <v>477.72500000000002</v>
      </c>
      <c r="K518" s="1">
        <v>120.294</v>
      </c>
      <c r="L518" s="1">
        <v>886.04600000000005</v>
      </c>
      <c r="M518" s="9">
        <v>0</v>
      </c>
      <c r="N518" s="1">
        <v>5600</v>
      </c>
      <c r="O518" s="1">
        <v>54000</v>
      </c>
      <c r="P518" s="1">
        <v>27000</v>
      </c>
      <c r="Q518" s="1">
        <v>0</v>
      </c>
      <c r="R518" s="1">
        <v>1146.4100000000001</v>
      </c>
      <c r="S518" s="1">
        <v>1401.22</v>
      </c>
      <c r="T518" s="1">
        <v>19.303000000000001</v>
      </c>
      <c r="U518" s="1">
        <v>17.5823</v>
      </c>
      <c r="V518" s="1">
        <v>18</v>
      </c>
      <c r="W518" s="1">
        <v>16.959599999999998</v>
      </c>
      <c r="X518" s="1">
        <v>11.047000000000001</v>
      </c>
      <c r="Y518" s="1">
        <f t="shared" si="49"/>
        <v>292.45299999999997</v>
      </c>
      <c r="Z518" s="1">
        <f t="shared" si="50"/>
        <v>290.73229999999995</v>
      </c>
      <c r="AA518" s="1">
        <f t="shared" si="51"/>
        <v>291.14999999999998</v>
      </c>
      <c r="AB518" s="1">
        <f t="shared" si="52"/>
        <v>290.1096</v>
      </c>
      <c r="AC518" s="1">
        <f t="shared" si="53"/>
        <v>284.197</v>
      </c>
      <c r="AD518" s="1">
        <v>-1.113</v>
      </c>
      <c r="AE518" s="1">
        <f t="shared" si="54"/>
        <v>272.03699999999998</v>
      </c>
    </row>
    <row r="519" spans="1:31" x14ac:dyDescent="0.25">
      <c r="A519">
        <v>129.25</v>
      </c>
      <c r="B519" s="8">
        <v>8619.4599999999991</v>
      </c>
      <c r="C519" s="1">
        <v>29567.9</v>
      </c>
      <c r="D519" s="9">
        <v>31477.7</v>
      </c>
      <c r="E519">
        <v>2624</v>
      </c>
      <c r="F519">
        <v>998.4</v>
      </c>
      <c r="G519">
        <v>4000</v>
      </c>
      <c r="H519" s="1">
        <v>275.16899999999998</v>
      </c>
      <c r="I519" s="1">
        <v>683.43700000000001</v>
      </c>
      <c r="J519" s="1">
        <v>477.72500000000002</v>
      </c>
      <c r="K519" s="1">
        <v>120.294</v>
      </c>
      <c r="L519" s="1">
        <v>886.04600000000005</v>
      </c>
      <c r="M519" s="9">
        <v>0</v>
      </c>
      <c r="N519" s="1">
        <v>5600</v>
      </c>
      <c r="O519" s="1">
        <v>27000</v>
      </c>
      <c r="P519" s="1">
        <v>27000</v>
      </c>
      <c r="Q519" s="1">
        <v>0</v>
      </c>
      <c r="R519" s="1">
        <v>1726.74</v>
      </c>
      <c r="S519" s="1">
        <v>2106.83</v>
      </c>
      <c r="T519" s="1">
        <v>19.368200000000002</v>
      </c>
      <c r="U519" s="1">
        <v>17.016300000000001</v>
      </c>
      <c r="V519" s="1">
        <v>18</v>
      </c>
      <c r="W519" s="1">
        <v>17.023900000000001</v>
      </c>
      <c r="X519" s="1">
        <v>11.043799999999999</v>
      </c>
      <c r="Y519" s="1">
        <f t="shared" si="49"/>
        <v>292.51819999999998</v>
      </c>
      <c r="Z519" s="1">
        <f t="shared" si="50"/>
        <v>290.16629999999998</v>
      </c>
      <c r="AA519" s="1">
        <f t="shared" si="51"/>
        <v>291.14999999999998</v>
      </c>
      <c r="AB519" s="1">
        <f t="shared" si="52"/>
        <v>290.1739</v>
      </c>
      <c r="AC519" s="1">
        <f t="shared" si="53"/>
        <v>284.19379999999995</v>
      </c>
      <c r="AD519" s="1">
        <v>-1.238</v>
      </c>
      <c r="AE519" s="1">
        <f t="shared" si="54"/>
        <v>271.91199999999998</v>
      </c>
    </row>
    <row r="520" spans="1:31" x14ac:dyDescent="0.25">
      <c r="A520">
        <v>129.5</v>
      </c>
      <c r="B520" s="8">
        <v>8619.4599999999991</v>
      </c>
      <c r="C520" s="1">
        <v>29567.9</v>
      </c>
      <c r="D520" s="9">
        <v>31477.7</v>
      </c>
      <c r="E520">
        <v>2624</v>
      </c>
      <c r="F520">
        <v>998.4</v>
      </c>
      <c r="G520">
        <v>4000</v>
      </c>
      <c r="H520" s="1">
        <v>275.16899999999998</v>
      </c>
      <c r="I520" s="1">
        <v>683.43700000000001</v>
      </c>
      <c r="J520" s="1">
        <v>477.72500000000002</v>
      </c>
      <c r="K520" s="1">
        <v>120.294</v>
      </c>
      <c r="L520" s="1">
        <v>886.04600000000005</v>
      </c>
      <c r="M520" s="9">
        <v>0</v>
      </c>
      <c r="N520" s="1">
        <v>5600</v>
      </c>
      <c r="O520" s="1">
        <v>27000</v>
      </c>
      <c r="P520" s="1">
        <v>27000</v>
      </c>
      <c r="Q520" s="1">
        <v>0</v>
      </c>
      <c r="R520" s="1">
        <v>2310.08</v>
      </c>
      <c r="S520" s="1">
        <v>1385.76</v>
      </c>
      <c r="T520" s="1">
        <v>19.735900000000001</v>
      </c>
      <c r="U520" s="1">
        <v>16.4057</v>
      </c>
      <c r="V520" s="1">
        <v>18</v>
      </c>
      <c r="W520" s="1">
        <v>17.2958</v>
      </c>
      <c r="X520" s="1">
        <v>11.035500000000001</v>
      </c>
      <c r="Y520" s="1">
        <f t="shared" si="49"/>
        <v>292.88589999999999</v>
      </c>
      <c r="Z520" s="1">
        <f t="shared" si="50"/>
        <v>289.5557</v>
      </c>
      <c r="AA520" s="1">
        <f t="shared" si="51"/>
        <v>291.14999999999998</v>
      </c>
      <c r="AB520" s="1">
        <f t="shared" si="52"/>
        <v>290.44579999999996</v>
      </c>
      <c r="AC520" s="1">
        <f t="shared" si="53"/>
        <v>284.18549999999999</v>
      </c>
      <c r="AD520" s="1">
        <v>-1.363</v>
      </c>
      <c r="AE520" s="1">
        <f t="shared" si="54"/>
        <v>271.78699999999998</v>
      </c>
    </row>
    <row r="521" spans="1:31" x14ac:dyDescent="0.25">
      <c r="A521">
        <v>129.75</v>
      </c>
      <c r="B521" s="8">
        <v>8619.4599999999991</v>
      </c>
      <c r="C521" s="1">
        <v>29567.9</v>
      </c>
      <c r="D521" s="9">
        <v>31477.7</v>
      </c>
      <c r="E521">
        <v>2624</v>
      </c>
      <c r="F521">
        <v>998.4</v>
      </c>
      <c r="G521">
        <v>4000</v>
      </c>
      <c r="H521" s="1">
        <v>275.16899999999998</v>
      </c>
      <c r="I521" s="1">
        <v>683.43700000000001</v>
      </c>
      <c r="J521" s="1">
        <v>477.72500000000002</v>
      </c>
      <c r="K521" s="1">
        <v>120.294</v>
      </c>
      <c r="L521" s="1">
        <v>886.04600000000005</v>
      </c>
      <c r="M521" s="9">
        <v>0</v>
      </c>
      <c r="N521" s="1">
        <v>5600</v>
      </c>
      <c r="O521" s="1">
        <v>27000</v>
      </c>
      <c r="P521" s="1">
        <v>27000</v>
      </c>
      <c r="Q521" s="1">
        <v>0</v>
      </c>
      <c r="R521" s="1">
        <v>3195.91</v>
      </c>
      <c r="S521" s="1">
        <v>764.47799999999995</v>
      </c>
      <c r="T521" s="1">
        <v>19.926500000000001</v>
      </c>
      <c r="U521" s="1">
        <v>16.248799999999999</v>
      </c>
      <c r="V521" s="1">
        <v>18</v>
      </c>
      <c r="W521" s="1">
        <v>17.6112</v>
      </c>
      <c r="X521" s="1">
        <v>11.0458</v>
      </c>
      <c r="Y521" s="1">
        <f t="shared" si="49"/>
        <v>293.07649999999995</v>
      </c>
      <c r="Z521" s="1">
        <f t="shared" si="50"/>
        <v>289.39879999999999</v>
      </c>
      <c r="AA521" s="1">
        <f t="shared" si="51"/>
        <v>291.14999999999998</v>
      </c>
      <c r="AB521" s="1">
        <f t="shared" si="52"/>
        <v>290.76119999999997</v>
      </c>
      <c r="AC521" s="1">
        <f t="shared" si="53"/>
        <v>284.19579999999996</v>
      </c>
      <c r="AD521" s="1">
        <v>-1.488</v>
      </c>
      <c r="AE521" s="1">
        <f t="shared" si="54"/>
        <v>271.66199999999998</v>
      </c>
    </row>
    <row r="522" spans="1:31" x14ac:dyDescent="0.25">
      <c r="A522">
        <v>130</v>
      </c>
      <c r="B522" s="8">
        <v>8619.4599999999991</v>
      </c>
      <c r="C522" s="1">
        <v>29567.9</v>
      </c>
      <c r="D522" s="9">
        <v>31477.7</v>
      </c>
      <c r="E522">
        <v>2624</v>
      </c>
      <c r="F522">
        <v>998.4</v>
      </c>
      <c r="G522">
        <v>4000</v>
      </c>
      <c r="H522" s="1">
        <v>275.16899999999998</v>
      </c>
      <c r="I522" s="1">
        <v>683.43700000000001</v>
      </c>
      <c r="J522" s="1">
        <v>477.72500000000002</v>
      </c>
      <c r="K522" s="1">
        <v>120.294</v>
      </c>
      <c r="L522" s="1">
        <v>886.04600000000005</v>
      </c>
      <c r="M522" s="9">
        <v>0</v>
      </c>
      <c r="N522" s="1">
        <v>5600</v>
      </c>
      <c r="O522" s="1">
        <v>27000</v>
      </c>
      <c r="P522" s="1">
        <v>27000</v>
      </c>
      <c r="Q522" s="1">
        <v>0</v>
      </c>
      <c r="R522" s="1">
        <v>4635.24</v>
      </c>
      <c r="S522" s="1">
        <v>1206.44</v>
      </c>
      <c r="T522" s="1">
        <v>20.032900000000001</v>
      </c>
      <c r="U522" s="1">
        <v>16.2561</v>
      </c>
      <c r="V522" s="1">
        <v>18</v>
      </c>
      <c r="W522" s="1">
        <v>17.911000000000001</v>
      </c>
      <c r="X522" s="1">
        <v>11.0717</v>
      </c>
      <c r="Y522" s="1">
        <f t="shared" si="49"/>
        <v>293.18289999999996</v>
      </c>
      <c r="Z522" s="1">
        <f t="shared" si="50"/>
        <v>289.40609999999998</v>
      </c>
      <c r="AA522" s="1">
        <f t="shared" si="51"/>
        <v>291.14999999999998</v>
      </c>
      <c r="AB522" s="1">
        <f t="shared" si="52"/>
        <v>291.06099999999998</v>
      </c>
      <c r="AC522" s="1">
        <f t="shared" si="53"/>
        <v>284.2217</v>
      </c>
      <c r="AD522" s="1">
        <v>-1.613</v>
      </c>
      <c r="AE522" s="1">
        <f t="shared" si="54"/>
        <v>271.53699999999998</v>
      </c>
    </row>
    <row r="523" spans="1:31" x14ac:dyDescent="0.25">
      <c r="A523">
        <v>130.25</v>
      </c>
      <c r="B523" s="8">
        <v>8619.4599999999991</v>
      </c>
      <c r="C523" s="1">
        <v>29567.9</v>
      </c>
      <c r="D523" s="9">
        <v>17977.7</v>
      </c>
      <c r="E523">
        <v>2624</v>
      </c>
      <c r="F523">
        <v>998.4</v>
      </c>
      <c r="G523">
        <v>4000</v>
      </c>
      <c r="H523" s="1">
        <v>275.16899999999998</v>
      </c>
      <c r="I523" s="1">
        <v>683.43700000000001</v>
      </c>
      <c r="J523" s="1">
        <v>477.72500000000002</v>
      </c>
      <c r="K523" s="1">
        <v>120.294</v>
      </c>
      <c r="L523" s="1">
        <v>886.04600000000005</v>
      </c>
      <c r="M523" s="9">
        <v>0</v>
      </c>
      <c r="N523" s="1">
        <v>5600</v>
      </c>
      <c r="O523" s="1">
        <v>27000</v>
      </c>
      <c r="P523" s="1">
        <v>13500</v>
      </c>
      <c r="Q523" s="1">
        <v>0</v>
      </c>
      <c r="R523" s="1">
        <v>6005.68</v>
      </c>
      <c r="S523" s="1">
        <v>1663.33</v>
      </c>
      <c r="T523" s="1">
        <v>20.110299999999999</v>
      </c>
      <c r="U523" s="1">
        <v>16.293800000000001</v>
      </c>
      <c r="V523" s="1">
        <v>18</v>
      </c>
      <c r="W523" s="1">
        <v>17.658300000000001</v>
      </c>
      <c r="X523" s="1">
        <v>11.107799999999999</v>
      </c>
      <c r="Y523" s="1">
        <f t="shared" si="49"/>
        <v>293.26029999999997</v>
      </c>
      <c r="Z523" s="1">
        <f t="shared" si="50"/>
        <v>289.44379999999995</v>
      </c>
      <c r="AA523" s="1">
        <f t="shared" si="51"/>
        <v>291.14999999999998</v>
      </c>
      <c r="AB523" s="1">
        <f t="shared" si="52"/>
        <v>290.80829999999997</v>
      </c>
      <c r="AC523" s="1">
        <f t="shared" si="53"/>
        <v>284.25779999999997</v>
      </c>
      <c r="AD523" s="1">
        <v>-1.413</v>
      </c>
      <c r="AE523" s="1">
        <f t="shared" si="54"/>
        <v>271.73699999999997</v>
      </c>
    </row>
    <row r="524" spans="1:31" x14ac:dyDescent="0.25">
      <c r="A524">
        <v>130.5</v>
      </c>
      <c r="B524" s="8">
        <v>8619.4599999999991</v>
      </c>
      <c r="C524" s="1">
        <v>29567.9</v>
      </c>
      <c r="D524" s="9">
        <v>17977.7</v>
      </c>
      <c r="E524">
        <v>2624</v>
      </c>
      <c r="F524">
        <v>998.4</v>
      </c>
      <c r="G524">
        <v>4000</v>
      </c>
      <c r="H524" s="1">
        <v>275.16899999999998</v>
      </c>
      <c r="I524" s="1">
        <v>683.43700000000001</v>
      </c>
      <c r="J524" s="1">
        <v>477.72500000000002</v>
      </c>
      <c r="K524" s="1">
        <v>120.294</v>
      </c>
      <c r="L524" s="1">
        <v>886.04600000000005</v>
      </c>
      <c r="M524" s="9">
        <v>0</v>
      </c>
      <c r="N524" s="1">
        <v>5600</v>
      </c>
      <c r="O524" s="1">
        <v>27000</v>
      </c>
      <c r="P524" s="1">
        <v>13500</v>
      </c>
      <c r="Q524" s="1">
        <v>0</v>
      </c>
      <c r="R524" s="1">
        <v>7333.19</v>
      </c>
      <c r="S524" s="1">
        <v>2122.39</v>
      </c>
      <c r="T524" s="1">
        <v>20.138300000000001</v>
      </c>
      <c r="U524" s="1">
        <v>16.317</v>
      </c>
      <c r="V524" s="1">
        <v>18</v>
      </c>
      <c r="W524" s="1">
        <v>17.463200000000001</v>
      </c>
      <c r="X524" s="1">
        <v>11.1287</v>
      </c>
      <c r="Y524" s="1">
        <f t="shared" si="49"/>
        <v>293.28829999999999</v>
      </c>
      <c r="Z524" s="1">
        <f t="shared" si="50"/>
        <v>289.46699999999998</v>
      </c>
      <c r="AA524" s="1">
        <f t="shared" si="51"/>
        <v>291.14999999999998</v>
      </c>
      <c r="AB524" s="1">
        <f t="shared" si="52"/>
        <v>290.61320000000001</v>
      </c>
      <c r="AC524" s="1">
        <f t="shared" si="53"/>
        <v>284.27869999999996</v>
      </c>
      <c r="AD524" s="1">
        <v>-1.2130000000000001</v>
      </c>
      <c r="AE524" s="1">
        <f t="shared" si="54"/>
        <v>271.93699999999995</v>
      </c>
    </row>
    <row r="525" spans="1:31" x14ac:dyDescent="0.25">
      <c r="A525">
        <v>130.75</v>
      </c>
      <c r="B525" s="8">
        <v>8619.4599999999991</v>
      </c>
      <c r="C525" s="1">
        <v>29567.9</v>
      </c>
      <c r="D525" s="9">
        <v>17977.7</v>
      </c>
      <c r="E525">
        <v>2624</v>
      </c>
      <c r="F525">
        <v>998.4</v>
      </c>
      <c r="G525">
        <v>4000</v>
      </c>
      <c r="H525" s="1">
        <v>275.16899999999998</v>
      </c>
      <c r="I525" s="1">
        <v>683.43700000000001</v>
      </c>
      <c r="J525" s="1">
        <v>477.72500000000002</v>
      </c>
      <c r="K525" s="1">
        <v>120.294</v>
      </c>
      <c r="L525" s="1">
        <v>886.04600000000005</v>
      </c>
      <c r="M525" s="9">
        <v>0</v>
      </c>
      <c r="N525" s="1">
        <v>5600</v>
      </c>
      <c r="O525" s="1">
        <v>27000</v>
      </c>
      <c r="P525" s="1">
        <v>13500</v>
      </c>
      <c r="Q525" s="1">
        <v>0</v>
      </c>
      <c r="R525" s="1">
        <v>8089.89</v>
      </c>
      <c r="S525" s="1">
        <v>2575.8000000000002</v>
      </c>
      <c r="T525" s="1">
        <v>20.190300000000001</v>
      </c>
      <c r="U525" s="1">
        <v>16.367999999999999</v>
      </c>
      <c r="V525" s="1">
        <v>18</v>
      </c>
      <c r="W525" s="1">
        <v>17.3354</v>
      </c>
      <c r="X525" s="1">
        <v>11.167899999999999</v>
      </c>
      <c r="Y525" s="1">
        <f t="shared" si="49"/>
        <v>293.34029999999996</v>
      </c>
      <c r="Z525" s="1">
        <f t="shared" si="50"/>
        <v>289.51799999999997</v>
      </c>
      <c r="AA525" s="1">
        <f t="shared" si="51"/>
        <v>291.14999999999998</v>
      </c>
      <c r="AB525" s="1">
        <f t="shared" si="52"/>
        <v>290.48539999999997</v>
      </c>
      <c r="AC525" s="1">
        <f t="shared" si="53"/>
        <v>284.31789999999995</v>
      </c>
      <c r="AD525" s="1">
        <v>-1.0129999999999999</v>
      </c>
      <c r="AE525" s="1">
        <f t="shared" si="54"/>
        <v>272.137</v>
      </c>
    </row>
    <row r="526" spans="1:31" x14ac:dyDescent="0.25">
      <c r="A526">
        <v>131</v>
      </c>
      <c r="B526" s="8">
        <v>8619.4599999999991</v>
      </c>
      <c r="C526" s="1">
        <v>29567.9</v>
      </c>
      <c r="D526" s="9">
        <v>17977.7</v>
      </c>
      <c r="E526">
        <v>2624</v>
      </c>
      <c r="F526">
        <v>998.4</v>
      </c>
      <c r="G526">
        <v>4000</v>
      </c>
      <c r="H526" s="1">
        <v>275.16899999999998</v>
      </c>
      <c r="I526" s="1">
        <v>683.43700000000001</v>
      </c>
      <c r="J526" s="1">
        <v>477.72500000000002</v>
      </c>
      <c r="K526" s="1">
        <v>120.294</v>
      </c>
      <c r="L526" s="1">
        <v>886.04600000000005</v>
      </c>
      <c r="M526" s="9">
        <v>0</v>
      </c>
      <c r="N526" s="1">
        <v>5600</v>
      </c>
      <c r="O526" s="1">
        <v>27000</v>
      </c>
      <c r="P526" s="1">
        <v>13500</v>
      </c>
      <c r="Q526" s="1">
        <v>0</v>
      </c>
      <c r="R526" s="1">
        <v>8831.7000000000007</v>
      </c>
      <c r="S526" s="1">
        <v>2888.58</v>
      </c>
      <c r="T526" s="1">
        <v>20.2562</v>
      </c>
      <c r="U526" s="1">
        <v>16.4404</v>
      </c>
      <c r="V526" s="1">
        <v>18</v>
      </c>
      <c r="W526" s="1">
        <v>17.308499999999999</v>
      </c>
      <c r="X526" s="1">
        <v>11.2187</v>
      </c>
      <c r="Y526" s="1">
        <f t="shared" si="49"/>
        <v>293.40619999999996</v>
      </c>
      <c r="Z526" s="1">
        <f t="shared" si="50"/>
        <v>289.59039999999999</v>
      </c>
      <c r="AA526" s="1">
        <f t="shared" si="51"/>
        <v>291.14999999999998</v>
      </c>
      <c r="AB526" s="1">
        <f t="shared" si="52"/>
        <v>290.45849999999996</v>
      </c>
      <c r="AC526" s="1">
        <f t="shared" si="53"/>
        <v>284.36869999999999</v>
      </c>
      <c r="AD526" s="1">
        <v>-0.81299999999999994</v>
      </c>
      <c r="AE526" s="1">
        <f t="shared" si="54"/>
        <v>272.33699999999999</v>
      </c>
    </row>
    <row r="527" spans="1:31" x14ac:dyDescent="0.25">
      <c r="A527">
        <v>131.25</v>
      </c>
      <c r="B527" s="8">
        <v>8619.4599999999991</v>
      </c>
      <c r="C527" s="1">
        <v>29567.9</v>
      </c>
      <c r="D527" s="9">
        <v>17977.7</v>
      </c>
      <c r="E527">
        <v>2624</v>
      </c>
      <c r="F527">
        <v>998.4</v>
      </c>
      <c r="G527">
        <v>4000</v>
      </c>
      <c r="H527" s="1">
        <v>275.16899999999998</v>
      </c>
      <c r="I527" s="1">
        <v>683.43700000000001</v>
      </c>
      <c r="J527" s="1">
        <v>477.72500000000002</v>
      </c>
      <c r="K527" s="1">
        <v>120.294</v>
      </c>
      <c r="L527" s="1">
        <v>886.04600000000005</v>
      </c>
      <c r="M527" s="9">
        <v>0</v>
      </c>
      <c r="N527" s="1">
        <v>5600</v>
      </c>
      <c r="O527" s="1">
        <v>27000</v>
      </c>
      <c r="P527" s="1">
        <v>13500</v>
      </c>
      <c r="Q527" s="1">
        <v>0</v>
      </c>
      <c r="R527" s="1">
        <v>9553.74</v>
      </c>
      <c r="S527" s="1">
        <v>3203.63</v>
      </c>
      <c r="T527" s="1">
        <v>20.3141</v>
      </c>
      <c r="U527" s="1">
        <v>16.525300000000001</v>
      </c>
      <c r="V527" s="1">
        <v>18</v>
      </c>
      <c r="W527" s="1">
        <v>17.377600000000001</v>
      </c>
      <c r="X527" s="1">
        <v>11.2722</v>
      </c>
      <c r="Y527" s="1">
        <f t="shared" si="49"/>
        <v>293.46409999999997</v>
      </c>
      <c r="Z527" s="1">
        <f t="shared" si="50"/>
        <v>289.67529999999999</v>
      </c>
      <c r="AA527" s="1">
        <f t="shared" si="51"/>
        <v>291.14999999999998</v>
      </c>
      <c r="AB527" s="1">
        <f t="shared" si="52"/>
        <v>290.52760000000001</v>
      </c>
      <c r="AC527" s="1">
        <f t="shared" si="53"/>
        <v>284.42219999999998</v>
      </c>
      <c r="AD527" s="1">
        <v>-0.46300000000000002</v>
      </c>
      <c r="AE527" s="1">
        <f t="shared" si="54"/>
        <v>272.68699999999995</v>
      </c>
    </row>
    <row r="528" spans="1:31" x14ac:dyDescent="0.25">
      <c r="A528">
        <v>131.5</v>
      </c>
      <c r="B528" s="8">
        <v>8619.4599999999991</v>
      </c>
      <c r="C528" s="1">
        <v>29567.9</v>
      </c>
      <c r="D528" s="9">
        <v>17977.7</v>
      </c>
      <c r="E528">
        <v>2624</v>
      </c>
      <c r="F528">
        <v>998.4</v>
      </c>
      <c r="G528">
        <v>4000</v>
      </c>
      <c r="H528" s="1">
        <v>275.16899999999998</v>
      </c>
      <c r="I528" s="1">
        <v>683.43700000000001</v>
      </c>
      <c r="J528" s="1">
        <v>477.72500000000002</v>
      </c>
      <c r="K528" s="1">
        <v>120.294</v>
      </c>
      <c r="L528" s="1">
        <v>886.04600000000005</v>
      </c>
      <c r="M528" s="9">
        <v>0</v>
      </c>
      <c r="N528" s="1">
        <v>5600</v>
      </c>
      <c r="O528" s="1">
        <v>27000</v>
      </c>
      <c r="P528" s="1">
        <v>13500</v>
      </c>
      <c r="Q528" s="1">
        <v>0</v>
      </c>
      <c r="R528" s="1">
        <v>10252.299999999999</v>
      </c>
      <c r="S528" s="1">
        <v>3520.71</v>
      </c>
      <c r="T528" s="1">
        <v>20.3584</v>
      </c>
      <c r="U528" s="1">
        <v>16.616800000000001</v>
      </c>
      <c r="V528" s="1">
        <v>18</v>
      </c>
      <c r="W528" s="1">
        <v>17.509599999999999</v>
      </c>
      <c r="X528" s="1">
        <v>11.3239</v>
      </c>
      <c r="Y528" s="1">
        <f t="shared" si="49"/>
        <v>293.50839999999999</v>
      </c>
      <c r="Z528" s="1">
        <f t="shared" si="50"/>
        <v>289.76679999999999</v>
      </c>
      <c r="AA528" s="1">
        <f t="shared" si="51"/>
        <v>291.14999999999998</v>
      </c>
      <c r="AB528" s="1">
        <f t="shared" si="52"/>
        <v>290.65959999999995</v>
      </c>
      <c r="AC528" s="1">
        <f t="shared" si="53"/>
        <v>284.47389999999996</v>
      </c>
      <c r="AD528" s="1">
        <v>-0.113</v>
      </c>
      <c r="AE528" s="1">
        <f t="shared" si="54"/>
        <v>273.03699999999998</v>
      </c>
    </row>
    <row r="529" spans="1:31" x14ac:dyDescent="0.25">
      <c r="A529">
        <v>131.75</v>
      </c>
      <c r="B529" s="8">
        <v>8619.4599999999991</v>
      </c>
      <c r="C529" s="1">
        <v>29567.9</v>
      </c>
      <c r="D529" s="9">
        <v>17977.7</v>
      </c>
      <c r="E529">
        <v>2624</v>
      </c>
      <c r="F529">
        <v>998.4</v>
      </c>
      <c r="G529">
        <v>4000</v>
      </c>
      <c r="H529" s="1">
        <v>275.16899999999998</v>
      </c>
      <c r="I529" s="1">
        <v>683.43700000000001</v>
      </c>
      <c r="J529" s="1">
        <v>477.72500000000002</v>
      </c>
      <c r="K529" s="1">
        <v>120.294</v>
      </c>
      <c r="L529" s="1">
        <v>886.04600000000005</v>
      </c>
      <c r="M529" s="9">
        <v>0</v>
      </c>
      <c r="N529" s="1">
        <v>5600</v>
      </c>
      <c r="O529" s="1">
        <v>27000</v>
      </c>
      <c r="P529" s="1">
        <v>13500</v>
      </c>
      <c r="Q529" s="1">
        <v>0</v>
      </c>
      <c r="R529" s="1">
        <v>10645</v>
      </c>
      <c r="S529" s="1">
        <v>3738.05</v>
      </c>
      <c r="T529" s="1">
        <v>20.393699999999999</v>
      </c>
      <c r="U529" s="1">
        <v>16.709399999999999</v>
      </c>
      <c r="V529" s="1">
        <v>18</v>
      </c>
      <c r="W529" s="1">
        <v>17.667000000000002</v>
      </c>
      <c r="X529" s="1">
        <v>11.371700000000001</v>
      </c>
      <c r="Y529" s="1">
        <f t="shared" si="49"/>
        <v>293.5437</v>
      </c>
      <c r="Z529" s="1">
        <f t="shared" si="50"/>
        <v>289.85939999999999</v>
      </c>
      <c r="AA529" s="1">
        <f t="shared" si="51"/>
        <v>291.14999999999998</v>
      </c>
      <c r="AB529" s="1">
        <f t="shared" si="52"/>
        <v>290.81700000000001</v>
      </c>
      <c r="AC529" s="1">
        <f t="shared" si="53"/>
        <v>284.52169999999995</v>
      </c>
      <c r="AD529" s="1">
        <v>0.23699999999999999</v>
      </c>
      <c r="AE529" s="1">
        <f t="shared" si="54"/>
        <v>273.387</v>
      </c>
    </row>
    <row r="530" spans="1:31" x14ac:dyDescent="0.25">
      <c r="A530">
        <v>132</v>
      </c>
      <c r="B530" s="8">
        <v>8619.4599999999991</v>
      </c>
      <c r="C530" s="1">
        <v>29567.9</v>
      </c>
      <c r="D530" s="9">
        <v>17977.7</v>
      </c>
      <c r="E530">
        <v>2624</v>
      </c>
      <c r="F530">
        <v>998.4</v>
      </c>
      <c r="G530">
        <v>4000</v>
      </c>
      <c r="H530" s="1">
        <v>275.16899999999998</v>
      </c>
      <c r="I530" s="1">
        <v>683.43700000000001</v>
      </c>
      <c r="J530" s="1">
        <v>477.72500000000002</v>
      </c>
      <c r="K530" s="1">
        <v>120.294</v>
      </c>
      <c r="L530" s="1">
        <v>886.04600000000005</v>
      </c>
      <c r="M530" s="9">
        <v>0</v>
      </c>
      <c r="N530" s="1">
        <v>5600</v>
      </c>
      <c r="O530" s="1">
        <v>27000</v>
      </c>
      <c r="P530" s="1">
        <v>13500</v>
      </c>
      <c r="Q530" s="1">
        <v>0</v>
      </c>
      <c r="R530" s="1">
        <v>11020.7</v>
      </c>
      <c r="S530" s="1">
        <v>3960.16</v>
      </c>
      <c r="T530" s="1">
        <v>20.4253</v>
      </c>
      <c r="U530" s="1">
        <v>16.800799999999999</v>
      </c>
      <c r="V530" s="1">
        <v>18</v>
      </c>
      <c r="W530" s="1">
        <v>17.8306</v>
      </c>
      <c r="X530" s="1">
        <v>11.415699999999999</v>
      </c>
      <c r="Y530" s="1">
        <f t="shared" si="49"/>
        <v>293.57529999999997</v>
      </c>
      <c r="Z530" s="1">
        <f t="shared" si="50"/>
        <v>289.95079999999996</v>
      </c>
      <c r="AA530" s="1">
        <f t="shared" si="51"/>
        <v>291.14999999999998</v>
      </c>
      <c r="AB530" s="1">
        <f t="shared" si="52"/>
        <v>290.98059999999998</v>
      </c>
      <c r="AC530" s="1">
        <f t="shared" si="53"/>
        <v>284.56569999999999</v>
      </c>
      <c r="AD530" s="1">
        <v>0.58699999999999997</v>
      </c>
      <c r="AE530" s="1">
        <f t="shared" si="54"/>
        <v>273.73699999999997</v>
      </c>
    </row>
    <row r="531" spans="1:31" x14ac:dyDescent="0.25">
      <c r="A531">
        <v>132.25</v>
      </c>
      <c r="B531" s="8">
        <v>8619.4599999999991</v>
      </c>
      <c r="C531" s="1">
        <v>29567.9</v>
      </c>
      <c r="D531" s="9">
        <v>17977.7</v>
      </c>
      <c r="E531">
        <v>2624</v>
      </c>
      <c r="F531">
        <v>998.4</v>
      </c>
      <c r="G531">
        <v>4000</v>
      </c>
      <c r="H531" s="1">
        <v>275.16899999999998</v>
      </c>
      <c r="I531" s="1">
        <v>683.43700000000001</v>
      </c>
      <c r="J531" s="1">
        <v>477.72500000000002</v>
      </c>
      <c r="K531" s="1">
        <v>120.294</v>
      </c>
      <c r="L531" s="1">
        <v>886.04600000000005</v>
      </c>
      <c r="M531" s="9">
        <v>0</v>
      </c>
      <c r="N531" s="1">
        <v>5600</v>
      </c>
      <c r="O531" s="1">
        <v>27000</v>
      </c>
      <c r="P531" s="1">
        <v>13500</v>
      </c>
      <c r="Q531" s="1">
        <v>0</v>
      </c>
      <c r="R531" s="1">
        <v>11376.4</v>
      </c>
      <c r="S531" s="1">
        <v>4186.12</v>
      </c>
      <c r="T531" s="1">
        <v>20.4556</v>
      </c>
      <c r="U531" s="1">
        <v>16.885899999999999</v>
      </c>
      <c r="V531" s="1">
        <v>18</v>
      </c>
      <c r="W531" s="1">
        <v>17.992100000000001</v>
      </c>
      <c r="X531" s="1">
        <v>11.454700000000001</v>
      </c>
      <c r="Y531" s="1">
        <f t="shared" si="49"/>
        <v>293.60559999999998</v>
      </c>
      <c r="Z531" s="1">
        <f t="shared" si="50"/>
        <v>290.03589999999997</v>
      </c>
      <c r="AA531" s="1">
        <f t="shared" si="51"/>
        <v>291.14999999999998</v>
      </c>
      <c r="AB531" s="1">
        <f t="shared" si="52"/>
        <v>291.14209999999997</v>
      </c>
      <c r="AC531" s="1">
        <f t="shared" si="53"/>
        <v>284.60469999999998</v>
      </c>
      <c r="AD531" s="1">
        <v>0.88700000000000001</v>
      </c>
      <c r="AE531" s="1">
        <f t="shared" si="54"/>
        <v>274.03699999999998</v>
      </c>
    </row>
    <row r="532" spans="1:31" x14ac:dyDescent="0.25">
      <c r="A532">
        <v>132.5</v>
      </c>
      <c r="B532" s="8">
        <v>8619.4599999999991</v>
      </c>
      <c r="C532" s="1">
        <v>29567.9</v>
      </c>
      <c r="D532" s="9">
        <v>17977.7</v>
      </c>
      <c r="E532">
        <v>2624</v>
      </c>
      <c r="F532">
        <v>998.4</v>
      </c>
      <c r="G532">
        <v>4000</v>
      </c>
      <c r="H532" s="1">
        <v>275.16899999999998</v>
      </c>
      <c r="I532" s="1">
        <v>683.43700000000001</v>
      </c>
      <c r="J532" s="1">
        <v>477.72500000000002</v>
      </c>
      <c r="K532" s="1">
        <v>120.294</v>
      </c>
      <c r="L532" s="1">
        <v>886.04600000000005</v>
      </c>
      <c r="M532" s="9">
        <v>0</v>
      </c>
      <c r="N532" s="1">
        <v>5600</v>
      </c>
      <c r="O532" s="1">
        <v>27000</v>
      </c>
      <c r="P532" s="1">
        <v>13500</v>
      </c>
      <c r="Q532" s="1">
        <v>0</v>
      </c>
      <c r="R532" s="1">
        <v>11708.3</v>
      </c>
      <c r="S532" s="1">
        <v>4415</v>
      </c>
      <c r="T532" s="1">
        <v>20.4849</v>
      </c>
      <c r="U532" s="1">
        <v>16.965</v>
      </c>
      <c r="V532" s="1">
        <v>18</v>
      </c>
      <c r="W532" s="1">
        <v>18.152200000000001</v>
      </c>
      <c r="X532" s="1">
        <v>11.4894</v>
      </c>
      <c r="Y532" s="1">
        <f t="shared" si="49"/>
        <v>293.63489999999996</v>
      </c>
      <c r="Z532" s="1">
        <f t="shared" si="50"/>
        <v>290.11499999999995</v>
      </c>
      <c r="AA532" s="1">
        <f t="shared" si="51"/>
        <v>291.14999999999998</v>
      </c>
      <c r="AB532" s="1">
        <f t="shared" si="52"/>
        <v>291.30219999999997</v>
      </c>
      <c r="AC532" s="1">
        <f t="shared" si="53"/>
        <v>284.63939999999997</v>
      </c>
      <c r="AD532" s="1">
        <v>1.1870000000000001</v>
      </c>
      <c r="AE532" s="1">
        <f t="shared" si="54"/>
        <v>274.33699999999999</v>
      </c>
    </row>
    <row r="533" spans="1:31" x14ac:dyDescent="0.25">
      <c r="A533">
        <v>132.75</v>
      </c>
      <c r="B533" s="8">
        <v>5872.93</v>
      </c>
      <c r="C533" s="1">
        <v>28501.8</v>
      </c>
      <c r="D533" s="9">
        <v>13904.2</v>
      </c>
      <c r="E533">
        <v>0</v>
      </c>
      <c r="F533">
        <v>332.8</v>
      </c>
      <c r="G533">
        <v>0</v>
      </c>
      <c r="H533" s="1">
        <v>232.83600000000001</v>
      </c>
      <c r="I533" s="1">
        <v>578.29300000000001</v>
      </c>
      <c r="J533" s="1">
        <v>404.22899999999998</v>
      </c>
      <c r="K533" s="1">
        <v>40.098100000000002</v>
      </c>
      <c r="L533" s="1">
        <v>590.69799999999998</v>
      </c>
      <c r="M533" s="9">
        <v>0</v>
      </c>
      <c r="N533" s="1">
        <v>5600</v>
      </c>
      <c r="O533" s="1">
        <v>27000</v>
      </c>
      <c r="P533" s="1">
        <v>13500</v>
      </c>
      <c r="Q533" s="1">
        <v>0</v>
      </c>
      <c r="R533" s="1">
        <v>11967.2</v>
      </c>
      <c r="S533" s="1">
        <v>4764.9799999999996</v>
      </c>
      <c r="T533" s="1">
        <v>20.161100000000001</v>
      </c>
      <c r="U533" s="1">
        <v>16.966200000000001</v>
      </c>
      <c r="V533" s="1">
        <v>18</v>
      </c>
      <c r="W533" s="1">
        <v>18.075800000000001</v>
      </c>
      <c r="X533" s="1">
        <v>11.5054</v>
      </c>
      <c r="Y533" s="1">
        <f t="shared" si="49"/>
        <v>293.31109999999995</v>
      </c>
      <c r="Z533" s="1">
        <f t="shared" si="50"/>
        <v>290.11619999999999</v>
      </c>
      <c r="AA533" s="1">
        <f t="shared" si="51"/>
        <v>291.14999999999998</v>
      </c>
      <c r="AB533" s="1">
        <f t="shared" si="52"/>
        <v>291.22579999999999</v>
      </c>
      <c r="AC533" s="1">
        <f t="shared" si="53"/>
        <v>284.65539999999999</v>
      </c>
      <c r="AD533" s="1">
        <v>1.4870000000000001</v>
      </c>
      <c r="AE533" s="1">
        <f t="shared" si="54"/>
        <v>274.637</v>
      </c>
    </row>
    <row r="534" spans="1:31" x14ac:dyDescent="0.25">
      <c r="A534">
        <v>133</v>
      </c>
      <c r="B534" s="8">
        <v>5872.93</v>
      </c>
      <c r="C534" s="1">
        <v>28501.8</v>
      </c>
      <c r="D534" s="9">
        <v>13904.2</v>
      </c>
      <c r="E534">
        <v>0</v>
      </c>
      <c r="F534">
        <v>332.8</v>
      </c>
      <c r="G534">
        <v>0</v>
      </c>
      <c r="H534" s="1">
        <v>232.83600000000001</v>
      </c>
      <c r="I534" s="1">
        <v>578.29300000000001</v>
      </c>
      <c r="J534" s="1">
        <v>404.22899999999998</v>
      </c>
      <c r="K534" s="1">
        <v>40.098100000000002</v>
      </c>
      <c r="L534" s="1">
        <v>590.69799999999998</v>
      </c>
      <c r="M534" s="9">
        <v>0</v>
      </c>
      <c r="N534" s="1">
        <v>5600</v>
      </c>
      <c r="O534" s="1">
        <v>27000</v>
      </c>
      <c r="P534" s="1">
        <v>13500</v>
      </c>
      <c r="Q534" s="1">
        <v>0</v>
      </c>
      <c r="R534" s="1">
        <v>12104.3</v>
      </c>
      <c r="S534" s="1">
        <v>5040.0200000000004</v>
      </c>
      <c r="T534" s="1">
        <v>19.760400000000001</v>
      </c>
      <c r="U534" s="1">
        <v>17.016500000000001</v>
      </c>
      <c r="V534" s="1">
        <v>18</v>
      </c>
      <c r="W534" s="1">
        <v>18.076499999999999</v>
      </c>
      <c r="X534" s="1">
        <v>11.553599999999999</v>
      </c>
      <c r="Y534" s="1">
        <f t="shared" si="49"/>
        <v>292.91039999999998</v>
      </c>
      <c r="Z534" s="1">
        <f t="shared" si="50"/>
        <v>290.16649999999998</v>
      </c>
      <c r="AA534" s="1">
        <f t="shared" si="51"/>
        <v>291.14999999999998</v>
      </c>
      <c r="AB534" s="1">
        <f t="shared" si="52"/>
        <v>291.22649999999999</v>
      </c>
      <c r="AC534" s="1">
        <f t="shared" si="53"/>
        <v>284.70359999999999</v>
      </c>
      <c r="AD534" s="1">
        <v>1.7869999999999999</v>
      </c>
      <c r="AE534" s="1">
        <f t="shared" si="54"/>
        <v>274.93699999999995</v>
      </c>
    </row>
    <row r="535" spans="1:31" x14ac:dyDescent="0.25">
      <c r="A535">
        <v>133.25</v>
      </c>
      <c r="B535" s="8">
        <v>5872.93</v>
      </c>
      <c r="C535" s="1">
        <v>28501.8</v>
      </c>
      <c r="D535" s="9">
        <v>13904.2</v>
      </c>
      <c r="E535">
        <v>0</v>
      </c>
      <c r="F535">
        <v>332.8</v>
      </c>
      <c r="G535">
        <v>0</v>
      </c>
      <c r="H535" s="1">
        <v>232.83600000000001</v>
      </c>
      <c r="I535" s="1">
        <v>578.29300000000001</v>
      </c>
      <c r="J535" s="1">
        <v>404.22899999999998</v>
      </c>
      <c r="K535" s="1">
        <v>40.098100000000002</v>
      </c>
      <c r="L535" s="1">
        <v>590.69799999999998</v>
      </c>
      <c r="M535" s="9">
        <v>0</v>
      </c>
      <c r="N535" s="1">
        <v>5600</v>
      </c>
      <c r="O535" s="1">
        <v>27000</v>
      </c>
      <c r="P535" s="1">
        <v>13500</v>
      </c>
      <c r="Q535" s="1">
        <v>0</v>
      </c>
      <c r="R535" s="1">
        <v>12209.6</v>
      </c>
      <c r="S535" s="1">
        <v>5318.54</v>
      </c>
      <c r="T535" s="1">
        <v>19.535499999999999</v>
      </c>
      <c r="U535" s="1">
        <v>17.081</v>
      </c>
      <c r="V535" s="1">
        <v>18</v>
      </c>
      <c r="W535" s="1">
        <v>18.164100000000001</v>
      </c>
      <c r="X535" s="1">
        <v>11.6088</v>
      </c>
      <c r="Y535" s="1">
        <f t="shared" si="49"/>
        <v>292.68549999999999</v>
      </c>
      <c r="Z535" s="1">
        <f t="shared" si="50"/>
        <v>290.23099999999999</v>
      </c>
      <c r="AA535" s="1">
        <f t="shared" si="51"/>
        <v>291.14999999999998</v>
      </c>
      <c r="AB535" s="1">
        <f t="shared" si="52"/>
        <v>291.3141</v>
      </c>
      <c r="AC535" s="1">
        <f t="shared" si="53"/>
        <v>284.75879999999995</v>
      </c>
      <c r="AD535" s="1">
        <v>2.137</v>
      </c>
      <c r="AE535" s="1">
        <f t="shared" si="54"/>
        <v>275.28699999999998</v>
      </c>
    </row>
    <row r="536" spans="1:31" x14ac:dyDescent="0.25">
      <c r="A536">
        <v>133.5</v>
      </c>
      <c r="B536" s="8">
        <v>5872.93</v>
      </c>
      <c r="C536" s="1">
        <v>28501.8</v>
      </c>
      <c r="D536" s="9">
        <v>13904.2</v>
      </c>
      <c r="E536">
        <v>0</v>
      </c>
      <c r="F536">
        <v>332.8</v>
      </c>
      <c r="G536">
        <v>0</v>
      </c>
      <c r="H536" s="1">
        <v>232.83600000000001</v>
      </c>
      <c r="I536" s="1">
        <v>578.29300000000001</v>
      </c>
      <c r="J536" s="1">
        <v>404.22899999999998</v>
      </c>
      <c r="K536" s="1">
        <v>40.098100000000002</v>
      </c>
      <c r="L536" s="1">
        <v>590.69799999999998</v>
      </c>
      <c r="M536" s="9">
        <v>0</v>
      </c>
      <c r="N536" s="1">
        <v>5600</v>
      </c>
      <c r="O536" s="1">
        <v>27000</v>
      </c>
      <c r="P536" s="1">
        <v>13500</v>
      </c>
      <c r="Q536" s="1">
        <v>0</v>
      </c>
      <c r="R536" s="1">
        <v>12277</v>
      </c>
      <c r="S536" s="1">
        <v>5601.54</v>
      </c>
      <c r="T536" s="1">
        <v>19.4604</v>
      </c>
      <c r="U536" s="1">
        <v>17.145600000000002</v>
      </c>
      <c r="V536" s="1">
        <v>18</v>
      </c>
      <c r="W536" s="1">
        <v>18.3123</v>
      </c>
      <c r="X536" s="1">
        <v>11.6662</v>
      </c>
      <c r="Y536" s="1">
        <f t="shared" si="49"/>
        <v>292.61039999999997</v>
      </c>
      <c r="Z536" s="1">
        <f t="shared" si="50"/>
        <v>290.29559999999998</v>
      </c>
      <c r="AA536" s="1">
        <f t="shared" si="51"/>
        <v>291.14999999999998</v>
      </c>
      <c r="AB536" s="1">
        <f t="shared" si="52"/>
        <v>291.46229999999997</v>
      </c>
      <c r="AC536" s="1">
        <f t="shared" si="53"/>
        <v>284.81619999999998</v>
      </c>
      <c r="AD536" s="1">
        <v>2.4870000000000001</v>
      </c>
      <c r="AE536" s="1">
        <f t="shared" si="54"/>
        <v>275.637</v>
      </c>
    </row>
    <row r="537" spans="1:31" x14ac:dyDescent="0.25">
      <c r="A537">
        <v>133.75</v>
      </c>
      <c r="B537" s="8">
        <v>5872.93</v>
      </c>
      <c r="C537" s="1">
        <v>28501.8</v>
      </c>
      <c r="D537" s="9">
        <v>13904.2</v>
      </c>
      <c r="E537">
        <v>0</v>
      </c>
      <c r="F537">
        <v>332.8</v>
      </c>
      <c r="G537">
        <v>0</v>
      </c>
      <c r="H537" s="1">
        <v>232.83600000000001</v>
      </c>
      <c r="I537" s="1">
        <v>578.29300000000001</v>
      </c>
      <c r="J537" s="1">
        <v>404.22899999999998</v>
      </c>
      <c r="K537" s="1">
        <v>40.098100000000002</v>
      </c>
      <c r="L537" s="1">
        <v>590.69799999999998</v>
      </c>
      <c r="M537" s="9">
        <v>0</v>
      </c>
      <c r="N537" s="1">
        <v>5600</v>
      </c>
      <c r="O537" s="1">
        <v>27000</v>
      </c>
      <c r="P537" s="1">
        <v>13500</v>
      </c>
      <c r="Q537" s="1">
        <v>0</v>
      </c>
      <c r="R537" s="1">
        <v>12298.1</v>
      </c>
      <c r="S537" s="1">
        <v>5860.65</v>
      </c>
      <c r="T537" s="1">
        <v>19.446899999999999</v>
      </c>
      <c r="U537" s="1">
        <v>17.207000000000001</v>
      </c>
      <c r="V537" s="1">
        <v>18</v>
      </c>
      <c r="W537" s="1">
        <v>18.4892</v>
      </c>
      <c r="X537" s="1">
        <v>11.727399999999999</v>
      </c>
      <c r="Y537" s="1">
        <f t="shared" si="49"/>
        <v>292.59690000000001</v>
      </c>
      <c r="Z537" s="1">
        <f t="shared" si="50"/>
        <v>290.35699999999997</v>
      </c>
      <c r="AA537" s="1">
        <f t="shared" si="51"/>
        <v>291.14999999999998</v>
      </c>
      <c r="AB537" s="1">
        <f t="shared" si="52"/>
        <v>291.63919999999996</v>
      </c>
      <c r="AC537" s="1">
        <f t="shared" si="53"/>
        <v>284.87739999999997</v>
      </c>
      <c r="AD537" s="1">
        <v>2.8370000000000002</v>
      </c>
      <c r="AE537" s="1">
        <f t="shared" si="54"/>
        <v>275.98699999999997</v>
      </c>
    </row>
    <row r="538" spans="1:31" x14ac:dyDescent="0.25">
      <c r="A538">
        <v>134</v>
      </c>
      <c r="B538" s="8">
        <v>5872.93</v>
      </c>
      <c r="C538" s="1">
        <v>28501.8</v>
      </c>
      <c r="D538" s="9">
        <v>13904.2</v>
      </c>
      <c r="E538">
        <v>0</v>
      </c>
      <c r="F538">
        <v>332.8</v>
      </c>
      <c r="G538">
        <v>0</v>
      </c>
      <c r="H538" s="1">
        <v>232.83600000000001</v>
      </c>
      <c r="I538" s="1">
        <v>578.29300000000001</v>
      </c>
      <c r="J538" s="1">
        <v>404.22899999999998</v>
      </c>
      <c r="K538" s="1">
        <v>40.098100000000002</v>
      </c>
      <c r="L538" s="1">
        <v>590.69799999999998</v>
      </c>
      <c r="M538" s="9">
        <v>0</v>
      </c>
      <c r="N538" s="1">
        <v>5600</v>
      </c>
      <c r="O538" s="1">
        <v>27000</v>
      </c>
      <c r="P538" s="1">
        <v>13500</v>
      </c>
      <c r="Q538" s="1">
        <v>0</v>
      </c>
      <c r="R538" s="1">
        <v>12262.4</v>
      </c>
      <c r="S538" s="1">
        <v>6128.4</v>
      </c>
      <c r="T538" s="1">
        <v>19.440100000000001</v>
      </c>
      <c r="U538" s="1">
        <v>17.266400000000001</v>
      </c>
      <c r="V538" s="1">
        <v>18</v>
      </c>
      <c r="W538" s="1">
        <v>18.678599999999999</v>
      </c>
      <c r="X538" s="1">
        <v>11.7949</v>
      </c>
      <c r="Y538" s="1">
        <f t="shared" si="49"/>
        <v>292.59010000000001</v>
      </c>
      <c r="Z538" s="1">
        <f t="shared" si="50"/>
        <v>290.41639999999995</v>
      </c>
      <c r="AA538" s="1">
        <f t="shared" si="51"/>
        <v>291.14999999999998</v>
      </c>
      <c r="AB538" s="1">
        <f t="shared" si="52"/>
        <v>291.82859999999999</v>
      </c>
      <c r="AC538" s="1">
        <f t="shared" si="53"/>
        <v>284.94489999999996</v>
      </c>
      <c r="AD538" s="1">
        <v>3.1869999999999998</v>
      </c>
      <c r="AE538" s="1">
        <f t="shared" si="54"/>
        <v>276.33699999999999</v>
      </c>
    </row>
    <row r="539" spans="1:31" x14ac:dyDescent="0.25">
      <c r="A539">
        <v>134.25</v>
      </c>
      <c r="B539" s="8">
        <v>8619.4599999999991</v>
      </c>
      <c r="C539" s="1">
        <v>31785.1</v>
      </c>
      <c r="D539" s="9">
        <v>31477.7</v>
      </c>
      <c r="E539">
        <v>2624</v>
      </c>
      <c r="F539">
        <v>2329.6</v>
      </c>
      <c r="G539">
        <v>4000</v>
      </c>
      <c r="H539" s="1">
        <v>275.16899999999998</v>
      </c>
      <c r="I539" s="1">
        <v>683.43700000000001</v>
      </c>
      <c r="J539" s="1">
        <v>477.72500000000002</v>
      </c>
      <c r="K539" s="1">
        <v>120.294</v>
      </c>
      <c r="L539" s="1">
        <v>1772.09</v>
      </c>
      <c r="M539" s="9">
        <v>0</v>
      </c>
      <c r="N539" s="1">
        <v>5600</v>
      </c>
      <c r="O539" s="1">
        <v>27000</v>
      </c>
      <c r="P539" s="1">
        <v>27000</v>
      </c>
      <c r="Q539" s="1">
        <v>0</v>
      </c>
      <c r="R539" s="1">
        <v>12155.9</v>
      </c>
      <c r="S539" s="1">
        <v>6408.28</v>
      </c>
      <c r="T539" s="1">
        <v>19.780799999999999</v>
      </c>
      <c r="U539" s="1">
        <v>17.416399999999999</v>
      </c>
      <c r="V539" s="1">
        <v>18</v>
      </c>
      <c r="W539" s="1">
        <v>19.500800000000002</v>
      </c>
      <c r="X539" s="1">
        <v>11.839499999999999</v>
      </c>
      <c r="Y539" s="1">
        <f t="shared" si="49"/>
        <v>292.93079999999998</v>
      </c>
      <c r="Z539" s="1">
        <f t="shared" si="50"/>
        <v>290.56639999999999</v>
      </c>
      <c r="AA539" s="1">
        <f t="shared" si="51"/>
        <v>291.14999999999998</v>
      </c>
      <c r="AB539" s="1">
        <f t="shared" si="52"/>
        <v>292.6508</v>
      </c>
      <c r="AC539" s="1">
        <f t="shared" si="53"/>
        <v>284.98949999999996</v>
      </c>
      <c r="AD539" s="1">
        <v>3.512</v>
      </c>
      <c r="AE539" s="1">
        <f t="shared" si="54"/>
        <v>276.66199999999998</v>
      </c>
    </row>
    <row r="540" spans="1:31" x14ac:dyDescent="0.25">
      <c r="A540">
        <v>134.5</v>
      </c>
      <c r="B540" s="8">
        <v>8619.4599999999991</v>
      </c>
      <c r="C540" s="1">
        <v>31785.1</v>
      </c>
      <c r="D540" s="9">
        <v>31477.7</v>
      </c>
      <c r="E540">
        <v>2624</v>
      </c>
      <c r="F540">
        <v>2329.6</v>
      </c>
      <c r="G540">
        <v>4000</v>
      </c>
      <c r="H540" s="1">
        <v>275.16899999999998</v>
      </c>
      <c r="I540" s="1">
        <v>683.43700000000001</v>
      </c>
      <c r="J540" s="1">
        <v>477.72500000000002</v>
      </c>
      <c r="K540" s="1">
        <v>120.294</v>
      </c>
      <c r="L540" s="1">
        <v>1772.09</v>
      </c>
      <c r="M540" s="9">
        <v>0</v>
      </c>
      <c r="N540" s="1">
        <v>5600</v>
      </c>
      <c r="O540" s="1">
        <v>27000</v>
      </c>
      <c r="P540" s="1">
        <v>27000</v>
      </c>
      <c r="Q540" s="1">
        <v>0</v>
      </c>
      <c r="R540" s="1">
        <v>11959.4</v>
      </c>
      <c r="S540" s="1">
        <v>6707.11</v>
      </c>
      <c r="T540" s="1">
        <v>20.2013</v>
      </c>
      <c r="U540" s="1">
        <v>17.6175</v>
      </c>
      <c r="V540" s="1">
        <v>18</v>
      </c>
      <c r="W540" s="1">
        <v>20.658799999999999</v>
      </c>
      <c r="X540" s="1">
        <v>11.938000000000001</v>
      </c>
      <c r="Y540" s="1">
        <f t="shared" si="49"/>
        <v>293.35129999999998</v>
      </c>
      <c r="Z540" s="1">
        <f t="shared" si="50"/>
        <v>290.76749999999998</v>
      </c>
      <c r="AA540" s="1">
        <f t="shared" si="51"/>
        <v>291.14999999999998</v>
      </c>
      <c r="AB540" s="1">
        <f t="shared" si="52"/>
        <v>293.80879999999996</v>
      </c>
      <c r="AC540" s="1">
        <f t="shared" si="53"/>
        <v>285.08799999999997</v>
      </c>
      <c r="AD540" s="1">
        <v>3.8370000000000002</v>
      </c>
      <c r="AE540" s="1">
        <f t="shared" si="54"/>
        <v>276.98699999999997</v>
      </c>
    </row>
    <row r="541" spans="1:31" x14ac:dyDescent="0.25">
      <c r="A541">
        <v>134.75</v>
      </c>
      <c r="B541" s="8">
        <v>8619.4599999999991</v>
      </c>
      <c r="C541" s="1">
        <v>31785.1</v>
      </c>
      <c r="D541" s="9">
        <v>31477.7</v>
      </c>
      <c r="E541">
        <v>2624</v>
      </c>
      <c r="F541">
        <v>2329.6</v>
      </c>
      <c r="G541">
        <v>4000</v>
      </c>
      <c r="H541" s="1">
        <v>275.16899999999998</v>
      </c>
      <c r="I541" s="1">
        <v>683.43700000000001</v>
      </c>
      <c r="J541" s="1">
        <v>477.72500000000002</v>
      </c>
      <c r="K541" s="1">
        <v>120.294</v>
      </c>
      <c r="L541" s="1">
        <v>1772.09</v>
      </c>
      <c r="M541" s="9">
        <v>0</v>
      </c>
      <c r="N541" s="1">
        <v>5600</v>
      </c>
      <c r="O541" s="1">
        <v>27000</v>
      </c>
      <c r="P541" s="1">
        <v>27000</v>
      </c>
      <c r="Q541" s="1">
        <v>0</v>
      </c>
      <c r="R541" s="1">
        <v>11146.2</v>
      </c>
      <c r="S541" s="1">
        <v>6332.35</v>
      </c>
      <c r="T541" s="1">
        <v>20.252500000000001</v>
      </c>
      <c r="U541" s="1">
        <v>17.661799999999999</v>
      </c>
      <c r="V541" s="1">
        <v>18</v>
      </c>
      <c r="W541" s="1">
        <v>20.842300000000002</v>
      </c>
      <c r="X541" s="1">
        <v>11.981999999999999</v>
      </c>
      <c r="Y541" s="1">
        <f t="shared" si="49"/>
        <v>293.40249999999997</v>
      </c>
      <c r="Z541" s="1">
        <f t="shared" si="50"/>
        <v>290.81179999999995</v>
      </c>
      <c r="AA541" s="1">
        <f t="shared" si="51"/>
        <v>291.14999999999998</v>
      </c>
      <c r="AB541" s="1">
        <f t="shared" si="52"/>
        <v>293.9923</v>
      </c>
      <c r="AC541" s="1">
        <f t="shared" si="53"/>
        <v>285.13199999999995</v>
      </c>
      <c r="AD541" s="1">
        <v>4.1619999999999999</v>
      </c>
      <c r="AE541" s="1">
        <f t="shared" si="54"/>
        <v>277.31199999999995</v>
      </c>
    </row>
    <row r="542" spans="1:31" x14ac:dyDescent="0.25">
      <c r="A542">
        <v>135</v>
      </c>
      <c r="B542" s="8">
        <v>8619.4599999999991</v>
      </c>
      <c r="C542" s="1">
        <v>31785.1</v>
      </c>
      <c r="D542" s="9">
        <v>31477.7</v>
      </c>
      <c r="E542">
        <v>2624</v>
      </c>
      <c r="F542">
        <v>2329.6</v>
      </c>
      <c r="G542">
        <v>4000</v>
      </c>
      <c r="H542" s="1">
        <v>275.16899999999998</v>
      </c>
      <c r="I542" s="1">
        <v>683.43700000000001</v>
      </c>
      <c r="J542" s="1">
        <v>477.72500000000002</v>
      </c>
      <c r="K542" s="1">
        <v>120.294</v>
      </c>
      <c r="L542" s="1">
        <v>1772.09</v>
      </c>
      <c r="M542" s="9">
        <v>0</v>
      </c>
      <c r="N542" s="1">
        <v>5600</v>
      </c>
      <c r="O542" s="1">
        <v>27000</v>
      </c>
      <c r="P542" s="1">
        <v>27000</v>
      </c>
      <c r="Q542" s="1">
        <v>0</v>
      </c>
      <c r="R542" s="1">
        <v>10291.4</v>
      </c>
      <c r="S542" s="1">
        <v>5978.02</v>
      </c>
      <c r="T542" s="1">
        <v>20.322600000000001</v>
      </c>
      <c r="U542" s="1">
        <v>17.7227</v>
      </c>
      <c r="V542" s="1">
        <v>18</v>
      </c>
      <c r="W542" s="1">
        <v>21.078499999999998</v>
      </c>
      <c r="X542" s="1">
        <v>12.053800000000001</v>
      </c>
      <c r="Y542" s="1">
        <f t="shared" si="49"/>
        <v>293.4726</v>
      </c>
      <c r="Z542" s="1">
        <f t="shared" si="50"/>
        <v>290.87269999999995</v>
      </c>
      <c r="AA542" s="1">
        <f t="shared" si="51"/>
        <v>291.14999999999998</v>
      </c>
      <c r="AB542" s="1">
        <f t="shared" si="52"/>
        <v>294.2285</v>
      </c>
      <c r="AC542" s="1">
        <f t="shared" si="53"/>
        <v>285.2038</v>
      </c>
      <c r="AD542" s="1">
        <v>4.4870000000000001</v>
      </c>
      <c r="AE542" s="1">
        <f t="shared" si="54"/>
        <v>277.637</v>
      </c>
    </row>
    <row r="543" spans="1:31" x14ac:dyDescent="0.25">
      <c r="A543">
        <v>135.25</v>
      </c>
      <c r="B543" s="8">
        <v>8619.4599999999991</v>
      </c>
      <c r="C543" s="1">
        <v>31785.1</v>
      </c>
      <c r="D543" s="9">
        <v>31477.7</v>
      </c>
      <c r="E543">
        <v>2624</v>
      </c>
      <c r="F543">
        <v>2329.6</v>
      </c>
      <c r="G543">
        <v>4000</v>
      </c>
      <c r="H543" s="1">
        <v>275.16899999999998</v>
      </c>
      <c r="I543" s="1">
        <v>683.43700000000001</v>
      </c>
      <c r="J543" s="1">
        <v>477.72500000000002</v>
      </c>
      <c r="K543" s="1">
        <v>120.294</v>
      </c>
      <c r="L543" s="1">
        <v>1772.09</v>
      </c>
      <c r="M543" s="9">
        <v>0</v>
      </c>
      <c r="N543" s="1">
        <v>5600</v>
      </c>
      <c r="O543" s="1">
        <v>27000</v>
      </c>
      <c r="P543" s="1">
        <v>27000</v>
      </c>
      <c r="Q543" s="1">
        <v>0</v>
      </c>
      <c r="R543" s="1">
        <v>9470.41</v>
      </c>
      <c r="S543" s="1">
        <v>5640.52</v>
      </c>
      <c r="T543" s="1">
        <v>20.405000000000001</v>
      </c>
      <c r="U543" s="1">
        <v>17.767299999999999</v>
      </c>
      <c r="V543" s="1">
        <v>18</v>
      </c>
      <c r="W543" s="1">
        <v>21.2989</v>
      </c>
      <c r="X543" s="1">
        <v>12.101100000000001</v>
      </c>
      <c r="Y543" s="1">
        <f t="shared" si="49"/>
        <v>293.55499999999995</v>
      </c>
      <c r="Z543" s="1">
        <f t="shared" si="50"/>
        <v>290.91729999999995</v>
      </c>
      <c r="AA543" s="1">
        <f t="shared" si="51"/>
        <v>291.14999999999998</v>
      </c>
      <c r="AB543" s="1">
        <f t="shared" si="52"/>
        <v>294.44889999999998</v>
      </c>
      <c r="AC543" s="1">
        <f t="shared" si="53"/>
        <v>285.25109999999995</v>
      </c>
      <c r="AD543" s="1">
        <v>4.5869999999999997</v>
      </c>
      <c r="AE543" s="1">
        <f t="shared" si="54"/>
        <v>277.73699999999997</v>
      </c>
    </row>
    <row r="544" spans="1:31" x14ac:dyDescent="0.25">
      <c r="A544">
        <v>135.5</v>
      </c>
      <c r="B544" s="8">
        <v>8619.4599999999991</v>
      </c>
      <c r="C544" s="1">
        <v>31785.1</v>
      </c>
      <c r="D544" s="9">
        <v>31477.7</v>
      </c>
      <c r="E544">
        <v>2624</v>
      </c>
      <c r="F544">
        <v>2329.6</v>
      </c>
      <c r="G544">
        <v>4000</v>
      </c>
      <c r="H544" s="1">
        <v>275.16899999999998</v>
      </c>
      <c r="I544" s="1">
        <v>683.43700000000001</v>
      </c>
      <c r="J544" s="1">
        <v>477.72500000000002</v>
      </c>
      <c r="K544" s="1">
        <v>120.294</v>
      </c>
      <c r="L544" s="1">
        <v>1772.09</v>
      </c>
      <c r="M544" s="9">
        <v>0</v>
      </c>
      <c r="N544" s="1">
        <v>5600</v>
      </c>
      <c r="O544" s="1">
        <v>27000</v>
      </c>
      <c r="P544" s="1">
        <v>27000</v>
      </c>
      <c r="Q544" s="1">
        <v>0</v>
      </c>
      <c r="R544" s="1">
        <v>8530.61</v>
      </c>
      <c r="S544" s="1">
        <v>5373.81</v>
      </c>
      <c r="T544" s="1">
        <v>20.5061</v>
      </c>
      <c r="U544" s="1">
        <v>17.816400000000002</v>
      </c>
      <c r="V544" s="1">
        <v>18</v>
      </c>
      <c r="W544" s="1">
        <v>21.572500000000002</v>
      </c>
      <c r="X544" s="1">
        <v>12.1736</v>
      </c>
      <c r="Y544" s="1">
        <f t="shared" si="49"/>
        <v>293.65609999999998</v>
      </c>
      <c r="Z544" s="1">
        <f t="shared" si="50"/>
        <v>290.96639999999996</v>
      </c>
      <c r="AA544" s="1">
        <f t="shared" si="51"/>
        <v>291.14999999999998</v>
      </c>
      <c r="AB544" s="1">
        <f t="shared" si="52"/>
        <v>294.72249999999997</v>
      </c>
      <c r="AC544" s="1">
        <f t="shared" si="53"/>
        <v>285.3236</v>
      </c>
      <c r="AD544" s="1">
        <v>4.6870000000000003</v>
      </c>
      <c r="AE544" s="1">
        <f t="shared" si="54"/>
        <v>277.83699999999999</v>
      </c>
    </row>
    <row r="545" spans="1:31" x14ac:dyDescent="0.25">
      <c r="A545">
        <v>135.75</v>
      </c>
      <c r="B545" s="8">
        <v>8619.4599999999991</v>
      </c>
      <c r="C545" s="1">
        <v>31785.1</v>
      </c>
      <c r="D545" s="9">
        <v>31477.7</v>
      </c>
      <c r="E545">
        <v>2624</v>
      </c>
      <c r="F545">
        <v>2329.6</v>
      </c>
      <c r="G545">
        <v>4000</v>
      </c>
      <c r="H545" s="1">
        <v>275.16899999999998</v>
      </c>
      <c r="I545" s="1">
        <v>683.43700000000001</v>
      </c>
      <c r="J545" s="1">
        <v>477.72500000000002</v>
      </c>
      <c r="K545" s="1">
        <v>120.294</v>
      </c>
      <c r="L545" s="1">
        <v>1772.09</v>
      </c>
      <c r="M545" s="9">
        <v>0</v>
      </c>
      <c r="N545" s="1">
        <v>5600</v>
      </c>
      <c r="O545" s="1">
        <v>27000</v>
      </c>
      <c r="P545" s="1">
        <v>27000</v>
      </c>
      <c r="Q545" s="1">
        <v>0</v>
      </c>
      <c r="R545" s="1">
        <v>7138.28</v>
      </c>
      <c r="S545" s="1">
        <v>4519.22</v>
      </c>
      <c r="T545" s="1">
        <v>20.592600000000001</v>
      </c>
      <c r="U545" s="1">
        <v>17.8476</v>
      </c>
      <c r="V545" s="1">
        <v>18</v>
      </c>
      <c r="W545" s="1">
        <v>21.759499999999999</v>
      </c>
      <c r="X545" s="1">
        <v>12.2448</v>
      </c>
      <c r="Y545" s="1">
        <f t="shared" si="49"/>
        <v>293.74259999999998</v>
      </c>
      <c r="Z545" s="1">
        <f t="shared" si="50"/>
        <v>290.99759999999998</v>
      </c>
      <c r="AA545" s="1">
        <f t="shared" si="51"/>
        <v>291.14999999999998</v>
      </c>
      <c r="AB545" s="1">
        <f t="shared" si="52"/>
        <v>294.90949999999998</v>
      </c>
      <c r="AC545" s="1">
        <f t="shared" si="53"/>
        <v>285.39479999999998</v>
      </c>
      <c r="AD545" s="1">
        <v>4.7869999999999999</v>
      </c>
      <c r="AE545" s="1">
        <f t="shared" si="54"/>
        <v>277.93699999999995</v>
      </c>
    </row>
    <row r="546" spans="1:31" x14ac:dyDescent="0.25">
      <c r="A546">
        <v>136</v>
      </c>
      <c r="B546" s="8">
        <v>4143.59</v>
      </c>
      <c r="C546" s="1">
        <v>31785.1</v>
      </c>
      <c r="D546" s="9">
        <v>31477.7</v>
      </c>
      <c r="E546">
        <v>2624</v>
      </c>
      <c r="F546">
        <v>2329.6</v>
      </c>
      <c r="G546">
        <v>4000</v>
      </c>
      <c r="H546" s="1">
        <v>275.16899999999998</v>
      </c>
      <c r="I546" s="1">
        <v>683.43700000000001</v>
      </c>
      <c r="J546" s="1">
        <v>477.72500000000002</v>
      </c>
      <c r="K546" s="1">
        <v>120.294</v>
      </c>
      <c r="L546" s="1">
        <v>1772.09</v>
      </c>
      <c r="M546" s="9">
        <v>0</v>
      </c>
      <c r="N546" s="1">
        <v>1124.1300000000001</v>
      </c>
      <c r="O546" s="1">
        <v>27000</v>
      </c>
      <c r="P546" s="1">
        <v>27000</v>
      </c>
      <c r="Q546" s="1">
        <v>0</v>
      </c>
      <c r="R546" s="1">
        <v>5711.78</v>
      </c>
      <c r="S546" s="1">
        <v>3673.63</v>
      </c>
      <c r="T546" s="1">
        <v>20.4072</v>
      </c>
      <c r="U546" s="1">
        <v>17.8489</v>
      </c>
      <c r="V546" s="1">
        <v>18</v>
      </c>
      <c r="W546" s="1">
        <v>21.783100000000001</v>
      </c>
      <c r="X546" s="1">
        <v>12.2888</v>
      </c>
      <c r="Y546" s="1">
        <f t="shared" si="49"/>
        <v>293.55719999999997</v>
      </c>
      <c r="Z546" s="1">
        <f t="shared" si="50"/>
        <v>290.99889999999999</v>
      </c>
      <c r="AA546" s="1">
        <f t="shared" si="51"/>
        <v>291.14999999999998</v>
      </c>
      <c r="AB546" s="1">
        <f t="shared" si="52"/>
        <v>294.93309999999997</v>
      </c>
      <c r="AC546" s="1">
        <f t="shared" si="53"/>
        <v>285.43879999999996</v>
      </c>
      <c r="AD546" s="1">
        <v>4.8869999999999996</v>
      </c>
      <c r="AE546" s="1">
        <f t="shared" si="54"/>
        <v>278.03699999999998</v>
      </c>
    </row>
    <row r="547" spans="1:31" x14ac:dyDescent="0.25">
      <c r="A547">
        <v>136.25</v>
      </c>
      <c r="B547" s="8">
        <v>4143.59</v>
      </c>
      <c r="C547" s="1">
        <v>13785.1</v>
      </c>
      <c r="D547" s="9">
        <v>13477.7</v>
      </c>
      <c r="E547">
        <v>2624</v>
      </c>
      <c r="F547">
        <v>2329.6</v>
      </c>
      <c r="G547">
        <v>4000</v>
      </c>
      <c r="H547" s="1">
        <v>275.16899999999998</v>
      </c>
      <c r="I547" s="1">
        <v>683.43700000000001</v>
      </c>
      <c r="J547" s="1">
        <v>477.72500000000002</v>
      </c>
      <c r="K547" s="1">
        <v>120.294</v>
      </c>
      <c r="L547" s="1">
        <v>1772.09</v>
      </c>
      <c r="M547" s="9">
        <v>0</v>
      </c>
      <c r="N547" s="1">
        <v>1124.1300000000001</v>
      </c>
      <c r="O547" s="1">
        <v>9000</v>
      </c>
      <c r="P547" s="1">
        <v>9000</v>
      </c>
      <c r="Q547" s="1">
        <v>0</v>
      </c>
      <c r="R547" s="1">
        <v>4258.1499999999996</v>
      </c>
      <c r="S547" s="1">
        <v>2824.83</v>
      </c>
      <c r="T547" s="1">
        <v>20.286000000000001</v>
      </c>
      <c r="U547" s="1">
        <v>17.1815</v>
      </c>
      <c r="V547" s="1">
        <v>18</v>
      </c>
      <c r="W547" s="1">
        <v>20.8825</v>
      </c>
      <c r="X547" s="1">
        <v>12.2788</v>
      </c>
      <c r="Y547" s="1">
        <f t="shared" si="49"/>
        <v>293.43599999999998</v>
      </c>
      <c r="Z547" s="1">
        <f t="shared" si="50"/>
        <v>290.33150000000001</v>
      </c>
      <c r="AA547" s="1">
        <f t="shared" si="51"/>
        <v>291.14999999999998</v>
      </c>
      <c r="AB547" s="1">
        <f t="shared" si="52"/>
        <v>294.03249999999997</v>
      </c>
      <c r="AC547" s="1">
        <f t="shared" si="53"/>
        <v>285.42879999999997</v>
      </c>
      <c r="AD547" s="1">
        <v>4.7370000000000001</v>
      </c>
      <c r="AE547" s="1">
        <f t="shared" si="54"/>
        <v>277.887</v>
      </c>
    </row>
    <row r="548" spans="1:31" x14ac:dyDescent="0.25">
      <c r="A548">
        <v>136.5</v>
      </c>
      <c r="B548" s="8">
        <v>4143.59</v>
      </c>
      <c r="C548" s="1">
        <v>13785.1</v>
      </c>
      <c r="D548" s="9">
        <v>13477.7</v>
      </c>
      <c r="E548">
        <v>2624</v>
      </c>
      <c r="F548">
        <v>2329.6</v>
      </c>
      <c r="G548">
        <v>4000</v>
      </c>
      <c r="H548" s="1">
        <v>275.16899999999998</v>
      </c>
      <c r="I548" s="1">
        <v>683.43700000000001</v>
      </c>
      <c r="J548" s="1">
        <v>477.72500000000002</v>
      </c>
      <c r="K548" s="1">
        <v>120.294</v>
      </c>
      <c r="L548" s="1">
        <v>1772.09</v>
      </c>
      <c r="M548" s="9">
        <v>0</v>
      </c>
      <c r="N548" s="1">
        <v>1124.1300000000001</v>
      </c>
      <c r="O548" s="1">
        <v>9000</v>
      </c>
      <c r="P548" s="1">
        <v>9000</v>
      </c>
      <c r="Q548" s="1">
        <v>0</v>
      </c>
      <c r="R548" s="1">
        <v>2777.83</v>
      </c>
      <c r="S548" s="1">
        <v>1742.08</v>
      </c>
      <c r="T548" s="1">
        <v>20.116900000000001</v>
      </c>
      <c r="U548" s="1">
        <v>16.382200000000001</v>
      </c>
      <c r="V548" s="1">
        <v>18</v>
      </c>
      <c r="W548" s="1">
        <v>19.660299999999999</v>
      </c>
      <c r="X548" s="1">
        <v>12.2461</v>
      </c>
      <c r="Y548" s="1">
        <f t="shared" si="49"/>
        <v>293.26689999999996</v>
      </c>
      <c r="Z548" s="1">
        <f t="shared" si="50"/>
        <v>289.53219999999999</v>
      </c>
      <c r="AA548" s="1">
        <f t="shared" si="51"/>
        <v>291.14999999999998</v>
      </c>
      <c r="AB548" s="1">
        <f t="shared" si="52"/>
        <v>292.81029999999998</v>
      </c>
      <c r="AC548" s="1">
        <f t="shared" si="53"/>
        <v>285.39609999999999</v>
      </c>
      <c r="AD548" s="1">
        <v>4.5869999999999997</v>
      </c>
      <c r="AE548" s="1">
        <f t="shared" si="54"/>
        <v>277.73699999999997</v>
      </c>
    </row>
    <row r="549" spans="1:31" x14ac:dyDescent="0.25">
      <c r="A549">
        <v>136.75</v>
      </c>
      <c r="B549" s="8">
        <v>4143.59</v>
      </c>
      <c r="C549" s="1">
        <v>13785.1</v>
      </c>
      <c r="D549" s="9">
        <v>13477.7</v>
      </c>
      <c r="E549">
        <v>2624</v>
      </c>
      <c r="F549">
        <v>2329.6</v>
      </c>
      <c r="G549">
        <v>4000</v>
      </c>
      <c r="H549" s="1">
        <v>275.16899999999998</v>
      </c>
      <c r="I549" s="1">
        <v>683.43700000000001</v>
      </c>
      <c r="J549" s="1">
        <v>477.72500000000002</v>
      </c>
      <c r="K549" s="1">
        <v>120.294</v>
      </c>
      <c r="L549" s="1">
        <v>1772.09</v>
      </c>
      <c r="M549" s="9">
        <v>0</v>
      </c>
      <c r="N549" s="1">
        <v>1124.1300000000001</v>
      </c>
      <c r="O549" s="1">
        <v>9000</v>
      </c>
      <c r="P549" s="1">
        <v>9000</v>
      </c>
      <c r="Q549" s="1">
        <v>0</v>
      </c>
      <c r="R549" s="1">
        <v>2612.13</v>
      </c>
      <c r="S549" s="1">
        <v>1738.69</v>
      </c>
      <c r="T549" s="1">
        <v>20.104600000000001</v>
      </c>
      <c r="U549" s="1">
        <v>16.224</v>
      </c>
      <c r="V549" s="1">
        <v>18</v>
      </c>
      <c r="W549" s="1">
        <v>19.415400000000002</v>
      </c>
      <c r="X549" s="1">
        <v>12.2165</v>
      </c>
      <c r="Y549" s="1">
        <f t="shared" si="49"/>
        <v>293.25459999999998</v>
      </c>
      <c r="Z549" s="1">
        <f t="shared" si="50"/>
        <v>289.37399999999997</v>
      </c>
      <c r="AA549" s="1">
        <f t="shared" si="51"/>
        <v>291.14999999999998</v>
      </c>
      <c r="AB549" s="1">
        <f t="shared" si="52"/>
        <v>292.56539999999995</v>
      </c>
      <c r="AC549" s="1">
        <f t="shared" si="53"/>
        <v>285.36649999999997</v>
      </c>
      <c r="AD549" s="1">
        <v>4.4370000000000003</v>
      </c>
      <c r="AE549" s="1">
        <f t="shared" si="54"/>
        <v>277.58699999999999</v>
      </c>
    </row>
    <row r="550" spans="1:31" x14ac:dyDescent="0.25">
      <c r="A550">
        <v>137</v>
      </c>
      <c r="B550" s="8">
        <v>4143.59</v>
      </c>
      <c r="C550" s="1">
        <v>13785.1</v>
      </c>
      <c r="D550" s="9">
        <v>13477.7</v>
      </c>
      <c r="E550">
        <v>2624</v>
      </c>
      <c r="F550">
        <v>2329.6</v>
      </c>
      <c r="G550">
        <v>4000</v>
      </c>
      <c r="H550" s="1">
        <v>275.16899999999998</v>
      </c>
      <c r="I550" s="1">
        <v>683.43700000000001</v>
      </c>
      <c r="J550" s="1">
        <v>477.72500000000002</v>
      </c>
      <c r="K550" s="1">
        <v>120.294</v>
      </c>
      <c r="L550" s="1">
        <v>1772.09</v>
      </c>
      <c r="M550" s="9">
        <v>0</v>
      </c>
      <c r="N550" s="1">
        <v>1124.1300000000001</v>
      </c>
      <c r="O550" s="1">
        <v>9000</v>
      </c>
      <c r="P550" s="1">
        <v>9000</v>
      </c>
      <c r="Q550" s="1">
        <v>0</v>
      </c>
      <c r="R550" s="1">
        <v>0</v>
      </c>
      <c r="S550" s="1">
        <v>0</v>
      </c>
      <c r="T550" s="1">
        <v>20.092600000000001</v>
      </c>
      <c r="U550" s="1">
        <v>16.048300000000001</v>
      </c>
      <c r="V550" s="1">
        <v>18</v>
      </c>
      <c r="W550" s="1">
        <v>18.978200000000001</v>
      </c>
      <c r="X550" s="1">
        <v>12.1533</v>
      </c>
      <c r="Y550" s="1">
        <f t="shared" si="49"/>
        <v>293.24259999999998</v>
      </c>
      <c r="Z550" s="1">
        <f t="shared" si="50"/>
        <v>289.19829999999996</v>
      </c>
      <c r="AA550" s="1">
        <f t="shared" si="51"/>
        <v>291.14999999999998</v>
      </c>
      <c r="AB550" s="1">
        <f t="shared" si="52"/>
        <v>292.12819999999999</v>
      </c>
      <c r="AC550" s="1">
        <f t="shared" si="53"/>
        <v>285.30329999999998</v>
      </c>
      <c r="AD550" s="1">
        <v>4.2869999999999999</v>
      </c>
      <c r="AE550" s="1">
        <f t="shared" si="54"/>
        <v>277.43699999999995</v>
      </c>
    </row>
    <row r="551" spans="1:31" x14ac:dyDescent="0.25">
      <c r="A551">
        <v>137.25</v>
      </c>
      <c r="B551" s="8">
        <v>1278.98</v>
      </c>
      <c r="C551" s="1">
        <v>9515.68</v>
      </c>
      <c r="D551" s="9">
        <v>9404.23</v>
      </c>
      <c r="E551">
        <v>0</v>
      </c>
      <c r="F551">
        <v>0</v>
      </c>
      <c r="G551">
        <v>0</v>
      </c>
      <c r="H551" s="1">
        <v>148.16800000000001</v>
      </c>
      <c r="I551" s="1">
        <v>368.005</v>
      </c>
      <c r="J551" s="1">
        <v>404.22899999999998</v>
      </c>
      <c r="K551" s="1">
        <v>6.68302</v>
      </c>
      <c r="L551" s="1">
        <v>147.67400000000001</v>
      </c>
      <c r="M551" s="9">
        <v>0</v>
      </c>
      <c r="N551" s="1">
        <v>1124.1300000000001</v>
      </c>
      <c r="O551" s="1">
        <v>9000</v>
      </c>
      <c r="P551" s="1">
        <v>9000</v>
      </c>
      <c r="Q551" s="1">
        <v>0</v>
      </c>
      <c r="R551" s="1">
        <v>0</v>
      </c>
      <c r="S551" s="1">
        <v>0</v>
      </c>
      <c r="T551" s="1">
        <v>19.466999999999999</v>
      </c>
      <c r="U551" s="1">
        <v>15.6662</v>
      </c>
      <c r="V551" s="1">
        <v>18</v>
      </c>
      <c r="W551" s="1">
        <v>18.3675</v>
      </c>
      <c r="X551" s="1">
        <v>12.0938</v>
      </c>
      <c r="Y551" s="1">
        <f t="shared" si="49"/>
        <v>292.61699999999996</v>
      </c>
      <c r="Z551" s="1">
        <f t="shared" si="50"/>
        <v>288.81619999999998</v>
      </c>
      <c r="AA551" s="1">
        <f t="shared" si="51"/>
        <v>291.14999999999998</v>
      </c>
      <c r="AB551" s="1">
        <f t="shared" si="52"/>
        <v>291.51749999999998</v>
      </c>
      <c r="AC551" s="1">
        <f t="shared" si="53"/>
        <v>285.24379999999996</v>
      </c>
      <c r="AD551" s="1">
        <v>3.9870000000000001</v>
      </c>
      <c r="AE551" s="1">
        <f t="shared" si="54"/>
        <v>277.137</v>
      </c>
    </row>
    <row r="552" spans="1:31" x14ac:dyDescent="0.25">
      <c r="A552">
        <v>137.5</v>
      </c>
      <c r="B552" s="8">
        <v>1278.98</v>
      </c>
      <c r="C552" s="1">
        <v>9515.68</v>
      </c>
      <c r="D552" s="9">
        <v>9404.23</v>
      </c>
      <c r="E552">
        <v>0</v>
      </c>
      <c r="F552">
        <v>0</v>
      </c>
      <c r="G552">
        <v>0</v>
      </c>
      <c r="H552" s="1">
        <v>148.16800000000001</v>
      </c>
      <c r="I552" s="1">
        <v>368.005</v>
      </c>
      <c r="J552" s="1">
        <v>404.22899999999998</v>
      </c>
      <c r="K552" s="1">
        <v>6.68302</v>
      </c>
      <c r="L552" s="1">
        <v>147.67400000000001</v>
      </c>
      <c r="M552" s="9">
        <v>0</v>
      </c>
      <c r="N552" s="1">
        <v>1124.1300000000001</v>
      </c>
      <c r="O552" s="1">
        <v>9000</v>
      </c>
      <c r="P552" s="1">
        <v>9000</v>
      </c>
      <c r="Q552" s="1">
        <v>0</v>
      </c>
      <c r="R552" s="1">
        <v>0</v>
      </c>
      <c r="S552" s="1">
        <v>0</v>
      </c>
      <c r="T552" s="1">
        <v>18.644600000000001</v>
      </c>
      <c r="U552" s="1">
        <v>15.090199999999999</v>
      </c>
      <c r="V552" s="1">
        <v>18</v>
      </c>
      <c r="W552" s="1">
        <v>17.3963</v>
      </c>
      <c r="X552" s="1">
        <v>11.9871</v>
      </c>
      <c r="Y552" s="1">
        <f t="shared" si="49"/>
        <v>291.7946</v>
      </c>
      <c r="Z552" s="1">
        <f t="shared" si="50"/>
        <v>288.24019999999996</v>
      </c>
      <c r="AA552" s="1">
        <f t="shared" si="51"/>
        <v>291.14999999999998</v>
      </c>
      <c r="AB552" s="1">
        <f t="shared" si="52"/>
        <v>290.54629999999997</v>
      </c>
      <c r="AC552" s="1">
        <f t="shared" si="53"/>
        <v>285.13709999999998</v>
      </c>
      <c r="AD552" s="1">
        <v>3.6869999999999998</v>
      </c>
      <c r="AE552" s="1">
        <f t="shared" si="54"/>
        <v>276.83699999999999</v>
      </c>
    </row>
    <row r="553" spans="1:31" x14ac:dyDescent="0.25">
      <c r="A553">
        <v>137.75</v>
      </c>
      <c r="B553" s="8">
        <v>1278.98</v>
      </c>
      <c r="C553" s="1">
        <v>9515.68</v>
      </c>
      <c r="D553" s="9">
        <v>9404.23</v>
      </c>
      <c r="E553">
        <v>0</v>
      </c>
      <c r="F553">
        <v>0</v>
      </c>
      <c r="G553">
        <v>0</v>
      </c>
      <c r="H553" s="1">
        <v>148.16800000000001</v>
      </c>
      <c r="I553" s="1">
        <v>368.005</v>
      </c>
      <c r="J553" s="1">
        <v>404.22899999999998</v>
      </c>
      <c r="K553" s="1">
        <v>6.68302</v>
      </c>
      <c r="L553" s="1">
        <v>147.67400000000001</v>
      </c>
      <c r="M553" s="9">
        <v>0</v>
      </c>
      <c r="N553" s="1">
        <v>1124.1300000000001</v>
      </c>
      <c r="O553" s="1">
        <v>9000</v>
      </c>
      <c r="P553" s="1">
        <v>9000</v>
      </c>
      <c r="Q553" s="1">
        <v>0</v>
      </c>
      <c r="R553" s="1">
        <v>0</v>
      </c>
      <c r="S553" s="1">
        <v>0</v>
      </c>
      <c r="T553" s="1">
        <v>18.253599999999999</v>
      </c>
      <c r="U553" s="1">
        <v>14.769299999999999</v>
      </c>
      <c r="V553" s="1">
        <v>18</v>
      </c>
      <c r="W553" s="1">
        <v>16.846699999999998</v>
      </c>
      <c r="X553" s="1">
        <v>11.919700000000001</v>
      </c>
      <c r="Y553" s="1">
        <f t="shared" si="49"/>
        <v>291.40359999999998</v>
      </c>
      <c r="Z553" s="1">
        <f t="shared" si="50"/>
        <v>287.91929999999996</v>
      </c>
      <c r="AA553" s="1">
        <f t="shared" si="51"/>
        <v>291.14999999999998</v>
      </c>
      <c r="AB553" s="1">
        <f t="shared" si="52"/>
        <v>289.99669999999998</v>
      </c>
      <c r="AC553" s="1">
        <f t="shared" si="53"/>
        <v>285.06969999999995</v>
      </c>
      <c r="AD553" s="1">
        <v>3.387</v>
      </c>
      <c r="AE553" s="1">
        <f t="shared" si="54"/>
        <v>276.53699999999998</v>
      </c>
    </row>
    <row r="554" spans="1:31" x14ac:dyDescent="0.25">
      <c r="A554">
        <v>138</v>
      </c>
      <c r="B554" s="8">
        <v>1278.98</v>
      </c>
      <c r="C554" s="1">
        <v>9515.68</v>
      </c>
      <c r="D554" s="9">
        <v>9404.23</v>
      </c>
      <c r="E554">
        <v>0</v>
      </c>
      <c r="F554">
        <v>0</v>
      </c>
      <c r="G554">
        <v>0</v>
      </c>
      <c r="H554" s="1">
        <v>148.16800000000001</v>
      </c>
      <c r="I554" s="1">
        <v>368.005</v>
      </c>
      <c r="J554" s="1">
        <v>404.22899999999998</v>
      </c>
      <c r="K554" s="1">
        <v>6.68302</v>
      </c>
      <c r="L554" s="1">
        <v>147.67400000000001</v>
      </c>
      <c r="M554" s="9">
        <v>0</v>
      </c>
      <c r="N554" s="1">
        <v>1124.1300000000001</v>
      </c>
      <c r="O554" s="1">
        <v>9000</v>
      </c>
      <c r="P554" s="1">
        <v>9000</v>
      </c>
      <c r="Q554" s="1">
        <v>0</v>
      </c>
      <c r="R554" s="1">
        <v>0</v>
      </c>
      <c r="S554" s="1">
        <v>0</v>
      </c>
      <c r="T554" s="1">
        <v>18.2456</v>
      </c>
      <c r="U554" s="1">
        <v>14.7346</v>
      </c>
      <c r="V554" s="1">
        <v>18</v>
      </c>
      <c r="W554" s="1">
        <v>16.7957</v>
      </c>
      <c r="X554" s="1">
        <v>11.909599999999999</v>
      </c>
      <c r="Y554" s="1">
        <f t="shared" si="49"/>
        <v>291.3956</v>
      </c>
      <c r="Z554" s="1">
        <f t="shared" si="50"/>
        <v>287.88459999999998</v>
      </c>
      <c r="AA554" s="1">
        <f t="shared" si="51"/>
        <v>291.14999999999998</v>
      </c>
      <c r="AB554" s="1">
        <f t="shared" si="52"/>
        <v>289.94569999999999</v>
      </c>
      <c r="AC554" s="1">
        <f t="shared" si="53"/>
        <v>285.05959999999999</v>
      </c>
      <c r="AD554" s="1">
        <v>3.0870000000000002</v>
      </c>
      <c r="AE554" s="1">
        <f t="shared" si="54"/>
        <v>276.23699999999997</v>
      </c>
    </row>
    <row r="555" spans="1:31" x14ac:dyDescent="0.25">
      <c r="A555">
        <v>138.25</v>
      </c>
      <c r="B555" s="8">
        <v>1278.98</v>
      </c>
      <c r="C555" s="1">
        <v>9515.68</v>
      </c>
      <c r="D555" s="9">
        <v>9404.23</v>
      </c>
      <c r="E555">
        <v>0</v>
      </c>
      <c r="F555">
        <v>0</v>
      </c>
      <c r="G555">
        <v>0</v>
      </c>
      <c r="H555" s="1">
        <v>148.16800000000001</v>
      </c>
      <c r="I555" s="1">
        <v>368.005</v>
      </c>
      <c r="J555" s="1">
        <v>404.22899999999998</v>
      </c>
      <c r="K555" s="1">
        <v>6.68302</v>
      </c>
      <c r="L555" s="1">
        <v>147.67400000000001</v>
      </c>
      <c r="M555" s="9">
        <v>0</v>
      </c>
      <c r="N555" s="1">
        <v>1124.1300000000001</v>
      </c>
      <c r="O555" s="1">
        <v>9000</v>
      </c>
      <c r="P555" s="1">
        <v>9000</v>
      </c>
      <c r="Q555" s="1">
        <v>0</v>
      </c>
      <c r="R555" s="1">
        <v>0</v>
      </c>
      <c r="S555" s="1">
        <v>0</v>
      </c>
      <c r="T555" s="1">
        <v>18.148900000000001</v>
      </c>
      <c r="U555" s="1">
        <v>14.624499999999999</v>
      </c>
      <c r="V555" s="1">
        <v>18</v>
      </c>
      <c r="W555" s="1">
        <v>16.621300000000002</v>
      </c>
      <c r="X555" s="1">
        <v>11.885899999999999</v>
      </c>
      <c r="Y555" s="1">
        <f t="shared" si="49"/>
        <v>291.2989</v>
      </c>
      <c r="Z555" s="1">
        <f t="shared" si="50"/>
        <v>287.77449999999999</v>
      </c>
      <c r="AA555" s="1">
        <f t="shared" si="51"/>
        <v>291.14999999999998</v>
      </c>
      <c r="AB555" s="1">
        <f t="shared" si="52"/>
        <v>289.7713</v>
      </c>
      <c r="AC555" s="1">
        <f t="shared" si="53"/>
        <v>285.03589999999997</v>
      </c>
      <c r="AD555" s="1">
        <v>3.012</v>
      </c>
      <c r="AE555" s="1">
        <f t="shared" si="54"/>
        <v>276.16199999999998</v>
      </c>
    </row>
    <row r="556" spans="1:31" x14ac:dyDescent="0.25">
      <c r="A556">
        <v>138.5</v>
      </c>
      <c r="B556" s="8">
        <v>1278.98</v>
      </c>
      <c r="C556" s="1">
        <v>9515.68</v>
      </c>
      <c r="D556" s="9">
        <v>9404.23</v>
      </c>
      <c r="E556">
        <v>0</v>
      </c>
      <c r="F556">
        <v>0</v>
      </c>
      <c r="G556">
        <v>0</v>
      </c>
      <c r="H556" s="1">
        <v>148.16800000000001</v>
      </c>
      <c r="I556" s="1">
        <v>368.005</v>
      </c>
      <c r="J556" s="1">
        <v>404.22899999999998</v>
      </c>
      <c r="K556" s="1">
        <v>6.68302</v>
      </c>
      <c r="L556" s="1">
        <v>147.67400000000001</v>
      </c>
      <c r="M556" s="9">
        <v>0</v>
      </c>
      <c r="N556" s="1">
        <v>1124.1300000000001</v>
      </c>
      <c r="O556" s="1">
        <v>9000</v>
      </c>
      <c r="P556" s="1">
        <v>9000</v>
      </c>
      <c r="Q556" s="1">
        <v>0</v>
      </c>
      <c r="R556" s="1">
        <v>0</v>
      </c>
      <c r="S556" s="1">
        <v>0</v>
      </c>
      <c r="T556" s="1">
        <v>17.966699999999999</v>
      </c>
      <c r="U556" s="1">
        <v>14.4527</v>
      </c>
      <c r="V556" s="1">
        <v>18</v>
      </c>
      <c r="W556" s="1">
        <v>16.333400000000001</v>
      </c>
      <c r="X556" s="1">
        <v>11.851599999999999</v>
      </c>
      <c r="Y556" s="1">
        <f t="shared" si="49"/>
        <v>291.11669999999998</v>
      </c>
      <c r="Z556" s="1">
        <f t="shared" si="50"/>
        <v>287.60269999999997</v>
      </c>
      <c r="AA556" s="1">
        <f t="shared" si="51"/>
        <v>291.14999999999998</v>
      </c>
      <c r="AB556" s="1">
        <f t="shared" si="52"/>
        <v>289.48339999999996</v>
      </c>
      <c r="AC556" s="1">
        <f t="shared" si="53"/>
        <v>285.0016</v>
      </c>
      <c r="AD556" s="1">
        <v>2.9369999999999998</v>
      </c>
      <c r="AE556" s="1">
        <f t="shared" si="54"/>
        <v>276.08699999999999</v>
      </c>
    </row>
    <row r="557" spans="1:31" x14ac:dyDescent="0.25">
      <c r="A557">
        <v>138.75</v>
      </c>
      <c r="B557" s="8">
        <v>1278.98</v>
      </c>
      <c r="C557" s="1">
        <v>9515.68</v>
      </c>
      <c r="D557" s="9">
        <v>9404.23</v>
      </c>
      <c r="E557">
        <v>0</v>
      </c>
      <c r="F557">
        <v>0</v>
      </c>
      <c r="G557">
        <v>0</v>
      </c>
      <c r="H557" s="1">
        <v>148.16800000000001</v>
      </c>
      <c r="I557" s="1">
        <v>368.005</v>
      </c>
      <c r="J557" s="1">
        <v>404.22899999999998</v>
      </c>
      <c r="K557" s="1">
        <v>6.68302</v>
      </c>
      <c r="L557" s="1">
        <v>147.67400000000001</v>
      </c>
      <c r="M557" s="9">
        <v>0</v>
      </c>
      <c r="N557" s="1">
        <v>1124.1300000000001</v>
      </c>
      <c r="O557" s="1">
        <v>9000</v>
      </c>
      <c r="P557" s="1">
        <v>9000</v>
      </c>
      <c r="Q557" s="1">
        <v>0</v>
      </c>
      <c r="R557" s="1">
        <v>0</v>
      </c>
      <c r="S557" s="1">
        <v>0</v>
      </c>
      <c r="T557" s="1">
        <v>17.794599999999999</v>
      </c>
      <c r="U557" s="1">
        <v>14.300700000000001</v>
      </c>
      <c r="V557" s="1">
        <v>18</v>
      </c>
      <c r="W557" s="1">
        <v>16.058199999999999</v>
      </c>
      <c r="X557" s="1">
        <v>11.8222</v>
      </c>
      <c r="Y557" s="1">
        <f t="shared" si="49"/>
        <v>290.94459999999998</v>
      </c>
      <c r="Z557" s="1">
        <f t="shared" si="50"/>
        <v>287.45069999999998</v>
      </c>
      <c r="AA557" s="1">
        <f t="shared" si="51"/>
        <v>291.14999999999998</v>
      </c>
      <c r="AB557" s="1">
        <f t="shared" si="52"/>
        <v>289.20819999999998</v>
      </c>
      <c r="AC557" s="1">
        <f t="shared" si="53"/>
        <v>284.97219999999999</v>
      </c>
      <c r="AD557" s="1">
        <v>2.8620000000000001</v>
      </c>
      <c r="AE557" s="1">
        <f t="shared" si="54"/>
        <v>276.012</v>
      </c>
    </row>
    <row r="558" spans="1:31" x14ac:dyDescent="0.25">
      <c r="A558">
        <v>139</v>
      </c>
      <c r="B558" s="8">
        <v>1278.98</v>
      </c>
      <c r="C558" s="1">
        <v>9515.68</v>
      </c>
      <c r="D558" s="9">
        <v>9404.23</v>
      </c>
      <c r="E558">
        <v>0</v>
      </c>
      <c r="F558">
        <v>0</v>
      </c>
      <c r="G558">
        <v>0</v>
      </c>
      <c r="H558" s="1">
        <v>148.16800000000001</v>
      </c>
      <c r="I558" s="1">
        <v>368.005</v>
      </c>
      <c r="J558" s="1">
        <v>404.22899999999998</v>
      </c>
      <c r="K558" s="1">
        <v>6.68302</v>
      </c>
      <c r="L558" s="1">
        <v>147.67400000000001</v>
      </c>
      <c r="M558" s="9">
        <v>0</v>
      </c>
      <c r="N558" s="1">
        <v>1124.1300000000001</v>
      </c>
      <c r="O558" s="1">
        <v>9000</v>
      </c>
      <c r="P558" s="1">
        <v>9000</v>
      </c>
      <c r="Q558" s="1">
        <v>0</v>
      </c>
      <c r="R558" s="1">
        <v>0</v>
      </c>
      <c r="S558" s="1">
        <v>0</v>
      </c>
      <c r="T558" s="1">
        <v>17.674600000000002</v>
      </c>
      <c r="U558" s="1">
        <v>14.1975</v>
      </c>
      <c r="V558" s="1">
        <v>18</v>
      </c>
      <c r="W558" s="1">
        <v>15.8522</v>
      </c>
      <c r="X558" s="1">
        <v>11.8034</v>
      </c>
      <c r="Y558" s="1">
        <f t="shared" si="49"/>
        <v>290.82459999999998</v>
      </c>
      <c r="Z558" s="1">
        <f t="shared" si="50"/>
        <v>287.34749999999997</v>
      </c>
      <c r="AA558" s="1">
        <f t="shared" si="51"/>
        <v>291.14999999999998</v>
      </c>
      <c r="AB558" s="1">
        <f t="shared" si="52"/>
        <v>289.00219999999996</v>
      </c>
      <c r="AC558" s="1">
        <f t="shared" si="53"/>
        <v>284.95339999999999</v>
      </c>
      <c r="AD558" s="1">
        <v>2.7869999999999999</v>
      </c>
      <c r="AE558" s="1">
        <f t="shared" si="54"/>
        <v>275.93699999999995</v>
      </c>
    </row>
    <row r="559" spans="1:31" x14ac:dyDescent="0.25">
      <c r="A559">
        <v>139.25</v>
      </c>
      <c r="B559" s="8">
        <v>1278.98</v>
      </c>
      <c r="C559" s="1">
        <v>9515.68</v>
      </c>
      <c r="D559" s="9">
        <v>13477.7</v>
      </c>
      <c r="E559">
        <v>0</v>
      </c>
      <c r="F559">
        <v>0</v>
      </c>
      <c r="G559">
        <v>4000</v>
      </c>
      <c r="H559" s="1">
        <v>148.16800000000001</v>
      </c>
      <c r="I559" s="1">
        <v>368.005</v>
      </c>
      <c r="J559" s="1">
        <v>477.72500000000002</v>
      </c>
      <c r="K559" s="1">
        <v>6.68302</v>
      </c>
      <c r="L559" s="1">
        <v>147.67400000000001</v>
      </c>
      <c r="M559" s="9">
        <v>0</v>
      </c>
      <c r="N559" s="1">
        <v>1124.1300000000001</v>
      </c>
      <c r="O559" s="1">
        <v>9000</v>
      </c>
      <c r="P559" s="1">
        <v>9000</v>
      </c>
      <c r="Q559" s="1">
        <v>0</v>
      </c>
      <c r="R559" s="1">
        <v>0</v>
      </c>
      <c r="S559" s="1">
        <v>0</v>
      </c>
      <c r="T559" s="1">
        <v>17.6005</v>
      </c>
      <c r="U559" s="1">
        <v>14.129200000000001</v>
      </c>
      <c r="V559" s="1">
        <v>18</v>
      </c>
      <c r="W559" s="1">
        <v>15.8949</v>
      </c>
      <c r="X559" s="1">
        <v>11.790900000000001</v>
      </c>
      <c r="Y559" s="1">
        <f t="shared" si="49"/>
        <v>290.75049999999999</v>
      </c>
      <c r="Z559" s="1">
        <f t="shared" si="50"/>
        <v>287.2792</v>
      </c>
      <c r="AA559" s="1">
        <f t="shared" si="51"/>
        <v>291.14999999999998</v>
      </c>
      <c r="AB559" s="1">
        <f t="shared" si="52"/>
        <v>289.04489999999998</v>
      </c>
      <c r="AC559" s="1">
        <f t="shared" si="53"/>
        <v>284.9409</v>
      </c>
      <c r="AD559" s="1">
        <v>2.6120000000000001</v>
      </c>
      <c r="AE559" s="1">
        <f t="shared" si="54"/>
        <v>275.762</v>
      </c>
    </row>
    <row r="560" spans="1:31" x14ac:dyDescent="0.25">
      <c r="A560">
        <v>139.5</v>
      </c>
      <c r="B560" s="8">
        <v>1278.98</v>
      </c>
      <c r="C560" s="1">
        <v>9515.68</v>
      </c>
      <c r="D560" s="9">
        <v>13477.7</v>
      </c>
      <c r="E560">
        <v>0</v>
      </c>
      <c r="F560">
        <v>0</v>
      </c>
      <c r="G560">
        <v>4000</v>
      </c>
      <c r="H560" s="1">
        <v>148.16800000000001</v>
      </c>
      <c r="I560" s="1">
        <v>368.005</v>
      </c>
      <c r="J560" s="1">
        <v>477.72500000000002</v>
      </c>
      <c r="K560" s="1">
        <v>6.68302</v>
      </c>
      <c r="L560" s="1">
        <v>147.67400000000001</v>
      </c>
      <c r="M560" s="9">
        <v>0</v>
      </c>
      <c r="N560" s="1">
        <v>1124.1300000000001</v>
      </c>
      <c r="O560" s="1">
        <v>9000</v>
      </c>
      <c r="P560" s="1">
        <v>9000</v>
      </c>
      <c r="Q560" s="1">
        <v>0</v>
      </c>
      <c r="R560" s="1">
        <v>0</v>
      </c>
      <c r="S560" s="1">
        <v>0</v>
      </c>
      <c r="T560" s="1">
        <v>17.552199999999999</v>
      </c>
      <c r="U560" s="1">
        <v>14.0756</v>
      </c>
      <c r="V560" s="1">
        <v>18</v>
      </c>
      <c r="W560" s="1">
        <v>16.027000000000001</v>
      </c>
      <c r="X560" s="1">
        <v>11.7804</v>
      </c>
      <c r="Y560" s="1">
        <f t="shared" si="49"/>
        <v>290.70219999999995</v>
      </c>
      <c r="Z560" s="1">
        <f t="shared" si="50"/>
        <v>287.22559999999999</v>
      </c>
      <c r="AA560" s="1">
        <f t="shared" si="51"/>
        <v>291.14999999999998</v>
      </c>
      <c r="AB560" s="1">
        <f t="shared" si="52"/>
        <v>289.17699999999996</v>
      </c>
      <c r="AC560" s="1">
        <f t="shared" si="53"/>
        <v>284.93039999999996</v>
      </c>
      <c r="AD560" s="1">
        <v>2.4369999999999998</v>
      </c>
      <c r="AE560" s="1">
        <f t="shared" si="54"/>
        <v>275.58699999999999</v>
      </c>
    </row>
    <row r="561" spans="1:31" x14ac:dyDescent="0.25">
      <c r="A561">
        <v>139.75</v>
      </c>
      <c r="B561" s="8">
        <v>1278.98</v>
      </c>
      <c r="C561" s="1">
        <v>9515.68</v>
      </c>
      <c r="D561" s="9">
        <v>13477.7</v>
      </c>
      <c r="E561">
        <v>0</v>
      </c>
      <c r="F561">
        <v>0</v>
      </c>
      <c r="G561">
        <v>4000</v>
      </c>
      <c r="H561" s="1">
        <v>148.16800000000001</v>
      </c>
      <c r="I561" s="1">
        <v>368.005</v>
      </c>
      <c r="J561" s="1">
        <v>477.72500000000002</v>
      </c>
      <c r="K561" s="1">
        <v>6.68302</v>
      </c>
      <c r="L561" s="1">
        <v>147.67400000000001</v>
      </c>
      <c r="M561" s="9">
        <v>0</v>
      </c>
      <c r="N561" s="1">
        <v>1124.1300000000001</v>
      </c>
      <c r="O561" s="1">
        <v>9000</v>
      </c>
      <c r="P561" s="1">
        <v>9000</v>
      </c>
      <c r="Q561" s="1">
        <v>0</v>
      </c>
      <c r="R561" s="1">
        <v>0</v>
      </c>
      <c r="S561" s="1">
        <v>0</v>
      </c>
      <c r="T561" s="1">
        <v>17.5152</v>
      </c>
      <c r="U561" s="1">
        <v>14.025499999999999</v>
      </c>
      <c r="V561" s="1">
        <v>18</v>
      </c>
      <c r="W561" s="1">
        <v>16.121099999999998</v>
      </c>
      <c r="X561" s="1">
        <v>11.769600000000001</v>
      </c>
      <c r="Y561" s="1">
        <f t="shared" si="49"/>
        <v>290.66519999999997</v>
      </c>
      <c r="Z561" s="1">
        <f t="shared" si="50"/>
        <v>287.1755</v>
      </c>
      <c r="AA561" s="1">
        <f t="shared" si="51"/>
        <v>291.14999999999998</v>
      </c>
      <c r="AB561" s="1">
        <f t="shared" si="52"/>
        <v>289.27109999999999</v>
      </c>
      <c r="AC561" s="1">
        <f t="shared" si="53"/>
        <v>284.9196</v>
      </c>
      <c r="AD561" s="1">
        <v>2.262</v>
      </c>
      <c r="AE561" s="1">
        <f t="shared" si="54"/>
        <v>275.41199999999998</v>
      </c>
    </row>
    <row r="562" spans="1:31" x14ac:dyDescent="0.25">
      <c r="A562">
        <v>140</v>
      </c>
      <c r="B562" s="8">
        <v>1278.98</v>
      </c>
      <c r="C562" s="1">
        <v>9515.68</v>
      </c>
      <c r="D562" s="9">
        <v>13477.7</v>
      </c>
      <c r="E562">
        <v>0</v>
      </c>
      <c r="F562">
        <v>0</v>
      </c>
      <c r="G562">
        <v>4000</v>
      </c>
      <c r="H562" s="1">
        <v>148.16800000000001</v>
      </c>
      <c r="I562" s="1">
        <v>368.005</v>
      </c>
      <c r="J562" s="1">
        <v>477.72500000000002</v>
      </c>
      <c r="K562" s="1">
        <v>6.68302</v>
      </c>
      <c r="L562" s="1">
        <v>147.67400000000001</v>
      </c>
      <c r="M562" s="9">
        <v>0</v>
      </c>
      <c r="N562" s="1">
        <v>1124.1300000000001</v>
      </c>
      <c r="O562" s="1">
        <v>9000</v>
      </c>
      <c r="P562" s="1">
        <v>9000</v>
      </c>
      <c r="Q562" s="1">
        <v>0</v>
      </c>
      <c r="R562" s="1">
        <v>0</v>
      </c>
      <c r="S562" s="1">
        <v>0</v>
      </c>
      <c r="T562" s="1">
        <v>17.4833</v>
      </c>
      <c r="U562" s="1">
        <v>13.976599999999999</v>
      </c>
      <c r="V562" s="1">
        <v>18</v>
      </c>
      <c r="W562" s="1">
        <v>16.149899999999999</v>
      </c>
      <c r="X562" s="1">
        <v>11.7583</v>
      </c>
      <c r="Y562" s="1">
        <f t="shared" si="49"/>
        <v>290.63329999999996</v>
      </c>
      <c r="Z562" s="1">
        <f t="shared" si="50"/>
        <v>287.1266</v>
      </c>
      <c r="AA562" s="1">
        <f t="shared" si="51"/>
        <v>291.14999999999998</v>
      </c>
      <c r="AB562" s="1">
        <f t="shared" si="52"/>
        <v>289.29989999999998</v>
      </c>
      <c r="AC562" s="1">
        <f t="shared" si="53"/>
        <v>284.9083</v>
      </c>
      <c r="AD562" s="1">
        <v>2.0870000000000002</v>
      </c>
      <c r="AE562" s="1">
        <f t="shared" si="54"/>
        <v>275.23699999999997</v>
      </c>
    </row>
    <row r="563" spans="1:31" x14ac:dyDescent="0.25">
      <c r="A563">
        <v>140.25</v>
      </c>
      <c r="B563" s="8">
        <v>1278.98</v>
      </c>
      <c r="C563" s="1">
        <v>9515.68</v>
      </c>
      <c r="D563" s="9">
        <v>13477.7</v>
      </c>
      <c r="E563">
        <v>0</v>
      </c>
      <c r="F563">
        <v>0</v>
      </c>
      <c r="G563">
        <v>4000</v>
      </c>
      <c r="H563" s="1">
        <v>148.16800000000001</v>
      </c>
      <c r="I563" s="1">
        <v>368.005</v>
      </c>
      <c r="J563" s="1">
        <v>477.72500000000002</v>
      </c>
      <c r="K563" s="1">
        <v>6.68302</v>
      </c>
      <c r="L563" s="1">
        <v>147.67400000000001</v>
      </c>
      <c r="M563" s="9">
        <v>0</v>
      </c>
      <c r="N563" s="1">
        <v>1124.1300000000001</v>
      </c>
      <c r="O563" s="1">
        <v>9000</v>
      </c>
      <c r="P563" s="1">
        <v>9000</v>
      </c>
      <c r="Q563" s="1">
        <v>0</v>
      </c>
      <c r="R563" s="1">
        <v>0</v>
      </c>
      <c r="S563" s="1">
        <v>0</v>
      </c>
      <c r="T563" s="1">
        <v>17.454799999999999</v>
      </c>
      <c r="U563" s="1">
        <v>13.929399999999999</v>
      </c>
      <c r="V563" s="1">
        <v>18</v>
      </c>
      <c r="W563" s="1">
        <v>16.135200000000001</v>
      </c>
      <c r="X563" s="1">
        <v>11.7476</v>
      </c>
      <c r="Y563" s="1">
        <f t="shared" si="49"/>
        <v>290.60479999999995</v>
      </c>
      <c r="Z563" s="1">
        <f t="shared" si="50"/>
        <v>287.07939999999996</v>
      </c>
      <c r="AA563" s="1">
        <f t="shared" si="51"/>
        <v>291.14999999999998</v>
      </c>
      <c r="AB563" s="1">
        <f t="shared" si="52"/>
        <v>289.28519999999997</v>
      </c>
      <c r="AC563" s="1">
        <f t="shared" si="53"/>
        <v>284.89759999999995</v>
      </c>
      <c r="AD563" s="1">
        <v>1.9870000000000001</v>
      </c>
      <c r="AE563" s="1">
        <f t="shared" si="54"/>
        <v>275.137</v>
      </c>
    </row>
    <row r="564" spans="1:31" x14ac:dyDescent="0.25">
      <c r="A564">
        <v>140.5</v>
      </c>
      <c r="B564" s="8">
        <v>1278.98</v>
      </c>
      <c r="C564" s="1">
        <v>9515.68</v>
      </c>
      <c r="D564" s="9">
        <v>13477.7</v>
      </c>
      <c r="E564">
        <v>0</v>
      </c>
      <c r="F564">
        <v>0</v>
      </c>
      <c r="G564">
        <v>4000</v>
      </c>
      <c r="H564" s="1">
        <v>148.16800000000001</v>
      </c>
      <c r="I564" s="1">
        <v>368.005</v>
      </c>
      <c r="J564" s="1">
        <v>477.72500000000002</v>
      </c>
      <c r="K564" s="1">
        <v>6.68302</v>
      </c>
      <c r="L564" s="1">
        <v>147.67400000000001</v>
      </c>
      <c r="M564" s="9">
        <v>0</v>
      </c>
      <c r="N564" s="1">
        <v>1124.1300000000001</v>
      </c>
      <c r="O564" s="1">
        <v>9000</v>
      </c>
      <c r="P564" s="1">
        <v>9000</v>
      </c>
      <c r="Q564" s="1">
        <v>0</v>
      </c>
      <c r="R564" s="1">
        <v>0</v>
      </c>
      <c r="S564" s="1">
        <v>0</v>
      </c>
      <c r="T564" s="1">
        <v>17.429600000000001</v>
      </c>
      <c r="U564" s="1">
        <v>13.8851</v>
      </c>
      <c r="V564" s="1">
        <v>18</v>
      </c>
      <c r="W564" s="1">
        <v>16.1036</v>
      </c>
      <c r="X564" s="1">
        <v>11.738</v>
      </c>
      <c r="Y564" s="1">
        <f t="shared" si="49"/>
        <v>290.57959999999997</v>
      </c>
      <c r="Z564" s="1">
        <f t="shared" si="50"/>
        <v>287.0351</v>
      </c>
      <c r="AA564" s="1">
        <f t="shared" si="51"/>
        <v>291.14999999999998</v>
      </c>
      <c r="AB564" s="1">
        <f t="shared" si="52"/>
        <v>289.25360000000001</v>
      </c>
      <c r="AC564" s="1">
        <f t="shared" si="53"/>
        <v>284.88799999999998</v>
      </c>
      <c r="AD564" s="1">
        <v>1.887</v>
      </c>
      <c r="AE564" s="1">
        <f t="shared" si="54"/>
        <v>275.03699999999998</v>
      </c>
    </row>
    <row r="565" spans="1:31" x14ac:dyDescent="0.25">
      <c r="A565">
        <v>140.75</v>
      </c>
      <c r="B565" s="8">
        <v>1278.98</v>
      </c>
      <c r="C565" s="1">
        <v>9515.68</v>
      </c>
      <c r="D565" s="9">
        <v>13477.7</v>
      </c>
      <c r="E565">
        <v>0</v>
      </c>
      <c r="F565">
        <v>0</v>
      </c>
      <c r="G565">
        <v>4000</v>
      </c>
      <c r="H565" s="1">
        <v>148.16800000000001</v>
      </c>
      <c r="I565" s="1">
        <v>368.005</v>
      </c>
      <c r="J565" s="1">
        <v>477.72500000000002</v>
      </c>
      <c r="K565" s="1">
        <v>6.68302</v>
      </c>
      <c r="L565" s="1">
        <v>147.67400000000001</v>
      </c>
      <c r="M565" s="9">
        <v>0</v>
      </c>
      <c r="N565" s="1">
        <v>1124.1300000000001</v>
      </c>
      <c r="O565" s="1">
        <v>9000</v>
      </c>
      <c r="P565" s="1">
        <v>9000</v>
      </c>
      <c r="Q565" s="1">
        <v>0</v>
      </c>
      <c r="R565" s="1">
        <v>0</v>
      </c>
      <c r="S565" s="1">
        <v>0</v>
      </c>
      <c r="T565" s="1">
        <v>17.407299999999999</v>
      </c>
      <c r="U565" s="1">
        <v>13.8436</v>
      </c>
      <c r="V565" s="1">
        <v>18</v>
      </c>
      <c r="W565" s="1">
        <v>16.069199999999999</v>
      </c>
      <c r="X565" s="1">
        <v>11.729100000000001</v>
      </c>
      <c r="Y565" s="1">
        <f t="shared" si="49"/>
        <v>290.5573</v>
      </c>
      <c r="Z565" s="1">
        <f t="shared" si="50"/>
        <v>286.99359999999996</v>
      </c>
      <c r="AA565" s="1">
        <f t="shared" si="51"/>
        <v>291.14999999999998</v>
      </c>
      <c r="AB565" s="1">
        <f t="shared" si="52"/>
        <v>289.2192</v>
      </c>
      <c r="AC565" s="1">
        <f t="shared" si="53"/>
        <v>284.87909999999999</v>
      </c>
      <c r="AD565" s="1">
        <v>1.7869999999999999</v>
      </c>
      <c r="AE565" s="1">
        <f t="shared" si="54"/>
        <v>274.93699999999995</v>
      </c>
    </row>
    <row r="566" spans="1:31" x14ac:dyDescent="0.25">
      <c r="A566">
        <v>141</v>
      </c>
      <c r="B566" s="8">
        <v>1278.98</v>
      </c>
      <c r="C566" s="1">
        <v>9515.68</v>
      </c>
      <c r="D566" s="9">
        <v>13477.7</v>
      </c>
      <c r="E566">
        <v>0</v>
      </c>
      <c r="F566">
        <v>0</v>
      </c>
      <c r="G566">
        <v>4000</v>
      </c>
      <c r="H566" s="1">
        <v>148.16800000000001</v>
      </c>
      <c r="I566" s="1">
        <v>368.005</v>
      </c>
      <c r="J566" s="1">
        <v>477.72500000000002</v>
      </c>
      <c r="K566" s="1">
        <v>6.68302</v>
      </c>
      <c r="L566" s="1">
        <v>147.67400000000001</v>
      </c>
      <c r="M566" s="9">
        <v>0</v>
      </c>
      <c r="N566" s="1">
        <v>1124.1300000000001</v>
      </c>
      <c r="O566" s="1">
        <v>9000</v>
      </c>
      <c r="P566" s="1">
        <v>9000</v>
      </c>
      <c r="Q566" s="1">
        <v>0</v>
      </c>
      <c r="R566" s="1">
        <v>0</v>
      </c>
      <c r="S566" s="1">
        <v>0</v>
      </c>
      <c r="T566" s="1">
        <v>17.387499999999999</v>
      </c>
      <c r="U566" s="1">
        <v>13.8041</v>
      </c>
      <c r="V566" s="1">
        <v>18</v>
      </c>
      <c r="W566" s="1">
        <v>16.035799999999998</v>
      </c>
      <c r="X566" s="1">
        <v>11.7203</v>
      </c>
      <c r="Y566" s="1">
        <f t="shared" si="49"/>
        <v>290.53749999999997</v>
      </c>
      <c r="Z566" s="1">
        <f t="shared" si="50"/>
        <v>286.95409999999998</v>
      </c>
      <c r="AA566" s="1">
        <f t="shared" si="51"/>
        <v>291.14999999999998</v>
      </c>
      <c r="AB566" s="1">
        <f t="shared" si="52"/>
        <v>289.18579999999997</v>
      </c>
      <c r="AC566" s="1">
        <f t="shared" si="53"/>
        <v>284.87029999999999</v>
      </c>
      <c r="AD566" s="1">
        <v>1.6870000000000001</v>
      </c>
      <c r="AE566" s="1">
        <f t="shared" si="54"/>
        <v>274.83699999999999</v>
      </c>
    </row>
    <row r="567" spans="1:31" x14ac:dyDescent="0.25">
      <c r="A567">
        <v>141.25</v>
      </c>
      <c r="B567" s="8">
        <v>1257.81</v>
      </c>
      <c r="C567" s="1">
        <v>9463.11</v>
      </c>
      <c r="D567" s="9">
        <v>13477.7</v>
      </c>
      <c r="E567">
        <v>0</v>
      </c>
      <c r="F567">
        <v>0</v>
      </c>
      <c r="G567">
        <v>4000</v>
      </c>
      <c r="H567" s="1">
        <v>127.001</v>
      </c>
      <c r="I567" s="1">
        <v>315.43200000000002</v>
      </c>
      <c r="J567" s="1">
        <v>477.72500000000002</v>
      </c>
      <c r="K567" s="1">
        <v>6.68302</v>
      </c>
      <c r="L567" s="1">
        <v>147.67400000000001</v>
      </c>
      <c r="M567" s="9">
        <v>0</v>
      </c>
      <c r="N567" s="1">
        <v>1124.1300000000001</v>
      </c>
      <c r="O567" s="1">
        <v>9000</v>
      </c>
      <c r="P567" s="1">
        <v>9000</v>
      </c>
      <c r="Q567" s="1">
        <v>0</v>
      </c>
      <c r="R567" s="1">
        <v>0</v>
      </c>
      <c r="S567" s="1">
        <v>0</v>
      </c>
      <c r="T567" s="1">
        <v>17.3674</v>
      </c>
      <c r="U567" s="1">
        <v>13.7677</v>
      </c>
      <c r="V567" s="1">
        <v>18</v>
      </c>
      <c r="W567" s="1">
        <v>16.008199999999999</v>
      </c>
      <c r="X567" s="1">
        <v>11.712999999999999</v>
      </c>
      <c r="Y567" s="1">
        <f t="shared" si="49"/>
        <v>290.51739999999995</v>
      </c>
      <c r="Z567" s="1">
        <f t="shared" si="50"/>
        <v>286.91769999999997</v>
      </c>
      <c r="AA567" s="1">
        <f t="shared" si="51"/>
        <v>291.14999999999998</v>
      </c>
      <c r="AB567" s="1">
        <f t="shared" si="52"/>
        <v>289.15819999999997</v>
      </c>
      <c r="AC567" s="1">
        <f t="shared" si="53"/>
        <v>284.863</v>
      </c>
      <c r="AD567" s="1">
        <v>1.637</v>
      </c>
      <c r="AE567" s="1">
        <f t="shared" si="54"/>
        <v>274.78699999999998</v>
      </c>
    </row>
    <row r="568" spans="1:31" x14ac:dyDescent="0.25">
      <c r="A568">
        <v>141.5</v>
      </c>
      <c r="B568" s="8">
        <v>1257.81</v>
      </c>
      <c r="C568" s="1">
        <v>9463.11</v>
      </c>
      <c r="D568" s="9">
        <v>13477.7</v>
      </c>
      <c r="E568">
        <v>0</v>
      </c>
      <c r="F568">
        <v>0</v>
      </c>
      <c r="G568">
        <v>4000</v>
      </c>
      <c r="H568" s="1">
        <v>127.001</v>
      </c>
      <c r="I568" s="1">
        <v>315.43200000000002</v>
      </c>
      <c r="J568" s="1">
        <v>477.72500000000002</v>
      </c>
      <c r="K568" s="1">
        <v>6.68302</v>
      </c>
      <c r="L568" s="1">
        <v>147.67400000000001</v>
      </c>
      <c r="M568" s="9">
        <v>0</v>
      </c>
      <c r="N568" s="1">
        <v>1124.1300000000001</v>
      </c>
      <c r="O568" s="1">
        <v>9000</v>
      </c>
      <c r="P568" s="1">
        <v>9000</v>
      </c>
      <c r="Q568" s="1">
        <v>0</v>
      </c>
      <c r="R568" s="1">
        <v>0</v>
      </c>
      <c r="S568" s="1">
        <v>0</v>
      </c>
      <c r="T568" s="1">
        <v>17.348199999999999</v>
      </c>
      <c r="U568" s="1">
        <v>13.7356</v>
      </c>
      <c r="V568" s="1">
        <v>18</v>
      </c>
      <c r="W568" s="1">
        <v>15.986599999999999</v>
      </c>
      <c r="X568" s="1">
        <v>11.7075</v>
      </c>
      <c r="Y568" s="1">
        <f t="shared" si="49"/>
        <v>290.4982</v>
      </c>
      <c r="Z568" s="1">
        <f t="shared" si="50"/>
        <v>286.88559999999995</v>
      </c>
      <c r="AA568" s="1">
        <f t="shared" si="51"/>
        <v>291.14999999999998</v>
      </c>
      <c r="AB568" s="1">
        <f t="shared" si="52"/>
        <v>289.13659999999999</v>
      </c>
      <c r="AC568" s="1">
        <f t="shared" si="53"/>
        <v>284.85749999999996</v>
      </c>
      <c r="AD568" s="1">
        <v>1.587</v>
      </c>
      <c r="AE568" s="1">
        <f t="shared" si="54"/>
        <v>274.73699999999997</v>
      </c>
    </row>
    <row r="569" spans="1:31" x14ac:dyDescent="0.25">
      <c r="A569">
        <v>141.75</v>
      </c>
      <c r="B569" s="8">
        <v>1257.81</v>
      </c>
      <c r="C569" s="1">
        <v>9463.11</v>
      </c>
      <c r="D569" s="9">
        <v>13477.7</v>
      </c>
      <c r="E569">
        <v>0</v>
      </c>
      <c r="F569">
        <v>0</v>
      </c>
      <c r="G569">
        <v>4000</v>
      </c>
      <c r="H569" s="1">
        <v>127.001</v>
      </c>
      <c r="I569" s="1">
        <v>315.43200000000002</v>
      </c>
      <c r="J569" s="1">
        <v>477.72500000000002</v>
      </c>
      <c r="K569" s="1">
        <v>6.68302</v>
      </c>
      <c r="L569" s="1">
        <v>147.67400000000001</v>
      </c>
      <c r="M569" s="9">
        <v>0</v>
      </c>
      <c r="N569" s="1">
        <v>1124.1300000000001</v>
      </c>
      <c r="O569" s="1">
        <v>9000</v>
      </c>
      <c r="P569" s="1">
        <v>9000</v>
      </c>
      <c r="Q569" s="1">
        <v>0</v>
      </c>
      <c r="R569" s="1">
        <v>0</v>
      </c>
      <c r="S569" s="1">
        <v>0</v>
      </c>
      <c r="T569" s="1">
        <v>17.3307</v>
      </c>
      <c r="U569" s="1">
        <v>13.7073</v>
      </c>
      <c r="V569" s="1">
        <v>18</v>
      </c>
      <c r="W569" s="1">
        <v>15.968999999999999</v>
      </c>
      <c r="X569" s="1">
        <v>11.703200000000001</v>
      </c>
      <c r="Y569" s="1">
        <f t="shared" si="49"/>
        <v>290.48069999999996</v>
      </c>
      <c r="Z569" s="1">
        <f t="shared" si="50"/>
        <v>286.85729999999995</v>
      </c>
      <c r="AA569" s="1">
        <f t="shared" si="51"/>
        <v>291.14999999999998</v>
      </c>
      <c r="AB569" s="1">
        <f t="shared" si="52"/>
        <v>289.11899999999997</v>
      </c>
      <c r="AC569" s="1">
        <f t="shared" si="53"/>
        <v>284.85319999999996</v>
      </c>
      <c r="AD569" s="1">
        <v>1.5369999999999999</v>
      </c>
      <c r="AE569" s="1">
        <f t="shared" si="54"/>
        <v>274.68699999999995</v>
      </c>
    </row>
    <row r="570" spans="1:31" x14ac:dyDescent="0.25">
      <c r="A570">
        <v>142</v>
      </c>
      <c r="B570" s="8">
        <v>1257.81</v>
      </c>
      <c r="C570" s="1">
        <v>9463.11</v>
      </c>
      <c r="D570" s="9">
        <v>13477.7</v>
      </c>
      <c r="E570">
        <v>0</v>
      </c>
      <c r="F570">
        <v>0</v>
      </c>
      <c r="G570">
        <v>4000</v>
      </c>
      <c r="H570" s="1">
        <v>127.001</v>
      </c>
      <c r="I570" s="1">
        <v>315.43200000000002</v>
      </c>
      <c r="J570" s="1">
        <v>477.72500000000002</v>
      </c>
      <c r="K570" s="1">
        <v>6.68302</v>
      </c>
      <c r="L570" s="1">
        <v>147.67400000000001</v>
      </c>
      <c r="M570" s="9">
        <v>0</v>
      </c>
      <c r="N570" s="1">
        <v>1124.1300000000001</v>
      </c>
      <c r="O570" s="1">
        <v>9000</v>
      </c>
      <c r="P570" s="1">
        <v>9000</v>
      </c>
      <c r="Q570" s="1">
        <v>0</v>
      </c>
      <c r="R570" s="1">
        <v>0</v>
      </c>
      <c r="S570" s="1">
        <v>0</v>
      </c>
      <c r="T570" s="1">
        <v>17.315100000000001</v>
      </c>
      <c r="U570" s="1">
        <v>13.6814</v>
      </c>
      <c r="V570" s="1">
        <v>18</v>
      </c>
      <c r="W570" s="1">
        <v>15.9536</v>
      </c>
      <c r="X570" s="1">
        <v>11.699299999999999</v>
      </c>
      <c r="Y570" s="1">
        <f t="shared" si="49"/>
        <v>290.46510000000001</v>
      </c>
      <c r="Z570" s="1">
        <f t="shared" si="50"/>
        <v>286.83139999999997</v>
      </c>
      <c r="AA570" s="1">
        <f t="shared" si="51"/>
        <v>291.14999999999998</v>
      </c>
      <c r="AB570" s="1">
        <f t="shared" si="52"/>
        <v>289.10359999999997</v>
      </c>
      <c r="AC570" s="1">
        <f t="shared" si="53"/>
        <v>284.84929999999997</v>
      </c>
      <c r="AD570" s="1">
        <v>1.4870000000000001</v>
      </c>
      <c r="AE570" s="1">
        <f t="shared" si="54"/>
        <v>274.637</v>
      </c>
    </row>
    <row r="571" spans="1:31" x14ac:dyDescent="0.25">
      <c r="A571">
        <v>142.25</v>
      </c>
      <c r="B571" s="8">
        <v>1151.98</v>
      </c>
      <c r="C571" s="1">
        <v>9200.25</v>
      </c>
      <c r="D571" s="9">
        <v>4477.7299999999996</v>
      </c>
      <c r="E571">
        <v>0</v>
      </c>
      <c r="F571">
        <v>0</v>
      </c>
      <c r="G571">
        <v>4000</v>
      </c>
      <c r="H571" s="1">
        <v>21.166899999999998</v>
      </c>
      <c r="I571" s="1">
        <v>52.572099999999999</v>
      </c>
      <c r="J571" s="1">
        <v>477.72500000000002</v>
      </c>
      <c r="K571" s="1">
        <v>6.68302</v>
      </c>
      <c r="L571" s="1">
        <v>147.67400000000001</v>
      </c>
      <c r="M571" s="9">
        <v>0</v>
      </c>
      <c r="N571" s="1">
        <v>1124.1300000000001</v>
      </c>
      <c r="O571" s="1">
        <v>9000</v>
      </c>
      <c r="P571" s="1">
        <v>0</v>
      </c>
      <c r="Q571" s="1">
        <v>0</v>
      </c>
      <c r="R571" s="1">
        <v>0</v>
      </c>
      <c r="S571" s="1">
        <v>0</v>
      </c>
      <c r="T571" s="1">
        <v>17.289899999999999</v>
      </c>
      <c r="U571" s="1">
        <v>13.6494</v>
      </c>
      <c r="V571" s="1">
        <v>18</v>
      </c>
      <c r="W571" s="1">
        <v>15.657500000000001</v>
      </c>
      <c r="X571" s="1">
        <v>11.6965</v>
      </c>
      <c r="Y571" s="1">
        <f t="shared" si="49"/>
        <v>290.43989999999997</v>
      </c>
      <c r="Z571" s="1">
        <f t="shared" si="50"/>
        <v>286.79939999999999</v>
      </c>
      <c r="AA571" s="1">
        <f t="shared" si="51"/>
        <v>291.14999999999998</v>
      </c>
      <c r="AB571" s="1">
        <f t="shared" si="52"/>
        <v>288.8075</v>
      </c>
      <c r="AC571" s="1">
        <f t="shared" si="53"/>
        <v>284.84649999999999</v>
      </c>
      <c r="AD571" s="1">
        <v>1.512</v>
      </c>
      <c r="AE571" s="1">
        <f t="shared" si="54"/>
        <v>274.66199999999998</v>
      </c>
    </row>
    <row r="572" spans="1:31" x14ac:dyDescent="0.25">
      <c r="A572">
        <v>142.5</v>
      </c>
      <c r="B572" s="8">
        <v>1151.98</v>
      </c>
      <c r="C572" s="1">
        <v>9200.25</v>
      </c>
      <c r="D572" s="9">
        <v>4477.7299999999996</v>
      </c>
      <c r="E572">
        <v>0</v>
      </c>
      <c r="F572">
        <v>0</v>
      </c>
      <c r="G572">
        <v>4000</v>
      </c>
      <c r="H572" s="1">
        <v>21.166899999999998</v>
      </c>
      <c r="I572" s="1">
        <v>52.572099999999999</v>
      </c>
      <c r="J572" s="1">
        <v>477.72500000000002</v>
      </c>
      <c r="K572" s="1">
        <v>6.68302</v>
      </c>
      <c r="L572" s="1">
        <v>147.67400000000001</v>
      </c>
      <c r="M572" s="9">
        <v>0</v>
      </c>
      <c r="N572" s="1">
        <v>1124.1300000000001</v>
      </c>
      <c r="O572" s="1">
        <v>9000</v>
      </c>
      <c r="P572" s="1">
        <v>0</v>
      </c>
      <c r="Q572" s="1">
        <v>0</v>
      </c>
      <c r="R572" s="1">
        <v>0</v>
      </c>
      <c r="S572" s="1">
        <v>0</v>
      </c>
      <c r="T572" s="1">
        <v>17.277699999999999</v>
      </c>
      <c r="U572" s="1">
        <v>13.633900000000001</v>
      </c>
      <c r="V572" s="1">
        <v>18</v>
      </c>
      <c r="W572" s="1">
        <v>15.473699999999999</v>
      </c>
      <c r="X572" s="1">
        <v>11.696099999999999</v>
      </c>
      <c r="Y572" s="1">
        <f t="shared" si="49"/>
        <v>290.42769999999996</v>
      </c>
      <c r="Z572" s="1">
        <f t="shared" si="50"/>
        <v>286.78389999999996</v>
      </c>
      <c r="AA572" s="1">
        <f t="shared" si="51"/>
        <v>291.14999999999998</v>
      </c>
      <c r="AB572" s="1">
        <f t="shared" si="52"/>
        <v>288.62369999999999</v>
      </c>
      <c r="AC572" s="1">
        <f t="shared" si="53"/>
        <v>284.84609999999998</v>
      </c>
      <c r="AD572" s="1">
        <v>1.5369999999999999</v>
      </c>
      <c r="AE572" s="1">
        <f t="shared" si="54"/>
        <v>274.68699999999995</v>
      </c>
    </row>
    <row r="573" spans="1:31" x14ac:dyDescent="0.25">
      <c r="A573">
        <v>142.75</v>
      </c>
      <c r="B573" s="8">
        <v>1151.98</v>
      </c>
      <c r="C573" s="1">
        <v>9200.25</v>
      </c>
      <c r="D573" s="9">
        <v>4477.7299999999996</v>
      </c>
      <c r="E573">
        <v>0</v>
      </c>
      <c r="F573">
        <v>0</v>
      </c>
      <c r="G573">
        <v>4000</v>
      </c>
      <c r="H573" s="1">
        <v>21.166899999999998</v>
      </c>
      <c r="I573" s="1">
        <v>52.572099999999999</v>
      </c>
      <c r="J573" s="1">
        <v>477.72500000000002</v>
      </c>
      <c r="K573" s="1">
        <v>6.68302</v>
      </c>
      <c r="L573" s="1">
        <v>147.67400000000001</v>
      </c>
      <c r="M573" s="9">
        <v>0</v>
      </c>
      <c r="N573" s="1">
        <v>1124.1300000000001</v>
      </c>
      <c r="O573" s="1">
        <v>9000</v>
      </c>
      <c r="P573" s="1">
        <v>0</v>
      </c>
      <c r="Q573" s="1">
        <v>0</v>
      </c>
      <c r="R573" s="1">
        <v>0</v>
      </c>
      <c r="S573" s="1">
        <v>0</v>
      </c>
      <c r="T573" s="1">
        <v>17.258199999999999</v>
      </c>
      <c r="U573" s="1">
        <v>13.609299999999999</v>
      </c>
      <c r="V573" s="1">
        <v>18</v>
      </c>
      <c r="W573" s="1">
        <v>15.2418</v>
      </c>
      <c r="X573" s="1">
        <v>11.6953</v>
      </c>
      <c r="Y573" s="1">
        <f t="shared" si="49"/>
        <v>290.40819999999997</v>
      </c>
      <c r="Z573" s="1">
        <f t="shared" si="50"/>
        <v>286.7593</v>
      </c>
      <c r="AA573" s="1">
        <f t="shared" si="51"/>
        <v>291.14999999999998</v>
      </c>
      <c r="AB573" s="1">
        <f t="shared" si="52"/>
        <v>288.39179999999999</v>
      </c>
      <c r="AC573" s="1">
        <f t="shared" si="53"/>
        <v>284.84529999999995</v>
      </c>
      <c r="AD573" s="1">
        <v>1.5620000000000001</v>
      </c>
      <c r="AE573" s="1">
        <f t="shared" si="54"/>
        <v>274.71199999999999</v>
      </c>
    </row>
    <row r="574" spans="1:31" x14ac:dyDescent="0.25">
      <c r="A574">
        <v>143</v>
      </c>
      <c r="B574" s="8">
        <v>1151.98</v>
      </c>
      <c r="C574" s="1">
        <v>9200.25</v>
      </c>
      <c r="D574" s="9">
        <v>4477.7299999999996</v>
      </c>
      <c r="E574">
        <v>0</v>
      </c>
      <c r="F574">
        <v>0</v>
      </c>
      <c r="G574">
        <v>4000</v>
      </c>
      <c r="H574" s="1">
        <v>21.166899999999998</v>
      </c>
      <c r="I574" s="1">
        <v>52.572099999999999</v>
      </c>
      <c r="J574" s="1">
        <v>477.72500000000002</v>
      </c>
      <c r="K574" s="1">
        <v>6.68302</v>
      </c>
      <c r="L574" s="1">
        <v>147.67400000000001</v>
      </c>
      <c r="M574" s="9">
        <v>0</v>
      </c>
      <c r="N574" s="1">
        <v>1124.1300000000001</v>
      </c>
      <c r="O574" s="1">
        <v>9000</v>
      </c>
      <c r="P574" s="1">
        <v>0</v>
      </c>
      <c r="Q574" s="1">
        <v>0</v>
      </c>
      <c r="R574" s="1">
        <v>0</v>
      </c>
      <c r="S574" s="1">
        <v>0</v>
      </c>
      <c r="T574" s="1">
        <v>17.234300000000001</v>
      </c>
      <c r="U574" s="1">
        <v>13.5785</v>
      </c>
      <c r="V574" s="1">
        <v>18</v>
      </c>
      <c r="W574" s="1">
        <v>15.0101</v>
      </c>
      <c r="X574" s="1">
        <v>11.693899999999999</v>
      </c>
      <c r="Y574" s="1">
        <f t="shared" si="49"/>
        <v>290.3843</v>
      </c>
      <c r="Z574" s="1">
        <f t="shared" si="50"/>
        <v>286.7285</v>
      </c>
      <c r="AA574" s="1">
        <f t="shared" si="51"/>
        <v>291.14999999999998</v>
      </c>
      <c r="AB574" s="1">
        <f t="shared" si="52"/>
        <v>288.1601</v>
      </c>
      <c r="AC574" s="1">
        <f t="shared" si="53"/>
        <v>284.84389999999996</v>
      </c>
      <c r="AD574" s="1">
        <v>1.587</v>
      </c>
      <c r="AE574" s="1">
        <f t="shared" si="54"/>
        <v>274.73699999999997</v>
      </c>
    </row>
    <row r="575" spans="1:31" x14ac:dyDescent="0.25">
      <c r="A575">
        <v>143.25</v>
      </c>
      <c r="B575" s="8">
        <v>1151.98</v>
      </c>
      <c r="C575" s="1">
        <v>9200.25</v>
      </c>
      <c r="D575" s="9">
        <v>220.488</v>
      </c>
      <c r="E575">
        <v>0</v>
      </c>
      <c r="F575">
        <v>0</v>
      </c>
      <c r="G575">
        <v>0</v>
      </c>
      <c r="H575" s="1">
        <v>21.166899999999998</v>
      </c>
      <c r="I575" s="1">
        <v>52.572099999999999</v>
      </c>
      <c r="J575" s="1">
        <v>220.488</v>
      </c>
      <c r="K575" s="1">
        <v>6.68302</v>
      </c>
      <c r="L575" s="1">
        <v>147.67400000000001</v>
      </c>
      <c r="M575" s="9">
        <v>0</v>
      </c>
      <c r="N575" s="1">
        <v>1124.1300000000001</v>
      </c>
      <c r="O575" s="1">
        <v>9000</v>
      </c>
      <c r="P575" s="1">
        <v>0</v>
      </c>
      <c r="Q575" s="1">
        <v>0</v>
      </c>
      <c r="R575" s="1">
        <v>0</v>
      </c>
      <c r="S575" s="1">
        <v>0</v>
      </c>
      <c r="T575" s="1">
        <v>17.226500000000001</v>
      </c>
      <c r="U575" s="1">
        <v>13.562200000000001</v>
      </c>
      <c r="V575" s="1">
        <v>18</v>
      </c>
      <c r="W575" s="1">
        <v>14.7662</v>
      </c>
      <c r="X575" s="1">
        <v>11.6914</v>
      </c>
      <c r="Y575" s="1">
        <f t="shared" si="49"/>
        <v>290.37649999999996</v>
      </c>
      <c r="Z575" s="1">
        <f t="shared" si="50"/>
        <v>286.7122</v>
      </c>
      <c r="AA575" s="1">
        <f t="shared" si="51"/>
        <v>291.14999999999998</v>
      </c>
      <c r="AB575" s="1">
        <f t="shared" si="52"/>
        <v>287.9162</v>
      </c>
      <c r="AC575" s="1">
        <f t="shared" si="53"/>
        <v>284.84139999999996</v>
      </c>
      <c r="AD575" s="1">
        <v>1.5620000000000001</v>
      </c>
      <c r="AE575" s="1">
        <f t="shared" si="54"/>
        <v>274.71199999999999</v>
      </c>
    </row>
    <row r="576" spans="1:31" x14ac:dyDescent="0.25">
      <c r="A576">
        <v>143.5</v>
      </c>
      <c r="B576" s="8">
        <v>1151.98</v>
      </c>
      <c r="C576" s="1">
        <v>9200.25</v>
      </c>
      <c r="D576" s="9">
        <v>220.488</v>
      </c>
      <c r="E576">
        <v>0</v>
      </c>
      <c r="F576">
        <v>0</v>
      </c>
      <c r="G576">
        <v>0</v>
      </c>
      <c r="H576" s="1">
        <v>21.166899999999998</v>
      </c>
      <c r="I576" s="1">
        <v>52.572099999999999</v>
      </c>
      <c r="J576" s="1">
        <v>220.488</v>
      </c>
      <c r="K576" s="1">
        <v>6.68302</v>
      </c>
      <c r="L576" s="1">
        <v>147.67400000000001</v>
      </c>
      <c r="M576" s="9">
        <v>0</v>
      </c>
      <c r="N576" s="1">
        <v>1124.1300000000001</v>
      </c>
      <c r="O576" s="1">
        <v>9000</v>
      </c>
      <c r="P576" s="1">
        <v>0</v>
      </c>
      <c r="Q576" s="1">
        <v>0</v>
      </c>
      <c r="R576" s="1">
        <v>0</v>
      </c>
      <c r="S576" s="1">
        <v>0</v>
      </c>
      <c r="T576" s="1">
        <v>17.203499999999998</v>
      </c>
      <c r="U576" s="1">
        <v>13.5214</v>
      </c>
      <c r="V576" s="1">
        <v>18</v>
      </c>
      <c r="W576" s="1">
        <v>14.2949</v>
      </c>
      <c r="X576" s="1">
        <v>11.685499999999999</v>
      </c>
      <c r="Y576" s="1">
        <f t="shared" si="49"/>
        <v>290.3535</v>
      </c>
      <c r="Z576" s="1">
        <f t="shared" si="50"/>
        <v>286.67139999999995</v>
      </c>
      <c r="AA576" s="1">
        <f t="shared" si="51"/>
        <v>291.14999999999998</v>
      </c>
      <c r="AB576" s="1">
        <f t="shared" si="52"/>
        <v>287.44489999999996</v>
      </c>
      <c r="AC576" s="1">
        <f t="shared" si="53"/>
        <v>284.83549999999997</v>
      </c>
      <c r="AD576" s="1">
        <v>1.5369999999999999</v>
      </c>
      <c r="AE576" s="1">
        <f t="shared" si="54"/>
        <v>274.68699999999995</v>
      </c>
    </row>
    <row r="577" spans="1:31" x14ac:dyDescent="0.25">
      <c r="A577">
        <v>143.75</v>
      </c>
      <c r="B577" s="8">
        <v>1151.98</v>
      </c>
      <c r="C577" s="1">
        <v>9200.25</v>
      </c>
      <c r="D577" s="9">
        <v>220.488</v>
      </c>
      <c r="E577">
        <v>0</v>
      </c>
      <c r="F577">
        <v>0</v>
      </c>
      <c r="G577">
        <v>0</v>
      </c>
      <c r="H577" s="1">
        <v>21.166899999999998</v>
      </c>
      <c r="I577" s="1">
        <v>52.572099999999999</v>
      </c>
      <c r="J577" s="1">
        <v>220.488</v>
      </c>
      <c r="K577" s="1">
        <v>6.68302</v>
      </c>
      <c r="L577" s="1">
        <v>147.67400000000001</v>
      </c>
      <c r="M577" s="9">
        <v>0</v>
      </c>
      <c r="N577" s="1">
        <v>1124.1300000000001</v>
      </c>
      <c r="O577" s="1">
        <v>9000</v>
      </c>
      <c r="P577" s="1">
        <v>0</v>
      </c>
      <c r="Q577" s="1">
        <v>0</v>
      </c>
      <c r="R577" s="1">
        <v>0</v>
      </c>
      <c r="S577" s="1">
        <v>0</v>
      </c>
      <c r="T577" s="1">
        <v>17.185300000000002</v>
      </c>
      <c r="U577" s="1">
        <v>13.4856</v>
      </c>
      <c r="V577" s="1">
        <v>18</v>
      </c>
      <c r="W577" s="1">
        <v>13.986000000000001</v>
      </c>
      <c r="X577" s="1">
        <v>11.678699999999999</v>
      </c>
      <c r="Y577" s="1">
        <f t="shared" si="49"/>
        <v>290.33529999999996</v>
      </c>
      <c r="Z577" s="1">
        <f t="shared" si="50"/>
        <v>286.63559999999995</v>
      </c>
      <c r="AA577" s="1">
        <f t="shared" si="51"/>
        <v>291.14999999999998</v>
      </c>
      <c r="AB577" s="1">
        <f t="shared" si="52"/>
        <v>287.13599999999997</v>
      </c>
      <c r="AC577" s="1">
        <f t="shared" si="53"/>
        <v>284.82869999999997</v>
      </c>
      <c r="AD577" s="1">
        <v>1.512</v>
      </c>
      <c r="AE577" s="1">
        <f t="shared" si="54"/>
        <v>274.66199999999998</v>
      </c>
    </row>
    <row r="578" spans="1:31" x14ac:dyDescent="0.25">
      <c r="A578">
        <v>144</v>
      </c>
      <c r="B578" s="8">
        <v>1151.98</v>
      </c>
      <c r="C578" s="1">
        <v>9200.25</v>
      </c>
      <c r="D578" s="9">
        <v>220.488</v>
      </c>
      <c r="E578">
        <v>0</v>
      </c>
      <c r="F578">
        <v>0</v>
      </c>
      <c r="G578">
        <v>0</v>
      </c>
      <c r="H578" s="1">
        <v>21.166899999999998</v>
      </c>
      <c r="I578" s="1">
        <v>52.572099999999999</v>
      </c>
      <c r="J578" s="1">
        <v>220.488</v>
      </c>
      <c r="K578" s="1">
        <v>6.68302</v>
      </c>
      <c r="L578" s="1">
        <v>147.67400000000001</v>
      </c>
      <c r="M578" s="9">
        <v>0</v>
      </c>
      <c r="N578" s="1">
        <v>1124.1300000000001</v>
      </c>
      <c r="O578" s="1">
        <v>9000</v>
      </c>
      <c r="P578" s="1">
        <v>0</v>
      </c>
      <c r="Q578" s="1">
        <v>0</v>
      </c>
      <c r="R578" s="1">
        <v>0</v>
      </c>
      <c r="S578" s="1">
        <v>0</v>
      </c>
      <c r="T578" s="1">
        <v>17.170300000000001</v>
      </c>
      <c r="U578" s="1">
        <v>13.452299999999999</v>
      </c>
      <c r="V578" s="1">
        <v>18</v>
      </c>
      <c r="W578" s="1">
        <v>13.7774</v>
      </c>
      <c r="X578" s="1">
        <v>11.6714</v>
      </c>
      <c r="Y578" s="1">
        <f t="shared" si="49"/>
        <v>290.32029999999997</v>
      </c>
      <c r="Z578" s="1">
        <f t="shared" si="50"/>
        <v>286.60229999999996</v>
      </c>
      <c r="AA578" s="1">
        <f t="shared" si="51"/>
        <v>291.14999999999998</v>
      </c>
      <c r="AB578" s="1">
        <f t="shared" si="52"/>
        <v>286.92739999999998</v>
      </c>
      <c r="AC578" s="1">
        <f t="shared" si="53"/>
        <v>284.82139999999998</v>
      </c>
      <c r="AD578" s="1">
        <v>1.4870000000000001</v>
      </c>
      <c r="AE578" s="1">
        <f t="shared" si="54"/>
        <v>274.637</v>
      </c>
    </row>
    <row r="579" spans="1:31" x14ac:dyDescent="0.25">
      <c r="A579">
        <v>144.25</v>
      </c>
      <c r="B579" s="8">
        <v>827.85</v>
      </c>
      <c r="C579" s="1">
        <v>200.24799999999999</v>
      </c>
      <c r="D579" s="9">
        <v>13536.7</v>
      </c>
      <c r="E579">
        <v>0</v>
      </c>
      <c r="F579">
        <v>0</v>
      </c>
      <c r="G579">
        <v>0</v>
      </c>
      <c r="H579" s="1">
        <v>21.166899999999998</v>
      </c>
      <c r="I579" s="1">
        <v>52.572099999999999</v>
      </c>
      <c r="J579" s="1">
        <v>36.748100000000001</v>
      </c>
      <c r="K579" s="1">
        <v>6.68302</v>
      </c>
      <c r="L579" s="1">
        <v>147.67400000000001</v>
      </c>
      <c r="M579" s="9">
        <v>0</v>
      </c>
      <c r="N579" s="1">
        <v>800</v>
      </c>
      <c r="O579" s="1">
        <v>1.3411E-3</v>
      </c>
      <c r="P579" s="1">
        <v>13500</v>
      </c>
      <c r="Q579" s="1">
        <v>0</v>
      </c>
      <c r="R579" s="1">
        <v>0</v>
      </c>
      <c r="S579" s="1">
        <v>0</v>
      </c>
      <c r="T579" s="1">
        <v>17.165800000000001</v>
      </c>
      <c r="U579" s="1">
        <v>13.4405</v>
      </c>
      <c r="V579" s="1">
        <v>18</v>
      </c>
      <c r="W579" s="1">
        <v>14.298</v>
      </c>
      <c r="X579" s="1">
        <v>11.67</v>
      </c>
      <c r="Y579" s="1">
        <f t="shared" si="49"/>
        <v>290.31579999999997</v>
      </c>
      <c r="Z579" s="1">
        <f t="shared" si="50"/>
        <v>286.59049999999996</v>
      </c>
      <c r="AA579" s="1">
        <f t="shared" si="51"/>
        <v>291.14999999999998</v>
      </c>
      <c r="AB579" s="1">
        <f t="shared" si="52"/>
        <v>287.44799999999998</v>
      </c>
      <c r="AC579" s="1">
        <f t="shared" si="53"/>
        <v>284.82</v>
      </c>
      <c r="AD579" s="1">
        <v>1.512</v>
      </c>
      <c r="AE579" s="1">
        <f t="shared" si="54"/>
        <v>274.66199999999998</v>
      </c>
    </row>
    <row r="580" spans="1:31" x14ac:dyDescent="0.25">
      <c r="A580">
        <v>144.5</v>
      </c>
      <c r="B580" s="8">
        <v>827.85</v>
      </c>
      <c r="C580" s="1">
        <v>200.24799999999999</v>
      </c>
      <c r="D580" s="9">
        <v>13536.7</v>
      </c>
      <c r="E580">
        <v>0</v>
      </c>
      <c r="F580">
        <v>0</v>
      </c>
      <c r="G580">
        <v>0</v>
      </c>
      <c r="H580" s="1">
        <v>21.166899999999998</v>
      </c>
      <c r="I580" s="1">
        <v>52.572099999999999</v>
      </c>
      <c r="J580" s="1">
        <v>36.748100000000001</v>
      </c>
      <c r="K580" s="1">
        <v>6.68302</v>
      </c>
      <c r="L580" s="1">
        <v>147.67400000000001</v>
      </c>
      <c r="M580" s="9">
        <v>0</v>
      </c>
      <c r="N580" s="1">
        <v>800</v>
      </c>
      <c r="O580" s="1">
        <v>1.3411E-3</v>
      </c>
      <c r="P580" s="1">
        <v>13500</v>
      </c>
      <c r="Q580" s="1">
        <v>0</v>
      </c>
      <c r="R580" s="1">
        <v>0</v>
      </c>
      <c r="S580" s="1">
        <v>0</v>
      </c>
      <c r="T580" s="1">
        <v>17.157399999999999</v>
      </c>
      <c r="U580" s="1">
        <v>13.422599999999999</v>
      </c>
      <c r="V580" s="1">
        <v>18</v>
      </c>
      <c r="W580" s="1">
        <v>14.566700000000001</v>
      </c>
      <c r="X580" s="1">
        <v>11.6678</v>
      </c>
      <c r="Y580" s="1">
        <f t="shared" ref="Y580:Y643" si="55">T580+$AG$3</f>
        <v>290.30739999999997</v>
      </c>
      <c r="Z580" s="1">
        <f t="shared" ref="Z580:Z643" si="56">U580+$AG$3</f>
        <v>286.57259999999997</v>
      </c>
      <c r="AA580" s="1">
        <f t="shared" ref="AA580:AA643" si="57">V580+$AG$3</f>
        <v>291.14999999999998</v>
      </c>
      <c r="AB580" s="1">
        <f t="shared" ref="AB580:AB643" si="58">W580+$AG$3</f>
        <v>287.7167</v>
      </c>
      <c r="AC580" s="1">
        <f t="shared" ref="AC580:AC643" si="59">X580+$AG$3</f>
        <v>284.81779999999998</v>
      </c>
      <c r="AD580" s="1">
        <v>1.5369999999999999</v>
      </c>
      <c r="AE580" s="1">
        <f t="shared" ref="AE580:AE643" si="60">AD580+$AG$3</f>
        <v>274.68699999999995</v>
      </c>
    </row>
    <row r="581" spans="1:31" x14ac:dyDescent="0.25">
      <c r="A581">
        <v>144.75</v>
      </c>
      <c r="B581" s="8">
        <v>827.85</v>
      </c>
      <c r="C581" s="1">
        <v>200.24799999999999</v>
      </c>
      <c r="D581" s="9">
        <v>13536.7</v>
      </c>
      <c r="E581">
        <v>0</v>
      </c>
      <c r="F581">
        <v>0</v>
      </c>
      <c r="G581">
        <v>0</v>
      </c>
      <c r="H581" s="1">
        <v>21.166899999999998</v>
      </c>
      <c r="I581" s="1">
        <v>52.572099999999999</v>
      </c>
      <c r="J581" s="1">
        <v>36.748100000000001</v>
      </c>
      <c r="K581" s="1">
        <v>6.68302</v>
      </c>
      <c r="L581" s="1">
        <v>147.67400000000001</v>
      </c>
      <c r="M581" s="9">
        <v>0</v>
      </c>
      <c r="N581" s="1">
        <v>800</v>
      </c>
      <c r="O581" s="1">
        <v>1.3411E-3</v>
      </c>
      <c r="P581" s="1">
        <v>13500</v>
      </c>
      <c r="Q581" s="1">
        <v>0</v>
      </c>
      <c r="R581" s="1">
        <v>0</v>
      </c>
      <c r="S581" s="1">
        <v>0</v>
      </c>
      <c r="T581" s="1">
        <v>17.1496</v>
      </c>
      <c r="U581" s="1">
        <v>13.407</v>
      </c>
      <c r="V581" s="1">
        <v>18</v>
      </c>
      <c r="W581" s="1">
        <v>14.760400000000001</v>
      </c>
      <c r="X581" s="1">
        <v>11.666399999999999</v>
      </c>
      <c r="Y581" s="1">
        <f t="shared" si="55"/>
        <v>290.2996</v>
      </c>
      <c r="Z581" s="1">
        <f t="shared" si="56"/>
        <v>286.55699999999996</v>
      </c>
      <c r="AA581" s="1">
        <f t="shared" si="57"/>
        <v>291.14999999999998</v>
      </c>
      <c r="AB581" s="1">
        <f t="shared" si="58"/>
        <v>287.91039999999998</v>
      </c>
      <c r="AC581" s="1">
        <f t="shared" si="59"/>
        <v>284.81639999999999</v>
      </c>
      <c r="AD581" s="1">
        <v>1.5620000000000001</v>
      </c>
      <c r="AE581" s="1">
        <f t="shared" si="60"/>
        <v>274.71199999999999</v>
      </c>
    </row>
    <row r="582" spans="1:31" x14ac:dyDescent="0.25">
      <c r="A582">
        <v>145</v>
      </c>
      <c r="B582" s="8">
        <v>827.85</v>
      </c>
      <c r="C582" s="1">
        <v>200.24799999999999</v>
      </c>
      <c r="D582" s="9">
        <v>13536.7</v>
      </c>
      <c r="E582">
        <v>0</v>
      </c>
      <c r="F582">
        <v>0</v>
      </c>
      <c r="G582">
        <v>0</v>
      </c>
      <c r="H582" s="1">
        <v>21.166899999999998</v>
      </c>
      <c r="I582" s="1">
        <v>52.572099999999999</v>
      </c>
      <c r="J582" s="1">
        <v>36.748100000000001</v>
      </c>
      <c r="K582" s="1">
        <v>6.68302</v>
      </c>
      <c r="L582" s="1">
        <v>147.67400000000001</v>
      </c>
      <c r="M582" s="9">
        <v>0</v>
      </c>
      <c r="N582" s="1">
        <v>800</v>
      </c>
      <c r="O582" s="1">
        <v>1.3411E-3</v>
      </c>
      <c r="P582" s="1">
        <v>13500</v>
      </c>
      <c r="Q582" s="1">
        <v>0</v>
      </c>
      <c r="R582" s="1">
        <v>0</v>
      </c>
      <c r="S582" s="1">
        <v>0</v>
      </c>
      <c r="T582" s="1">
        <v>17.1326</v>
      </c>
      <c r="U582" s="1">
        <v>13.376200000000001</v>
      </c>
      <c r="V582" s="1">
        <v>18</v>
      </c>
      <c r="W582" s="1">
        <v>15.200200000000001</v>
      </c>
      <c r="X582" s="1">
        <v>11.663600000000001</v>
      </c>
      <c r="Y582" s="1">
        <f t="shared" si="55"/>
        <v>290.2826</v>
      </c>
      <c r="Z582" s="1">
        <f t="shared" si="56"/>
        <v>286.52619999999996</v>
      </c>
      <c r="AA582" s="1">
        <f t="shared" si="57"/>
        <v>291.14999999999998</v>
      </c>
      <c r="AB582" s="1">
        <f t="shared" si="58"/>
        <v>288.35019999999997</v>
      </c>
      <c r="AC582" s="1">
        <f t="shared" si="59"/>
        <v>284.81359999999995</v>
      </c>
      <c r="AD582" s="1">
        <v>1.587</v>
      </c>
      <c r="AE582" s="1">
        <f t="shared" si="60"/>
        <v>274.73699999999997</v>
      </c>
    </row>
    <row r="583" spans="1:31" x14ac:dyDescent="0.25">
      <c r="A583">
        <v>145.25</v>
      </c>
      <c r="B583" s="8">
        <v>827.85</v>
      </c>
      <c r="C583" s="1">
        <v>200.24799999999999</v>
      </c>
      <c r="D583" s="9">
        <v>13536.7</v>
      </c>
      <c r="E583">
        <v>0</v>
      </c>
      <c r="F583">
        <v>0</v>
      </c>
      <c r="G583">
        <v>0</v>
      </c>
      <c r="H583" s="1">
        <v>21.166899999999998</v>
      </c>
      <c r="I583" s="1">
        <v>52.572099999999999</v>
      </c>
      <c r="J583" s="1">
        <v>36.748100000000001</v>
      </c>
      <c r="K583" s="1">
        <v>6.68302</v>
      </c>
      <c r="L583" s="1">
        <v>147.67400000000001</v>
      </c>
      <c r="M583" s="9">
        <v>0</v>
      </c>
      <c r="N583" s="1">
        <v>800</v>
      </c>
      <c r="O583" s="1">
        <v>1.3411E-3</v>
      </c>
      <c r="P583" s="1">
        <v>13500</v>
      </c>
      <c r="Q583" s="1">
        <v>0</v>
      </c>
      <c r="R583" s="1">
        <v>0</v>
      </c>
      <c r="S583" s="1">
        <v>0</v>
      </c>
      <c r="T583" s="1">
        <v>17.118500000000001</v>
      </c>
      <c r="U583" s="1">
        <v>13.3482</v>
      </c>
      <c r="V583" s="1">
        <v>18</v>
      </c>
      <c r="W583" s="1">
        <v>15.4597</v>
      </c>
      <c r="X583" s="1">
        <v>11.657500000000001</v>
      </c>
      <c r="Y583" s="1">
        <f t="shared" si="55"/>
        <v>290.26849999999996</v>
      </c>
      <c r="Z583" s="1">
        <f t="shared" si="56"/>
        <v>286.4982</v>
      </c>
      <c r="AA583" s="1">
        <f t="shared" si="57"/>
        <v>291.14999999999998</v>
      </c>
      <c r="AB583" s="1">
        <f t="shared" si="58"/>
        <v>288.60969999999998</v>
      </c>
      <c r="AC583" s="1">
        <f t="shared" si="59"/>
        <v>284.8075</v>
      </c>
      <c r="AD583" s="1">
        <v>1.387</v>
      </c>
      <c r="AE583" s="1">
        <f t="shared" si="60"/>
        <v>274.53699999999998</v>
      </c>
    </row>
    <row r="584" spans="1:31" x14ac:dyDescent="0.25">
      <c r="A584">
        <v>145.5</v>
      </c>
      <c r="B584" s="8">
        <v>827.85</v>
      </c>
      <c r="C584" s="1">
        <v>200.24799999999999</v>
      </c>
      <c r="D584" s="9">
        <v>13536.7</v>
      </c>
      <c r="E584">
        <v>0</v>
      </c>
      <c r="F584">
        <v>0</v>
      </c>
      <c r="G584">
        <v>0</v>
      </c>
      <c r="H584" s="1">
        <v>21.166899999999998</v>
      </c>
      <c r="I584" s="1">
        <v>52.572099999999999</v>
      </c>
      <c r="J584" s="1">
        <v>36.748100000000001</v>
      </c>
      <c r="K584" s="1">
        <v>6.68302</v>
      </c>
      <c r="L584" s="1">
        <v>147.67400000000001</v>
      </c>
      <c r="M584" s="9">
        <v>0</v>
      </c>
      <c r="N584" s="1">
        <v>800</v>
      </c>
      <c r="O584" s="1">
        <v>1.3411E-3</v>
      </c>
      <c r="P584" s="1">
        <v>13500</v>
      </c>
      <c r="Q584" s="1">
        <v>0</v>
      </c>
      <c r="R584" s="1">
        <v>0</v>
      </c>
      <c r="S584" s="1">
        <v>0</v>
      </c>
      <c r="T584" s="1">
        <v>17.1065</v>
      </c>
      <c r="U584" s="1">
        <v>13.318099999999999</v>
      </c>
      <c r="V584" s="1">
        <v>18</v>
      </c>
      <c r="W584" s="1">
        <v>15.5823</v>
      </c>
      <c r="X584" s="1">
        <v>11.646599999999999</v>
      </c>
      <c r="Y584" s="1">
        <f t="shared" si="55"/>
        <v>290.25649999999996</v>
      </c>
      <c r="Z584" s="1">
        <f t="shared" si="56"/>
        <v>286.46809999999999</v>
      </c>
      <c r="AA584" s="1">
        <f t="shared" si="57"/>
        <v>291.14999999999998</v>
      </c>
      <c r="AB584" s="1">
        <f t="shared" si="58"/>
        <v>288.73229999999995</v>
      </c>
      <c r="AC584" s="1">
        <f t="shared" si="59"/>
        <v>284.79659999999996</v>
      </c>
      <c r="AD584" s="1">
        <v>1.1870000000000001</v>
      </c>
      <c r="AE584" s="1">
        <f t="shared" si="60"/>
        <v>274.33699999999999</v>
      </c>
    </row>
    <row r="585" spans="1:31" x14ac:dyDescent="0.25">
      <c r="A585">
        <v>145.75</v>
      </c>
      <c r="B585" s="8">
        <v>827.85</v>
      </c>
      <c r="C585" s="1">
        <v>200.24799999999999</v>
      </c>
      <c r="D585" s="9">
        <v>13536.7</v>
      </c>
      <c r="E585">
        <v>0</v>
      </c>
      <c r="F585">
        <v>0</v>
      </c>
      <c r="G585">
        <v>0</v>
      </c>
      <c r="H585" s="1">
        <v>21.166899999999998</v>
      </c>
      <c r="I585" s="1">
        <v>52.572099999999999</v>
      </c>
      <c r="J585" s="1">
        <v>36.748100000000001</v>
      </c>
      <c r="K585" s="1">
        <v>6.68302</v>
      </c>
      <c r="L585" s="1">
        <v>147.67400000000001</v>
      </c>
      <c r="M585" s="9">
        <v>0</v>
      </c>
      <c r="N585" s="1">
        <v>800</v>
      </c>
      <c r="O585" s="1">
        <v>1.3411E-3</v>
      </c>
      <c r="P585" s="1">
        <v>13500</v>
      </c>
      <c r="Q585" s="1">
        <v>0</v>
      </c>
      <c r="R585" s="1">
        <v>0</v>
      </c>
      <c r="S585" s="1">
        <v>0</v>
      </c>
      <c r="T585" s="1">
        <v>17.095600000000001</v>
      </c>
      <c r="U585" s="1">
        <v>13.285299999999999</v>
      </c>
      <c r="V585" s="1">
        <v>18</v>
      </c>
      <c r="W585" s="1">
        <v>15.629099999999999</v>
      </c>
      <c r="X585" s="1">
        <v>11.6319</v>
      </c>
      <c r="Y585" s="1">
        <f t="shared" si="55"/>
        <v>290.24559999999997</v>
      </c>
      <c r="Z585" s="1">
        <f t="shared" si="56"/>
        <v>286.43529999999998</v>
      </c>
      <c r="AA585" s="1">
        <f t="shared" si="57"/>
        <v>291.14999999999998</v>
      </c>
      <c r="AB585" s="1">
        <f t="shared" si="58"/>
        <v>288.77909999999997</v>
      </c>
      <c r="AC585" s="1">
        <f t="shared" si="59"/>
        <v>284.78189999999995</v>
      </c>
      <c r="AD585" s="1">
        <v>0.98699999999999999</v>
      </c>
      <c r="AE585" s="1">
        <f t="shared" si="60"/>
        <v>274.137</v>
      </c>
    </row>
    <row r="586" spans="1:31" x14ac:dyDescent="0.25">
      <c r="A586">
        <v>146</v>
      </c>
      <c r="B586" s="8">
        <v>827.85</v>
      </c>
      <c r="C586" s="1">
        <v>200.24799999999999</v>
      </c>
      <c r="D586" s="9">
        <v>13536.7</v>
      </c>
      <c r="E586">
        <v>0</v>
      </c>
      <c r="F586">
        <v>0</v>
      </c>
      <c r="G586">
        <v>0</v>
      </c>
      <c r="H586" s="1">
        <v>21.166899999999998</v>
      </c>
      <c r="I586" s="1">
        <v>52.572099999999999</v>
      </c>
      <c r="J586" s="1">
        <v>36.748100000000001</v>
      </c>
      <c r="K586" s="1">
        <v>6.68302</v>
      </c>
      <c r="L586" s="1">
        <v>147.67400000000001</v>
      </c>
      <c r="M586" s="9">
        <v>0</v>
      </c>
      <c r="N586" s="1">
        <v>800</v>
      </c>
      <c r="O586" s="1">
        <v>1.3411E-3</v>
      </c>
      <c r="P586" s="1">
        <v>13500</v>
      </c>
      <c r="Q586" s="1">
        <v>0</v>
      </c>
      <c r="R586" s="1">
        <v>0</v>
      </c>
      <c r="S586" s="1">
        <v>0</v>
      </c>
      <c r="T586" s="1">
        <v>17.0854</v>
      </c>
      <c r="U586" s="1">
        <v>13.2536</v>
      </c>
      <c r="V586" s="1">
        <v>18</v>
      </c>
      <c r="W586" s="1">
        <v>15.640700000000001</v>
      </c>
      <c r="X586" s="1">
        <v>11.6159</v>
      </c>
      <c r="Y586" s="1">
        <f t="shared" si="55"/>
        <v>290.23539999999997</v>
      </c>
      <c r="Z586" s="1">
        <f t="shared" si="56"/>
        <v>286.40359999999998</v>
      </c>
      <c r="AA586" s="1">
        <f t="shared" si="57"/>
        <v>291.14999999999998</v>
      </c>
      <c r="AB586" s="1">
        <f t="shared" si="58"/>
        <v>288.79069999999996</v>
      </c>
      <c r="AC586" s="1">
        <f t="shared" si="59"/>
        <v>284.76589999999999</v>
      </c>
      <c r="AD586" s="1">
        <v>0.78700000000000003</v>
      </c>
      <c r="AE586" s="1">
        <f t="shared" si="60"/>
        <v>273.93699999999995</v>
      </c>
    </row>
    <row r="587" spans="1:31" x14ac:dyDescent="0.25">
      <c r="A587">
        <v>146.25</v>
      </c>
      <c r="B587" s="8">
        <v>827.85</v>
      </c>
      <c r="C587" s="1">
        <v>200.24799999999999</v>
      </c>
      <c r="D587" s="9">
        <v>13536.7</v>
      </c>
      <c r="E587">
        <v>0</v>
      </c>
      <c r="F587">
        <v>0</v>
      </c>
      <c r="G587">
        <v>0</v>
      </c>
      <c r="H587" s="1">
        <v>21.166899999999998</v>
      </c>
      <c r="I587" s="1">
        <v>52.572099999999999</v>
      </c>
      <c r="J587" s="1">
        <v>36.748100000000001</v>
      </c>
      <c r="K587" s="1">
        <v>6.68302</v>
      </c>
      <c r="L587" s="1">
        <v>147.67400000000001</v>
      </c>
      <c r="M587" s="9">
        <v>0</v>
      </c>
      <c r="N587" s="1">
        <v>800</v>
      </c>
      <c r="O587" s="1">
        <v>1.3411E-3</v>
      </c>
      <c r="P587" s="1">
        <v>13500</v>
      </c>
      <c r="Q587" s="1">
        <v>0</v>
      </c>
      <c r="R587" s="1">
        <v>0</v>
      </c>
      <c r="S587" s="1">
        <v>0</v>
      </c>
      <c r="T587" s="1">
        <v>17.075700000000001</v>
      </c>
      <c r="U587" s="1">
        <v>13.2217</v>
      </c>
      <c r="V587" s="1">
        <v>18</v>
      </c>
      <c r="W587" s="1">
        <v>15.639900000000001</v>
      </c>
      <c r="X587" s="1">
        <v>11.601000000000001</v>
      </c>
      <c r="Y587" s="1">
        <f t="shared" si="55"/>
        <v>290.22569999999996</v>
      </c>
      <c r="Z587" s="1">
        <f t="shared" si="56"/>
        <v>286.37169999999998</v>
      </c>
      <c r="AA587" s="1">
        <f t="shared" si="57"/>
        <v>291.14999999999998</v>
      </c>
      <c r="AB587" s="1">
        <f t="shared" si="58"/>
        <v>288.78989999999999</v>
      </c>
      <c r="AC587" s="1">
        <f t="shared" si="59"/>
        <v>284.75099999999998</v>
      </c>
      <c r="AD587" s="1">
        <v>0.71199999999999997</v>
      </c>
      <c r="AE587" s="1">
        <f t="shared" si="60"/>
        <v>273.86199999999997</v>
      </c>
    </row>
    <row r="588" spans="1:31" x14ac:dyDescent="0.25">
      <c r="A588">
        <v>146.5</v>
      </c>
      <c r="B588" s="8">
        <v>827.85</v>
      </c>
      <c r="C588" s="1">
        <v>200.24799999999999</v>
      </c>
      <c r="D588" s="9">
        <v>13536.7</v>
      </c>
      <c r="E588">
        <v>0</v>
      </c>
      <c r="F588">
        <v>0</v>
      </c>
      <c r="G588">
        <v>0</v>
      </c>
      <c r="H588" s="1">
        <v>21.166899999999998</v>
      </c>
      <c r="I588" s="1">
        <v>52.572099999999999</v>
      </c>
      <c r="J588" s="1">
        <v>36.748100000000001</v>
      </c>
      <c r="K588" s="1">
        <v>6.68302</v>
      </c>
      <c r="L588" s="1">
        <v>147.67400000000001</v>
      </c>
      <c r="M588" s="9">
        <v>0</v>
      </c>
      <c r="N588" s="1">
        <v>800</v>
      </c>
      <c r="O588" s="1">
        <v>1.3411E-3</v>
      </c>
      <c r="P588" s="1">
        <v>13500</v>
      </c>
      <c r="Q588" s="1">
        <v>0</v>
      </c>
      <c r="R588" s="1">
        <v>0</v>
      </c>
      <c r="S588" s="1">
        <v>0</v>
      </c>
      <c r="T588" s="1">
        <v>17.066199999999998</v>
      </c>
      <c r="U588" s="1">
        <v>13.1907</v>
      </c>
      <c r="V588" s="1">
        <v>18</v>
      </c>
      <c r="W588" s="1">
        <v>15.633599999999999</v>
      </c>
      <c r="X588" s="1">
        <v>11.587999999999999</v>
      </c>
      <c r="Y588" s="1">
        <f t="shared" si="55"/>
        <v>290.21619999999996</v>
      </c>
      <c r="Z588" s="1">
        <f t="shared" si="56"/>
        <v>286.34069999999997</v>
      </c>
      <c r="AA588" s="1">
        <f t="shared" si="57"/>
        <v>291.14999999999998</v>
      </c>
      <c r="AB588" s="1">
        <f t="shared" si="58"/>
        <v>288.78359999999998</v>
      </c>
      <c r="AC588" s="1">
        <f t="shared" si="59"/>
        <v>284.738</v>
      </c>
      <c r="AD588" s="1">
        <v>0.63700000000000001</v>
      </c>
      <c r="AE588" s="1">
        <f t="shared" si="60"/>
        <v>273.78699999999998</v>
      </c>
    </row>
    <row r="589" spans="1:31" x14ac:dyDescent="0.25">
      <c r="A589">
        <v>146.75</v>
      </c>
      <c r="B589" s="8">
        <v>827.85</v>
      </c>
      <c r="C589" s="1">
        <v>200.24799999999999</v>
      </c>
      <c r="D589" s="9">
        <v>13536.7</v>
      </c>
      <c r="E589">
        <v>0</v>
      </c>
      <c r="F589">
        <v>0</v>
      </c>
      <c r="G589">
        <v>0</v>
      </c>
      <c r="H589" s="1">
        <v>21.166899999999998</v>
      </c>
      <c r="I589" s="1">
        <v>52.572099999999999</v>
      </c>
      <c r="J589" s="1">
        <v>36.748100000000001</v>
      </c>
      <c r="K589" s="1">
        <v>6.68302</v>
      </c>
      <c r="L589" s="1">
        <v>147.67400000000001</v>
      </c>
      <c r="M589" s="9">
        <v>0</v>
      </c>
      <c r="N589" s="1">
        <v>800</v>
      </c>
      <c r="O589" s="1">
        <v>1.3411E-3</v>
      </c>
      <c r="P589" s="1">
        <v>13500</v>
      </c>
      <c r="Q589" s="1">
        <v>0</v>
      </c>
      <c r="R589" s="1">
        <v>0</v>
      </c>
      <c r="S589" s="1">
        <v>0</v>
      </c>
      <c r="T589" s="1">
        <v>17.056999999999999</v>
      </c>
      <c r="U589" s="1">
        <v>13.160600000000001</v>
      </c>
      <c r="V589" s="1">
        <v>18</v>
      </c>
      <c r="W589" s="1">
        <v>15.6228</v>
      </c>
      <c r="X589" s="1">
        <v>11.5761</v>
      </c>
      <c r="Y589" s="1">
        <f t="shared" si="55"/>
        <v>290.20699999999999</v>
      </c>
      <c r="Z589" s="1">
        <f t="shared" si="56"/>
        <v>286.31059999999997</v>
      </c>
      <c r="AA589" s="1">
        <f t="shared" si="57"/>
        <v>291.14999999999998</v>
      </c>
      <c r="AB589" s="1">
        <f t="shared" si="58"/>
        <v>288.77279999999996</v>
      </c>
      <c r="AC589" s="1">
        <f t="shared" si="59"/>
        <v>284.72609999999997</v>
      </c>
      <c r="AD589" s="1">
        <v>0.56200000000000006</v>
      </c>
      <c r="AE589" s="1">
        <f t="shared" si="60"/>
        <v>273.71199999999999</v>
      </c>
    </row>
    <row r="590" spans="1:31" x14ac:dyDescent="0.25">
      <c r="A590">
        <v>147</v>
      </c>
      <c r="B590" s="8">
        <v>827.85</v>
      </c>
      <c r="C590" s="1">
        <v>200.24799999999999</v>
      </c>
      <c r="D590" s="9">
        <v>13536.7</v>
      </c>
      <c r="E590">
        <v>0</v>
      </c>
      <c r="F590">
        <v>0</v>
      </c>
      <c r="G590">
        <v>0</v>
      </c>
      <c r="H590" s="1">
        <v>21.166899999999998</v>
      </c>
      <c r="I590" s="1">
        <v>52.572099999999999</v>
      </c>
      <c r="J590" s="1">
        <v>36.748100000000001</v>
      </c>
      <c r="K590" s="1">
        <v>6.68302</v>
      </c>
      <c r="L590" s="1">
        <v>147.67400000000001</v>
      </c>
      <c r="M590" s="9">
        <v>0</v>
      </c>
      <c r="N590" s="1">
        <v>800</v>
      </c>
      <c r="O590" s="1">
        <v>1.3411E-3</v>
      </c>
      <c r="P590" s="1">
        <v>13500</v>
      </c>
      <c r="Q590" s="1">
        <v>0</v>
      </c>
      <c r="R590" s="1">
        <v>0</v>
      </c>
      <c r="S590" s="1">
        <v>0</v>
      </c>
      <c r="T590" s="1">
        <v>17.047999999999998</v>
      </c>
      <c r="U590" s="1">
        <v>13.131</v>
      </c>
      <c r="V590" s="1">
        <v>18</v>
      </c>
      <c r="W590" s="1">
        <v>15.6074</v>
      </c>
      <c r="X590" s="1">
        <v>11.564500000000001</v>
      </c>
      <c r="Y590" s="1">
        <f t="shared" si="55"/>
        <v>290.19799999999998</v>
      </c>
      <c r="Z590" s="1">
        <f t="shared" si="56"/>
        <v>286.28099999999995</v>
      </c>
      <c r="AA590" s="1">
        <f t="shared" si="57"/>
        <v>291.14999999999998</v>
      </c>
      <c r="AB590" s="1">
        <f t="shared" si="58"/>
        <v>288.75739999999996</v>
      </c>
      <c r="AC590" s="1">
        <f t="shared" si="59"/>
        <v>284.71449999999999</v>
      </c>
      <c r="AD590" s="1">
        <v>0.48699999999999999</v>
      </c>
      <c r="AE590" s="1">
        <f t="shared" si="60"/>
        <v>273.637</v>
      </c>
    </row>
    <row r="591" spans="1:31" x14ac:dyDescent="0.25">
      <c r="A591">
        <v>147.25</v>
      </c>
      <c r="B591" s="8">
        <v>827.85</v>
      </c>
      <c r="C591" s="1">
        <v>200.24799999999999</v>
      </c>
      <c r="D591" s="9">
        <v>13536.7</v>
      </c>
      <c r="E591">
        <v>0</v>
      </c>
      <c r="F591">
        <v>0</v>
      </c>
      <c r="G591">
        <v>0</v>
      </c>
      <c r="H591" s="1">
        <v>21.166899999999998</v>
      </c>
      <c r="I591" s="1">
        <v>52.572099999999999</v>
      </c>
      <c r="J591" s="1">
        <v>36.748100000000001</v>
      </c>
      <c r="K591" s="1">
        <v>6.68302</v>
      </c>
      <c r="L591" s="1">
        <v>147.67400000000001</v>
      </c>
      <c r="M591" s="9">
        <v>0</v>
      </c>
      <c r="N591" s="1">
        <v>800</v>
      </c>
      <c r="O591" s="1">
        <v>1.3411E-3</v>
      </c>
      <c r="P591" s="1">
        <v>13500</v>
      </c>
      <c r="Q591" s="1">
        <v>0</v>
      </c>
      <c r="R591" s="1">
        <v>0</v>
      </c>
      <c r="S591" s="1">
        <v>0</v>
      </c>
      <c r="T591" s="1">
        <v>17.039100000000001</v>
      </c>
      <c r="U591" s="1">
        <v>13.107699999999999</v>
      </c>
      <c r="V591" s="1">
        <v>18</v>
      </c>
      <c r="W591" s="1">
        <v>15.596399999999999</v>
      </c>
      <c r="X591" s="1">
        <v>11.5573</v>
      </c>
      <c r="Y591" s="1">
        <f t="shared" si="55"/>
        <v>290.1891</v>
      </c>
      <c r="Z591" s="1">
        <f t="shared" si="56"/>
        <v>286.2577</v>
      </c>
      <c r="AA591" s="1">
        <f t="shared" si="57"/>
        <v>291.14999999999998</v>
      </c>
      <c r="AB591" s="1">
        <f t="shared" si="58"/>
        <v>288.74639999999999</v>
      </c>
      <c r="AC591" s="1">
        <f t="shared" si="59"/>
        <v>284.70729999999998</v>
      </c>
      <c r="AD591" s="1">
        <v>0.61199999999999999</v>
      </c>
      <c r="AE591" s="1">
        <f t="shared" si="60"/>
        <v>273.762</v>
      </c>
    </row>
    <row r="592" spans="1:31" x14ac:dyDescent="0.25">
      <c r="A592">
        <v>147.5</v>
      </c>
      <c r="B592" s="8">
        <v>827.85</v>
      </c>
      <c r="C592" s="1">
        <v>200.24799999999999</v>
      </c>
      <c r="D592" s="9">
        <v>13536.7</v>
      </c>
      <c r="E592">
        <v>0</v>
      </c>
      <c r="F592">
        <v>0</v>
      </c>
      <c r="G592">
        <v>0</v>
      </c>
      <c r="H592" s="1">
        <v>21.166899999999998</v>
      </c>
      <c r="I592" s="1">
        <v>52.572099999999999</v>
      </c>
      <c r="J592" s="1">
        <v>36.748100000000001</v>
      </c>
      <c r="K592" s="1">
        <v>6.68302</v>
      </c>
      <c r="L592" s="1">
        <v>147.67400000000001</v>
      </c>
      <c r="M592" s="9">
        <v>0</v>
      </c>
      <c r="N592" s="1">
        <v>800</v>
      </c>
      <c r="O592" s="1">
        <v>1.3411E-3</v>
      </c>
      <c r="P592" s="1">
        <v>13500</v>
      </c>
      <c r="Q592" s="1">
        <v>0</v>
      </c>
      <c r="R592" s="1">
        <v>0</v>
      </c>
      <c r="S592" s="1">
        <v>0</v>
      </c>
      <c r="T592" s="1">
        <v>17.0303</v>
      </c>
      <c r="U592" s="1">
        <v>13.0916</v>
      </c>
      <c r="V592" s="1">
        <v>18</v>
      </c>
      <c r="W592" s="1">
        <v>15.5924</v>
      </c>
      <c r="X592" s="1">
        <v>11.555400000000001</v>
      </c>
      <c r="Y592" s="1">
        <f t="shared" si="55"/>
        <v>290.18029999999999</v>
      </c>
      <c r="Z592" s="1">
        <f t="shared" si="56"/>
        <v>286.24159999999995</v>
      </c>
      <c r="AA592" s="1">
        <f t="shared" si="57"/>
        <v>291.14999999999998</v>
      </c>
      <c r="AB592" s="1">
        <f t="shared" si="58"/>
        <v>288.74239999999998</v>
      </c>
      <c r="AC592" s="1">
        <f t="shared" si="59"/>
        <v>284.7054</v>
      </c>
      <c r="AD592" s="1">
        <v>0.73699999999999999</v>
      </c>
      <c r="AE592" s="1">
        <f t="shared" si="60"/>
        <v>273.887</v>
      </c>
    </row>
    <row r="593" spans="1:31" x14ac:dyDescent="0.25">
      <c r="A593">
        <v>147.75</v>
      </c>
      <c r="B593" s="8">
        <v>827.85</v>
      </c>
      <c r="C593" s="1">
        <v>200.24799999999999</v>
      </c>
      <c r="D593" s="9">
        <v>13536.7</v>
      </c>
      <c r="E593">
        <v>0</v>
      </c>
      <c r="F593">
        <v>0</v>
      </c>
      <c r="G593">
        <v>0</v>
      </c>
      <c r="H593" s="1">
        <v>21.166899999999998</v>
      </c>
      <c r="I593" s="1">
        <v>52.572099999999999</v>
      </c>
      <c r="J593" s="1">
        <v>36.748100000000001</v>
      </c>
      <c r="K593" s="1">
        <v>6.68302</v>
      </c>
      <c r="L593" s="1">
        <v>147.67400000000001</v>
      </c>
      <c r="M593" s="9">
        <v>0</v>
      </c>
      <c r="N593" s="1">
        <v>800</v>
      </c>
      <c r="O593" s="1">
        <v>1.3411E-3</v>
      </c>
      <c r="P593" s="1">
        <v>13500</v>
      </c>
      <c r="Q593" s="1">
        <v>0</v>
      </c>
      <c r="R593" s="1">
        <v>0</v>
      </c>
      <c r="S593" s="1">
        <v>0</v>
      </c>
      <c r="T593" s="1">
        <v>17.021699999999999</v>
      </c>
      <c r="U593" s="1">
        <v>13.0799</v>
      </c>
      <c r="V593" s="1">
        <v>18</v>
      </c>
      <c r="W593" s="1">
        <v>15.593500000000001</v>
      </c>
      <c r="X593" s="1">
        <v>11.557</v>
      </c>
      <c r="Y593" s="1">
        <f t="shared" si="55"/>
        <v>290.17169999999999</v>
      </c>
      <c r="Z593" s="1">
        <f t="shared" si="56"/>
        <v>286.22989999999999</v>
      </c>
      <c r="AA593" s="1">
        <f t="shared" si="57"/>
        <v>291.14999999999998</v>
      </c>
      <c r="AB593" s="1">
        <f t="shared" si="58"/>
        <v>288.74349999999998</v>
      </c>
      <c r="AC593" s="1">
        <f t="shared" si="59"/>
        <v>284.70699999999999</v>
      </c>
      <c r="AD593" s="1">
        <v>0.86199999999999999</v>
      </c>
      <c r="AE593" s="1">
        <f t="shared" si="60"/>
        <v>274.012</v>
      </c>
    </row>
    <row r="594" spans="1:31" x14ac:dyDescent="0.25">
      <c r="A594">
        <v>148</v>
      </c>
      <c r="B594" s="8">
        <v>827.85</v>
      </c>
      <c r="C594" s="1">
        <v>200.24799999999999</v>
      </c>
      <c r="D594" s="9">
        <v>13536.7</v>
      </c>
      <c r="E594">
        <v>0</v>
      </c>
      <c r="F594">
        <v>0</v>
      </c>
      <c r="G594">
        <v>0</v>
      </c>
      <c r="H594" s="1">
        <v>21.166899999999998</v>
      </c>
      <c r="I594" s="1">
        <v>52.572099999999999</v>
      </c>
      <c r="J594" s="1">
        <v>36.748100000000001</v>
      </c>
      <c r="K594" s="1">
        <v>6.68302</v>
      </c>
      <c r="L594" s="1">
        <v>147.67400000000001</v>
      </c>
      <c r="M594" s="9">
        <v>0</v>
      </c>
      <c r="N594" s="1">
        <v>800</v>
      </c>
      <c r="O594" s="1">
        <v>1.3411E-3</v>
      </c>
      <c r="P594" s="1">
        <v>13500</v>
      </c>
      <c r="Q594" s="1">
        <v>0</v>
      </c>
      <c r="R594" s="1">
        <v>0</v>
      </c>
      <c r="S594" s="1">
        <v>0</v>
      </c>
      <c r="T594" s="1">
        <v>17.013100000000001</v>
      </c>
      <c r="U594" s="1">
        <v>13.0717</v>
      </c>
      <c r="V594" s="1">
        <v>18</v>
      </c>
      <c r="W594" s="1">
        <v>15.5966</v>
      </c>
      <c r="X594" s="1">
        <v>11.5604</v>
      </c>
      <c r="Y594" s="1">
        <f t="shared" si="55"/>
        <v>290.16309999999999</v>
      </c>
      <c r="Z594" s="1">
        <f t="shared" si="56"/>
        <v>286.2217</v>
      </c>
      <c r="AA594" s="1">
        <f t="shared" si="57"/>
        <v>291.14999999999998</v>
      </c>
      <c r="AB594" s="1">
        <f t="shared" si="58"/>
        <v>288.7466</v>
      </c>
      <c r="AC594" s="1">
        <f t="shared" si="59"/>
        <v>284.71039999999999</v>
      </c>
      <c r="AD594" s="1">
        <v>0.98699999999999999</v>
      </c>
      <c r="AE594" s="1">
        <f t="shared" si="60"/>
        <v>274.137</v>
      </c>
    </row>
    <row r="595" spans="1:31" x14ac:dyDescent="0.25">
      <c r="A595">
        <v>148.25</v>
      </c>
      <c r="B595" s="8">
        <v>827.85</v>
      </c>
      <c r="C595" s="1">
        <v>200.24799999999999</v>
      </c>
      <c r="D595" s="9">
        <v>13536.7</v>
      </c>
      <c r="E595">
        <v>0</v>
      </c>
      <c r="F595">
        <v>0</v>
      </c>
      <c r="G595">
        <v>0</v>
      </c>
      <c r="H595" s="1">
        <v>21.166899999999998</v>
      </c>
      <c r="I595" s="1">
        <v>52.572099999999999</v>
      </c>
      <c r="J595" s="1">
        <v>36.748100000000001</v>
      </c>
      <c r="K595" s="1">
        <v>6.68302</v>
      </c>
      <c r="L595" s="1">
        <v>147.67400000000001</v>
      </c>
      <c r="M595" s="9">
        <v>0</v>
      </c>
      <c r="N595" s="1">
        <v>800</v>
      </c>
      <c r="O595" s="1">
        <v>1.3411E-3</v>
      </c>
      <c r="P595" s="1">
        <v>13500</v>
      </c>
      <c r="Q595" s="1">
        <v>0</v>
      </c>
      <c r="R595" s="1">
        <v>0</v>
      </c>
      <c r="S595" s="1">
        <v>0</v>
      </c>
      <c r="T595" s="1">
        <v>17.009</v>
      </c>
      <c r="U595" s="1">
        <v>13.717000000000001</v>
      </c>
      <c r="V595" s="1">
        <v>18</v>
      </c>
      <c r="W595" s="1">
        <v>15.594099999999999</v>
      </c>
      <c r="X595" s="1">
        <v>11.5594</v>
      </c>
      <c r="Y595" s="1">
        <f t="shared" si="55"/>
        <v>290.15899999999999</v>
      </c>
      <c r="Z595" s="1">
        <f t="shared" si="56"/>
        <v>286.86699999999996</v>
      </c>
      <c r="AA595" s="1">
        <f t="shared" si="57"/>
        <v>291.14999999999998</v>
      </c>
      <c r="AB595" s="1">
        <f t="shared" si="58"/>
        <v>288.7441</v>
      </c>
      <c r="AC595" s="1">
        <f t="shared" si="59"/>
        <v>284.70939999999996</v>
      </c>
      <c r="AD595" s="1">
        <v>0.96199999999999997</v>
      </c>
      <c r="AE595" s="1">
        <f t="shared" si="60"/>
        <v>274.11199999999997</v>
      </c>
    </row>
    <row r="596" spans="1:31" x14ac:dyDescent="0.25">
      <c r="A596">
        <v>148.5</v>
      </c>
      <c r="B596" s="8">
        <v>827.85</v>
      </c>
      <c r="C596" s="1">
        <v>200.24799999999999</v>
      </c>
      <c r="D596" s="9">
        <v>13536.7</v>
      </c>
      <c r="E596">
        <v>0</v>
      </c>
      <c r="F596">
        <v>0</v>
      </c>
      <c r="G596">
        <v>0</v>
      </c>
      <c r="H596" s="1">
        <v>21.166899999999998</v>
      </c>
      <c r="I596" s="1">
        <v>52.572099999999999</v>
      </c>
      <c r="J596" s="1">
        <v>36.748100000000001</v>
      </c>
      <c r="K596" s="1">
        <v>6.68302</v>
      </c>
      <c r="L596" s="1">
        <v>147.67400000000001</v>
      </c>
      <c r="M596" s="9">
        <v>0</v>
      </c>
      <c r="N596" s="1">
        <v>800</v>
      </c>
      <c r="O596" s="1">
        <v>1.3411E-3</v>
      </c>
      <c r="P596" s="1">
        <v>13500</v>
      </c>
      <c r="Q596" s="1">
        <v>0</v>
      </c>
      <c r="R596" s="1">
        <v>0</v>
      </c>
      <c r="S596" s="1">
        <v>0</v>
      </c>
      <c r="T596" s="1">
        <v>16.998899999999999</v>
      </c>
      <c r="U596" s="1">
        <v>14.552300000000001</v>
      </c>
      <c r="V596" s="1">
        <v>18</v>
      </c>
      <c r="W596" s="1">
        <v>15.5876</v>
      </c>
      <c r="X596" s="1">
        <v>11.557</v>
      </c>
      <c r="Y596" s="1">
        <f t="shared" si="55"/>
        <v>290.14889999999997</v>
      </c>
      <c r="Z596" s="1">
        <f t="shared" si="56"/>
        <v>287.70229999999998</v>
      </c>
      <c r="AA596" s="1">
        <f t="shared" si="57"/>
        <v>291.14999999999998</v>
      </c>
      <c r="AB596" s="1">
        <f t="shared" si="58"/>
        <v>288.73759999999999</v>
      </c>
      <c r="AC596" s="1">
        <f t="shared" si="59"/>
        <v>284.70699999999999</v>
      </c>
      <c r="AD596" s="1">
        <v>0.93700000000000006</v>
      </c>
      <c r="AE596" s="1">
        <f t="shared" si="60"/>
        <v>274.08699999999999</v>
      </c>
    </row>
    <row r="597" spans="1:31" x14ac:dyDescent="0.25">
      <c r="A597">
        <v>148.75</v>
      </c>
      <c r="B597" s="8">
        <v>827.85</v>
      </c>
      <c r="C597" s="1">
        <v>200.24799999999999</v>
      </c>
      <c r="D597" s="9">
        <v>13536.7</v>
      </c>
      <c r="E597">
        <v>0</v>
      </c>
      <c r="F597">
        <v>0</v>
      </c>
      <c r="G597">
        <v>0</v>
      </c>
      <c r="H597" s="1">
        <v>21.166899999999998</v>
      </c>
      <c r="I597" s="1">
        <v>52.572099999999999</v>
      </c>
      <c r="J597" s="1">
        <v>36.748100000000001</v>
      </c>
      <c r="K597" s="1">
        <v>6.68302</v>
      </c>
      <c r="L597" s="1">
        <v>147.67400000000001</v>
      </c>
      <c r="M597" s="9">
        <v>0</v>
      </c>
      <c r="N597" s="1">
        <v>800</v>
      </c>
      <c r="O597" s="1">
        <v>1.3411E-3</v>
      </c>
      <c r="P597" s="1">
        <v>13500</v>
      </c>
      <c r="Q597" s="1">
        <v>0</v>
      </c>
      <c r="R597" s="1">
        <v>0</v>
      </c>
      <c r="S597" s="1">
        <v>0</v>
      </c>
      <c r="T597" s="1">
        <v>16.994800000000001</v>
      </c>
      <c r="U597" s="1">
        <v>14.613</v>
      </c>
      <c r="V597" s="1">
        <v>18</v>
      </c>
      <c r="W597" s="1">
        <v>15.5815</v>
      </c>
      <c r="X597" s="1">
        <v>11.554399999999999</v>
      </c>
      <c r="Y597" s="1">
        <f t="shared" si="55"/>
        <v>290.14479999999998</v>
      </c>
      <c r="Z597" s="1">
        <f t="shared" si="56"/>
        <v>287.76299999999998</v>
      </c>
      <c r="AA597" s="1">
        <f t="shared" si="57"/>
        <v>291.14999999999998</v>
      </c>
      <c r="AB597" s="1">
        <f t="shared" si="58"/>
        <v>288.73149999999998</v>
      </c>
      <c r="AC597" s="1">
        <f t="shared" si="59"/>
        <v>284.70439999999996</v>
      </c>
      <c r="AD597" s="1">
        <v>0.91200000000000003</v>
      </c>
      <c r="AE597" s="1">
        <f t="shared" si="60"/>
        <v>274.06199999999995</v>
      </c>
    </row>
    <row r="598" spans="1:31" x14ac:dyDescent="0.25">
      <c r="A598">
        <v>149</v>
      </c>
      <c r="B598" s="8">
        <v>827.85</v>
      </c>
      <c r="C598" s="1">
        <v>200.24799999999999</v>
      </c>
      <c r="D598" s="9">
        <v>13536.7</v>
      </c>
      <c r="E598">
        <v>0</v>
      </c>
      <c r="F598">
        <v>0</v>
      </c>
      <c r="G598">
        <v>0</v>
      </c>
      <c r="H598" s="1">
        <v>21.166899999999998</v>
      </c>
      <c r="I598" s="1">
        <v>52.572099999999999</v>
      </c>
      <c r="J598" s="1">
        <v>36.748100000000001</v>
      </c>
      <c r="K598" s="1">
        <v>6.68302</v>
      </c>
      <c r="L598" s="1">
        <v>147.67400000000001</v>
      </c>
      <c r="M598" s="9">
        <v>0</v>
      </c>
      <c r="N598" s="1">
        <v>800</v>
      </c>
      <c r="O598" s="1">
        <v>1.3411E-3</v>
      </c>
      <c r="P598" s="1">
        <v>13500</v>
      </c>
      <c r="Q598" s="1">
        <v>0</v>
      </c>
      <c r="R598" s="1">
        <v>0</v>
      </c>
      <c r="S598" s="1">
        <v>0</v>
      </c>
      <c r="T598" s="1">
        <v>16.987300000000001</v>
      </c>
      <c r="U598" s="1">
        <v>14.7332</v>
      </c>
      <c r="V598" s="1">
        <v>18</v>
      </c>
      <c r="W598" s="1">
        <v>15.569900000000001</v>
      </c>
      <c r="X598" s="1">
        <v>11.5494</v>
      </c>
      <c r="Y598" s="1">
        <f t="shared" si="55"/>
        <v>290.13729999999998</v>
      </c>
      <c r="Z598" s="1">
        <f t="shared" si="56"/>
        <v>287.88319999999999</v>
      </c>
      <c r="AA598" s="1">
        <f t="shared" si="57"/>
        <v>291.14999999999998</v>
      </c>
      <c r="AB598" s="1">
        <f t="shared" si="58"/>
        <v>288.7199</v>
      </c>
      <c r="AC598" s="1">
        <f t="shared" si="59"/>
        <v>284.69939999999997</v>
      </c>
      <c r="AD598" s="1">
        <v>0.88700000000000001</v>
      </c>
      <c r="AE598" s="1">
        <f t="shared" si="60"/>
        <v>274.03699999999998</v>
      </c>
    </row>
    <row r="599" spans="1:31" x14ac:dyDescent="0.25">
      <c r="A599">
        <v>149.25</v>
      </c>
      <c r="B599" s="8">
        <v>827.85</v>
      </c>
      <c r="C599" s="1">
        <v>200.24799999999999</v>
      </c>
      <c r="D599" s="9">
        <v>13536.7</v>
      </c>
      <c r="E599">
        <v>0</v>
      </c>
      <c r="F599">
        <v>0</v>
      </c>
      <c r="G599">
        <v>0</v>
      </c>
      <c r="H599" s="1">
        <v>21.166899999999998</v>
      </c>
      <c r="I599" s="1">
        <v>52.572099999999999</v>
      </c>
      <c r="J599" s="1">
        <v>36.748100000000001</v>
      </c>
      <c r="K599" s="1">
        <v>6.68302</v>
      </c>
      <c r="L599" s="1">
        <v>147.67400000000001</v>
      </c>
      <c r="M599" s="9">
        <v>0</v>
      </c>
      <c r="N599" s="1">
        <v>800</v>
      </c>
      <c r="O599" s="1">
        <v>1.3411E-3</v>
      </c>
      <c r="P599" s="1">
        <v>13500</v>
      </c>
      <c r="Q599" s="1">
        <v>0</v>
      </c>
      <c r="R599" s="1">
        <v>0</v>
      </c>
      <c r="S599" s="1">
        <v>0</v>
      </c>
      <c r="T599" s="1">
        <v>17.255099999999999</v>
      </c>
      <c r="U599" s="1">
        <v>14.958600000000001</v>
      </c>
      <c r="V599" s="1">
        <v>18</v>
      </c>
      <c r="W599" s="1">
        <v>15.5509</v>
      </c>
      <c r="X599" s="1">
        <v>11.5419</v>
      </c>
      <c r="Y599" s="1">
        <f t="shared" si="55"/>
        <v>290.40509999999995</v>
      </c>
      <c r="Z599" s="1">
        <f t="shared" si="56"/>
        <v>288.10859999999997</v>
      </c>
      <c r="AA599" s="1">
        <f t="shared" si="57"/>
        <v>291.14999999999998</v>
      </c>
      <c r="AB599" s="1">
        <f t="shared" si="58"/>
        <v>288.70089999999999</v>
      </c>
      <c r="AC599" s="1">
        <f t="shared" si="59"/>
        <v>284.69189999999998</v>
      </c>
      <c r="AD599" s="1">
        <v>0.83699999999999997</v>
      </c>
      <c r="AE599" s="1">
        <f t="shared" si="60"/>
        <v>273.98699999999997</v>
      </c>
    </row>
    <row r="600" spans="1:31" x14ac:dyDescent="0.25">
      <c r="A600">
        <v>149.5</v>
      </c>
      <c r="B600" s="8">
        <v>827.85</v>
      </c>
      <c r="C600" s="1">
        <v>200.24799999999999</v>
      </c>
      <c r="D600" s="9">
        <v>13536.7</v>
      </c>
      <c r="E600">
        <v>0</v>
      </c>
      <c r="F600">
        <v>0</v>
      </c>
      <c r="G600">
        <v>0</v>
      </c>
      <c r="H600" s="1">
        <v>21.166899999999998</v>
      </c>
      <c r="I600" s="1">
        <v>52.572099999999999</v>
      </c>
      <c r="J600" s="1">
        <v>36.748100000000001</v>
      </c>
      <c r="K600" s="1">
        <v>6.68302</v>
      </c>
      <c r="L600" s="1">
        <v>147.67400000000001</v>
      </c>
      <c r="M600" s="9">
        <v>0</v>
      </c>
      <c r="N600" s="1">
        <v>800</v>
      </c>
      <c r="O600" s="1">
        <v>1.3411E-3</v>
      </c>
      <c r="P600" s="1">
        <v>13500</v>
      </c>
      <c r="Q600" s="1">
        <v>0</v>
      </c>
      <c r="R600" s="1">
        <v>0</v>
      </c>
      <c r="S600" s="1">
        <v>0</v>
      </c>
      <c r="T600" s="1">
        <v>17.418299999999999</v>
      </c>
      <c r="U600" s="1">
        <v>15.0365</v>
      </c>
      <c r="V600" s="1">
        <v>18</v>
      </c>
      <c r="W600" s="1">
        <v>15.536899999999999</v>
      </c>
      <c r="X600" s="1">
        <v>11.537100000000001</v>
      </c>
      <c r="Y600" s="1">
        <f t="shared" si="55"/>
        <v>290.56829999999997</v>
      </c>
      <c r="Z600" s="1">
        <f t="shared" si="56"/>
        <v>288.18649999999997</v>
      </c>
      <c r="AA600" s="1">
        <f t="shared" si="57"/>
        <v>291.14999999999998</v>
      </c>
      <c r="AB600" s="1">
        <f t="shared" si="58"/>
        <v>288.68689999999998</v>
      </c>
      <c r="AC600" s="1">
        <f t="shared" si="59"/>
        <v>284.68709999999999</v>
      </c>
      <c r="AD600" s="1">
        <v>0.78700000000000003</v>
      </c>
      <c r="AE600" s="1">
        <f t="shared" si="60"/>
        <v>273.93699999999995</v>
      </c>
    </row>
    <row r="601" spans="1:31" x14ac:dyDescent="0.25">
      <c r="A601">
        <v>149.75</v>
      </c>
      <c r="B601" s="8">
        <v>827.85</v>
      </c>
      <c r="C601" s="1">
        <v>200.24799999999999</v>
      </c>
      <c r="D601" s="9">
        <v>13536.7</v>
      </c>
      <c r="E601">
        <v>0</v>
      </c>
      <c r="F601">
        <v>0</v>
      </c>
      <c r="G601">
        <v>0</v>
      </c>
      <c r="H601" s="1">
        <v>21.166899999999998</v>
      </c>
      <c r="I601" s="1">
        <v>52.572099999999999</v>
      </c>
      <c r="J601" s="1">
        <v>36.748100000000001</v>
      </c>
      <c r="K601" s="1">
        <v>6.68302</v>
      </c>
      <c r="L601" s="1">
        <v>147.67400000000001</v>
      </c>
      <c r="M601" s="9">
        <v>0</v>
      </c>
      <c r="N601" s="1">
        <v>800</v>
      </c>
      <c r="O601" s="1">
        <v>1.3411E-3</v>
      </c>
      <c r="P601" s="1">
        <v>13500</v>
      </c>
      <c r="Q601" s="1">
        <v>0</v>
      </c>
      <c r="R601" s="1">
        <v>0</v>
      </c>
      <c r="S601" s="1">
        <v>0</v>
      </c>
      <c r="T601" s="1">
        <v>17.607399999999998</v>
      </c>
      <c r="U601" s="1">
        <v>15.130599999999999</v>
      </c>
      <c r="V601" s="1">
        <v>18</v>
      </c>
      <c r="W601" s="1">
        <v>15.5115</v>
      </c>
      <c r="X601" s="1">
        <v>11.5283</v>
      </c>
      <c r="Y601" s="1">
        <f t="shared" si="55"/>
        <v>290.75739999999996</v>
      </c>
      <c r="Z601" s="1">
        <f t="shared" si="56"/>
        <v>288.28059999999999</v>
      </c>
      <c r="AA601" s="1">
        <f t="shared" si="57"/>
        <v>291.14999999999998</v>
      </c>
      <c r="AB601" s="1">
        <f t="shared" si="58"/>
        <v>288.66149999999999</v>
      </c>
      <c r="AC601" s="1">
        <f t="shared" si="59"/>
        <v>284.67829999999998</v>
      </c>
      <c r="AD601" s="1">
        <v>0.73699999999999999</v>
      </c>
      <c r="AE601" s="1">
        <f t="shared" si="60"/>
        <v>273.887</v>
      </c>
    </row>
    <row r="602" spans="1:31" x14ac:dyDescent="0.25">
      <c r="A602">
        <v>150</v>
      </c>
      <c r="B602" s="8">
        <v>827.85</v>
      </c>
      <c r="C602" s="1">
        <v>200.24799999999999</v>
      </c>
      <c r="D602" s="9">
        <v>13536.7</v>
      </c>
      <c r="E602">
        <v>0</v>
      </c>
      <c r="F602">
        <v>0</v>
      </c>
      <c r="G602">
        <v>0</v>
      </c>
      <c r="H602" s="1">
        <v>21.166899999999998</v>
      </c>
      <c r="I602" s="1">
        <v>52.572099999999999</v>
      </c>
      <c r="J602" s="1">
        <v>36.748100000000001</v>
      </c>
      <c r="K602" s="1">
        <v>6.68302</v>
      </c>
      <c r="L602" s="1">
        <v>147.67400000000001</v>
      </c>
      <c r="M602" s="9">
        <v>0</v>
      </c>
      <c r="N602" s="1">
        <v>800</v>
      </c>
      <c r="O602" s="1">
        <v>1.3411E-3</v>
      </c>
      <c r="P602" s="1">
        <v>13500</v>
      </c>
      <c r="Q602" s="1">
        <v>0</v>
      </c>
      <c r="R602" s="1">
        <v>0</v>
      </c>
      <c r="S602" s="1">
        <v>0</v>
      </c>
      <c r="T602" s="1">
        <v>17.7803</v>
      </c>
      <c r="U602" s="1">
        <v>15.229200000000001</v>
      </c>
      <c r="V602" s="1">
        <v>18</v>
      </c>
      <c r="W602" s="1">
        <v>15.478</v>
      </c>
      <c r="X602" s="1">
        <v>11.516500000000001</v>
      </c>
      <c r="Y602" s="1">
        <f t="shared" si="55"/>
        <v>290.93029999999999</v>
      </c>
      <c r="Z602" s="1">
        <f t="shared" si="56"/>
        <v>288.37919999999997</v>
      </c>
      <c r="AA602" s="1">
        <f t="shared" si="57"/>
        <v>291.14999999999998</v>
      </c>
      <c r="AB602" s="1">
        <f t="shared" si="58"/>
        <v>288.62799999999999</v>
      </c>
      <c r="AC602" s="1">
        <f t="shared" si="59"/>
        <v>284.66649999999998</v>
      </c>
      <c r="AD602" s="1">
        <v>0.68700000000000006</v>
      </c>
      <c r="AE602" s="1">
        <f t="shared" si="60"/>
        <v>273.83699999999999</v>
      </c>
    </row>
    <row r="603" spans="1:31" x14ac:dyDescent="0.25">
      <c r="A603">
        <v>150.25</v>
      </c>
      <c r="B603" s="8">
        <v>827.85</v>
      </c>
      <c r="C603" s="1">
        <v>45200.2</v>
      </c>
      <c r="D603" s="9">
        <v>13536.7</v>
      </c>
      <c r="E603">
        <v>0</v>
      </c>
      <c r="F603">
        <v>0</v>
      </c>
      <c r="G603">
        <v>0</v>
      </c>
      <c r="H603" s="1">
        <v>21.166899999999998</v>
      </c>
      <c r="I603" s="1">
        <v>52.572099999999999</v>
      </c>
      <c r="J603" s="1">
        <v>36.748100000000001</v>
      </c>
      <c r="K603" s="1">
        <v>6.68302</v>
      </c>
      <c r="L603" s="1">
        <v>147.67400000000001</v>
      </c>
      <c r="M603" s="9">
        <v>0</v>
      </c>
      <c r="N603" s="1">
        <v>800</v>
      </c>
      <c r="O603" s="1">
        <v>45000</v>
      </c>
      <c r="P603" s="1">
        <v>13500</v>
      </c>
      <c r="Q603" s="1">
        <v>0</v>
      </c>
      <c r="R603" s="1">
        <v>0</v>
      </c>
      <c r="S603" s="1">
        <v>0</v>
      </c>
      <c r="T603" s="1">
        <v>17.814900000000002</v>
      </c>
      <c r="U603" s="1">
        <v>15.8925</v>
      </c>
      <c r="V603" s="1">
        <v>18</v>
      </c>
      <c r="W603" s="1">
        <v>15.4582</v>
      </c>
      <c r="X603" s="1">
        <v>11.507</v>
      </c>
      <c r="Y603" s="1">
        <f t="shared" si="55"/>
        <v>290.9649</v>
      </c>
      <c r="Z603" s="1">
        <f t="shared" si="56"/>
        <v>289.04249999999996</v>
      </c>
      <c r="AA603" s="1">
        <f t="shared" si="57"/>
        <v>291.14999999999998</v>
      </c>
      <c r="AB603" s="1">
        <f t="shared" si="58"/>
        <v>288.60819999999995</v>
      </c>
      <c r="AC603" s="1">
        <f t="shared" si="59"/>
        <v>284.65699999999998</v>
      </c>
      <c r="AD603" s="1">
        <v>0.46200000000000002</v>
      </c>
      <c r="AE603" s="1">
        <f t="shared" si="60"/>
        <v>273.61199999999997</v>
      </c>
    </row>
    <row r="604" spans="1:31" x14ac:dyDescent="0.25">
      <c r="A604">
        <v>150.5</v>
      </c>
      <c r="B604" s="8">
        <v>827.85</v>
      </c>
      <c r="C604" s="1">
        <v>45200.2</v>
      </c>
      <c r="D604" s="9">
        <v>13536.7</v>
      </c>
      <c r="E604">
        <v>0</v>
      </c>
      <c r="F604">
        <v>0</v>
      </c>
      <c r="G604">
        <v>0</v>
      </c>
      <c r="H604" s="1">
        <v>21.166899999999998</v>
      </c>
      <c r="I604" s="1">
        <v>52.572099999999999</v>
      </c>
      <c r="J604" s="1">
        <v>36.748100000000001</v>
      </c>
      <c r="K604" s="1">
        <v>6.68302</v>
      </c>
      <c r="L604" s="1">
        <v>147.67400000000001</v>
      </c>
      <c r="M604" s="9">
        <v>0</v>
      </c>
      <c r="N604" s="1">
        <v>800</v>
      </c>
      <c r="O604" s="1">
        <v>45000</v>
      </c>
      <c r="P604" s="1">
        <v>13500</v>
      </c>
      <c r="Q604" s="1">
        <v>0</v>
      </c>
      <c r="R604" s="1">
        <v>0</v>
      </c>
      <c r="S604" s="1">
        <v>0</v>
      </c>
      <c r="T604" s="1">
        <v>17.905100000000001</v>
      </c>
      <c r="U604" s="1">
        <v>16.679600000000001</v>
      </c>
      <c r="V604" s="1">
        <v>18</v>
      </c>
      <c r="W604" s="1">
        <v>15.412000000000001</v>
      </c>
      <c r="X604" s="1">
        <v>11.484999999999999</v>
      </c>
      <c r="Y604" s="1">
        <f t="shared" si="55"/>
        <v>291.05509999999998</v>
      </c>
      <c r="Z604" s="1">
        <f t="shared" si="56"/>
        <v>289.82959999999997</v>
      </c>
      <c r="AA604" s="1">
        <f t="shared" si="57"/>
        <v>291.14999999999998</v>
      </c>
      <c r="AB604" s="1">
        <f t="shared" si="58"/>
        <v>288.56199999999995</v>
      </c>
      <c r="AC604" s="1">
        <f t="shared" si="59"/>
        <v>284.63499999999999</v>
      </c>
      <c r="AD604" s="1">
        <v>0.23699999999999999</v>
      </c>
      <c r="AE604" s="1">
        <f t="shared" si="60"/>
        <v>273.387</v>
      </c>
    </row>
    <row r="605" spans="1:31" x14ac:dyDescent="0.25">
      <c r="A605">
        <v>150.75</v>
      </c>
      <c r="B605" s="8">
        <v>827.85</v>
      </c>
      <c r="C605" s="1">
        <v>45200.2</v>
      </c>
      <c r="D605" s="9">
        <v>13536.7</v>
      </c>
      <c r="E605">
        <v>0</v>
      </c>
      <c r="F605">
        <v>0</v>
      </c>
      <c r="G605">
        <v>0</v>
      </c>
      <c r="H605" s="1">
        <v>21.166899999999998</v>
      </c>
      <c r="I605" s="1">
        <v>52.572099999999999</v>
      </c>
      <c r="J605" s="1">
        <v>36.748100000000001</v>
      </c>
      <c r="K605" s="1">
        <v>6.68302</v>
      </c>
      <c r="L605" s="1">
        <v>147.67400000000001</v>
      </c>
      <c r="M605" s="9">
        <v>0</v>
      </c>
      <c r="N605" s="1">
        <v>800</v>
      </c>
      <c r="O605" s="1">
        <v>45000</v>
      </c>
      <c r="P605" s="1">
        <v>13500</v>
      </c>
      <c r="Q605" s="1">
        <v>0</v>
      </c>
      <c r="R605" s="1">
        <v>0</v>
      </c>
      <c r="S605" s="1">
        <v>0</v>
      </c>
      <c r="T605" s="1">
        <v>17.9207</v>
      </c>
      <c r="U605" s="1">
        <v>16.715399999999999</v>
      </c>
      <c r="V605" s="1">
        <v>18</v>
      </c>
      <c r="W605" s="1">
        <v>15.391299999999999</v>
      </c>
      <c r="X605" s="1">
        <v>11.4735</v>
      </c>
      <c r="Y605" s="1">
        <f t="shared" si="55"/>
        <v>291.07069999999999</v>
      </c>
      <c r="Z605" s="1">
        <f t="shared" si="56"/>
        <v>289.86539999999997</v>
      </c>
      <c r="AA605" s="1">
        <f t="shared" si="57"/>
        <v>291.14999999999998</v>
      </c>
      <c r="AB605" s="1">
        <f t="shared" si="58"/>
        <v>288.54129999999998</v>
      </c>
      <c r="AC605" s="1">
        <f t="shared" si="59"/>
        <v>284.62349999999998</v>
      </c>
      <c r="AD605" s="1">
        <v>1.2E-2</v>
      </c>
      <c r="AE605" s="1">
        <f t="shared" si="60"/>
        <v>273.16199999999998</v>
      </c>
    </row>
    <row r="606" spans="1:31" x14ac:dyDescent="0.25">
      <c r="A606">
        <v>151</v>
      </c>
      <c r="B606" s="8">
        <v>827.85</v>
      </c>
      <c r="C606" s="1">
        <v>45200.2</v>
      </c>
      <c r="D606" s="9">
        <v>13536.7</v>
      </c>
      <c r="E606">
        <v>0</v>
      </c>
      <c r="F606">
        <v>0</v>
      </c>
      <c r="G606">
        <v>0</v>
      </c>
      <c r="H606" s="1">
        <v>21.166899999999998</v>
      </c>
      <c r="I606" s="1">
        <v>52.572099999999999</v>
      </c>
      <c r="J606" s="1">
        <v>36.748100000000001</v>
      </c>
      <c r="K606" s="1">
        <v>6.68302</v>
      </c>
      <c r="L606" s="1">
        <v>147.67400000000001</v>
      </c>
      <c r="M606" s="9">
        <v>0</v>
      </c>
      <c r="N606" s="1">
        <v>800</v>
      </c>
      <c r="O606" s="1">
        <v>45000</v>
      </c>
      <c r="P606" s="1">
        <v>13500</v>
      </c>
      <c r="Q606" s="1">
        <v>0</v>
      </c>
      <c r="R606" s="1">
        <v>0</v>
      </c>
      <c r="S606" s="1">
        <v>0</v>
      </c>
      <c r="T606" s="1">
        <v>17.943200000000001</v>
      </c>
      <c r="U606" s="1">
        <v>16.815300000000001</v>
      </c>
      <c r="V606" s="1">
        <v>18</v>
      </c>
      <c r="W606" s="1">
        <v>15.3538</v>
      </c>
      <c r="X606" s="1">
        <v>11.452500000000001</v>
      </c>
      <c r="Y606" s="1">
        <f t="shared" si="55"/>
        <v>291.09319999999997</v>
      </c>
      <c r="Z606" s="1">
        <f t="shared" si="56"/>
        <v>289.96529999999996</v>
      </c>
      <c r="AA606" s="1">
        <f t="shared" si="57"/>
        <v>291.14999999999998</v>
      </c>
      <c r="AB606" s="1">
        <f t="shared" si="58"/>
        <v>288.50379999999996</v>
      </c>
      <c r="AC606" s="1">
        <f t="shared" si="59"/>
        <v>284.60249999999996</v>
      </c>
      <c r="AD606" s="1">
        <v>-0.21299999999999999</v>
      </c>
      <c r="AE606" s="1">
        <f t="shared" si="60"/>
        <v>272.93699999999995</v>
      </c>
    </row>
    <row r="607" spans="1:31" x14ac:dyDescent="0.25">
      <c r="A607">
        <v>151.25</v>
      </c>
      <c r="B607" s="8">
        <v>933.68399999999997</v>
      </c>
      <c r="C607" s="1">
        <v>45463.1</v>
      </c>
      <c r="D607" s="9">
        <v>13536.7</v>
      </c>
      <c r="E607">
        <v>0</v>
      </c>
      <c r="F607">
        <v>0</v>
      </c>
      <c r="G607">
        <v>0</v>
      </c>
      <c r="H607" s="1">
        <v>127.001</v>
      </c>
      <c r="I607" s="1">
        <v>315.43200000000002</v>
      </c>
      <c r="J607" s="1">
        <v>36.748100000000001</v>
      </c>
      <c r="K607" s="1">
        <v>6.68302</v>
      </c>
      <c r="L607" s="1">
        <v>147.67400000000001</v>
      </c>
      <c r="M607" s="9">
        <v>0</v>
      </c>
      <c r="N607" s="1">
        <v>800</v>
      </c>
      <c r="O607" s="1">
        <v>45000</v>
      </c>
      <c r="P607" s="1">
        <v>13500</v>
      </c>
      <c r="Q607" s="1">
        <v>0</v>
      </c>
      <c r="R607" s="1">
        <v>0</v>
      </c>
      <c r="S607" s="1">
        <v>0</v>
      </c>
      <c r="T607" s="1">
        <v>17.9862</v>
      </c>
      <c r="U607" s="1">
        <v>17.042999999999999</v>
      </c>
      <c r="V607" s="1">
        <v>18</v>
      </c>
      <c r="W607" s="1">
        <v>15.316000000000001</v>
      </c>
      <c r="X607" s="1">
        <v>11.4354</v>
      </c>
      <c r="Y607" s="1">
        <f t="shared" si="55"/>
        <v>291.13619999999997</v>
      </c>
      <c r="Z607" s="1">
        <f t="shared" si="56"/>
        <v>290.19299999999998</v>
      </c>
      <c r="AA607" s="1">
        <f t="shared" si="57"/>
        <v>291.14999999999998</v>
      </c>
      <c r="AB607" s="1">
        <f t="shared" si="58"/>
        <v>288.46599999999995</v>
      </c>
      <c r="AC607" s="1">
        <f t="shared" si="59"/>
        <v>284.58539999999999</v>
      </c>
      <c r="AD607" s="1">
        <v>6.2E-2</v>
      </c>
      <c r="AE607" s="1">
        <f t="shared" si="60"/>
        <v>273.21199999999999</v>
      </c>
    </row>
    <row r="608" spans="1:31" x14ac:dyDescent="0.25">
      <c r="A608">
        <v>151.5</v>
      </c>
      <c r="B608" s="8">
        <v>933.68399999999997</v>
      </c>
      <c r="C608" s="1">
        <v>45463.1</v>
      </c>
      <c r="D608" s="9">
        <v>13536.7</v>
      </c>
      <c r="E608">
        <v>0</v>
      </c>
      <c r="F608">
        <v>0</v>
      </c>
      <c r="G608">
        <v>0</v>
      </c>
      <c r="H608" s="1">
        <v>127.001</v>
      </c>
      <c r="I608" s="1">
        <v>315.43200000000002</v>
      </c>
      <c r="J608" s="1">
        <v>36.748100000000001</v>
      </c>
      <c r="K608" s="1">
        <v>6.68302</v>
      </c>
      <c r="L608" s="1">
        <v>147.67400000000001</v>
      </c>
      <c r="M608" s="9">
        <v>0</v>
      </c>
      <c r="N608" s="1">
        <v>800</v>
      </c>
      <c r="O608" s="1">
        <v>45000</v>
      </c>
      <c r="P608" s="1">
        <v>13500</v>
      </c>
      <c r="Q608" s="1">
        <v>0</v>
      </c>
      <c r="R608" s="1">
        <v>0</v>
      </c>
      <c r="S608" s="1">
        <v>0</v>
      </c>
      <c r="T608" s="1">
        <v>18.0275</v>
      </c>
      <c r="U608" s="1">
        <v>17.255600000000001</v>
      </c>
      <c r="V608" s="1">
        <v>18</v>
      </c>
      <c r="W608" s="1">
        <v>15.292</v>
      </c>
      <c r="X608" s="1">
        <v>11.430400000000001</v>
      </c>
      <c r="Y608" s="1">
        <f t="shared" si="55"/>
        <v>291.17749999999995</v>
      </c>
      <c r="Z608" s="1">
        <f t="shared" si="56"/>
        <v>290.40559999999999</v>
      </c>
      <c r="AA608" s="1">
        <f t="shared" si="57"/>
        <v>291.14999999999998</v>
      </c>
      <c r="AB608" s="1">
        <f t="shared" si="58"/>
        <v>288.44199999999995</v>
      </c>
      <c r="AC608" s="1">
        <f t="shared" si="59"/>
        <v>284.5804</v>
      </c>
      <c r="AD608" s="1">
        <v>0.33700000000000002</v>
      </c>
      <c r="AE608" s="1">
        <f t="shared" si="60"/>
        <v>273.48699999999997</v>
      </c>
    </row>
    <row r="609" spans="1:31" x14ac:dyDescent="0.25">
      <c r="A609">
        <v>151.75</v>
      </c>
      <c r="B609" s="8">
        <v>933.68399999999997</v>
      </c>
      <c r="C609" s="1">
        <v>45463.1</v>
      </c>
      <c r="D609" s="9">
        <v>13536.7</v>
      </c>
      <c r="E609">
        <v>0</v>
      </c>
      <c r="F609">
        <v>0</v>
      </c>
      <c r="G609">
        <v>0</v>
      </c>
      <c r="H609" s="1">
        <v>127.001</v>
      </c>
      <c r="I609" s="1">
        <v>315.43200000000002</v>
      </c>
      <c r="J609" s="1">
        <v>36.748100000000001</v>
      </c>
      <c r="K609" s="1">
        <v>6.68302</v>
      </c>
      <c r="L609" s="1">
        <v>147.67400000000001</v>
      </c>
      <c r="M609" s="9">
        <v>0</v>
      </c>
      <c r="N609" s="1">
        <v>800</v>
      </c>
      <c r="O609" s="1">
        <v>45000</v>
      </c>
      <c r="P609" s="1">
        <v>13500</v>
      </c>
      <c r="Q609" s="1">
        <v>0</v>
      </c>
      <c r="R609" s="1">
        <v>0</v>
      </c>
      <c r="S609" s="1">
        <v>0</v>
      </c>
      <c r="T609" s="1">
        <v>18.0548</v>
      </c>
      <c r="U609" s="1">
        <v>17.3931</v>
      </c>
      <c r="V609" s="1">
        <v>18</v>
      </c>
      <c r="W609" s="1">
        <v>15.2829</v>
      </c>
      <c r="X609" s="1">
        <v>11.436</v>
      </c>
      <c r="Y609" s="1">
        <f t="shared" si="55"/>
        <v>291.20479999999998</v>
      </c>
      <c r="Z609" s="1">
        <f t="shared" si="56"/>
        <v>290.54309999999998</v>
      </c>
      <c r="AA609" s="1">
        <f t="shared" si="57"/>
        <v>291.14999999999998</v>
      </c>
      <c r="AB609" s="1">
        <f t="shared" si="58"/>
        <v>288.43289999999996</v>
      </c>
      <c r="AC609" s="1">
        <f t="shared" si="59"/>
        <v>284.58599999999996</v>
      </c>
      <c r="AD609" s="1">
        <v>0.61199999999999999</v>
      </c>
      <c r="AE609" s="1">
        <f t="shared" si="60"/>
        <v>273.762</v>
      </c>
    </row>
    <row r="610" spans="1:31" x14ac:dyDescent="0.25">
      <c r="A610">
        <v>152</v>
      </c>
      <c r="B610" s="8">
        <v>4133.68</v>
      </c>
      <c r="C610" s="1">
        <v>45463.1</v>
      </c>
      <c r="D610" s="9">
        <v>13536.7</v>
      </c>
      <c r="E610">
        <v>0</v>
      </c>
      <c r="F610">
        <v>0</v>
      </c>
      <c r="G610">
        <v>0</v>
      </c>
      <c r="H610" s="1">
        <v>127.001</v>
      </c>
      <c r="I610" s="1">
        <v>315.43200000000002</v>
      </c>
      <c r="J610" s="1">
        <v>36.748100000000001</v>
      </c>
      <c r="K610" s="1">
        <v>6.68302</v>
      </c>
      <c r="L610" s="1">
        <v>147.67400000000001</v>
      </c>
      <c r="M610" s="9">
        <v>0</v>
      </c>
      <c r="N610" s="1">
        <v>4000</v>
      </c>
      <c r="O610" s="1">
        <v>45000</v>
      </c>
      <c r="P610" s="1">
        <v>13500</v>
      </c>
      <c r="Q610" s="1">
        <v>0</v>
      </c>
      <c r="R610" s="1">
        <v>0</v>
      </c>
      <c r="S610" s="1">
        <v>0</v>
      </c>
      <c r="T610" s="1">
        <v>18.327999999999999</v>
      </c>
      <c r="U610" s="1">
        <v>17.479099999999999</v>
      </c>
      <c r="V610" s="1">
        <v>18</v>
      </c>
      <c r="W610" s="1">
        <v>15.2835</v>
      </c>
      <c r="X610" s="1">
        <v>11.4472</v>
      </c>
      <c r="Y610" s="1">
        <f t="shared" si="55"/>
        <v>291.47799999999995</v>
      </c>
      <c r="Z610" s="1">
        <f t="shared" si="56"/>
        <v>290.62909999999999</v>
      </c>
      <c r="AA610" s="1">
        <f t="shared" si="57"/>
        <v>291.14999999999998</v>
      </c>
      <c r="AB610" s="1">
        <f t="shared" si="58"/>
        <v>288.43349999999998</v>
      </c>
      <c r="AC610" s="1">
        <f t="shared" si="59"/>
        <v>284.59719999999999</v>
      </c>
      <c r="AD610" s="1">
        <v>0.88700000000000001</v>
      </c>
      <c r="AE610" s="1">
        <f t="shared" si="60"/>
        <v>274.03699999999998</v>
      </c>
    </row>
    <row r="611" spans="1:31" x14ac:dyDescent="0.25">
      <c r="A611">
        <v>152.25</v>
      </c>
      <c r="B611" s="8">
        <v>4260.6899999999996</v>
      </c>
      <c r="C611" s="1">
        <v>45778.5</v>
      </c>
      <c r="D611" s="9">
        <v>13536.7</v>
      </c>
      <c r="E611">
        <v>0</v>
      </c>
      <c r="F611">
        <v>0</v>
      </c>
      <c r="G611">
        <v>0</v>
      </c>
      <c r="H611" s="1">
        <v>254.00200000000001</v>
      </c>
      <c r="I611" s="1">
        <v>630.86500000000001</v>
      </c>
      <c r="J611" s="1">
        <v>36.748100000000001</v>
      </c>
      <c r="K611" s="1">
        <v>6.68302</v>
      </c>
      <c r="L611" s="1">
        <v>147.67400000000001</v>
      </c>
      <c r="M611" s="9">
        <v>0</v>
      </c>
      <c r="N611" s="1">
        <v>4000</v>
      </c>
      <c r="O611" s="1">
        <v>45000</v>
      </c>
      <c r="P611" s="1">
        <v>13500</v>
      </c>
      <c r="Q611" s="1">
        <v>0</v>
      </c>
      <c r="R611" s="1">
        <v>0</v>
      </c>
      <c r="S611" s="1">
        <v>0</v>
      </c>
      <c r="T611" s="1">
        <v>18.489599999999999</v>
      </c>
      <c r="U611" s="1">
        <v>17.503599999999999</v>
      </c>
      <c r="V611" s="1">
        <v>18</v>
      </c>
      <c r="W611" s="1">
        <v>15.272</v>
      </c>
      <c r="X611" s="1">
        <v>11.4406</v>
      </c>
      <c r="Y611" s="1">
        <f t="shared" si="55"/>
        <v>291.63959999999997</v>
      </c>
      <c r="Z611" s="1">
        <f t="shared" si="56"/>
        <v>290.65359999999998</v>
      </c>
      <c r="AA611" s="1">
        <f t="shared" si="57"/>
        <v>291.14999999999998</v>
      </c>
      <c r="AB611" s="1">
        <f t="shared" si="58"/>
        <v>288.42199999999997</v>
      </c>
      <c r="AC611" s="1">
        <f t="shared" si="59"/>
        <v>284.59059999999999</v>
      </c>
      <c r="AD611" s="1">
        <v>0.51200000000000001</v>
      </c>
      <c r="AE611" s="1">
        <f t="shared" si="60"/>
        <v>273.66199999999998</v>
      </c>
    </row>
    <row r="612" spans="1:31" x14ac:dyDescent="0.25">
      <c r="A612">
        <v>152.5</v>
      </c>
      <c r="B612" s="8">
        <v>4260.6899999999996</v>
      </c>
      <c r="C612" s="1">
        <v>45778.5</v>
      </c>
      <c r="D612" s="9">
        <v>13536.7</v>
      </c>
      <c r="E612">
        <v>0</v>
      </c>
      <c r="F612">
        <v>0</v>
      </c>
      <c r="G612">
        <v>0</v>
      </c>
      <c r="H612" s="1">
        <v>254.00200000000001</v>
      </c>
      <c r="I612" s="1">
        <v>630.86500000000001</v>
      </c>
      <c r="J612" s="1">
        <v>36.748100000000001</v>
      </c>
      <c r="K612" s="1">
        <v>6.68302</v>
      </c>
      <c r="L612" s="1">
        <v>147.67400000000001</v>
      </c>
      <c r="M612" s="9">
        <v>0</v>
      </c>
      <c r="N612" s="1">
        <v>4000</v>
      </c>
      <c r="O612" s="1">
        <v>45000</v>
      </c>
      <c r="P612" s="1">
        <v>13500</v>
      </c>
      <c r="Q612" s="1">
        <v>0</v>
      </c>
      <c r="R612" s="1">
        <v>0</v>
      </c>
      <c r="S612" s="1">
        <v>0</v>
      </c>
      <c r="T612" s="1">
        <v>18.672899999999998</v>
      </c>
      <c r="U612" s="1">
        <v>17.546299999999999</v>
      </c>
      <c r="V612" s="1">
        <v>18</v>
      </c>
      <c r="W612" s="1">
        <v>15.242699999999999</v>
      </c>
      <c r="X612" s="1">
        <v>11.4232</v>
      </c>
      <c r="Y612" s="1">
        <f t="shared" si="55"/>
        <v>291.8229</v>
      </c>
      <c r="Z612" s="1">
        <f t="shared" si="56"/>
        <v>290.69629999999995</v>
      </c>
      <c r="AA612" s="1">
        <f t="shared" si="57"/>
        <v>291.14999999999998</v>
      </c>
      <c r="AB612" s="1">
        <f t="shared" si="58"/>
        <v>288.39269999999999</v>
      </c>
      <c r="AC612" s="1">
        <f t="shared" si="59"/>
        <v>284.57319999999999</v>
      </c>
      <c r="AD612" s="1">
        <v>0.13700000000000001</v>
      </c>
      <c r="AE612" s="1">
        <f t="shared" si="60"/>
        <v>273.28699999999998</v>
      </c>
    </row>
    <row r="613" spans="1:31" x14ac:dyDescent="0.25">
      <c r="A613">
        <v>152.75</v>
      </c>
      <c r="B613" s="8">
        <v>6998.3</v>
      </c>
      <c r="C613" s="1">
        <v>47515.3</v>
      </c>
      <c r="D613" s="9">
        <v>17977.7</v>
      </c>
      <c r="E613">
        <v>2624</v>
      </c>
      <c r="F613">
        <v>998.4</v>
      </c>
      <c r="G613">
        <v>4000</v>
      </c>
      <c r="H613" s="1">
        <v>254.00200000000001</v>
      </c>
      <c r="I613" s="1">
        <v>630.86500000000001</v>
      </c>
      <c r="J613" s="1">
        <v>477.72500000000002</v>
      </c>
      <c r="K613" s="1">
        <v>120.294</v>
      </c>
      <c r="L613" s="1">
        <v>886.04600000000005</v>
      </c>
      <c r="M613" s="9">
        <v>0</v>
      </c>
      <c r="N613" s="1">
        <v>4000</v>
      </c>
      <c r="O613" s="1">
        <v>45000</v>
      </c>
      <c r="P613" s="1">
        <v>13500</v>
      </c>
      <c r="Q613" s="1">
        <v>0</v>
      </c>
      <c r="R613" s="1">
        <v>514.11</v>
      </c>
      <c r="S613" s="1">
        <v>621.601</v>
      </c>
      <c r="T613" s="1">
        <v>19.0855</v>
      </c>
      <c r="U613" s="1">
        <v>17.635300000000001</v>
      </c>
      <c r="V613" s="1">
        <v>18</v>
      </c>
      <c r="W613" s="1">
        <v>15.412699999999999</v>
      </c>
      <c r="X613" s="1">
        <v>11.409800000000001</v>
      </c>
      <c r="Y613" s="1">
        <f t="shared" si="55"/>
        <v>292.2355</v>
      </c>
      <c r="Z613" s="1">
        <f t="shared" si="56"/>
        <v>290.78530000000001</v>
      </c>
      <c r="AA613" s="1">
        <f t="shared" si="57"/>
        <v>291.14999999999998</v>
      </c>
      <c r="AB613" s="1">
        <f t="shared" si="58"/>
        <v>288.56269999999995</v>
      </c>
      <c r="AC613" s="1">
        <f t="shared" si="59"/>
        <v>284.5598</v>
      </c>
      <c r="AD613" s="1">
        <v>-0.23799999999999999</v>
      </c>
      <c r="AE613" s="1">
        <f t="shared" si="60"/>
        <v>272.91199999999998</v>
      </c>
    </row>
    <row r="614" spans="1:31" x14ac:dyDescent="0.25">
      <c r="A614">
        <v>153</v>
      </c>
      <c r="B614" s="8">
        <v>6998.3</v>
      </c>
      <c r="C614" s="1">
        <v>47515.3</v>
      </c>
      <c r="D614" s="9">
        <v>17977.7</v>
      </c>
      <c r="E614">
        <v>2624</v>
      </c>
      <c r="F614">
        <v>998.4</v>
      </c>
      <c r="G614">
        <v>4000</v>
      </c>
      <c r="H614" s="1">
        <v>254.00200000000001</v>
      </c>
      <c r="I614" s="1">
        <v>630.86500000000001</v>
      </c>
      <c r="J614" s="1">
        <v>477.72500000000002</v>
      </c>
      <c r="K614" s="1">
        <v>120.294</v>
      </c>
      <c r="L614" s="1">
        <v>886.04600000000005</v>
      </c>
      <c r="M614" s="9">
        <v>0</v>
      </c>
      <c r="N614" s="1">
        <v>4000</v>
      </c>
      <c r="O614" s="1">
        <v>45000</v>
      </c>
      <c r="P614" s="1">
        <v>13500</v>
      </c>
      <c r="Q614" s="1">
        <v>0</v>
      </c>
      <c r="R614" s="1">
        <v>1033.43</v>
      </c>
      <c r="S614" s="1">
        <v>1245.75</v>
      </c>
      <c r="T614" s="1">
        <v>19.694400000000002</v>
      </c>
      <c r="U614" s="1">
        <v>17.758900000000001</v>
      </c>
      <c r="V614" s="1">
        <v>18</v>
      </c>
      <c r="W614" s="1">
        <v>15.6442</v>
      </c>
      <c r="X614" s="1">
        <v>11.3787</v>
      </c>
      <c r="Y614" s="1">
        <f t="shared" si="55"/>
        <v>292.84439999999995</v>
      </c>
      <c r="Z614" s="1">
        <f t="shared" si="56"/>
        <v>290.90889999999996</v>
      </c>
      <c r="AA614" s="1">
        <f t="shared" si="57"/>
        <v>291.14999999999998</v>
      </c>
      <c r="AB614" s="1">
        <f t="shared" si="58"/>
        <v>288.79419999999999</v>
      </c>
      <c r="AC614" s="1">
        <f t="shared" si="59"/>
        <v>284.52869999999996</v>
      </c>
      <c r="AD614" s="1">
        <v>-0.61299999999999999</v>
      </c>
      <c r="AE614" s="1">
        <f t="shared" si="60"/>
        <v>272.53699999999998</v>
      </c>
    </row>
    <row r="615" spans="1:31" x14ac:dyDescent="0.25">
      <c r="A615">
        <v>153.25</v>
      </c>
      <c r="B615" s="8">
        <v>7019.46</v>
      </c>
      <c r="C615" s="1">
        <v>2567.88</v>
      </c>
      <c r="D615" s="9">
        <v>17977.7</v>
      </c>
      <c r="E615">
        <v>2624</v>
      </c>
      <c r="F615">
        <v>998.4</v>
      </c>
      <c r="G615">
        <v>4000</v>
      </c>
      <c r="H615" s="1">
        <v>275.16899999999998</v>
      </c>
      <c r="I615" s="1">
        <v>683.43700000000001</v>
      </c>
      <c r="J615" s="1">
        <v>477.72500000000002</v>
      </c>
      <c r="K615" s="1">
        <v>120.294</v>
      </c>
      <c r="L615" s="1">
        <v>886.04600000000005</v>
      </c>
      <c r="M615" s="9">
        <v>0</v>
      </c>
      <c r="N615" s="1">
        <v>4000</v>
      </c>
      <c r="O615" s="1">
        <v>1.3411E-3</v>
      </c>
      <c r="P615" s="1">
        <v>13500</v>
      </c>
      <c r="Q615" s="1">
        <v>0</v>
      </c>
      <c r="R615" s="1">
        <v>1555.87</v>
      </c>
      <c r="S615" s="1">
        <v>1871.44</v>
      </c>
      <c r="T615" s="1">
        <v>19.973500000000001</v>
      </c>
      <c r="U615" s="1">
        <v>17.225000000000001</v>
      </c>
      <c r="V615" s="1">
        <v>18</v>
      </c>
      <c r="W615" s="1">
        <v>15.7736</v>
      </c>
      <c r="X615" s="1">
        <v>11.354699999999999</v>
      </c>
      <c r="Y615" s="1">
        <f t="shared" si="55"/>
        <v>293.12349999999998</v>
      </c>
      <c r="Z615" s="1">
        <f t="shared" si="56"/>
        <v>290.375</v>
      </c>
      <c r="AA615" s="1">
        <f t="shared" si="57"/>
        <v>291.14999999999998</v>
      </c>
      <c r="AB615" s="1">
        <f t="shared" si="58"/>
        <v>288.92359999999996</v>
      </c>
      <c r="AC615" s="1">
        <f t="shared" si="59"/>
        <v>284.50469999999996</v>
      </c>
      <c r="AD615" s="1">
        <v>-0.76300000000000001</v>
      </c>
      <c r="AE615" s="1">
        <f t="shared" si="60"/>
        <v>272.387</v>
      </c>
    </row>
    <row r="616" spans="1:31" x14ac:dyDescent="0.25">
      <c r="A616">
        <v>153.5</v>
      </c>
      <c r="B616" s="8">
        <v>7019.46</v>
      </c>
      <c r="C616" s="1">
        <v>2567.88</v>
      </c>
      <c r="D616" s="9">
        <v>17977.7</v>
      </c>
      <c r="E616">
        <v>2624</v>
      </c>
      <c r="F616">
        <v>998.4</v>
      </c>
      <c r="G616">
        <v>4000</v>
      </c>
      <c r="H616" s="1">
        <v>275.16899999999998</v>
      </c>
      <c r="I616" s="1">
        <v>683.43700000000001</v>
      </c>
      <c r="J616" s="1">
        <v>477.72500000000002</v>
      </c>
      <c r="K616" s="1">
        <v>120.294</v>
      </c>
      <c r="L616" s="1">
        <v>886.04600000000005</v>
      </c>
      <c r="M616" s="9">
        <v>0</v>
      </c>
      <c r="N616" s="1">
        <v>4000</v>
      </c>
      <c r="O616" s="1">
        <v>1.3411E-3</v>
      </c>
      <c r="P616" s="1">
        <v>13500</v>
      </c>
      <c r="Q616" s="1">
        <v>0</v>
      </c>
      <c r="R616" s="1">
        <v>2080.7399999999998</v>
      </c>
      <c r="S616" s="1">
        <v>1211.26</v>
      </c>
      <c r="T616" s="1">
        <v>20.105599999999999</v>
      </c>
      <c r="U616" s="1">
        <v>16.5762</v>
      </c>
      <c r="V616" s="1">
        <v>18</v>
      </c>
      <c r="W616" s="1">
        <v>15.9156</v>
      </c>
      <c r="X616" s="1">
        <v>11.339399999999999</v>
      </c>
      <c r="Y616" s="1">
        <f t="shared" si="55"/>
        <v>293.25559999999996</v>
      </c>
      <c r="Z616" s="1">
        <f t="shared" si="56"/>
        <v>289.72619999999995</v>
      </c>
      <c r="AA616" s="1">
        <f t="shared" si="57"/>
        <v>291.14999999999998</v>
      </c>
      <c r="AB616" s="1">
        <f t="shared" si="58"/>
        <v>289.06559999999996</v>
      </c>
      <c r="AC616" s="1">
        <f t="shared" si="59"/>
        <v>284.48939999999999</v>
      </c>
      <c r="AD616" s="1">
        <v>-0.91300000000000003</v>
      </c>
      <c r="AE616" s="1">
        <f t="shared" si="60"/>
        <v>272.23699999999997</v>
      </c>
    </row>
    <row r="617" spans="1:31" x14ac:dyDescent="0.25">
      <c r="A617">
        <v>153.75</v>
      </c>
      <c r="B617" s="8">
        <v>7019.46</v>
      </c>
      <c r="C617" s="1">
        <v>2567.88</v>
      </c>
      <c r="D617" s="9">
        <v>17977.7</v>
      </c>
      <c r="E617">
        <v>2624</v>
      </c>
      <c r="F617">
        <v>998.4</v>
      </c>
      <c r="G617">
        <v>4000</v>
      </c>
      <c r="H617" s="1">
        <v>275.16899999999998</v>
      </c>
      <c r="I617" s="1">
        <v>683.43700000000001</v>
      </c>
      <c r="J617" s="1">
        <v>477.72500000000002</v>
      </c>
      <c r="K617" s="1">
        <v>120.294</v>
      </c>
      <c r="L617" s="1">
        <v>886.04600000000005</v>
      </c>
      <c r="M617" s="9">
        <v>0</v>
      </c>
      <c r="N617" s="1">
        <v>4000</v>
      </c>
      <c r="O617" s="1">
        <v>1.3411E-3</v>
      </c>
      <c r="P617" s="1">
        <v>13500</v>
      </c>
      <c r="Q617" s="1">
        <v>0</v>
      </c>
      <c r="R617" s="1">
        <v>2875.89</v>
      </c>
      <c r="S617" s="1">
        <v>656.87900000000002</v>
      </c>
      <c r="T617" s="1">
        <v>20.1922</v>
      </c>
      <c r="U617" s="1">
        <v>16.3004</v>
      </c>
      <c r="V617" s="1">
        <v>18</v>
      </c>
      <c r="W617" s="1">
        <v>16.1357</v>
      </c>
      <c r="X617" s="1">
        <v>11.345599999999999</v>
      </c>
      <c r="Y617" s="1">
        <f t="shared" si="55"/>
        <v>293.34219999999999</v>
      </c>
      <c r="Z617" s="1">
        <f t="shared" si="56"/>
        <v>289.4504</v>
      </c>
      <c r="AA617" s="1">
        <f t="shared" si="57"/>
        <v>291.14999999999998</v>
      </c>
      <c r="AB617" s="1">
        <f t="shared" si="58"/>
        <v>289.28569999999996</v>
      </c>
      <c r="AC617" s="1">
        <f t="shared" si="59"/>
        <v>284.49559999999997</v>
      </c>
      <c r="AD617" s="1">
        <v>-1.0629999999999999</v>
      </c>
      <c r="AE617" s="1">
        <f t="shared" si="60"/>
        <v>272.08699999999999</v>
      </c>
    </row>
    <row r="618" spans="1:31" x14ac:dyDescent="0.25">
      <c r="A618">
        <v>154</v>
      </c>
      <c r="B618" s="8">
        <v>7019.46</v>
      </c>
      <c r="C618" s="1">
        <v>2567.88</v>
      </c>
      <c r="D618" s="9">
        <v>17977.7</v>
      </c>
      <c r="E618">
        <v>2624</v>
      </c>
      <c r="F618">
        <v>998.4</v>
      </c>
      <c r="G618">
        <v>4000</v>
      </c>
      <c r="H618" s="1">
        <v>275.16899999999998</v>
      </c>
      <c r="I618" s="1">
        <v>683.43700000000001</v>
      </c>
      <c r="J618" s="1">
        <v>477.72500000000002</v>
      </c>
      <c r="K618" s="1">
        <v>120.294</v>
      </c>
      <c r="L618" s="1">
        <v>886.04600000000005</v>
      </c>
      <c r="M618" s="9">
        <v>0</v>
      </c>
      <c r="N618" s="1">
        <v>4000</v>
      </c>
      <c r="O618" s="1">
        <v>1.3411E-3</v>
      </c>
      <c r="P618" s="1">
        <v>13500</v>
      </c>
      <c r="Q618" s="1">
        <v>0</v>
      </c>
      <c r="R618" s="1">
        <v>4169.08</v>
      </c>
      <c r="S618" s="1">
        <v>1028.95</v>
      </c>
      <c r="T618" s="1">
        <v>20.268999999999998</v>
      </c>
      <c r="U618" s="1">
        <v>16.295100000000001</v>
      </c>
      <c r="V618" s="1">
        <v>18</v>
      </c>
      <c r="W618" s="1">
        <v>16.375399999999999</v>
      </c>
      <c r="X618" s="1">
        <v>11.3667</v>
      </c>
      <c r="Y618" s="1">
        <f t="shared" si="55"/>
        <v>293.41899999999998</v>
      </c>
      <c r="Z618" s="1">
        <f t="shared" si="56"/>
        <v>289.44509999999997</v>
      </c>
      <c r="AA618" s="1">
        <f t="shared" si="57"/>
        <v>291.14999999999998</v>
      </c>
      <c r="AB618" s="1">
        <f t="shared" si="58"/>
        <v>289.52539999999999</v>
      </c>
      <c r="AC618" s="1">
        <f t="shared" si="59"/>
        <v>284.51669999999996</v>
      </c>
      <c r="AD618" s="1">
        <v>-1.2130000000000001</v>
      </c>
      <c r="AE618" s="1">
        <f t="shared" si="60"/>
        <v>271.93699999999995</v>
      </c>
    </row>
    <row r="619" spans="1:31" x14ac:dyDescent="0.25">
      <c r="A619">
        <v>154.25</v>
      </c>
      <c r="B619" s="8">
        <v>7019.46</v>
      </c>
      <c r="C619" s="1">
        <v>2567.88</v>
      </c>
      <c r="D619" s="9">
        <v>17977.7</v>
      </c>
      <c r="E619">
        <v>2624</v>
      </c>
      <c r="F619">
        <v>998.4</v>
      </c>
      <c r="G619">
        <v>4000</v>
      </c>
      <c r="H619" s="1">
        <v>275.16899999999998</v>
      </c>
      <c r="I619" s="1">
        <v>683.43700000000001</v>
      </c>
      <c r="J619" s="1">
        <v>477.72500000000002</v>
      </c>
      <c r="K619" s="1">
        <v>120.294</v>
      </c>
      <c r="L619" s="1">
        <v>886.04600000000005</v>
      </c>
      <c r="M619" s="9">
        <v>0</v>
      </c>
      <c r="N619" s="1">
        <v>4000</v>
      </c>
      <c r="O619" s="1">
        <v>1.3411E-3</v>
      </c>
      <c r="P619" s="1">
        <v>13500</v>
      </c>
      <c r="Q619" s="1">
        <v>0</v>
      </c>
      <c r="R619" s="1">
        <v>5408.75</v>
      </c>
      <c r="S619" s="1">
        <v>1412.91</v>
      </c>
      <c r="T619" s="1">
        <v>20.337</v>
      </c>
      <c r="U619" s="1">
        <v>16.386299999999999</v>
      </c>
      <c r="V619" s="1">
        <v>18</v>
      </c>
      <c r="W619" s="1">
        <v>16.612400000000001</v>
      </c>
      <c r="X619" s="1">
        <v>11.4055</v>
      </c>
      <c r="Y619" s="1">
        <f t="shared" si="55"/>
        <v>293.48699999999997</v>
      </c>
      <c r="Z619" s="1">
        <f t="shared" si="56"/>
        <v>289.53629999999998</v>
      </c>
      <c r="AA619" s="1">
        <f t="shared" si="57"/>
        <v>291.14999999999998</v>
      </c>
      <c r="AB619" s="1">
        <f t="shared" si="58"/>
        <v>289.76239999999996</v>
      </c>
      <c r="AC619" s="1">
        <f t="shared" si="59"/>
        <v>284.55549999999999</v>
      </c>
      <c r="AD619" s="1">
        <v>-0.63800000000000001</v>
      </c>
      <c r="AE619" s="1">
        <f t="shared" si="60"/>
        <v>272.512</v>
      </c>
    </row>
    <row r="620" spans="1:31" x14ac:dyDescent="0.25">
      <c r="A620">
        <v>154.5</v>
      </c>
      <c r="B620" s="8">
        <v>7019.46</v>
      </c>
      <c r="C620" s="1">
        <v>2567.88</v>
      </c>
      <c r="D620" s="9">
        <v>17977.7</v>
      </c>
      <c r="E620">
        <v>2624</v>
      </c>
      <c r="F620">
        <v>998.4</v>
      </c>
      <c r="G620">
        <v>4000</v>
      </c>
      <c r="H620" s="1">
        <v>275.16899999999998</v>
      </c>
      <c r="I620" s="1">
        <v>683.43700000000001</v>
      </c>
      <c r="J620" s="1">
        <v>477.72500000000002</v>
      </c>
      <c r="K620" s="1">
        <v>120.294</v>
      </c>
      <c r="L620" s="1">
        <v>886.04600000000005</v>
      </c>
      <c r="M620" s="9">
        <v>0</v>
      </c>
      <c r="N620" s="1">
        <v>4000</v>
      </c>
      <c r="O620" s="1">
        <v>1.3411E-3</v>
      </c>
      <c r="P620" s="1">
        <v>13500</v>
      </c>
      <c r="Q620" s="1">
        <v>0</v>
      </c>
      <c r="R620" s="1">
        <v>6614.94</v>
      </c>
      <c r="S620" s="1">
        <v>1798.85</v>
      </c>
      <c r="T620" s="1">
        <v>20.3935</v>
      </c>
      <c r="U620" s="1">
        <v>16.484400000000001</v>
      </c>
      <c r="V620" s="1">
        <v>18</v>
      </c>
      <c r="W620" s="1">
        <v>16.846800000000002</v>
      </c>
      <c r="X620" s="1">
        <v>11.459199999999999</v>
      </c>
      <c r="Y620" s="1">
        <f t="shared" si="55"/>
        <v>293.54349999999999</v>
      </c>
      <c r="Z620" s="1">
        <f t="shared" si="56"/>
        <v>289.63439999999997</v>
      </c>
      <c r="AA620" s="1">
        <f t="shared" si="57"/>
        <v>291.14999999999998</v>
      </c>
      <c r="AB620" s="1">
        <f t="shared" si="58"/>
        <v>289.99680000000001</v>
      </c>
      <c r="AC620" s="1">
        <f t="shared" si="59"/>
        <v>284.60919999999999</v>
      </c>
      <c r="AD620" s="1">
        <v>-6.3E-2</v>
      </c>
      <c r="AE620" s="1">
        <f t="shared" si="60"/>
        <v>273.08699999999999</v>
      </c>
    </row>
    <row r="621" spans="1:31" x14ac:dyDescent="0.25">
      <c r="A621">
        <v>154.75</v>
      </c>
      <c r="B621" s="8">
        <v>7019.46</v>
      </c>
      <c r="C621" s="1">
        <v>2567.88</v>
      </c>
      <c r="D621" s="9">
        <v>17977.7</v>
      </c>
      <c r="E621">
        <v>2624</v>
      </c>
      <c r="F621">
        <v>998.4</v>
      </c>
      <c r="G621">
        <v>4000</v>
      </c>
      <c r="H621" s="1">
        <v>275.16899999999998</v>
      </c>
      <c r="I621" s="1">
        <v>683.43700000000001</v>
      </c>
      <c r="J621" s="1">
        <v>477.72500000000002</v>
      </c>
      <c r="K621" s="1">
        <v>120.294</v>
      </c>
      <c r="L621" s="1">
        <v>886.04600000000005</v>
      </c>
      <c r="M621" s="9">
        <v>0</v>
      </c>
      <c r="N621" s="1">
        <v>4000</v>
      </c>
      <c r="O621" s="1">
        <v>1.3411E-3</v>
      </c>
      <c r="P621" s="1">
        <v>13500</v>
      </c>
      <c r="Q621" s="1">
        <v>0</v>
      </c>
      <c r="R621" s="1">
        <v>7628.93</v>
      </c>
      <c r="S621" s="1">
        <v>2197.91</v>
      </c>
      <c r="T621" s="1">
        <v>20.440000000000001</v>
      </c>
      <c r="U621" s="1">
        <v>16.575299999999999</v>
      </c>
      <c r="V621" s="1">
        <v>18</v>
      </c>
      <c r="W621" s="1">
        <v>17.0808</v>
      </c>
      <c r="X621" s="1">
        <v>11.5222</v>
      </c>
      <c r="Y621" s="1">
        <f t="shared" si="55"/>
        <v>293.58999999999997</v>
      </c>
      <c r="Z621" s="1">
        <f t="shared" si="56"/>
        <v>289.72529999999995</v>
      </c>
      <c r="AA621" s="1">
        <f t="shared" si="57"/>
        <v>291.14999999999998</v>
      </c>
      <c r="AB621" s="1">
        <f t="shared" si="58"/>
        <v>290.23079999999999</v>
      </c>
      <c r="AC621" s="1">
        <f t="shared" si="59"/>
        <v>284.67219999999998</v>
      </c>
      <c r="AD621" s="1">
        <v>0.51200000000000001</v>
      </c>
      <c r="AE621" s="1">
        <f t="shared" si="60"/>
        <v>273.66199999999998</v>
      </c>
    </row>
    <row r="622" spans="1:31" x14ac:dyDescent="0.25">
      <c r="A622">
        <v>155</v>
      </c>
      <c r="B622" s="8">
        <v>7019.46</v>
      </c>
      <c r="C622" s="1">
        <v>2567.88</v>
      </c>
      <c r="D622" s="9">
        <v>17977.7</v>
      </c>
      <c r="E622">
        <v>2624</v>
      </c>
      <c r="F622">
        <v>998.4</v>
      </c>
      <c r="G622">
        <v>4000</v>
      </c>
      <c r="H622" s="1">
        <v>275.16899999999998</v>
      </c>
      <c r="I622" s="1">
        <v>683.43700000000001</v>
      </c>
      <c r="J622" s="1">
        <v>477.72500000000002</v>
      </c>
      <c r="K622" s="1">
        <v>120.294</v>
      </c>
      <c r="L622" s="1">
        <v>886.04600000000005</v>
      </c>
      <c r="M622" s="9">
        <v>0</v>
      </c>
      <c r="N622" s="1">
        <v>4000</v>
      </c>
      <c r="O622" s="1">
        <v>1.3411E-3</v>
      </c>
      <c r="P622" s="1">
        <v>13500</v>
      </c>
      <c r="Q622" s="1">
        <v>0</v>
      </c>
      <c r="R622" s="1">
        <v>8579.89</v>
      </c>
      <c r="S622" s="1">
        <v>2755.05</v>
      </c>
      <c r="T622" s="1">
        <v>20.479900000000001</v>
      </c>
      <c r="U622" s="1">
        <v>16.670200000000001</v>
      </c>
      <c r="V622" s="1">
        <v>18</v>
      </c>
      <c r="W622" s="1">
        <v>17.324200000000001</v>
      </c>
      <c r="X622" s="1">
        <v>11.5915</v>
      </c>
      <c r="Y622" s="1">
        <f t="shared" si="55"/>
        <v>293.62989999999996</v>
      </c>
      <c r="Z622" s="1">
        <f t="shared" si="56"/>
        <v>289.8202</v>
      </c>
      <c r="AA622" s="1">
        <f t="shared" si="57"/>
        <v>291.14999999999998</v>
      </c>
      <c r="AB622" s="1">
        <f t="shared" si="58"/>
        <v>290.4742</v>
      </c>
      <c r="AC622" s="1">
        <f t="shared" si="59"/>
        <v>284.74149999999997</v>
      </c>
      <c r="AD622" s="1">
        <v>1.087</v>
      </c>
      <c r="AE622" s="1">
        <f t="shared" si="60"/>
        <v>274.23699999999997</v>
      </c>
    </row>
    <row r="623" spans="1:31" x14ac:dyDescent="0.25">
      <c r="A623">
        <v>155.25</v>
      </c>
      <c r="B623" s="8">
        <v>7019.46</v>
      </c>
      <c r="C623" s="1">
        <v>2567.88</v>
      </c>
      <c r="D623" s="9">
        <v>17977.7</v>
      </c>
      <c r="E623">
        <v>2624</v>
      </c>
      <c r="F623">
        <v>998.4</v>
      </c>
      <c r="G623">
        <v>4000</v>
      </c>
      <c r="H623" s="1">
        <v>275.16899999999998</v>
      </c>
      <c r="I623" s="1">
        <v>683.43700000000001</v>
      </c>
      <c r="J623" s="1">
        <v>477.72500000000002</v>
      </c>
      <c r="K623" s="1">
        <v>120.294</v>
      </c>
      <c r="L623" s="1">
        <v>886.04600000000005</v>
      </c>
      <c r="M623" s="9">
        <v>0</v>
      </c>
      <c r="N623" s="1">
        <v>4000</v>
      </c>
      <c r="O623" s="1">
        <v>1.3411E-3</v>
      </c>
      <c r="P623" s="1">
        <v>13500</v>
      </c>
      <c r="Q623" s="1">
        <v>0</v>
      </c>
      <c r="R623" s="1">
        <v>9502.7099999999991</v>
      </c>
      <c r="S623" s="1">
        <v>3176.4</v>
      </c>
      <c r="T623" s="1">
        <v>20.516100000000002</v>
      </c>
      <c r="U623" s="1">
        <v>16.769500000000001</v>
      </c>
      <c r="V623" s="1">
        <v>18</v>
      </c>
      <c r="W623" s="1">
        <v>17.568899999999999</v>
      </c>
      <c r="X623" s="1">
        <v>11.6601</v>
      </c>
      <c r="Y623" s="1">
        <f t="shared" si="55"/>
        <v>293.66609999999997</v>
      </c>
      <c r="Z623" s="1">
        <f t="shared" si="56"/>
        <v>289.91949999999997</v>
      </c>
      <c r="AA623" s="1">
        <f t="shared" si="57"/>
        <v>291.14999999999998</v>
      </c>
      <c r="AB623" s="1">
        <f t="shared" si="58"/>
        <v>290.71889999999996</v>
      </c>
      <c r="AC623" s="1">
        <f t="shared" si="59"/>
        <v>284.81009999999998</v>
      </c>
      <c r="AD623" s="1">
        <v>1.5620000000000001</v>
      </c>
      <c r="AE623" s="1">
        <f t="shared" si="60"/>
        <v>274.71199999999999</v>
      </c>
    </row>
    <row r="624" spans="1:31" x14ac:dyDescent="0.25">
      <c r="A624">
        <v>155.5</v>
      </c>
      <c r="B624" s="8">
        <v>7019.46</v>
      </c>
      <c r="C624" s="1">
        <v>2567.88</v>
      </c>
      <c r="D624" s="9">
        <v>17977.7</v>
      </c>
      <c r="E624">
        <v>2624</v>
      </c>
      <c r="F624">
        <v>998.4</v>
      </c>
      <c r="G624">
        <v>4000</v>
      </c>
      <c r="H624" s="1">
        <v>275.16899999999998</v>
      </c>
      <c r="I624" s="1">
        <v>683.43700000000001</v>
      </c>
      <c r="J624" s="1">
        <v>477.72500000000002</v>
      </c>
      <c r="K624" s="1">
        <v>120.294</v>
      </c>
      <c r="L624" s="1">
        <v>886.04600000000005</v>
      </c>
      <c r="M624" s="9">
        <v>0</v>
      </c>
      <c r="N624" s="1">
        <v>4000</v>
      </c>
      <c r="O624" s="1">
        <v>1.3411E-3</v>
      </c>
      <c r="P624" s="1">
        <v>13500</v>
      </c>
      <c r="Q624" s="1">
        <v>0</v>
      </c>
      <c r="R624" s="1">
        <v>10389.799999999999</v>
      </c>
      <c r="S624" s="1">
        <v>3599.74</v>
      </c>
      <c r="T624" s="1">
        <v>20.549600000000002</v>
      </c>
      <c r="U624" s="1">
        <v>16.873699999999999</v>
      </c>
      <c r="V624" s="1">
        <v>18</v>
      </c>
      <c r="W624" s="1">
        <v>17.811399999999999</v>
      </c>
      <c r="X624" s="1">
        <v>11.7248</v>
      </c>
      <c r="Y624" s="1">
        <f t="shared" si="55"/>
        <v>293.69959999999998</v>
      </c>
      <c r="Z624" s="1">
        <f t="shared" si="56"/>
        <v>290.02369999999996</v>
      </c>
      <c r="AA624" s="1">
        <f t="shared" si="57"/>
        <v>291.14999999999998</v>
      </c>
      <c r="AB624" s="1">
        <f t="shared" si="58"/>
        <v>290.96139999999997</v>
      </c>
      <c r="AC624" s="1">
        <f t="shared" si="59"/>
        <v>284.87479999999999</v>
      </c>
      <c r="AD624" s="1">
        <v>2.0369999999999999</v>
      </c>
      <c r="AE624" s="1">
        <f t="shared" si="60"/>
        <v>275.18699999999995</v>
      </c>
    </row>
    <row r="625" spans="1:31" x14ac:dyDescent="0.25">
      <c r="A625">
        <v>155.75</v>
      </c>
      <c r="B625" s="8">
        <v>7019.46</v>
      </c>
      <c r="C625" s="1">
        <v>2567.88</v>
      </c>
      <c r="D625" s="9">
        <v>17977.7</v>
      </c>
      <c r="E625">
        <v>2624</v>
      </c>
      <c r="F625">
        <v>998.4</v>
      </c>
      <c r="G625">
        <v>4000</v>
      </c>
      <c r="H625" s="1">
        <v>275.16899999999998</v>
      </c>
      <c r="I625" s="1">
        <v>683.43700000000001</v>
      </c>
      <c r="J625" s="1">
        <v>477.72500000000002</v>
      </c>
      <c r="K625" s="1">
        <v>120.294</v>
      </c>
      <c r="L625" s="1">
        <v>886.04600000000005</v>
      </c>
      <c r="M625" s="9">
        <v>0</v>
      </c>
      <c r="N625" s="1">
        <v>4000</v>
      </c>
      <c r="O625" s="1">
        <v>1.3411E-3</v>
      </c>
      <c r="P625" s="1">
        <v>13500</v>
      </c>
      <c r="Q625" s="1">
        <v>0</v>
      </c>
      <c r="R625" s="1">
        <v>10832.2</v>
      </c>
      <c r="S625" s="1">
        <v>3873.17</v>
      </c>
      <c r="T625" s="1">
        <v>20.581099999999999</v>
      </c>
      <c r="U625" s="1">
        <v>16.977699999999999</v>
      </c>
      <c r="V625" s="1">
        <v>18</v>
      </c>
      <c r="W625" s="1">
        <v>18.043800000000001</v>
      </c>
      <c r="X625" s="1">
        <v>11.783799999999999</v>
      </c>
      <c r="Y625" s="1">
        <f t="shared" si="55"/>
        <v>293.73109999999997</v>
      </c>
      <c r="Z625" s="1">
        <f t="shared" si="56"/>
        <v>290.1277</v>
      </c>
      <c r="AA625" s="1">
        <f t="shared" si="57"/>
        <v>291.14999999999998</v>
      </c>
      <c r="AB625" s="1">
        <f t="shared" si="58"/>
        <v>291.19379999999995</v>
      </c>
      <c r="AC625" s="1">
        <f t="shared" si="59"/>
        <v>284.93379999999996</v>
      </c>
      <c r="AD625" s="1">
        <v>2.512</v>
      </c>
      <c r="AE625" s="1">
        <f t="shared" si="60"/>
        <v>275.66199999999998</v>
      </c>
    </row>
    <row r="626" spans="1:31" x14ac:dyDescent="0.25">
      <c r="A626">
        <v>156</v>
      </c>
      <c r="B626" s="8">
        <v>7019.46</v>
      </c>
      <c r="C626" s="1">
        <v>2567.88</v>
      </c>
      <c r="D626" s="9">
        <v>17977.7</v>
      </c>
      <c r="E626">
        <v>2624</v>
      </c>
      <c r="F626">
        <v>998.4</v>
      </c>
      <c r="G626">
        <v>4000</v>
      </c>
      <c r="H626" s="1">
        <v>275.16899999999998</v>
      </c>
      <c r="I626" s="1">
        <v>683.43700000000001</v>
      </c>
      <c r="J626" s="1">
        <v>477.72500000000002</v>
      </c>
      <c r="K626" s="1">
        <v>120.294</v>
      </c>
      <c r="L626" s="1">
        <v>886.04600000000005</v>
      </c>
      <c r="M626" s="9">
        <v>0</v>
      </c>
      <c r="N626" s="1">
        <v>4000</v>
      </c>
      <c r="O626" s="1">
        <v>1.3411E-3</v>
      </c>
      <c r="P626" s="1">
        <v>13500</v>
      </c>
      <c r="Q626" s="1">
        <v>0</v>
      </c>
      <c r="R626" s="1">
        <v>11257.5</v>
      </c>
      <c r="S626" s="1">
        <v>4151.46</v>
      </c>
      <c r="T626" s="1">
        <v>20.610800000000001</v>
      </c>
      <c r="U626" s="1">
        <v>17.078199999999999</v>
      </c>
      <c r="V626" s="1">
        <v>18</v>
      </c>
      <c r="W626" s="1">
        <v>18.265699999999999</v>
      </c>
      <c r="X626" s="1">
        <v>11.8371</v>
      </c>
      <c r="Y626" s="1">
        <f t="shared" si="55"/>
        <v>293.76079999999996</v>
      </c>
      <c r="Z626" s="1">
        <f t="shared" si="56"/>
        <v>290.22819999999996</v>
      </c>
      <c r="AA626" s="1">
        <f t="shared" si="57"/>
        <v>291.14999999999998</v>
      </c>
      <c r="AB626" s="1">
        <f t="shared" si="58"/>
        <v>291.41569999999996</v>
      </c>
      <c r="AC626" s="1">
        <f t="shared" si="59"/>
        <v>284.9871</v>
      </c>
      <c r="AD626" s="1">
        <v>2.9870000000000001</v>
      </c>
      <c r="AE626" s="1">
        <f t="shared" si="60"/>
        <v>276.137</v>
      </c>
    </row>
    <row r="627" spans="1:31" x14ac:dyDescent="0.25">
      <c r="A627">
        <v>156.25</v>
      </c>
      <c r="B627" s="8">
        <v>7019.46</v>
      </c>
      <c r="C627" s="1">
        <v>2567.88</v>
      </c>
      <c r="D627" s="9">
        <v>17977.7</v>
      </c>
      <c r="E627">
        <v>2624</v>
      </c>
      <c r="F627">
        <v>998.4</v>
      </c>
      <c r="G627">
        <v>4000</v>
      </c>
      <c r="H627" s="1">
        <v>275.16899999999998</v>
      </c>
      <c r="I627" s="1">
        <v>683.43700000000001</v>
      </c>
      <c r="J627" s="1">
        <v>477.72500000000002</v>
      </c>
      <c r="K627" s="1">
        <v>120.294</v>
      </c>
      <c r="L627" s="1">
        <v>886.04600000000005</v>
      </c>
      <c r="M627" s="9">
        <v>0</v>
      </c>
      <c r="N627" s="1">
        <v>4000</v>
      </c>
      <c r="O627" s="1">
        <v>1.3411E-3</v>
      </c>
      <c r="P627" s="1">
        <v>13500</v>
      </c>
      <c r="Q627" s="1">
        <v>0</v>
      </c>
      <c r="R627" s="1">
        <v>11662.1</v>
      </c>
      <c r="S627" s="1">
        <v>4433.62</v>
      </c>
      <c r="T627" s="1">
        <v>20.6389</v>
      </c>
      <c r="U627" s="1">
        <v>17.182099999999998</v>
      </c>
      <c r="V627" s="1">
        <v>18</v>
      </c>
      <c r="W627" s="1">
        <v>18.487400000000001</v>
      </c>
      <c r="X627" s="1">
        <v>11.8893</v>
      </c>
      <c r="Y627" s="1">
        <f t="shared" si="55"/>
        <v>293.78889999999996</v>
      </c>
      <c r="Z627" s="1">
        <f t="shared" si="56"/>
        <v>290.33209999999997</v>
      </c>
      <c r="AA627" s="1">
        <f t="shared" si="57"/>
        <v>291.14999999999998</v>
      </c>
      <c r="AB627" s="1">
        <f t="shared" si="58"/>
        <v>291.63739999999996</v>
      </c>
      <c r="AC627" s="1">
        <f t="shared" si="59"/>
        <v>285.03929999999997</v>
      </c>
      <c r="AD627" s="1">
        <v>3.5369999999999999</v>
      </c>
      <c r="AE627" s="1">
        <f t="shared" si="60"/>
        <v>276.68699999999995</v>
      </c>
    </row>
    <row r="628" spans="1:31" x14ac:dyDescent="0.25">
      <c r="A628">
        <v>156.5</v>
      </c>
      <c r="B628" s="8">
        <v>7019.46</v>
      </c>
      <c r="C628" s="1">
        <v>2567.88</v>
      </c>
      <c r="D628" s="9">
        <v>17977.7</v>
      </c>
      <c r="E628">
        <v>2624</v>
      </c>
      <c r="F628">
        <v>998.4</v>
      </c>
      <c r="G628">
        <v>4000</v>
      </c>
      <c r="H628" s="1">
        <v>275.16899999999998</v>
      </c>
      <c r="I628" s="1">
        <v>683.43700000000001</v>
      </c>
      <c r="J628" s="1">
        <v>477.72500000000002</v>
      </c>
      <c r="K628" s="1">
        <v>120.294</v>
      </c>
      <c r="L628" s="1">
        <v>886.04600000000005</v>
      </c>
      <c r="M628" s="9">
        <v>0</v>
      </c>
      <c r="N628" s="1">
        <v>4000</v>
      </c>
      <c r="O628" s="1">
        <v>1.3411E-3</v>
      </c>
      <c r="P628" s="1">
        <v>13500</v>
      </c>
      <c r="Q628" s="1">
        <v>0</v>
      </c>
      <c r="R628" s="1">
        <v>12129.1</v>
      </c>
      <c r="S628" s="1">
        <v>4799.76</v>
      </c>
      <c r="T628" s="1">
        <v>20.665700000000001</v>
      </c>
      <c r="U628" s="1">
        <v>17.2927</v>
      </c>
      <c r="V628" s="1">
        <v>18</v>
      </c>
      <c r="W628" s="1">
        <v>18.723800000000001</v>
      </c>
      <c r="X628" s="1">
        <v>11.943199999999999</v>
      </c>
      <c r="Y628" s="1">
        <f t="shared" si="55"/>
        <v>293.81569999999999</v>
      </c>
      <c r="Z628" s="1">
        <f t="shared" si="56"/>
        <v>290.4427</v>
      </c>
      <c r="AA628" s="1">
        <f t="shared" si="57"/>
        <v>291.14999999999998</v>
      </c>
      <c r="AB628" s="1">
        <f t="shared" si="58"/>
        <v>291.87379999999996</v>
      </c>
      <c r="AC628" s="1">
        <f t="shared" si="59"/>
        <v>285.09319999999997</v>
      </c>
      <c r="AD628" s="1">
        <v>4.0869999999999997</v>
      </c>
      <c r="AE628" s="1">
        <f t="shared" si="60"/>
        <v>277.23699999999997</v>
      </c>
    </row>
    <row r="629" spans="1:31" x14ac:dyDescent="0.25">
      <c r="A629">
        <v>156.75</v>
      </c>
      <c r="B629" s="8">
        <v>4272.93</v>
      </c>
      <c r="C629" s="1">
        <v>1501.79</v>
      </c>
      <c r="D629" s="9">
        <v>13904.2</v>
      </c>
      <c r="E629">
        <v>0</v>
      </c>
      <c r="F629">
        <v>332.8</v>
      </c>
      <c r="G629">
        <v>0</v>
      </c>
      <c r="H629" s="1">
        <v>232.83600000000001</v>
      </c>
      <c r="I629" s="1">
        <v>578.29300000000001</v>
      </c>
      <c r="J629" s="1">
        <v>404.22899999999998</v>
      </c>
      <c r="K629" s="1">
        <v>40.098100000000002</v>
      </c>
      <c r="L629" s="1">
        <v>590.69799999999998</v>
      </c>
      <c r="M629" s="9">
        <v>0</v>
      </c>
      <c r="N629" s="1">
        <v>4000</v>
      </c>
      <c r="O629" s="1">
        <v>1.3411E-3</v>
      </c>
      <c r="P629" s="1">
        <v>13500</v>
      </c>
      <c r="Q629" s="1">
        <v>0</v>
      </c>
      <c r="R629" s="1">
        <v>12227.5</v>
      </c>
      <c r="S629" s="1">
        <v>4995.4399999999996</v>
      </c>
      <c r="T629" s="1">
        <v>20.340800000000002</v>
      </c>
      <c r="U629" s="1">
        <v>17.3156</v>
      </c>
      <c r="V629" s="1">
        <v>18</v>
      </c>
      <c r="W629" s="1">
        <v>18.675999999999998</v>
      </c>
      <c r="X629" s="1">
        <v>11.9712</v>
      </c>
      <c r="Y629" s="1">
        <f t="shared" si="55"/>
        <v>293.49079999999998</v>
      </c>
      <c r="Z629" s="1">
        <f t="shared" si="56"/>
        <v>290.46559999999999</v>
      </c>
      <c r="AA629" s="1">
        <f t="shared" si="57"/>
        <v>291.14999999999998</v>
      </c>
      <c r="AB629" s="1">
        <f t="shared" si="58"/>
        <v>291.82599999999996</v>
      </c>
      <c r="AC629" s="1">
        <f t="shared" si="59"/>
        <v>285.12119999999999</v>
      </c>
      <c r="AD629" s="1">
        <v>4.6369999999999996</v>
      </c>
      <c r="AE629" s="1">
        <f t="shared" si="60"/>
        <v>277.78699999999998</v>
      </c>
    </row>
    <row r="630" spans="1:31" x14ac:dyDescent="0.25">
      <c r="A630">
        <v>157</v>
      </c>
      <c r="B630" s="8">
        <v>4272.93</v>
      </c>
      <c r="C630" s="1">
        <v>1501.79</v>
      </c>
      <c r="D630" s="9">
        <v>13904.2</v>
      </c>
      <c r="E630">
        <v>0</v>
      </c>
      <c r="F630">
        <v>332.8</v>
      </c>
      <c r="G630">
        <v>0</v>
      </c>
      <c r="H630" s="1">
        <v>232.83600000000001</v>
      </c>
      <c r="I630" s="1">
        <v>578.29300000000001</v>
      </c>
      <c r="J630" s="1">
        <v>404.22899999999998</v>
      </c>
      <c r="K630" s="1">
        <v>40.098100000000002</v>
      </c>
      <c r="L630" s="1">
        <v>590.69799999999998</v>
      </c>
      <c r="M630" s="9">
        <v>0</v>
      </c>
      <c r="N630" s="1">
        <v>4000</v>
      </c>
      <c r="O630" s="1">
        <v>1.3411E-3</v>
      </c>
      <c r="P630" s="1">
        <v>13500</v>
      </c>
      <c r="Q630" s="1">
        <v>0</v>
      </c>
      <c r="R630" s="1">
        <v>12299</v>
      </c>
      <c r="S630" s="1">
        <v>5201.2</v>
      </c>
      <c r="T630" s="1">
        <v>19.9376</v>
      </c>
      <c r="U630" s="1">
        <v>17.413599999999999</v>
      </c>
      <c r="V630" s="1">
        <v>18</v>
      </c>
      <c r="W630" s="1">
        <v>18.752199999999998</v>
      </c>
      <c r="X630" s="1">
        <v>12.049200000000001</v>
      </c>
      <c r="Y630" s="1">
        <f t="shared" si="55"/>
        <v>293.08759999999995</v>
      </c>
      <c r="Z630" s="1">
        <f t="shared" si="56"/>
        <v>290.56359999999995</v>
      </c>
      <c r="AA630" s="1">
        <f t="shared" si="57"/>
        <v>291.14999999999998</v>
      </c>
      <c r="AB630" s="1">
        <f t="shared" si="58"/>
        <v>291.90219999999999</v>
      </c>
      <c r="AC630" s="1">
        <f t="shared" si="59"/>
        <v>285.19919999999996</v>
      </c>
      <c r="AD630" s="1">
        <v>5.1870000000000003</v>
      </c>
      <c r="AE630" s="1">
        <f t="shared" si="60"/>
        <v>278.33699999999999</v>
      </c>
    </row>
    <row r="631" spans="1:31" x14ac:dyDescent="0.25">
      <c r="A631">
        <v>157.25</v>
      </c>
      <c r="B631" s="8">
        <v>4272.93</v>
      </c>
      <c r="C631" s="1">
        <v>1501.79</v>
      </c>
      <c r="D631" s="9">
        <v>13904.2</v>
      </c>
      <c r="E631">
        <v>0</v>
      </c>
      <c r="F631">
        <v>332.8</v>
      </c>
      <c r="G631">
        <v>0</v>
      </c>
      <c r="H631" s="1">
        <v>232.83600000000001</v>
      </c>
      <c r="I631" s="1">
        <v>578.29300000000001</v>
      </c>
      <c r="J631" s="1">
        <v>404.22899999999998</v>
      </c>
      <c r="K631" s="1">
        <v>40.098100000000002</v>
      </c>
      <c r="L631" s="1">
        <v>590.69799999999998</v>
      </c>
      <c r="M631" s="9">
        <v>0</v>
      </c>
      <c r="N631" s="1">
        <v>4000</v>
      </c>
      <c r="O631" s="1">
        <v>1.3411E-3</v>
      </c>
      <c r="P631" s="1">
        <v>13500</v>
      </c>
      <c r="Q631" s="1">
        <v>0</v>
      </c>
      <c r="R631" s="1">
        <v>12340.1</v>
      </c>
      <c r="S631" s="1">
        <v>5409.87</v>
      </c>
      <c r="T631" s="1">
        <v>19.710799999999999</v>
      </c>
      <c r="U631" s="1">
        <v>17.5106</v>
      </c>
      <c r="V631" s="1">
        <v>18</v>
      </c>
      <c r="W631" s="1">
        <v>18.893999999999998</v>
      </c>
      <c r="X631" s="1">
        <v>12.127800000000001</v>
      </c>
      <c r="Y631" s="1">
        <f t="shared" si="55"/>
        <v>292.86079999999998</v>
      </c>
      <c r="Z631" s="1">
        <f t="shared" si="56"/>
        <v>290.66059999999999</v>
      </c>
      <c r="AA631" s="1">
        <f t="shared" si="57"/>
        <v>291.14999999999998</v>
      </c>
      <c r="AB631" s="1">
        <f t="shared" si="58"/>
        <v>292.04399999999998</v>
      </c>
      <c r="AC631" s="1">
        <f t="shared" si="59"/>
        <v>285.27779999999996</v>
      </c>
      <c r="AD631" s="1">
        <v>5.5620000000000003</v>
      </c>
      <c r="AE631" s="1">
        <f t="shared" si="60"/>
        <v>278.71199999999999</v>
      </c>
    </row>
    <row r="632" spans="1:31" x14ac:dyDescent="0.25">
      <c r="A632">
        <v>157.5</v>
      </c>
      <c r="B632" s="8">
        <v>4272.93</v>
      </c>
      <c r="C632" s="1">
        <v>1501.79</v>
      </c>
      <c r="D632" s="9">
        <v>13904.2</v>
      </c>
      <c r="E632">
        <v>0</v>
      </c>
      <c r="F632">
        <v>332.8</v>
      </c>
      <c r="G632">
        <v>0</v>
      </c>
      <c r="H632" s="1">
        <v>232.83600000000001</v>
      </c>
      <c r="I632" s="1">
        <v>578.29300000000001</v>
      </c>
      <c r="J632" s="1">
        <v>404.22899999999998</v>
      </c>
      <c r="K632" s="1">
        <v>40.098100000000002</v>
      </c>
      <c r="L632" s="1">
        <v>590.69799999999998</v>
      </c>
      <c r="M632" s="9">
        <v>0</v>
      </c>
      <c r="N632" s="1">
        <v>4000</v>
      </c>
      <c r="O632" s="1">
        <v>1.3411E-3</v>
      </c>
      <c r="P632" s="1">
        <v>13500</v>
      </c>
      <c r="Q632" s="1">
        <v>0</v>
      </c>
      <c r="R632" s="1">
        <v>12345.9</v>
      </c>
      <c r="S632" s="1">
        <v>5622.42</v>
      </c>
      <c r="T632" s="1">
        <v>19.634399999999999</v>
      </c>
      <c r="U632" s="1">
        <v>17.587800000000001</v>
      </c>
      <c r="V632" s="1">
        <v>18</v>
      </c>
      <c r="W632" s="1">
        <v>19.061599999999999</v>
      </c>
      <c r="X632" s="1">
        <v>12.1967</v>
      </c>
      <c r="Y632" s="1">
        <f t="shared" si="55"/>
        <v>292.78440000000001</v>
      </c>
      <c r="Z632" s="1">
        <f t="shared" si="56"/>
        <v>290.73779999999999</v>
      </c>
      <c r="AA632" s="1">
        <f t="shared" si="57"/>
        <v>291.14999999999998</v>
      </c>
      <c r="AB632" s="1">
        <f t="shared" si="58"/>
        <v>292.21159999999998</v>
      </c>
      <c r="AC632" s="1">
        <f t="shared" si="59"/>
        <v>285.3467</v>
      </c>
      <c r="AD632" s="1">
        <v>5.9370000000000003</v>
      </c>
      <c r="AE632" s="1">
        <f t="shared" si="60"/>
        <v>279.08699999999999</v>
      </c>
    </row>
    <row r="633" spans="1:31" x14ac:dyDescent="0.25">
      <c r="A633">
        <v>157.75</v>
      </c>
      <c r="B633" s="8">
        <v>4272.93</v>
      </c>
      <c r="C633" s="1">
        <v>1501.79</v>
      </c>
      <c r="D633" s="9">
        <v>13904.2</v>
      </c>
      <c r="E633">
        <v>0</v>
      </c>
      <c r="F633">
        <v>332.8</v>
      </c>
      <c r="G633">
        <v>0</v>
      </c>
      <c r="H633" s="1">
        <v>232.83600000000001</v>
      </c>
      <c r="I633" s="1">
        <v>578.29300000000001</v>
      </c>
      <c r="J633" s="1">
        <v>404.22899999999998</v>
      </c>
      <c r="K633" s="1">
        <v>40.098100000000002</v>
      </c>
      <c r="L633" s="1">
        <v>590.69799999999998</v>
      </c>
      <c r="M633" s="9">
        <v>0</v>
      </c>
      <c r="N633" s="1">
        <v>4000</v>
      </c>
      <c r="O633" s="1">
        <v>1.3411E-3</v>
      </c>
      <c r="P633" s="1">
        <v>13500</v>
      </c>
      <c r="Q633" s="1">
        <v>0</v>
      </c>
      <c r="R633" s="1">
        <v>12124.3</v>
      </c>
      <c r="S633" s="1">
        <v>5651.91</v>
      </c>
      <c r="T633" s="1">
        <v>19.619900000000001</v>
      </c>
      <c r="U633" s="1">
        <v>17.649000000000001</v>
      </c>
      <c r="V633" s="1">
        <v>18</v>
      </c>
      <c r="W633" s="1">
        <v>19.221399999999999</v>
      </c>
      <c r="X633" s="1">
        <v>12.259499999999999</v>
      </c>
      <c r="Y633" s="1">
        <f t="shared" si="55"/>
        <v>292.76990000000001</v>
      </c>
      <c r="Z633" s="1">
        <f t="shared" si="56"/>
        <v>290.79899999999998</v>
      </c>
      <c r="AA633" s="1">
        <f t="shared" si="57"/>
        <v>291.14999999999998</v>
      </c>
      <c r="AB633" s="1">
        <f t="shared" si="58"/>
        <v>292.37139999999999</v>
      </c>
      <c r="AC633" s="1">
        <f t="shared" si="59"/>
        <v>285.40949999999998</v>
      </c>
      <c r="AD633" s="1">
        <v>6.3120000000000003</v>
      </c>
      <c r="AE633" s="1">
        <f t="shared" si="60"/>
        <v>279.46199999999999</v>
      </c>
    </row>
    <row r="634" spans="1:31" x14ac:dyDescent="0.25">
      <c r="A634">
        <v>158</v>
      </c>
      <c r="B634" s="8">
        <v>4272.93</v>
      </c>
      <c r="C634" s="1">
        <v>1501.79</v>
      </c>
      <c r="D634" s="9">
        <v>13904.2</v>
      </c>
      <c r="E634">
        <v>0</v>
      </c>
      <c r="F634">
        <v>332.8</v>
      </c>
      <c r="G634">
        <v>0</v>
      </c>
      <c r="H634" s="1">
        <v>232.83600000000001</v>
      </c>
      <c r="I634" s="1">
        <v>578.29300000000001</v>
      </c>
      <c r="J634" s="1">
        <v>404.22899999999998</v>
      </c>
      <c r="K634" s="1">
        <v>40.098100000000002</v>
      </c>
      <c r="L634" s="1">
        <v>590.69799999999998</v>
      </c>
      <c r="M634" s="9">
        <v>0</v>
      </c>
      <c r="N634" s="1">
        <v>4000</v>
      </c>
      <c r="O634" s="1">
        <v>1.3411E-3</v>
      </c>
      <c r="P634" s="1">
        <v>13500</v>
      </c>
      <c r="Q634" s="1">
        <v>0</v>
      </c>
      <c r="R634" s="1">
        <v>11866</v>
      </c>
      <c r="S634" s="1">
        <v>5685.03</v>
      </c>
      <c r="T634" s="1">
        <v>19.612200000000001</v>
      </c>
      <c r="U634" s="1">
        <v>17.703600000000002</v>
      </c>
      <c r="V634" s="1">
        <v>18</v>
      </c>
      <c r="W634" s="1">
        <v>19.363099999999999</v>
      </c>
      <c r="X634" s="1">
        <v>12.3225</v>
      </c>
      <c r="Y634" s="1">
        <f t="shared" si="55"/>
        <v>292.76220000000001</v>
      </c>
      <c r="Z634" s="1">
        <f t="shared" si="56"/>
        <v>290.85359999999997</v>
      </c>
      <c r="AA634" s="1">
        <f t="shared" si="57"/>
        <v>291.14999999999998</v>
      </c>
      <c r="AB634" s="1">
        <f t="shared" si="58"/>
        <v>292.51309999999995</v>
      </c>
      <c r="AC634" s="1">
        <f t="shared" si="59"/>
        <v>285.47249999999997</v>
      </c>
      <c r="AD634" s="1">
        <v>6.6870000000000003</v>
      </c>
      <c r="AE634" s="1">
        <f t="shared" si="60"/>
        <v>279.83699999999999</v>
      </c>
    </row>
    <row r="635" spans="1:31" x14ac:dyDescent="0.25">
      <c r="A635">
        <v>158.25</v>
      </c>
      <c r="B635" s="8">
        <v>7019.46</v>
      </c>
      <c r="C635" s="1">
        <v>49785.1</v>
      </c>
      <c r="D635" s="9">
        <v>17977.7</v>
      </c>
      <c r="E635">
        <v>2624</v>
      </c>
      <c r="F635">
        <v>2329.6</v>
      </c>
      <c r="G635">
        <v>4000</v>
      </c>
      <c r="H635" s="1">
        <v>275.16899999999998</v>
      </c>
      <c r="I635" s="1">
        <v>683.43700000000001</v>
      </c>
      <c r="J635" s="1">
        <v>477.72500000000002</v>
      </c>
      <c r="K635" s="1">
        <v>120.294</v>
      </c>
      <c r="L635" s="1">
        <v>1772.09</v>
      </c>
      <c r="M635" s="9">
        <v>0</v>
      </c>
      <c r="N635" s="1">
        <v>4000</v>
      </c>
      <c r="O635" s="1">
        <v>45000</v>
      </c>
      <c r="P635" s="1">
        <v>13500</v>
      </c>
      <c r="Q635" s="1">
        <v>0</v>
      </c>
      <c r="R635" s="1">
        <v>11565.4</v>
      </c>
      <c r="S635" s="1">
        <v>5723.37</v>
      </c>
      <c r="T635" s="1">
        <v>19.949200000000001</v>
      </c>
      <c r="U635" s="1">
        <v>18.4739</v>
      </c>
      <c r="V635" s="1">
        <v>18</v>
      </c>
      <c r="W635" s="1">
        <v>19.5822</v>
      </c>
      <c r="X635" s="1">
        <v>12.3522</v>
      </c>
      <c r="Y635" s="1">
        <f t="shared" si="55"/>
        <v>293.0992</v>
      </c>
      <c r="Z635" s="1">
        <f t="shared" si="56"/>
        <v>291.62389999999999</v>
      </c>
      <c r="AA635" s="1">
        <f t="shared" si="57"/>
        <v>291.14999999999998</v>
      </c>
      <c r="AB635" s="1">
        <f t="shared" si="58"/>
        <v>292.73219999999998</v>
      </c>
      <c r="AC635" s="1">
        <f t="shared" si="59"/>
        <v>285.50219999999996</v>
      </c>
      <c r="AD635" s="1">
        <v>6.6369999999999996</v>
      </c>
      <c r="AE635" s="1">
        <f t="shared" si="60"/>
        <v>279.78699999999998</v>
      </c>
    </row>
    <row r="636" spans="1:31" x14ac:dyDescent="0.25">
      <c r="A636">
        <v>158.5</v>
      </c>
      <c r="B636" s="8">
        <v>7019.46</v>
      </c>
      <c r="C636" s="1">
        <v>49785.1</v>
      </c>
      <c r="D636" s="9">
        <v>17977.7</v>
      </c>
      <c r="E636">
        <v>2624</v>
      </c>
      <c r="F636">
        <v>2329.6</v>
      </c>
      <c r="G636">
        <v>4000</v>
      </c>
      <c r="H636" s="1">
        <v>275.16899999999998</v>
      </c>
      <c r="I636" s="1">
        <v>683.43700000000001</v>
      </c>
      <c r="J636" s="1">
        <v>477.72500000000002</v>
      </c>
      <c r="K636" s="1">
        <v>120.294</v>
      </c>
      <c r="L636" s="1">
        <v>1772.09</v>
      </c>
      <c r="M636" s="9">
        <v>0</v>
      </c>
      <c r="N636" s="1">
        <v>4000</v>
      </c>
      <c r="O636" s="1">
        <v>45000</v>
      </c>
      <c r="P636" s="1">
        <v>13500</v>
      </c>
      <c r="Q636" s="1">
        <v>0</v>
      </c>
      <c r="R636" s="1">
        <v>11214.7</v>
      </c>
      <c r="S636" s="1">
        <v>5770.4</v>
      </c>
      <c r="T636" s="1">
        <v>20.375399999999999</v>
      </c>
      <c r="U636" s="1">
        <v>19.354500000000002</v>
      </c>
      <c r="V636" s="1">
        <v>18</v>
      </c>
      <c r="W636" s="1">
        <v>19.9407</v>
      </c>
      <c r="X636" s="1">
        <v>12.4221</v>
      </c>
      <c r="Y636" s="1">
        <f t="shared" si="55"/>
        <v>293.52539999999999</v>
      </c>
      <c r="Z636" s="1">
        <f t="shared" si="56"/>
        <v>292.50450000000001</v>
      </c>
      <c r="AA636" s="1">
        <f t="shared" si="57"/>
        <v>291.14999999999998</v>
      </c>
      <c r="AB636" s="1">
        <f t="shared" si="58"/>
        <v>293.09069999999997</v>
      </c>
      <c r="AC636" s="1">
        <f t="shared" si="59"/>
        <v>285.57209999999998</v>
      </c>
      <c r="AD636" s="1">
        <v>6.5869999999999997</v>
      </c>
      <c r="AE636" s="1">
        <f t="shared" si="60"/>
        <v>279.73699999999997</v>
      </c>
    </row>
    <row r="637" spans="1:31" x14ac:dyDescent="0.25">
      <c r="A637">
        <v>158.75</v>
      </c>
      <c r="B637" s="8">
        <v>7019.46</v>
      </c>
      <c r="C637" s="1">
        <v>49785.1</v>
      </c>
      <c r="D637" s="9">
        <v>17977.7</v>
      </c>
      <c r="E637">
        <v>2624</v>
      </c>
      <c r="F637">
        <v>2329.6</v>
      </c>
      <c r="G637">
        <v>4000</v>
      </c>
      <c r="H637" s="1">
        <v>275.16899999999998</v>
      </c>
      <c r="I637" s="1">
        <v>683.43700000000001</v>
      </c>
      <c r="J637" s="1">
        <v>477.72500000000002</v>
      </c>
      <c r="K637" s="1">
        <v>120.294</v>
      </c>
      <c r="L637" s="1">
        <v>1772.09</v>
      </c>
      <c r="M637" s="9">
        <v>0</v>
      </c>
      <c r="N637" s="1">
        <v>4000</v>
      </c>
      <c r="O637" s="1">
        <v>45000</v>
      </c>
      <c r="P637" s="1">
        <v>13500</v>
      </c>
      <c r="Q637" s="1">
        <v>0</v>
      </c>
      <c r="R637" s="1">
        <v>10634.8</v>
      </c>
      <c r="S637" s="1">
        <v>5619.32</v>
      </c>
      <c r="T637" s="1">
        <v>20.4041</v>
      </c>
      <c r="U637" s="1">
        <v>19.402799999999999</v>
      </c>
      <c r="V637" s="1">
        <v>18</v>
      </c>
      <c r="W637" s="1">
        <v>20.005700000000001</v>
      </c>
      <c r="X637" s="1">
        <v>12.449400000000001</v>
      </c>
      <c r="Y637" s="1">
        <f t="shared" si="55"/>
        <v>293.55409999999995</v>
      </c>
      <c r="Z637" s="1">
        <f t="shared" si="56"/>
        <v>292.55279999999999</v>
      </c>
      <c r="AA637" s="1">
        <f t="shared" si="57"/>
        <v>291.14999999999998</v>
      </c>
      <c r="AB637" s="1">
        <f t="shared" si="58"/>
        <v>293.15569999999997</v>
      </c>
      <c r="AC637" s="1">
        <f t="shared" si="59"/>
        <v>285.5994</v>
      </c>
      <c r="AD637" s="1">
        <v>6.5369999999999999</v>
      </c>
      <c r="AE637" s="1">
        <f t="shared" si="60"/>
        <v>279.68699999999995</v>
      </c>
    </row>
    <row r="638" spans="1:31" x14ac:dyDescent="0.25">
      <c r="A638">
        <v>159</v>
      </c>
      <c r="B638" s="8">
        <v>7019.46</v>
      </c>
      <c r="C638" s="1">
        <v>49785.1</v>
      </c>
      <c r="D638" s="9">
        <v>17977.7</v>
      </c>
      <c r="E638">
        <v>2624</v>
      </c>
      <c r="F638">
        <v>2329.6</v>
      </c>
      <c r="G638">
        <v>4000</v>
      </c>
      <c r="H638" s="1">
        <v>275.16899999999998</v>
      </c>
      <c r="I638" s="1">
        <v>683.43700000000001</v>
      </c>
      <c r="J638" s="1">
        <v>477.72500000000002</v>
      </c>
      <c r="K638" s="1">
        <v>120.294</v>
      </c>
      <c r="L638" s="1">
        <v>1772.09</v>
      </c>
      <c r="M638" s="9">
        <v>0</v>
      </c>
      <c r="N638" s="1">
        <v>4000</v>
      </c>
      <c r="O638" s="1">
        <v>45000</v>
      </c>
      <c r="P638" s="1">
        <v>13500</v>
      </c>
      <c r="Q638" s="1">
        <v>0</v>
      </c>
      <c r="R638" s="1">
        <v>10004.1</v>
      </c>
      <c r="S638" s="1">
        <v>5490.94</v>
      </c>
      <c r="T638" s="1">
        <v>20.469100000000001</v>
      </c>
      <c r="U638" s="1">
        <v>19.5336</v>
      </c>
      <c r="V638" s="1">
        <v>18</v>
      </c>
      <c r="W638" s="1">
        <v>20.1126</v>
      </c>
      <c r="X638" s="1">
        <v>12.497</v>
      </c>
      <c r="Y638" s="1">
        <f t="shared" si="55"/>
        <v>293.6191</v>
      </c>
      <c r="Z638" s="1">
        <f t="shared" si="56"/>
        <v>292.68359999999996</v>
      </c>
      <c r="AA638" s="1">
        <f t="shared" si="57"/>
        <v>291.14999999999998</v>
      </c>
      <c r="AB638" s="1">
        <f t="shared" si="58"/>
        <v>293.26259999999996</v>
      </c>
      <c r="AC638" s="1">
        <f t="shared" si="59"/>
        <v>285.64699999999999</v>
      </c>
      <c r="AD638" s="1">
        <v>6.4870000000000001</v>
      </c>
      <c r="AE638" s="1">
        <f t="shared" si="60"/>
        <v>279.637</v>
      </c>
    </row>
    <row r="639" spans="1:31" x14ac:dyDescent="0.25">
      <c r="A639">
        <v>159.25</v>
      </c>
      <c r="B639" s="8">
        <v>7019.46</v>
      </c>
      <c r="C639" s="1">
        <v>49785.1</v>
      </c>
      <c r="D639" s="9">
        <v>17977.7</v>
      </c>
      <c r="E639">
        <v>2624</v>
      </c>
      <c r="F639">
        <v>2329.6</v>
      </c>
      <c r="G639">
        <v>4000</v>
      </c>
      <c r="H639" s="1">
        <v>275.16899999999998</v>
      </c>
      <c r="I639" s="1">
        <v>683.43700000000001</v>
      </c>
      <c r="J639" s="1">
        <v>477.72500000000002</v>
      </c>
      <c r="K639" s="1">
        <v>120.294</v>
      </c>
      <c r="L639" s="1">
        <v>1772.09</v>
      </c>
      <c r="M639" s="9">
        <v>0</v>
      </c>
      <c r="N639" s="1">
        <v>4000</v>
      </c>
      <c r="O639" s="1">
        <v>45000</v>
      </c>
      <c r="P639" s="1">
        <v>13500</v>
      </c>
      <c r="Q639" s="1">
        <v>0</v>
      </c>
      <c r="R639" s="1">
        <v>9381.86</v>
      </c>
      <c r="S639" s="1">
        <v>5386.3</v>
      </c>
      <c r="T639" s="1">
        <v>20.595500000000001</v>
      </c>
      <c r="U639" s="1">
        <v>19.786799999999999</v>
      </c>
      <c r="V639" s="1">
        <v>18</v>
      </c>
      <c r="W639" s="1">
        <v>20.273499999999999</v>
      </c>
      <c r="X639" s="1">
        <v>12.5656</v>
      </c>
      <c r="Y639" s="1">
        <f t="shared" si="55"/>
        <v>293.74549999999999</v>
      </c>
      <c r="Z639" s="1">
        <f t="shared" si="56"/>
        <v>292.93679999999995</v>
      </c>
      <c r="AA639" s="1">
        <f t="shared" si="57"/>
        <v>291.14999999999998</v>
      </c>
      <c r="AB639" s="1">
        <f t="shared" si="58"/>
        <v>293.42349999999999</v>
      </c>
      <c r="AC639" s="1">
        <f t="shared" si="59"/>
        <v>285.71559999999999</v>
      </c>
      <c r="AD639" s="1">
        <v>6.6120000000000001</v>
      </c>
      <c r="AE639" s="1">
        <f t="shared" si="60"/>
        <v>279.762</v>
      </c>
    </row>
    <row r="640" spans="1:31" x14ac:dyDescent="0.25">
      <c r="A640">
        <v>159.5</v>
      </c>
      <c r="B640" s="8">
        <v>7019.46</v>
      </c>
      <c r="C640" s="1">
        <v>49785.1</v>
      </c>
      <c r="D640" s="9">
        <v>17977.7</v>
      </c>
      <c r="E640">
        <v>2624</v>
      </c>
      <c r="F640">
        <v>2329.6</v>
      </c>
      <c r="G640">
        <v>4000</v>
      </c>
      <c r="H640" s="1">
        <v>275.16899999999998</v>
      </c>
      <c r="I640" s="1">
        <v>683.43700000000001</v>
      </c>
      <c r="J640" s="1">
        <v>477.72500000000002</v>
      </c>
      <c r="K640" s="1">
        <v>120.294</v>
      </c>
      <c r="L640" s="1">
        <v>1772.09</v>
      </c>
      <c r="M640" s="9">
        <v>0</v>
      </c>
      <c r="N640" s="1">
        <v>4000</v>
      </c>
      <c r="O640" s="1">
        <v>45000</v>
      </c>
      <c r="P640" s="1">
        <v>13500</v>
      </c>
      <c r="Q640" s="1">
        <v>0</v>
      </c>
      <c r="R640" s="1">
        <v>8619.7900000000009</v>
      </c>
      <c r="S640" s="1">
        <v>5361.75</v>
      </c>
      <c r="T640" s="1">
        <v>20.709900000000001</v>
      </c>
      <c r="U640" s="1">
        <v>19.999700000000001</v>
      </c>
      <c r="V640" s="1">
        <v>18</v>
      </c>
      <c r="W640" s="1">
        <v>20.432400000000001</v>
      </c>
      <c r="X640" s="1">
        <v>12.6419</v>
      </c>
      <c r="Y640" s="1">
        <f t="shared" si="55"/>
        <v>293.85989999999998</v>
      </c>
      <c r="Z640" s="1">
        <f t="shared" si="56"/>
        <v>293.1497</v>
      </c>
      <c r="AA640" s="1">
        <f t="shared" si="57"/>
        <v>291.14999999999998</v>
      </c>
      <c r="AB640" s="1">
        <f t="shared" si="58"/>
        <v>293.58240000000001</v>
      </c>
      <c r="AC640" s="1">
        <f t="shared" si="59"/>
        <v>285.7919</v>
      </c>
      <c r="AD640" s="1">
        <v>6.7370000000000001</v>
      </c>
      <c r="AE640" s="1">
        <f t="shared" si="60"/>
        <v>279.887</v>
      </c>
    </row>
    <row r="641" spans="1:31" x14ac:dyDescent="0.25">
      <c r="A641">
        <v>159.75</v>
      </c>
      <c r="B641" s="8">
        <v>7019.46</v>
      </c>
      <c r="C641" s="1">
        <v>49785.1</v>
      </c>
      <c r="D641" s="9">
        <v>17977.7</v>
      </c>
      <c r="E641">
        <v>2624</v>
      </c>
      <c r="F641">
        <v>2329.6</v>
      </c>
      <c r="G641">
        <v>4000</v>
      </c>
      <c r="H641" s="1">
        <v>275.16899999999998</v>
      </c>
      <c r="I641" s="1">
        <v>683.43700000000001</v>
      </c>
      <c r="J641" s="1">
        <v>477.72500000000002</v>
      </c>
      <c r="K641" s="1">
        <v>120.294</v>
      </c>
      <c r="L641" s="1">
        <v>1772.09</v>
      </c>
      <c r="M641" s="9">
        <v>0</v>
      </c>
      <c r="N641" s="1">
        <v>4000</v>
      </c>
      <c r="O641" s="1">
        <v>45000</v>
      </c>
      <c r="P641" s="1">
        <v>13500</v>
      </c>
      <c r="Q641" s="1">
        <v>0</v>
      </c>
      <c r="R641" s="1">
        <v>7234.24</v>
      </c>
      <c r="S641" s="1">
        <v>4521.07</v>
      </c>
      <c r="T641" s="1">
        <v>20.7821</v>
      </c>
      <c r="U641" s="1">
        <v>20.113299999999999</v>
      </c>
      <c r="V641" s="1">
        <v>18</v>
      </c>
      <c r="W641" s="1">
        <v>20.497199999999999</v>
      </c>
      <c r="X641" s="1">
        <v>12.701000000000001</v>
      </c>
      <c r="Y641" s="1">
        <f t="shared" si="55"/>
        <v>293.93209999999999</v>
      </c>
      <c r="Z641" s="1">
        <f t="shared" si="56"/>
        <v>293.26329999999996</v>
      </c>
      <c r="AA641" s="1">
        <f t="shared" si="57"/>
        <v>291.14999999999998</v>
      </c>
      <c r="AB641" s="1">
        <f t="shared" si="58"/>
        <v>293.6472</v>
      </c>
      <c r="AC641" s="1">
        <f t="shared" si="59"/>
        <v>285.851</v>
      </c>
      <c r="AD641" s="1">
        <v>6.8620000000000001</v>
      </c>
      <c r="AE641" s="1">
        <f t="shared" si="60"/>
        <v>280.012</v>
      </c>
    </row>
    <row r="642" spans="1:31" x14ac:dyDescent="0.25">
      <c r="A642">
        <v>160</v>
      </c>
      <c r="B642" s="8">
        <v>7019.46</v>
      </c>
      <c r="C642" s="1">
        <v>49785.1</v>
      </c>
      <c r="D642" s="9">
        <v>17977.7</v>
      </c>
      <c r="E642">
        <v>2624</v>
      </c>
      <c r="F642">
        <v>2329.6</v>
      </c>
      <c r="G642">
        <v>4000</v>
      </c>
      <c r="H642" s="1">
        <v>275.16899999999998</v>
      </c>
      <c r="I642" s="1">
        <v>683.43700000000001</v>
      </c>
      <c r="J642" s="1">
        <v>477.72500000000002</v>
      </c>
      <c r="K642" s="1">
        <v>120.294</v>
      </c>
      <c r="L642" s="1">
        <v>1772.09</v>
      </c>
      <c r="M642" s="9">
        <v>0</v>
      </c>
      <c r="N642" s="1">
        <v>4000</v>
      </c>
      <c r="O642" s="1">
        <v>45000</v>
      </c>
      <c r="P642" s="1">
        <v>13500</v>
      </c>
      <c r="Q642" s="1">
        <v>0</v>
      </c>
      <c r="R642" s="1">
        <v>5815.78</v>
      </c>
      <c r="S642" s="1">
        <v>3691.04</v>
      </c>
      <c r="T642" s="1">
        <v>20.823699999999999</v>
      </c>
      <c r="U642" s="1">
        <v>20.159500000000001</v>
      </c>
      <c r="V642" s="1">
        <v>18</v>
      </c>
      <c r="W642" s="1">
        <v>20.442399999999999</v>
      </c>
      <c r="X642" s="1">
        <v>12.732799999999999</v>
      </c>
      <c r="Y642" s="1">
        <f t="shared" si="55"/>
        <v>293.97369999999995</v>
      </c>
      <c r="Z642" s="1">
        <f t="shared" si="56"/>
        <v>293.30949999999996</v>
      </c>
      <c r="AA642" s="1">
        <f t="shared" si="57"/>
        <v>291.14999999999998</v>
      </c>
      <c r="AB642" s="1">
        <f t="shared" si="58"/>
        <v>293.5924</v>
      </c>
      <c r="AC642" s="1">
        <f t="shared" si="59"/>
        <v>285.88279999999997</v>
      </c>
      <c r="AD642" s="1">
        <v>6.9870000000000001</v>
      </c>
      <c r="AE642" s="1">
        <f t="shared" si="60"/>
        <v>280.137</v>
      </c>
    </row>
    <row r="643" spans="1:31" x14ac:dyDescent="0.25">
      <c r="A643">
        <v>160.25</v>
      </c>
      <c r="B643" s="8">
        <v>3819.46</v>
      </c>
      <c r="C643" s="1">
        <v>4785.13</v>
      </c>
      <c r="D643" s="9">
        <v>17977.7</v>
      </c>
      <c r="E643">
        <v>2624</v>
      </c>
      <c r="F643">
        <v>2329.6</v>
      </c>
      <c r="G643">
        <v>4000</v>
      </c>
      <c r="H643" s="1">
        <v>275.16899999999998</v>
      </c>
      <c r="I643" s="1">
        <v>683.43700000000001</v>
      </c>
      <c r="J643" s="1">
        <v>477.72500000000002</v>
      </c>
      <c r="K643" s="1">
        <v>120.294</v>
      </c>
      <c r="L643" s="1">
        <v>1772.09</v>
      </c>
      <c r="M643" s="9">
        <v>0</v>
      </c>
      <c r="N643" s="1">
        <v>800</v>
      </c>
      <c r="O643" s="1">
        <v>1.3411E-3</v>
      </c>
      <c r="P643" s="1">
        <v>13500</v>
      </c>
      <c r="Q643" s="1">
        <v>0</v>
      </c>
      <c r="R643" s="1">
        <v>4371.7700000000004</v>
      </c>
      <c r="S643" s="1">
        <v>2861.76</v>
      </c>
      <c r="T643" s="1">
        <v>20.594899999999999</v>
      </c>
      <c r="U643" s="1">
        <v>19.561399999999999</v>
      </c>
      <c r="V643" s="1">
        <v>18</v>
      </c>
      <c r="W643" s="1">
        <v>20.328099999999999</v>
      </c>
      <c r="X643" s="1">
        <v>12.7241</v>
      </c>
      <c r="Y643" s="1">
        <f t="shared" si="55"/>
        <v>293.74489999999997</v>
      </c>
      <c r="Z643" s="1">
        <f t="shared" si="56"/>
        <v>292.71139999999997</v>
      </c>
      <c r="AA643" s="1">
        <f t="shared" si="57"/>
        <v>291.14999999999998</v>
      </c>
      <c r="AB643" s="1">
        <f t="shared" si="58"/>
        <v>293.47809999999998</v>
      </c>
      <c r="AC643" s="1">
        <f t="shared" si="59"/>
        <v>285.8741</v>
      </c>
      <c r="AD643" s="1">
        <v>7.1369999999999996</v>
      </c>
      <c r="AE643" s="1">
        <f t="shared" si="60"/>
        <v>280.28699999999998</v>
      </c>
    </row>
    <row r="644" spans="1:31" x14ac:dyDescent="0.25">
      <c r="A644">
        <v>160.5</v>
      </c>
      <c r="B644" s="8">
        <v>3819.46</v>
      </c>
      <c r="C644" s="1">
        <v>4785.13</v>
      </c>
      <c r="D644" s="9">
        <v>17977.7</v>
      </c>
      <c r="E644">
        <v>2624</v>
      </c>
      <c r="F644">
        <v>2329.6</v>
      </c>
      <c r="G644">
        <v>4000</v>
      </c>
      <c r="H644" s="1">
        <v>275.16899999999998</v>
      </c>
      <c r="I644" s="1">
        <v>683.43700000000001</v>
      </c>
      <c r="J644" s="1">
        <v>477.72500000000002</v>
      </c>
      <c r="K644" s="1">
        <v>120.294</v>
      </c>
      <c r="L644" s="1">
        <v>1772.09</v>
      </c>
      <c r="M644" s="9">
        <v>0</v>
      </c>
      <c r="N644" s="1">
        <v>800</v>
      </c>
      <c r="O644" s="1">
        <v>1.3411E-3</v>
      </c>
      <c r="P644" s="1">
        <v>13500</v>
      </c>
      <c r="Q644" s="1">
        <v>0</v>
      </c>
      <c r="R644" s="1">
        <v>2904.75</v>
      </c>
      <c r="S644" s="1">
        <v>1842.29</v>
      </c>
      <c r="T644" s="1">
        <v>20.334199999999999</v>
      </c>
      <c r="U644" s="1">
        <v>18.9025</v>
      </c>
      <c r="V644" s="1">
        <v>18</v>
      </c>
      <c r="W644" s="1">
        <v>20.0823</v>
      </c>
      <c r="X644" s="1">
        <v>12.710599999999999</v>
      </c>
      <c r="Y644" s="1">
        <f t="shared" ref="Y644:Y707" si="61">T644+$AG$3</f>
        <v>293.48419999999999</v>
      </c>
      <c r="Z644" s="1">
        <f t="shared" ref="Z644:Z707" si="62">U644+$AG$3</f>
        <v>292.05249999999995</v>
      </c>
      <c r="AA644" s="1">
        <f t="shared" ref="AA644:AA707" si="63">V644+$AG$3</f>
        <v>291.14999999999998</v>
      </c>
      <c r="AB644" s="1">
        <f t="shared" ref="AB644:AB707" si="64">W644+$AG$3</f>
        <v>293.23229999999995</v>
      </c>
      <c r="AC644" s="1">
        <f t="shared" ref="AC644:AC707" si="65">X644+$AG$3</f>
        <v>285.86059999999998</v>
      </c>
      <c r="AD644" s="1">
        <v>7.2869999999999999</v>
      </c>
      <c r="AE644" s="1">
        <f t="shared" ref="AE644:AE707" si="66">AD644+$AG$3</f>
        <v>280.43699999999995</v>
      </c>
    </row>
    <row r="645" spans="1:31" x14ac:dyDescent="0.25">
      <c r="A645">
        <v>160.75</v>
      </c>
      <c r="B645" s="8">
        <v>3819.46</v>
      </c>
      <c r="C645" s="1">
        <v>4785.13</v>
      </c>
      <c r="D645" s="9">
        <v>17977.7</v>
      </c>
      <c r="E645">
        <v>2624</v>
      </c>
      <c r="F645">
        <v>2329.6</v>
      </c>
      <c r="G645">
        <v>4000</v>
      </c>
      <c r="H645" s="1">
        <v>275.16899999999998</v>
      </c>
      <c r="I645" s="1">
        <v>683.43700000000001</v>
      </c>
      <c r="J645" s="1">
        <v>477.72500000000002</v>
      </c>
      <c r="K645" s="1">
        <v>120.294</v>
      </c>
      <c r="L645" s="1">
        <v>1772.09</v>
      </c>
      <c r="M645" s="9">
        <v>0</v>
      </c>
      <c r="N645" s="1">
        <v>800</v>
      </c>
      <c r="O645" s="1">
        <v>1.3411E-3</v>
      </c>
      <c r="P645" s="1">
        <v>13500</v>
      </c>
      <c r="Q645" s="1">
        <v>0</v>
      </c>
      <c r="R645" s="1">
        <v>2748.3</v>
      </c>
      <c r="S645" s="1">
        <v>1826</v>
      </c>
      <c r="T645" s="1">
        <v>20.242699999999999</v>
      </c>
      <c r="U645" s="1">
        <v>18.651</v>
      </c>
      <c r="V645" s="1">
        <v>18</v>
      </c>
      <c r="W645" s="1">
        <v>19.848199999999999</v>
      </c>
      <c r="X645" s="1">
        <v>12.6839</v>
      </c>
      <c r="Y645" s="1">
        <f t="shared" si="61"/>
        <v>293.39269999999999</v>
      </c>
      <c r="Z645" s="1">
        <f t="shared" si="62"/>
        <v>291.80099999999999</v>
      </c>
      <c r="AA645" s="1">
        <f t="shared" si="63"/>
        <v>291.14999999999998</v>
      </c>
      <c r="AB645" s="1">
        <f t="shared" si="64"/>
        <v>292.9982</v>
      </c>
      <c r="AC645" s="1">
        <f t="shared" si="65"/>
        <v>285.83389999999997</v>
      </c>
      <c r="AD645" s="1">
        <v>7.4370000000000003</v>
      </c>
      <c r="AE645" s="1">
        <f t="shared" si="66"/>
        <v>280.58699999999999</v>
      </c>
    </row>
    <row r="646" spans="1:31" x14ac:dyDescent="0.25">
      <c r="A646">
        <v>161</v>
      </c>
      <c r="B646" s="8">
        <v>3819.46</v>
      </c>
      <c r="C646" s="1">
        <v>4785.13</v>
      </c>
      <c r="D646" s="9">
        <v>17977.7</v>
      </c>
      <c r="E646">
        <v>2624</v>
      </c>
      <c r="F646">
        <v>2329.6</v>
      </c>
      <c r="G646">
        <v>4000</v>
      </c>
      <c r="H646" s="1">
        <v>275.16899999999998</v>
      </c>
      <c r="I646" s="1">
        <v>683.43700000000001</v>
      </c>
      <c r="J646" s="1">
        <v>477.72500000000002</v>
      </c>
      <c r="K646" s="1">
        <v>120.294</v>
      </c>
      <c r="L646" s="1">
        <v>1772.09</v>
      </c>
      <c r="M646" s="9">
        <v>0</v>
      </c>
      <c r="N646" s="1">
        <v>800</v>
      </c>
      <c r="O646" s="1">
        <v>1.3411E-3</v>
      </c>
      <c r="P646" s="1">
        <v>13500</v>
      </c>
      <c r="Q646" s="1">
        <v>0</v>
      </c>
      <c r="R646" s="1">
        <v>0</v>
      </c>
      <c r="S646" s="1">
        <v>0</v>
      </c>
      <c r="T646" s="1">
        <v>20.217400000000001</v>
      </c>
      <c r="U646" s="1">
        <v>18.507100000000001</v>
      </c>
      <c r="V646" s="1">
        <v>18</v>
      </c>
      <c r="W646" s="1">
        <v>19.496099999999998</v>
      </c>
      <c r="X646" s="1">
        <v>12.628299999999999</v>
      </c>
      <c r="Y646" s="1">
        <f t="shared" si="61"/>
        <v>293.36739999999998</v>
      </c>
      <c r="Z646" s="1">
        <f t="shared" si="62"/>
        <v>291.65709999999996</v>
      </c>
      <c r="AA646" s="1">
        <f t="shared" si="63"/>
        <v>291.14999999999998</v>
      </c>
      <c r="AB646" s="1">
        <f t="shared" si="64"/>
        <v>292.64609999999999</v>
      </c>
      <c r="AC646" s="1">
        <f t="shared" si="65"/>
        <v>285.7783</v>
      </c>
      <c r="AD646" s="1">
        <v>7.5869999999999997</v>
      </c>
      <c r="AE646" s="1">
        <f t="shared" si="66"/>
        <v>280.73699999999997</v>
      </c>
    </row>
    <row r="647" spans="1:31" x14ac:dyDescent="0.25">
      <c r="A647">
        <v>161.25</v>
      </c>
      <c r="B647" s="8">
        <v>954.851</v>
      </c>
      <c r="C647" s="1">
        <v>515.67999999999995</v>
      </c>
      <c r="D647" s="9">
        <v>13904.2</v>
      </c>
      <c r="E647">
        <v>0</v>
      </c>
      <c r="F647">
        <v>0</v>
      </c>
      <c r="G647">
        <v>0</v>
      </c>
      <c r="H647" s="1">
        <v>148.16800000000001</v>
      </c>
      <c r="I647" s="1">
        <v>368.005</v>
      </c>
      <c r="J647" s="1">
        <v>404.22899999999998</v>
      </c>
      <c r="K647" s="1">
        <v>6.68302</v>
      </c>
      <c r="L647" s="1">
        <v>147.67400000000001</v>
      </c>
      <c r="M647" s="9">
        <v>0</v>
      </c>
      <c r="N647" s="1">
        <v>800</v>
      </c>
      <c r="O647" s="1">
        <v>1.3411E-3</v>
      </c>
      <c r="P647" s="1">
        <v>13500</v>
      </c>
      <c r="Q647" s="1">
        <v>0</v>
      </c>
      <c r="R647" s="1">
        <v>0</v>
      </c>
      <c r="S647" s="1">
        <v>0</v>
      </c>
      <c r="T647" s="1">
        <v>19.855</v>
      </c>
      <c r="U647" s="1">
        <v>17.664300000000001</v>
      </c>
      <c r="V647" s="1">
        <v>18</v>
      </c>
      <c r="W647" s="1">
        <v>19.161899999999999</v>
      </c>
      <c r="X647" s="1">
        <v>12.5885</v>
      </c>
      <c r="Y647" s="1">
        <f t="shared" si="61"/>
        <v>293.005</v>
      </c>
      <c r="Z647" s="1">
        <f t="shared" si="62"/>
        <v>290.8143</v>
      </c>
      <c r="AA647" s="1">
        <f t="shared" si="63"/>
        <v>291.14999999999998</v>
      </c>
      <c r="AB647" s="1">
        <f t="shared" si="64"/>
        <v>292.31189999999998</v>
      </c>
      <c r="AC647" s="1">
        <f t="shared" si="65"/>
        <v>285.73849999999999</v>
      </c>
      <c r="AD647" s="1">
        <v>7.3120000000000003</v>
      </c>
      <c r="AE647" s="1">
        <f t="shared" si="66"/>
        <v>280.46199999999999</v>
      </c>
    </row>
    <row r="648" spans="1:31" x14ac:dyDescent="0.25">
      <c r="A648">
        <v>161.5</v>
      </c>
      <c r="B648" s="8">
        <v>954.851</v>
      </c>
      <c r="C648" s="1">
        <v>515.67999999999995</v>
      </c>
      <c r="D648" s="9">
        <v>13904.2</v>
      </c>
      <c r="E648">
        <v>0</v>
      </c>
      <c r="F648">
        <v>0</v>
      </c>
      <c r="G648">
        <v>0</v>
      </c>
      <c r="H648" s="1">
        <v>148.16800000000001</v>
      </c>
      <c r="I648" s="1">
        <v>368.005</v>
      </c>
      <c r="J648" s="1">
        <v>404.22899999999998</v>
      </c>
      <c r="K648" s="1">
        <v>6.68302</v>
      </c>
      <c r="L648" s="1">
        <v>147.67400000000001</v>
      </c>
      <c r="M648" s="9">
        <v>0</v>
      </c>
      <c r="N648" s="1">
        <v>800</v>
      </c>
      <c r="O648" s="1">
        <v>1.3411E-3</v>
      </c>
      <c r="P648" s="1">
        <v>13500</v>
      </c>
      <c r="Q648" s="1">
        <v>0</v>
      </c>
      <c r="R648" s="1">
        <v>0</v>
      </c>
      <c r="S648" s="1">
        <v>0</v>
      </c>
      <c r="T648" s="1">
        <v>19.64</v>
      </c>
      <c r="U648" s="1">
        <v>17.160900000000002</v>
      </c>
      <c r="V648" s="1">
        <v>18</v>
      </c>
      <c r="W648" s="1">
        <v>18.8779</v>
      </c>
      <c r="X648" s="1">
        <v>12.545999999999999</v>
      </c>
      <c r="Y648" s="1">
        <f t="shared" si="61"/>
        <v>292.78999999999996</v>
      </c>
      <c r="Z648" s="1">
        <f t="shared" si="62"/>
        <v>290.3109</v>
      </c>
      <c r="AA648" s="1">
        <f t="shared" si="63"/>
        <v>291.14999999999998</v>
      </c>
      <c r="AB648" s="1">
        <f t="shared" si="64"/>
        <v>292.02789999999999</v>
      </c>
      <c r="AC648" s="1">
        <f t="shared" si="65"/>
        <v>285.69599999999997</v>
      </c>
      <c r="AD648" s="1">
        <v>7.0369999999999999</v>
      </c>
      <c r="AE648" s="1">
        <f t="shared" si="66"/>
        <v>280.18699999999995</v>
      </c>
    </row>
    <row r="649" spans="1:31" x14ac:dyDescent="0.25">
      <c r="A649">
        <v>161.75</v>
      </c>
      <c r="B649" s="8">
        <v>954.851</v>
      </c>
      <c r="C649" s="1">
        <v>515.67999999999995</v>
      </c>
      <c r="D649" s="9">
        <v>13904.2</v>
      </c>
      <c r="E649">
        <v>0</v>
      </c>
      <c r="F649">
        <v>0</v>
      </c>
      <c r="G649">
        <v>0</v>
      </c>
      <c r="H649" s="1">
        <v>148.16800000000001</v>
      </c>
      <c r="I649" s="1">
        <v>368.005</v>
      </c>
      <c r="J649" s="1">
        <v>404.22899999999998</v>
      </c>
      <c r="K649" s="1">
        <v>6.68302</v>
      </c>
      <c r="L649" s="1">
        <v>147.67400000000001</v>
      </c>
      <c r="M649" s="9">
        <v>0</v>
      </c>
      <c r="N649" s="1">
        <v>800</v>
      </c>
      <c r="O649" s="1">
        <v>1.3411E-3</v>
      </c>
      <c r="P649" s="1">
        <v>13500</v>
      </c>
      <c r="Q649" s="1">
        <v>0</v>
      </c>
      <c r="R649" s="1">
        <v>0</v>
      </c>
      <c r="S649" s="1">
        <v>0</v>
      </c>
      <c r="T649" s="1">
        <v>19.499500000000001</v>
      </c>
      <c r="U649" s="1">
        <v>16.821300000000001</v>
      </c>
      <c r="V649" s="1">
        <v>18</v>
      </c>
      <c r="W649" s="1">
        <v>18.672799999999999</v>
      </c>
      <c r="X649" s="1">
        <v>12.5121</v>
      </c>
      <c r="Y649" s="1">
        <f t="shared" si="61"/>
        <v>292.64949999999999</v>
      </c>
      <c r="Z649" s="1">
        <f t="shared" si="62"/>
        <v>289.97129999999999</v>
      </c>
      <c r="AA649" s="1">
        <f t="shared" si="63"/>
        <v>291.14999999999998</v>
      </c>
      <c r="AB649" s="1">
        <f t="shared" si="64"/>
        <v>291.82279999999997</v>
      </c>
      <c r="AC649" s="1">
        <f t="shared" si="65"/>
        <v>285.66209999999995</v>
      </c>
      <c r="AD649" s="1">
        <v>6.7619999999999996</v>
      </c>
      <c r="AE649" s="1">
        <f t="shared" si="66"/>
        <v>279.91199999999998</v>
      </c>
    </row>
    <row r="650" spans="1:31" x14ac:dyDescent="0.25">
      <c r="A650">
        <v>162</v>
      </c>
      <c r="B650" s="8">
        <v>954.851</v>
      </c>
      <c r="C650" s="1">
        <v>515.67999999999995</v>
      </c>
      <c r="D650" s="9">
        <v>13904.2</v>
      </c>
      <c r="E650">
        <v>0</v>
      </c>
      <c r="F650">
        <v>0</v>
      </c>
      <c r="G650">
        <v>0</v>
      </c>
      <c r="H650" s="1">
        <v>148.16800000000001</v>
      </c>
      <c r="I650" s="1">
        <v>368.005</v>
      </c>
      <c r="J650" s="1">
        <v>404.22899999999998</v>
      </c>
      <c r="K650" s="1">
        <v>6.68302</v>
      </c>
      <c r="L650" s="1">
        <v>147.67400000000001</v>
      </c>
      <c r="M650" s="9">
        <v>0</v>
      </c>
      <c r="N650" s="1">
        <v>800</v>
      </c>
      <c r="O650" s="1">
        <v>1.3411E-3</v>
      </c>
      <c r="P650" s="1">
        <v>13500</v>
      </c>
      <c r="Q650" s="1">
        <v>0</v>
      </c>
      <c r="R650" s="1">
        <v>0</v>
      </c>
      <c r="S650" s="1">
        <v>0</v>
      </c>
      <c r="T650" s="1">
        <v>19.198399999999999</v>
      </c>
      <c r="U650" s="1">
        <v>16.110299999999999</v>
      </c>
      <c r="V650" s="1">
        <v>18</v>
      </c>
      <c r="W650" s="1">
        <v>18.248899999999999</v>
      </c>
      <c r="X650" s="1">
        <v>12.441800000000001</v>
      </c>
      <c r="Y650" s="1">
        <f t="shared" si="61"/>
        <v>292.34839999999997</v>
      </c>
      <c r="Z650" s="1">
        <f t="shared" si="62"/>
        <v>289.26029999999997</v>
      </c>
      <c r="AA650" s="1">
        <f t="shared" si="63"/>
        <v>291.14999999999998</v>
      </c>
      <c r="AB650" s="1">
        <f t="shared" si="64"/>
        <v>291.39889999999997</v>
      </c>
      <c r="AC650" s="1">
        <f t="shared" si="65"/>
        <v>285.59179999999998</v>
      </c>
      <c r="AD650" s="1">
        <v>6.4870000000000001</v>
      </c>
      <c r="AE650" s="1">
        <f t="shared" si="66"/>
        <v>279.637</v>
      </c>
    </row>
    <row r="651" spans="1:31" x14ac:dyDescent="0.25">
      <c r="A651">
        <v>162.25</v>
      </c>
      <c r="B651" s="8">
        <v>954.851</v>
      </c>
      <c r="C651" s="1">
        <v>515.67999999999995</v>
      </c>
      <c r="D651" s="9">
        <v>13904.2</v>
      </c>
      <c r="E651">
        <v>0</v>
      </c>
      <c r="F651">
        <v>0</v>
      </c>
      <c r="G651">
        <v>0</v>
      </c>
      <c r="H651" s="1">
        <v>148.16800000000001</v>
      </c>
      <c r="I651" s="1">
        <v>368.005</v>
      </c>
      <c r="J651" s="1">
        <v>404.22899999999998</v>
      </c>
      <c r="K651" s="1">
        <v>6.68302</v>
      </c>
      <c r="L651" s="1">
        <v>147.67400000000001</v>
      </c>
      <c r="M651" s="9">
        <v>0</v>
      </c>
      <c r="N651" s="1">
        <v>800</v>
      </c>
      <c r="O651" s="1">
        <v>1.3411E-3</v>
      </c>
      <c r="P651" s="1">
        <v>13500</v>
      </c>
      <c r="Q651" s="1">
        <v>0</v>
      </c>
      <c r="R651" s="1">
        <v>0</v>
      </c>
      <c r="S651" s="1">
        <v>0</v>
      </c>
      <c r="T651" s="1">
        <v>19.033300000000001</v>
      </c>
      <c r="U651" s="1">
        <v>15.693300000000001</v>
      </c>
      <c r="V651" s="1">
        <v>18</v>
      </c>
      <c r="W651" s="1">
        <v>17.980599999999999</v>
      </c>
      <c r="X651" s="1">
        <v>12.391299999999999</v>
      </c>
      <c r="Y651" s="1">
        <f t="shared" si="61"/>
        <v>292.18329999999997</v>
      </c>
      <c r="Z651" s="1">
        <f t="shared" si="62"/>
        <v>288.8433</v>
      </c>
      <c r="AA651" s="1">
        <f t="shared" si="63"/>
        <v>291.14999999999998</v>
      </c>
      <c r="AB651" s="1">
        <f t="shared" si="64"/>
        <v>291.13059999999996</v>
      </c>
      <c r="AC651" s="1">
        <f t="shared" si="65"/>
        <v>285.54129999999998</v>
      </c>
      <c r="AD651" s="1">
        <v>6.0620000000000003</v>
      </c>
      <c r="AE651" s="1">
        <f t="shared" si="66"/>
        <v>279.21199999999999</v>
      </c>
    </row>
    <row r="652" spans="1:31" x14ac:dyDescent="0.25">
      <c r="A652">
        <v>162.5</v>
      </c>
      <c r="B652" s="8">
        <v>954.851</v>
      </c>
      <c r="C652" s="1">
        <v>515.67999999999995</v>
      </c>
      <c r="D652" s="9">
        <v>13904.2</v>
      </c>
      <c r="E652">
        <v>0</v>
      </c>
      <c r="F652">
        <v>0</v>
      </c>
      <c r="G652">
        <v>0</v>
      </c>
      <c r="H652" s="1">
        <v>148.16800000000001</v>
      </c>
      <c r="I652" s="1">
        <v>368.005</v>
      </c>
      <c r="J652" s="1">
        <v>404.22899999999998</v>
      </c>
      <c r="K652" s="1">
        <v>6.68302</v>
      </c>
      <c r="L652" s="1">
        <v>147.67400000000001</v>
      </c>
      <c r="M652" s="9">
        <v>0</v>
      </c>
      <c r="N652" s="1">
        <v>800</v>
      </c>
      <c r="O652" s="1">
        <v>1.3411E-3</v>
      </c>
      <c r="P652" s="1">
        <v>13500</v>
      </c>
      <c r="Q652" s="1">
        <v>0</v>
      </c>
      <c r="R652" s="1">
        <v>0</v>
      </c>
      <c r="S652" s="1">
        <v>0</v>
      </c>
      <c r="T652" s="1">
        <v>18.949300000000001</v>
      </c>
      <c r="U652" s="1">
        <v>15.435499999999999</v>
      </c>
      <c r="V652" s="1">
        <v>18</v>
      </c>
      <c r="W652" s="1">
        <v>17.802700000000002</v>
      </c>
      <c r="X652" s="1">
        <v>12.352</v>
      </c>
      <c r="Y652" s="1">
        <f t="shared" si="61"/>
        <v>292.09929999999997</v>
      </c>
      <c r="Z652" s="1">
        <f t="shared" si="62"/>
        <v>288.58549999999997</v>
      </c>
      <c r="AA652" s="1">
        <f t="shared" si="63"/>
        <v>291.14999999999998</v>
      </c>
      <c r="AB652" s="1">
        <f t="shared" si="64"/>
        <v>290.95269999999999</v>
      </c>
      <c r="AC652" s="1">
        <f t="shared" si="65"/>
        <v>285.50199999999995</v>
      </c>
      <c r="AD652" s="1">
        <v>5.6369999999999996</v>
      </c>
      <c r="AE652" s="1">
        <f t="shared" si="66"/>
        <v>278.78699999999998</v>
      </c>
    </row>
    <row r="653" spans="1:31" x14ac:dyDescent="0.25">
      <c r="A653">
        <v>162.75</v>
      </c>
      <c r="B653" s="8">
        <v>954.851</v>
      </c>
      <c r="C653" s="1">
        <v>515.67999999999995</v>
      </c>
      <c r="D653" s="9">
        <v>13904.2</v>
      </c>
      <c r="E653">
        <v>0</v>
      </c>
      <c r="F653">
        <v>0</v>
      </c>
      <c r="G653">
        <v>0</v>
      </c>
      <c r="H653" s="1">
        <v>148.16800000000001</v>
      </c>
      <c r="I653" s="1">
        <v>368.005</v>
      </c>
      <c r="J653" s="1">
        <v>404.22899999999998</v>
      </c>
      <c r="K653" s="1">
        <v>6.68302</v>
      </c>
      <c r="L653" s="1">
        <v>147.67400000000001</v>
      </c>
      <c r="M653" s="9">
        <v>0</v>
      </c>
      <c r="N653" s="1">
        <v>800</v>
      </c>
      <c r="O653" s="1">
        <v>1.3411E-3</v>
      </c>
      <c r="P653" s="1">
        <v>13500</v>
      </c>
      <c r="Q653" s="1">
        <v>0</v>
      </c>
      <c r="R653" s="1">
        <v>0</v>
      </c>
      <c r="S653" s="1">
        <v>0</v>
      </c>
      <c r="T653" s="1">
        <v>18.900300000000001</v>
      </c>
      <c r="U653" s="1">
        <v>15.2461</v>
      </c>
      <c r="V653" s="1">
        <v>18</v>
      </c>
      <c r="W653" s="1">
        <v>17.665800000000001</v>
      </c>
      <c r="X653" s="1">
        <v>12.316800000000001</v>
      </c>
      <c r="Y653" s="1">
        <f t="shared" si="61"/>
        <v>292.05029999999999</v>
      </c>
      <c r="Z653" s="1">
        <f t="shared" si="62"/>
        <v>288.39609999999999</v>
      </c>
      <c r="AA653" s="1">
        <f t="shared" si="63"/>
        <v>291.14999999999998</v>
      </c>
      <c r="AB653" s="1">
        <f t="shared" si="64"/>
        <v>290.81579999999997</v>
      </c>
      <c r="AC653" s="1">
        <f t="shared" si="65"/>
        <v>285.46679999999998</v>
      </c>
      <c r="AD653" s="1">
        <v>5.2119999999999997</v>
      </c>
      <c r="AE653" s="1">
        <f t="shared" si="66"/>
        <v>278.36199999999997</v>
      </c>
    </row>
    <row r="654" spans="1:31" x14ac:dyDescent="0.25">
      <c r="A654">
        <v>163</v>
      </c>
      <c r="B654" s="8">
        <v>954.851</v>
      </c>
      <c r="C654" s="1">
        <v>515.67999999999995</v>
      </c>
      <c r="D654" s="9">
        <v>13904.2</v>
      </c>
      <c r="E654">
        <v>0</v>
      </c>
      <c r="F654">
        <v>0</v>
      </c>
      <c r="G654">
        <v>0</v>
      </c>
      <c r="H654" s="1">
        <v>148.16800000000001</v>
      </c>
      <c r="I654" s="1">
        <v>368.005</v>
      </c>
      <c r="J654" s="1">
        <v>404.22899999999998</v>
      </c>
      <c r="K654" s="1">
        <v>6.68302</v>
      </c>
      <c r="L654" s="1">
        <v>147.67400000000001</v>
      </c>
      <c r="M654" s="9">
        <v>0</v>
      </c>
      <c r="N654" s="1">
        <v>800</v>
      </c>
      <c r="O654" s="1">
        <v>1.3411E-3</v>
      </c>
      <c r="P654" s="1">
        <v>13500</v>
      </c>
      <c r="Q654" s="1">
        <v>0</v>
      </c>
      <c r="R654" s="1">
        <v>0</v>
      </c>
      <c r="S654" s="1">
        <v>0</v>
      </c>
      <c r="T654" s="1">
        <v>18.864899999999999</v>
      </c>
      <c r="U654" s="1">
        <v>15.090999999999999</v>
      </c>
      <c r="V654" s="1">
        <v>18</v>
      </c>
      <c r="W654" s="1">
        <v>17.547799999999999</v>
      </c>
      <c r="X654" s="1">
        <v>12.2834</v>
      </c>
      <c r="Y654" s="1">
        <f t="shared" si="61"/>
        <v>292.01489999999995</v>
      </c>
      <c r="Z654" s="1">
        <f t="shared" si="62"/>
        <v>288.24099999999999</v>
      </c>
      <c r="AA654" s="1">
        <f t="shared" si="63"/>
        <v>291.14999999999998</v>
      </c>
      <c r="AB654" s="1">
        <f t="shared" si="64"/>
        <v>290.69779999999997</v>
      </c>
      <c r="AC654" s="1">
        <f t="shared" si="65"/>
        <v>285.43340000000001</v>
      </c>
      <c r="AD654" s="1">
        <v>4.7869999999999999</v>
      </c>
      <c r="AE654" s="1">
        <f t="shared" si="66"/>
        <v>277.93699999999995</v>
      </c>
    </row>
    <row r="655" spans="1:31" x14ac:dyDescent="0.25">
      <c r="A655">
        <v>163.25</v>
      </c>
      <c r="B655" s="8">
        <v>954.851</v>
      </c>
      <c r="C655" s="1">
        <v>515.67999999999995</v>
      </c>
      <c r="D655" s="9">
        <v>17977.7</v>
      </c>
      <c r="E655">
        <v>0</v>
      </c>
      <c r="F655">
        <v>0</v>
      </c>
      <c r="G655">
        <v>4000</v>
      </c>
      <c r="H655" s="1">
        <v>148.16800000000001</v>
      </c>
      <c r="I655" s="1">
        <v>368.005</v>
      </c>
      <c r="J655" s="1">
        <v>477.72500000000002</v>
      </c>
      <c r="K655" s="1">
        <v>6.68302</v>
      </c>
      <c r="L655" s="1">
        <v>147.67400000000001</v>
      </c>
      <c r="M655" s="9">
        <v>0</v>
      </c>
      <c r="N655" s="1">
        <v>800</v>
      </c>
      <c r="O655" s="1">
        <v>1.3411E-3</v>
      </c>
      <c r="P655" s="1">
        <v>13500</v>
      </c>
      <c r="Q655" s="1">
        <v>0</v>
      </c>
      <c r="R655" s="1">
        <v>0</v>
      </c>
      <c r="S655" s="1">
        <v>0</v>
      </c>
      <c r="T655" s="1">
        <v>18.578399999999998</v>
      </c>
      <c r="U655" s="1">
        <v>14.966200000000001</v>
      </c>
      <c r="V655" s="1">
        <v>18</v>
      </c>
      <c r="W655" s="1">
        <v>17.62</v>
      </c>
      <c r="X655" s="1">
        <v>12.256500000000001</v>
      </c>
      <c r="Y655" s="1">
        <f t="shared" si="61"/>
        <v>291.72839999999997</v>
      </c>
      <c r="Z655" s="1">
        <f t="shared" si="62"/>
        <v>288.11619999999999</v>
      </c>
      <c r="AA655" s="1">
        <f t="shared" si="63"/>
        <v>291.14999999999998</v>
      </c>
      <c r="AB655" s="1">
        <f t="shared" si="64"/>
        <v>290.77</v>
      </c>
      <c r="AC655" s="1">
        <f t="shared" si="65"/>
        <v>285.40649999999999</v>
      </c>
      <c r="AD655" s="1">
        <v>4.6369999999999996</v>
      </c>
      <c r="AE655" s="1">
        <f t="shared" si="66"/>
        <v>277.78699999999998</v>
      </c>
    </row>
    <row r="656" spans="1:31" x14ac:dyDescent="0.25">
      <c r="A656">
        <v>163.5</v>
      </c>
      <c r="B656" s="8">
        <v>954.851</v>
      </c>
      <c r="C656" s="1">
        <v>515.67999999999995</v>
      </c>
      <c r="D656" s="9">
        <v>17977.7</v>
      </c>
      <c r="E656">
        <v>0</v>
      </c>
      <c r="F656">
        <v>0</v>
      </c>
      <c r="G656">
        <v>4000</v>
      </c>
      <c r="H656" s="1">
        <v>148.16800000000001</v>
      </c>
      <c r="I656" s="1">
        <v>368.005</v>
      </c>
      <c r="J656" s="1">
        <v>477.72500000000002</v>
      </c>
      <c r="K656" s="1">
        <v>6.68302</v>
      </c>
      <c r="L656" s="1">
        <v>147.67400000000001</v>
      </c>
      <c r="M656" s="9">
        <v>0</v>
      </c>
      <c r="N656" s="1">
        <v>800</v>
      </c>
      <c r="O656" s="1">
        <v>1.3411E-3</v>
      </c>
      <c r="P656" s="1">
        <v>13500</v>
      </c>
      <c r="Q656" s="1">
        <v>0</v>
      </c>
      <c r="R656" s="1">
        <v>0</v>
      </c>
      <c r="S656" s="1">
        <v>0</v>
      </c>
      <c r="T656" s="1">
        <v>18.415800000000001</v>
      </c>
      <c r="U656" s="1">
        <v>14.9307</v>
      </c>
      <c r="V656" s="1">
        <v>18</v>
      </c>
      <c r="W656" s="1">
        <v>17.6996</v>
      </c>
      <c r="X656" s="1">
        <v>12.251099999999999</v>
      </c>
      <c r="Y656" s="1">
        <f t="shared" si="61"/>
        <v>291.56579999999997</v>
      </c>
      <c r="Z656" s="1">
        <f t="shared" si="62"/>
        <v>288.08069999999998</v>
      </c>
      <c r="AA656" s="1">
        <f t="shared" si="63"/>
        <v>291.14999999999998</v>
      </c>
      <c r="AB656" s="1">
        <f t="shared" si="64"/>
        <v>290.84959999999995</v>
      </c>
      <c r="AC656" s="1">
        <f t="shared" si="65"/>
        <v>285.40109999999999</v>
      </c>
      <c r="AD656" s="1">
        <v>4.4870000000000001</v>
      </c>
      <c r="AE656" s="1">
        <f t="shared" si="66"/>
        <v>277.637</v>
      </c>
    </row>
    <row r="657" spans="1:31" x14ac:dyDescent="0.25">
      <c r="A657">
        <v>163.75</v>
      </c>
      <c r="B657" s="8">
        <v>954.851</v>
      </c>
      <c r="C657" s="1">
        <v>515.67999999999995</v>
      </c>
      <c r="D657" s="9">
        <v>17977.7</v>
      </c>
      <c r="E657">
        <v>0</v>
      </c>
      <c r="F657">
        <v>0</v>
      </c>
      <c r="G657">
        <v>4000</v>
      </c>
      <c r="H657" s="1">
        <v>148.16800000000001</v>
      </c>
      <c r="I657" s="1">
        <v>368.005</v>
      </c>
      <c r="J657" s="1">
        <v>477.72500000000002</v>
      </c>
      <c r="K657" s="1">
        <v>6.68302</v>
      </c>
      <c r="L657" s="1">
        <v>147.67400000000001</v>
      </c>
      <c r="M657" s="9">
        <v>0</v>
      </c>
      <c r="N657" s="1">
        <v>800</v>
      </c>
      <c r="O657" s="1">
        <v>1.3411E-3</v>
      </c>
      <c r="P657" s="1">
        <v>13500</v>
      </c>
      <c r="Q657" s="1">
        <v>0</v>
      </c>
      <c r="R657" s="1">
        <v>0</v>
      </c>
      <c r="S657" s="1">
        <v>0</v>
      </c>
      <c r="T657" s="1">
        <v>18.2193</v>
      </c>
      <c r="U657" s="1">
        <v>14.8598</v>
      </c>
      <c r="V657" s="1">
        <v>18</v>
      </c>
      <c r="W657" s="1">
        <v>17.7699</v>
      </c>
      <c r="X657" s="1">
        <v>12.239100000000001</v>
      </c>
      <c r="Y657" s="1">
        <f t="shared" si="61"/>
        <v>291.36929999999995</v>
      </c>
      <c r="Z657" s="1">
        <f t="shared" si="62"/>
        <v>288.00979999999998</v>
      </c>
      <c r="AA657" s="1">
        <f t="shared" si="63"/>
        <v>291.14999999999998</v>
      </c>
      <c r="AB657" s="1">
        <f t="shared" si="64"/>
        <v>290.91989999999998</v>
      </c>
      <c r="AC657" s="1">
        <f t="shared" si="65"/>
        <v>285.38909999999998</v>
      </c>
      <c r="AD657" s="1">
        <v>4.3369999999999997</v>
      </c>
      <c r="AE657" s="1">
        <f t="shared" si="66"/>
        <v>277.48699999999997</v>
      </c>
    </row>
    <row r="658" spans="1:31" x14ac:dyDescent="0.25">
      <c r="A658">
        <v>164</v>
      </c>
      <c r="B658" s="8">
        <v>954.851</v>
      </c>
      <c r="C658" s="1">
        <v>515.67999999999995</v>
      </c>
      <c r="D658" s="9">
        <v>17977.7</v>
      </c>
      <c r="E658">
        <v>0</v>
      </c>
      <c r="F658">
        <v>0</v>
      </c>
      <c r="G658">
        <v>4000</v>
      </c>
      <c r="H658" s="1">
        <v>148.16800000000001</v>
      </c>
      <c r="I658" s="1">
        <v>368.005</v>
      </c>
      <c r="J658" s="1">
        <v>477.72500000000002</v>
      </c>
      <c r="K658" s="1">
        <v>6.68302</v>
      </c>
      <c r="L658" s="1">
        <v>147.67400000000001</v>
      </c>
      <c r="M658" s="9">
        <v>0</v>
      </c>
      <c r="N658" s="1">
        <v>800</v>
      </c>
      <c r="O658" s="1">
        <v>1.3411E-3</v>
      </c>
      <c r="P658" s="1">
        <v>13500</v>
      </c>
      <c r="Q658" s="1">
        <v>0</v>
      </c>
      <c r="R658" s="1">
        <v>0</v>
      </c>
      <c r="S658" s="1">
        <v>0</v>
      </c>
      <c r="T658" s="1">
        <v>18.0274</v>
      </c>
      <c r="U658" s="1">
        <v>14.763</v>
      </c>
      <c r="V658" s="1">
        <v>18</v>
      </c>
      <c r="W658" s="1">
        <v>17.808399999999999</v>
      </c>
      <c r="X658" s="1">
        <v>12.2209</v>
      </c>
      <c r="Y658" s="1">
        <f t="shared" si="61"/>
        <v>291.17739999999998</v>
      </c>
      <c r="Z658" s="1">
        <f t="shared" si="62"/>
        <v>287.91299999999995</v>
      </c>
      <c r="AA658" s="1">
        <f t="shared" si="63"/>
        <v>291.14999999999998</v>
      </c>
      <c r="AB658" s="1">
        <f t="shared" si="64"/>
        <v>290.95839999999998</v>
      </c>
      <c r="AC658" s="1">
        <f t="shared" si="65"/>
        <v>285.37090000000001</v>
      </c>
      <c r="AD658" s="1">
        <v>4.1870000000000003</v>
      </c>
      <c r="AE658" s="1">
        <f t="shared" si="66"/>
        <v>277.33699999999999</v>
      </c>
    </row>
    <row r="659" spans="1:31" x14ac:dyDescent="0.25">
      <c r="A659">
        <v>164.25</v>
      </c>
      <c r="B659" s="8">
        <v>954.851</v>
      </c>
      <c r="C659" s="1">
        <v>515.67999999999995</v>
      </c>
      <c r="D659" s="9">
        <v>17977.7</v>
      </c>
      <c r="E659">
        <v>0</v>
      </c>
      <c r="F659">
        <v>0</v>
      </c>
      <c r="G659">
        <v>4000</v>
      </c>
      <c r="H659" s="1">
        <v>148.16800000000001</v>
      </c>
      <c r="I659" s="1">
        <v>368.005</v>
      </c>
      <c r="J659" s="1">
        <v>477.72500000000002</v>
      </c>
      <c r="K659" s="1">
        <v>6.68302</v>
      </c>
      <c r="L659" s="1">
        <v>147.67400000000001</v>
      </c>
      <c r="M659" s="9">
        <v>0</v>
      </c>
      <c r="N659" s="1">
        <v>800</v>
      </c>
      <c r="O659" s="1">
        <v>1.3411E-3</v>
      </c>
      <c r="P659" s="1">
        <v>13500</v>
      </c>
      <c r="Q659" s="1">
        <v>0</v>
      </c>
      <c r="R659" s="1">
        <v>0</v>
      </c>
      <c r="S659" s="1">
        <v>0</v>
      </c>
      <c r="T659" s="1">
        <v>17.884499999999999</v>
      </c>
      <c r="U659" s="1">
        <v>14.676399999999999</v>
      </c>
      <c r="V659" s="1">
        <v>18</v>
      </c>
      <c r="W659" s="1">
        <v>17.8185</v>
      </c>
      <c r="X659" s="1">
        <v>12.204499999999999</v>
      </c>
      <c r="Y659" s="1">
        <f t="shared" si="61"/>
        <v>291.03449999999998</v>
      </c>
      <c r="Z659" s="1">
        <f t="shared" si="62"/>
        <v>287.82639999999998</v>
      </c>
      <c r="AA659" s="1">
        <f t="shared" si="63"/>
        <v>291.14999999999998</v>
      </c>
      <c r="AB659" s="1">
        <f t="shared" si="64"/>
        <v>290.96849999999995</v>
      </c>
      <c r="AC659" s="1">
        <f t="shared" si="65"/>
        <v>285.35449999999997</v>
      </c>
      <c r="AD659" s="1">
        <v>4.0869999999999997</v>
      </c>
      <c r="AE659" s="1">
        <f t="shared" si="66"/>
        <v>277.23699999999997</v>
      </c>
    </row>
    <row r="660" spans="1:31" x14ac:dyDescent="0.25">
      <c r="A660">
        <v>164.5</v>
      </c>
      <c r="B660" s="8">
        <v>954.851</v>
      </c>
      <c r="C660" s="1">
        <v>515.67999999999995</v>
      </c>
      <c r="D660" s="9">
        <v>17977.7</v>
      </c>
      <c r="E660">
        <v>0</v>
      </c>
      <c r="F660">
        <v>0</v>
      </c>
      <c r="G660">
        <v>4000</v>
      </c>
      <c r="H660" s="1">
        <v>148.16800000000001</v>
      </c>
      <c r="I660" s="1">
        <v>368.005</v>
      </c>
      <c r="J660" s="1">
        <v>477.72500000000002</v>
      </c>
      <c r="K660" s="1">
        <v>6.68302</v>
      </c>
      <c r="L660" s="1">
        <v>147.67400000000001</v>
      </c>
      <c r="M660" s="9">
        <v>0</v>
      </c>
      <c r="N660" s="1">
        <v>800</v>
      </c>
      <c r="O660" s="1">
        <v>1.3411E-3</v>
      </c>
      <c r="P660" s="1">
        <v>13500</v>
      </c>
      <c r="Q660" s="1">
        <v>0</v>
      </c>
      <c r="R660" s="1">
        <v>0</v>
      </c>
      <c r="S660" s="1">
        <v>0</v>
      </c>
      <c r="T660" s="1">
        <v>17.793399999999998</v>
      </c>
      <c r="U660" s="1">
        <v>14.612299999999999</v>
      </c>
      <c r="V660" s="1">
        <v>18</v>
      </c>
      <c r="W660" s="1">
        <v>17.8142</v>
      </c>
      <c r="X660" s="1">
        <v>12.193</v>
      </c>
      <c r="Y660" s="1">
        <f t="shared" si="61"/>
        <v>290.9434</v>
      </c>
      <c r="Z660" s="1">
        <f t="shared" si="62"/>
        <v>287.76229999999998</v>
      </c>
      <c r="AA660" s="1">
        <f t="shared" si="63"/>
        <v>291.14999999999998</v>
      </c>
      <c r="AB660" s="1">
        <f t="shared" si="64"/>
        <v>290.96420000000001</v>
      </c>
      <c r="AC660" s="1">
        <f t="shared" si="65"/>
        <v>285.34299999999996</v>
      </c>
      <c r="AD660" s="1">
        <v>3.9870000000000001</v>
      </c>
      <c r="AE660" s="1">
        <f t="shared" si="66"/>
        <v>277.137</v>
      </c>
    </row>
    <row r="661" spans="1:31" x14ac:dyDescent="0.25">
      <c r="A661">
        <v>164.75</v>
      </c>
      <c r="B661" s="8">
        <v>954.851</v>
      </c>
      <c r="C661" s="1">
        <v>515.67999999999995</v>
      </c>
      <c r="D661" s="9">
        <v>17977.7</v>
      </c>
      <c r="E661">
        <v>0</v>
      </c>
      <c r="F661">
        <v>0</v>
      </c>
      <c r="G661">
        <v>4000</v>
      </c>
      <c r="H661" s="1">
        <v>148.16800000000001</v>
      </c>
      <c r="I661" s="1">
        <v>368.005</v>
      </c>
      <c r="J661" s="1">
        <v>477.72500000000002</v>
      </c>
      <c r="K661" s="1">
        <v>6.68302</v>
      </c>
      <c r="L661" s="1">
        <v>147.67400000000001</v>
      </c>
      <c r="M661" s="9">
        <v>0</v>
      </c>
      <c r="N661" s="1">
        <v>800</v>
      </c>
      <c r="O661" s="1">
        <v>1.3411E-3</v>
      </c>
      <c r="P661" s="1">
        <v>13500</v>
      </c>
      <c r="Q661" s="1">
        <v>0</v>
      </c>
      <c r="R661" s="1">
        <v>0</v>
      </c>
      <c r="S661" s="1">
        <v>0</v>
      </c>
      <c r="T661" s="1">
        <v>17.736000000000001</v>
      </c>
      <c r="U661" s="1">
        <v>14.5649</v>
      </c>
      <c r="V661" s="1">
        <v>18</v>
      </c>
      <c r="W661" s="1">
        <v>17.806000000000001</v>
      </c>
      <c r="X661" s="1">
        <v>12.1853</v>
      </c>
      <c r="Y661" s="1">
        <f t="shared" si="61"/>
        <v>290.88599999999997</v>
      </c>
      <c r="Z661" s="1">
        <f t="shared" si="62"/>
        <v>287.7149</v>
      </c>
      <c r="AA661" s="1">
        <f t="shared" si="63"/>
        <v>291.14999999999998</v>
      </c>
      <c r="AB661" s="1">
        <f t="shared" si="64"/>
        <v>290.95599999999996</v>
      </c>
      <c r="AC661" s="1">
        <f t="shared" si="65"/>
        <v>285.33529999999996</v>
      </c>
      <c r="AD661" s="1">
        <v>3.887</v>
      </c>
      <c r="AE661" s="1">
        <f t="shared" si="66"/>
        <v>277.03699999999998</v>
      </c>
    </row>
    <row r="662" spans="1:31" x14ac:dyDescent="0.25">
      <c r="A662">
        <v>165</v>
      </c>
      <c r="B662" s="8">
        <v>954.851</v>
      </c>
      <c r="C662" s="1">
        <v>515.67999999999995</v>
      </c>
      <c r="D662" s="9">
        <v>17977.7</v>
      </c>
      <c r="E662">
        <v>0</v>
      </c>
      <c r="F662">
        <v>0</v>
      </c>
      <c r="G662">
        <v>4000</v>
      </c>
      <c r="H662" s="1">
        <v>148.16800000000001</v>
      </c>
      <c r="I662" s="1">
        <v>368.005</v>
      </c>
      <c r="J662" s="1">
        <v>477.72500000000002</v>
      </c>
      <c r="K662" s="1">
        <v>6.68302</v>
      </c>
      <c r="L662" s="1">
        <v>147.67400000000001</v>
      </c>
      <c r="M662" s="9">
        <v>0</v>
      </c>
      <c r="N662" s="1">
        <v>800</v>
      </c>
      <c r="O662" s="1">
        <v>1.3411E-3</v>
      </c>
      <c r="P662" s="1">
        <v>13500</v>
      </c>
      <c r="Q662" s="1">
        <v>0</v>
      </c>
      <c r="R662" s="1">
        <v>0</v>
      </c>
      <c r="S662" s="1">
        <v>0</v>
      </c>
      <c r="T662" s="1">
        <v>17.695499999999999</v>
      </c>
      <c r="U662" s="1">
        <v>14.5253</v>
      </c>
      <c r="V662" s="1">
        <v>18</v>
      </c>
      <c r="W662" s="1">
        <v>17.797899999999998</v>
      </c>
      <c r="X662" s="1">
        <v>12.1793</v>
      </c>
      <c r="Y662" s="1">
        <f t="shared" si="61"/>
        <v>290.84549999999996</v>
      </c>
      <c r="Z662" s="1">
        <f t="shared" si="62"/>
        <v>287.67529999999999</v>
      </c>
      <c r="AA662" s="1">
        <f t="shared" si="63"/>
        <v>291.14999999999998</v>
      </c>
      <c r="AB662" s="1">
        <f t="shared" si="64"/>
        <v>290.9479</v>
      </c>
      <c r="AC662" s="1">
        <f t="shared" si="65"/>
        <v>285.32929999999999</v>
      </c>
      <c r="AD662" s="1">
        <v>3.7869999999999999</v>
      </c>
      <c r="AE662" s="1">
        <f t="shared" si="66"/>
        <v>276.93699999999995</v>
      </c>
    </row>
    <row r="663" spans="1:31" x14ac:dyDescent="0.25">
      <c r="A663">
        <v>165.25</v>
      </c>
      <c r="B663" s="8">
        <v>933.68399999999997</v>
      </c>
      <c r="C663" s="1">
        <v>463.108</v>
      </c>
      <c r="D663" s="9">
        <v>17977.7</v>
      </c>
      <c r="E663">
        <v>0</v>
      </c>
      <c r="F663">
        <v>0</v>
      </c>
      <c r="G663">
        <v>4000</v>
      </c>
      <c r="H663" s="1">
        <v>127.001</v>
      </c>
      <c r="I663" s="1">
        <v>315.43200000000002</v>
      </c>
      <c r="J663" s="1">
        <v>477.72500000000002</v>
      </c>
      <c r="K663" s="1">
        <v>6.68302</v>
      </c>
      <c r="L663" s="1">
        <v>147.67400000000001</v>
      </c>
      <c r="M663" s="9">
        <v>0</v>
      </c>
      <c r="N663" s="1">
        <v>800</v>
      </c>
      <c r="O663" s="1">
        <v>1.3411E-3</v>
      </c>
      <c r="P663" s="1">
        <v>13500</v>
      </c>
      <c r="Q663" s="1">
        <v>0</v>
      </c>
      <c r="R663" s="1">
        <v>0</v>
      </c>
      <c r="S663" s="1">
        <v>0</v>
      </c>
      <c r="T663" s="1">
        <v>17.660399999999999</v>
      </c>
      <c r="U663" s="1">
        <v>14.4832</v>
      </c>
      <c r="V663" s="1">
        <v>18</v>
      </c>
      <c r="W663" s="1">
        <v>17.783200000000001</v>
      </c>
      <c r="X663" s="1">
        <v>12.1721</v>
      </c>
      <c r="Y663" s="1">
        <f t="shared" si="61"/>
        <v>290.81039999999996</v>
      </c>
      <c r="Z663" s="1">
        <f t="shared" si="62"/>
        <v>287.63319999999999</v>
      </c>
      <c r="AA663" s="1">
        <f t="shared" si="63"/>
        <v>291.14999999999998</v>
      </c>
      <c r="AB663" s="1">
        <f t="shared" si="64"/>
        <v>290.9332</v>
      </c>
      <c r="AC663" s="1">
        <f t="shared" si="65"/>
        <v>285.32209999999998</v>
      </c>
      <c r="AD663" s="1">
        <v>3.6619999999999999</v>
      </c>
      <c r="AE663" s="1">
        <f t="shared" si="66"/>
        <v>276.81199999999995</v>
      </c>
    </row>
    <row r="664" spans="1:31" x14ac:dyDescent="0.25">
      <c r="A664">
        <v>165.5</v>
      </c>
      <c r="B664" s="8">
        <v>933.68399999999997</v>
      </c>
      <c r="C664" s="1">
        <v>463.108</v>
      </c>
      <c r="D664" s="9">
        <v>17977.7</v>
      </c>
      <c r="E664">
        <v>0</v>
      </c>
      <c r="F664">
        <v>0</v>
      </c>
      <c r="G664">
        <v>4000</v>
      </c>
      <c r="H664" s="1">
        <v>127.001</v>
      </c>
      <c r="I664" s="1">
        <v>315.43200000000002</v>
      </c>
      <c r="J664" s="1">
        <v>477.72500000000002</v>
      </c>
      <c r="K664" s="1">
        <v>6.68302</v>
      </c>
      <c r="L664" s="1">
        <v>147.67400000000001</v>
      </c>
      <c r="M664" s="9">
        <v>0</v>
      </c>
      <c r="N664" s="1">
        <v>800</v>
      </c>
      <c r="O664" s="1">
        <v>1.3411E-3</v>
      </c>
      <c r="P664" s="1">
        <v>13500</v>
      </c>
      <c r="Q664" s="1">
        <v>0</v>
      </c>
      <c r="R664" s="1">
        <v>0</v>
      </c>
      <c r="S664" s="1">
        <v>0</v>
      </c>
      <c r="T664" s="1">
        <v>17.628799999999998</v>
      </c>
      <c r="U664" s="1">
        <v>14.4383</v>
      </c>
      <c r="V664" s="1">
        <v>18</v>
      </c>
      <c r="W664" s="1">
        <v>17.760100000000001</v>
      </c>
      <c r="X664" s="1">
        <v>12.1631</v>
      </c>
      <c r="Y664" s="1">
        <f t="shared" si="61"/>
        <v>290.77879999999999</v>
      </c>
      <c r="Z664" s="1">
        <f t="shared" si="62"/>
        <v>287.5883</v>
      </c>
      <c r="AA664" s="1">
        <f t="shared" si="63"/>
        <v>291.14999999999998</v>
      </c>
      <c r="AB664" s="1">
        <f t="shared" si="64"/>
        <v>290.9101</v>
      </c>
      <c r="AC664" s="1">
        <f t="shared" si="65"/>
        <v>285.31309999999996</v>
      </c>
      <c r="AD664" s="1">
        <v>3.5369999999999999</v>
      </c>
      <c r="AE664" s="1">
        <f t="shared" si="66"/>
        <v>276.68699999999995</v>
      </c>
    </row>
    <row r="665" spans="1:31" x14ac:dyDescent="0.25">
      <c r="A665">
        <v>165.75</v>
      </c>
      <c r="B665" s="8">
        <v>933.68399999999997</v>
      </c>
      <c r="C665" s="1">
        <v>463.108</v>
      </c>
      <c r="D665" s="9">
        <v>17977.7</v>
      </c>
      <c r="E665">
        <v>0</v>
      </c>
      <c r="F665">
        <v>0</v>
      </c>
      <c r="G665">
        <v>4000</v>
      </c>
      <c r="H665" s="1">
        <v>127.001</v>
      </c>
      <c r="I665" s="1">
        <v>315.43200000000002</v>
      </c>
      <c r="J665" s="1">
        <v>477.72500000000002</v>
      </c>
      <c r="K665" s="1">
        <v>6.68302</v>
      </c>
      <c r="L665" s="1">
        <v>147.67400000000001</v>
      </c>
      <c r="M665" s="9">
        <v>0</v>
      </c>
      <c r="N665" s="1">
        <v>800</v>
      </c>
      <c r="O665" s="1">
        <v>1.3411E-3</v>
      </c>
      <c r="P665" s="1">
        <v>13500</v>
      </c>
      <c r="Q665" s="1">
        <v>0</v>
      </c>
      <c r="R665" s="1">
        <v>0</v>
      </c>
      <c r="S665" s="1">
        <v>0</v>
      </c>
      <c r="T665" s="1">
        <v>17.601299999999998</v>
      </c>
      <c r="U665" s="1">
        <v>14.392899999999999</v>
      </c>
      <c r="V665" s="1">
        <v>18</v>
      </c>
      <c r="W665" s="1">
        <v>17.730399999999999</v>
      </c>
      <c r="X665" s="1">
        <v>12.152699999999999</v>
      </c>
      <c r="Y665" s="1">
        <f t="shared" si="61"/>
        <v>290.75129999999996</v>
      </c>
      <c r="Z665" s="1">
        <f t="shared" si="62"/>
        <v>287.54289999999997</v>
      </c>
      <c r="AA665" s="1">
        <f t="shared" si="63"/>
        <v>291.14999999999998</v>
      </c>
      <c r="AB665" s="1">
        <f t="shared" si="64"/>
        <v>290.88039999999995</v>
      </c>
      <c r="AC665" s="1">
        <f t="shared" si="65"/>
        <v>285.30269999999996</v>
      </c>
      <c r="AD665" s="1">
        <v>3.4119999999999999</v>
      </c>
      <c r="AE665" s="1">
        <f t="shared" si="66"/>
        <v>276.56199999999995</v>
      </c>
    </row>
    <row r="666" spans="1:31" x14ac:dyDescent="0.25">
      <c r="A666">
        <v>166</v>
      </c>
      <c r="B666" s="8">
        <v>933.68399999999997</v>
      </c>
      <c r="C666" s="1">
        <v>463.108</v>
      </c>
      <c r="D666" s="9">
        <v>17977.7</v>
      </c>
      <c r="E666">
        <v>0</v>
      </c>
      <c r="F666">
        <v>0</v>
      </c>
      <c r="G666">
        <v>4000</v>
      </c>
      <c r="H666" s="1">
        <v>127.001</v>
      </c>
      <c r="I666" s="1">
        <v>315.43200000000002</v>
      </c>
      <c r="J666" s="1">
        <v>477.72500000000002</v>
      </c>
      <c r="K666" s="1">
        <v>6.68302</v>
      </c>
      <c r="L666" s="1">
        <v>147.67400000000001</v>
      </c>
      <c r="M666" s="9">
        <v>0</v>
      </c>
      <c r="N666" s="1">
        <v>800</v>
      </c>
      <c r="O666" s="1">
        <v>1.3411E-3</v>
      </c>
      <c r="P666" s="1">
        <v>13500</v>
      </c>
      <c r="Q666" s="1">
        <v>0</v>
      </c>
      <c r="R666" s="1">
        <v>0</v>
      </c>
      <c r="S666" s="1">
        <v>0</v>
      </c>
      <c r="T666" s="1">
        <v>17.5776</v>
      </c>
      <c r="U666" s="1">
        <v>14.348599999999999</v>
      </c>
      <c r="V666" s="1">
        <v>18</v>
      </c>
      <c r="W666" s="1">
        <v>17.696999999999999</v>
      </c>
      <c r="X666" s="1">
        <v>12.1416</v>
      </c>
      <c r="Y666" s="1">
        <f t="shared" si="61"/>
        <v>290.7276</v>
      </c>
      <c r="Z666" s="1">
        <f t="shared" si="62"/>
        <v>287.49859999999995</v>
      </c>
      <c r="AA666" s="1">
        <f t="shared" si="63"/>
        <v>291.14999999999998</v>
      </c>
      <c r="AB666" s="1">
        <f t="shared" si="64"/>
        <v>290.84699999999998</v>
      </c>
      <c r="AC666" s="1">
        <f t="shared" si="65"/>
        <v>285.29159999999996</v>
      </c>
      <c r="AD666" s="1">
        <v>3.2869999999999999</v>
      </c>
      <c r="AE666" s="1">
        <f t="shared" si="66"/>
        <v>276.43699999999995</v>
      </c>
    </row>
    <row r="667" spans="1:31" x14ac:dyDescent="0.25">
      <c r="A667">
        <v>166.25</v>
      </c>
      <c r="B667" s="8">
        <v>827.85</v>
      </c>
      <c r="C667" s="1">
        <v>200.24799999999999</v>
      </c>
      <c r="D667" s="9">
        <v>17977.7</v>
      </c>
      <c r="E667">
        <v>0</v>
      </c>
      <c r="F667">
        <v>0</v>
      </c>
      <c r="G667">
        <v>4000</v>
      </c>
      <c r="H667" s="1">
        <v>21.166899999999998</v>
      </c>
      <c r="I667" s="1">
        <v>52.572099999999999</v>
      </c>
      <c r="J667" s="1">
        <v>477.72500000000002</v>
      </c>
      <c r="K667" s="1">
        <v>6.68302</v>
      </c>
      <c r="L667" s="1">
        <v>147.67400000000001</v>
      </c>
      <c r="M667" s="9">
        <v>0</v>
      </c>
      <c r="N667" s="1">
        <v>800</v>
      </c>
      <c r="O667" s="1">
        <v>1.3411E-3</v>
      </c>
      <c r="P667" s="1">
        <v>13500</v>
      </c>
      <c r="Q667" s="1">
        <v>0</v>
      </c>
      <c r="R667" s="1">
        <v>0</v>
      </c>
      <c r="S667" s="1">
        <v>0</v>
      </c>
      <c r="T667" s="1">
        <v>17.546099999999999</v>
      </c>
      <c r="U667" s="1">
        <v>14.300599999999999</v>
      </c>
      <c r="V667" s="1">
        <v>18</v>
      </c>
      <c r="W667" s="1">
        <v>17.668399999999998</v>
      </c>
      <c r="X667" s="1">
        <v>12.1318</v>
      </c>
      <c r="Y667" s="1">
        <f t="shared" si="61"/>
        <v>290.6961</v>
      </c>
      <c r="Z667" s="1">
        <f t="shared" si="62"/>
        <v>287.45059999999995</v>
      </c>
      <c r="AA667" s="1">
        <f t="shared" si="63"/>
        <v>291.14999999999998</v>
      </c>
      <c r="AB667" s="1">
        <f t="shared" si="64"/>
        <v>290.8184</v>
      </c>
      <c r="AC667" s="1">
        <f t="shared" si="65"/>
        <v>285.28179999999998</v>
      </c>
      <c r="AD667" s="1">
        <v>3.2120000000000002</v>
      </c>
      <c r="AE667" s="1">
        <f t="shared" si="66"/>
        <v>276.36199999999997</v>
      </c>
    </row>
    <row r="668" spans="1:31" x14ac:dyDescent="0.25">
      <c r="A668">
        <v>166.5</v>
      </c>
      <c r="B668" s="8">
        <v>827.85</v>
      </c>
      <c r="C668" s="1">
        <v>200.24799999999999</v>
      </c>
      <c r="D668" s="9">
        <v>17977.7</v>
      </c>
      <c r="E668">
        <v>0</v>
      </c>
      <c r="F668">
        <v>0</v>
      </c>
      <c r="G668">
        <v>4000</v>
      </c>
      <c r="H668" s="1">
        <v>21.166899999999998</v>
      </c>
      <c r="I668" s="1">
        <v>52.572099999999999</v>
      </c>
      <c r="J668" s="1">
        <v>477.72500000000002</v>
      </c>
      <c r="K668" s="1">
        <v>6.68302</v>
      </c>
      <c r="L668" s="1">
        <v>147.67400000000001</v>
      </c>
      <c r="M668" s="9">
        <v>0</v>
      </c>
      <c r="N668" s="1">
        <v>800</v>
      </c>
      <c r="O668" s="1">
        <v>1.3411E-3</v>
      </c>
      <c r="P668" s="1">
        <v>13500</v>
      </c>
      <c r="Q668" s="1">
        <v>0</v>
      </c>
      <c r="R668" s="1">
        <v>0</v>
      </c>
      <c r="S668" s="1">
        <v>0</v>
      </c>
      <c r="T668" s="1">
        <v>17.513400000000001</v>
      </c>
      <c r="U668" s="1">
        <v>14.255100000000001</v>
      </c>
      <c r="V668" s="1">
        <v>18</v>
      </c>
      <c r="W668" s="1">
        <v>17.6465</v>
      </c>
      <c r="X668" s="1">
        <v>12.1236</v>
      </c>
      <c r="Y668" s="1">
        <f t="shared" si="61"/>
        <v>290.66339999999997</v>
      </c>
      <c r="Z668" s="1">
        <f t="shared" si="62"/>
        <v>287.4051</v>
      </c>
      <c r="AA668" s="1">
        <f t="shared" si="63"/>
        <v>291.14999999999998</v>
      </c>
      <c r="AB668" s="1">
        <f t="shared" si="64"/>
        <v>290.79649999999998</v>
      </c>
      <c r="AC668" s="1">
        <f t="shared" si="65"/>
        <v>285.27359999999999</v>
      </c>
      <c r="AD668" s="1">
        <v>3.137</v>
      </c>
      <c r="AE668" s="1">
        <f t="shared" si="66"/>
        <v>276.28699999999998</v>
      </c>
    </row>
    <row r="669" spans="1:31" x14ac:dyDescent="0.25">
      <c r="A669">
        <v>166.75</v>
      </c>
      <c r="B669" s="8">
        <v>827.85</v>
      </c>
      <c r="C669" s="1">
        <v>200.24799999999999</v>
      </c>
      <c r="D669" s="9">
        <v>17977.7</v>
      </c>
      <c r="E669">
        <v>0</v>
      </c>
      <c r="F669">
        <v>0</v>
      </c>
      <c r="G669">
        <v>4000</v>
      </c>
      <c r="H669" s="1">
        <v>21.166899999999998</v>
      </c>
      <c r="I669" s="1">
        <v>52.572099999999999</v>
      </c>
      <c r="J669" s="1">
        <v>477.72500000000002</v>
      </c>
      <c r="K669" s="1">
        <v>6.68302</v>
      </c>
      <c r="L669" s="1">
        <v>147.67400000000001</v>
      </c>
      <c r="M669" s="9">
        <v>0</v>
      </c>
      <c r="N669" s="1">
        <v>800</v>
      </c>
      <c r="O669" s="1">
        <v>1.3411E-3</v>
      </c>
      <c r="P669" s="1">
        <v>13500</v>
      </c>
      <c r="Q669" s="1">
        <v>0</v>
      </c>
      <c r="R669" s="1">
        <v>0</v>
      </c>
      <c r="S669" s="1">
        <v>0</v>
      </c>
      <c r="T669" s="1">
        <v>17.485199999999999</v>
      </c>
      <c r="U669" s="1">
        <v>14.214</v>
      </c>
      <c r="V669" s="1">
        <v>18</v>
      </c>
      <c r="W669" s="1">
        <v>17.629300000000001</v>
      </c>
      <c r="X669" s="1">
        <v>12.116300000000001</v>
      </c>
      <c r="Y669" s="1">
        <f t="shared" si="61"/>
        <v>290.6352</v>
      </c>
      <c r="Z669" s="1">
        <f t="shared" si="62"/>
        <v>287.36399999999998</v>
      </c>
      <c r="AA669" s="1">
        <f t="shared" si="63"/>
        <v>291.14999999999998</v>
      </c>
      <c r="AB669" s="1">
        <f t="shared" si="64"/>
        <v>290.77929999999998</v>
      </c>
      <c r="AC669" s="1">
        <f t="shared" si="65"/>
        <v>285.2663</v>
      </c>
      <c r="AD669" s="1">
        <v>3.0619999999999998</v>
      </c>
      <c r="AE669" s="1">
        <f t="shared" si="66"/>
        <v>276.21199999999999</v>
      </c>
    </row>
    <row r="670" spans="1:31" x14ac:dyDescent="0.25">
      <c r="A670">
        <v>167</v>
      </c>
      <c r="B670" s="8">
        <v>827.85</v>
      </c>
      <c r="C670" s="1">
        <v>200.24799999999999</v>
      </c>
      <c r="D670" s="9">
        <v>17977.7</v>
      </c>
      <c r="E670">
        <v>0</v>
      </c>
      <c r="F670">
        <v>0</v>
      </c>
      <c r="G670">
        <v>4000</v>
      </c>
      <c r="H670" s="1">
        <v>21.166899999999998</v>
      </c>
      <c r="I670" s="1">
        <v>52.572099999999999</v>
      </c>
      <c r="J670" s="1">
        <v>477.72500000000002</v>
      </c>
      <c r="K670" s="1">
        <v>6.68302</v>
      </c>
      <c r="L670" s="1">
        <v>147.67400000000001</v>
      </c>
      <c r="M670" s="9">
        <v>0</v>
      </c>
      <c r="N670" s="1">
        <v>800</v>
      </c>
      <c r="O670" s="1">
        <v>1.3411E-3</v>
      </c>
      <c r="P670" s="1">
        <v>13500</v>
      </c>
      <c r="Q670" s="1">
        <v>0</v>
      </c>
      <c r="R670" s="1">
        <v>0</v>
      </c>
      <c r="S670" s="1">
        <v>0</v>
      </c>
      <c r="T670" s="1">
        <v>17.462499999999999</v>
      </c>
      <c r="U670" s="1">
        <v>14.177199999999999</v>
      </c>
      <c r="V670" s="1">
        <v>18</v>
      </c>
      <c r="W670" s="1">
        <v>17.614000000000001</v>
      </c>
      <c r="X670" s="1">
        <v>12.109299999999999</v>
      </c>
      <c r="Y670" s="1">
        <f t="shared" si="61"/>
        <v>290.61249999999995</v>
      </c>
      <c r="Z670" s="1">
        <f t="shared" si="62"/>
        <v>287.32719999999995</v>
      </c>
      <c r="AA670" s="1">
        <f t="shared" si="63"/>
        <v>291.14999999999998</v>
      </c>
      <c r="AB670" s="1">
        <f t="shared" si="64"/>
        <v>290.76399999999995</v>
      </c>
      <c r="AC670" s="1">
        <f t="shared" si="65"/>
        <v>285.2593</v>
      </c>
      <c r="AD670" s="1">
        <v>2.9870000000000001</v>
      </c>
      <c r="AE670" s="1">
        <f t="shared" si="66"/>
        <v>276.137</v>
      </c>
    </row>
    <row r="671" spans="1:31" x14ac:dyDescent="0.25">
      <c r="A671">
        <v>167.25</v>
      </c>
      <c r="B671" s="8">
        <v>827.85</v>
      </c>
      <c r="C671" s="1">
        <v>200.24799999999999</v>
      </c>
      <c r="D671" s="9">
        <v>13720.5</v>
      </c>
      <c r="E671">
        <v>0</v>
      </c>
      <c r="F671">
        <v>0</v>
      </c>
      <c r="G671">
        <v>0</v>
      </c>
      <c r="H671" s="1">
        <v>21.166899999999998</v>
      </c>
      <c r="I671" s="1">
        <v>52.572099999999999</v>
      </c>
      <c r="J671" s="1">
        <v>220.488</v>
      </c>
      <c r="K671" s="1">
        <v>6.68302</v>
      </c>
      <c r="L671" s="1">
        <v>147.67400000000001</v>
      </c>
      <c r="M671" s="9">
        <v>0</v>
      </c>
      <c r="N671" s="1">
        <v>800</v>
      </c>
      <c r="O671" s="1">
        <v>1.3411E-3</v>
      </c>
      <c r="P671" s="1">
        <v>13500</v>
      </c>
      <c r="Q671" s="1">
        <v>0</v>
      </c>
      <c r="R671" s="1">
        <v>0</v>
      </c>
      <c r="S671" s="1">
        <v>0</v>
      </c>
      <c r="T671" s="1">
        <v>17.4438</v>
      </c>
      <c r="U671" s="1">
        <v>14.144299999999999</v>
      </c>
      <c r="V671" s="1">
        <v>18</v>
      </c>
      <c r="W671" s="1">
        <v>17.424600000000002</v>
      </c>
      <c r="X671" s="1">
        <v>12.1027</v>
      </c>
      <c r="Y671" s="1">
        <f t="shared" si="61"/>
        <v>290.59379999999999</v>
      </c>
      <c r="Z671" s="1">
        <f t="shared" si="62"/>
        <v>287.29429999999996</v>
      </c>
      <c r="AA671" s="1">
        <f t="shared" si="63"/>
        <v>291.14999999999998</v>
      </c>
      <c r="AB671" s="1">
        <f t="shared" si="64"/>
        <v>290.57459999999998</v>
      </c>
      <c r="AC671" s="1">
        <f t="shared" si="65"/>
        <v>285.2527</v>
      </c>
      <c r="AD671" s="1">
        <v>2.9119999999999999</v>
      </c>
      <c r="AE671" s="1">
        <f t="shared" si="66"/>
        <v>276.06199999999995</v>
      </c>
    </row>
    <row r="672" spans="1:31" x14ac:dyDescent="0.25">
      <c r="A672">
        <v>167.5</v>
      </c>
      <c r="B672" s="8">
        <v>827.85</v>
      </c>
      <c r="C672" s="1">
        <v>200.24799999999999</v>
      </c>
      <c r="D672" s="9">
        <v>13720.5</v>
      </c>
      <c r="E672">
        <v>0</v>
      </c>
      <c r="F672">
        <v>0</v>
      </c>
      <c r="G672">
        <v>0</v>
      </c>
      <c r="H672" s="1">
        <v>21.166899999999998</v>
      </c>
      <c r="I672" s="1">
        <v>52.572099999999999</v>
      </c>
      <c r="J672" s="1">
        <v>220.488</v>
      </c>
      <c r="K672" s="1">
        <v>6.68302</v>
      </c>
      <c r="L672" s="1">
        <v>147.67400000000001</v>
      </c>
      <c r="M672" s="9">
        <v>0</v>
      </c>
      <c r="N672" s="1">
        <v>800</v>
      </c>
      <c r="O672" s="1">
        <v>1.3411E-3</v>
      </c>
      <c r="P672" s="1">
        <v>13500</v>
      </c>
      <c r="Q672" s="1">
        <v>0</v>
      </c>
      <c r="R672" s="1">
        <v>0</v>
      </c>
      <c r="S672" s="1">
        <v>0</v>
      </c>
      <c r="T672" s="1">
        <v>17.427499999999998</v>
      </c>
      <c r="U672" s="1">
        <v>14.1142</v>
      </c>
      <c r="V672" s="1">
        <v>18</v>
      </c>
      <c r="W672" s="1">
        <v>17.197500000000002</v>
      </c>
      <c r="X672" s="1">
        <v>12.096500000000001</v>
      </c>
      <c r="Y672" s="1">
        <f t="shared" si="61"/>
        <v>290.57749999999999</v>
      </c>
      <c r="Z672" s="1">
        <f t="shared" si="62"/>
        <v>287.26419999999996</v>
      </c>
      <c r="AA672" s="1">
        <f t="shared" si="63"/>
        <v>291.14999999999998</v>
      </c>
      <c r="AB672" s="1">
        <f t="shared" si="64"/>
        <v>290.34749999999997</v>
      </c>
      <c r="AC672" s="1">
        <f t="shared" si="65"/>
        <v>285.24649999999997</v>
      </c>
      <c r="AD672" s="1">
        <v>2.8370000000000002</v>
      </c>
      <c r="AE672" s="1">
        <f t="shared" si="66"/>
        <v>275.98699999999997</v>
      </c>
    </row>
    <row r="673" spans="1:31" x14ac:dyDescent="0.25">
      <c r="A673">
        <v>167.75</v>
      </c>
      <c r="B673" s="8">
        <v>827.85</v>
      </c>
      <c r="C673" s="1">
        <v>200.24799999999999</v>
      </c>
      <c r="D673" s="9">
        <v>13720.5</v>
      </c>
      <c r="E673">
        <v>0</v>
      </c>
      <c r="F673">
        <v>0</v>
      </c>
      <c r="G673">
        <v>0</v>
      </c>
      <c r="H673" s="1">
        <v>21.166899999999998</v>
      </c>
      <c r="I673" s="1">
        <v>52.572099999999999</v>
      </c>
      <c r="J673" s="1">
        <v>220.488</v>
      </c>
      <c r="K673" s="1">
        <v>6.68302</v>
      </c>
      <c r="L673" s="1">
        <v>147.67400000000001</v>
      </c>
      <c r="M673" s="9">
        <v>0</v>
      </c>
      <c r="N673" s="1">
        <v>800</v>
      </c>
      <c r="O673" s="1">
        <v>1.3411E-3</v>
      </c>
      <c r="P673" s="1">
        <v>13500</v>
      </c>
      <c r="Q673" s="1">
        <v>0</v>
      </c>
      <c r="R673" s="1">
        <v>0</v>
      </c>
      <c r="S673" s="1">
        <v>0</v>
      </c>
      <c r="T673" s="1">
        <v>17.412500000000001</v>
      </c>
      <c r="U673" s="1">
        <v>14.085599999999999</v>
      </c>
      <c r="V673" s="1">
        <v>18</v>
      </c>
      <c r="W673" s="1">
        <v>17.030799999999999</v>
      </c>
      <c r="X673" s="1">
        <v>12.0906</v>
      </c>
      <c r="Y673" s="1">
        <f t="shared" si="61"/>
        <v>290.5625</v>
      </c>
      <c r="Z673" s="1">
        <f t="shared" si="62"/>
        <v>287.23559999999998</v>
      </c>
      <c r="AA673" s="1">
        <f t="shared" si="63"/>
        <v>291.14999999999998</v>
      </c>
      <c r="AB673" s="1">
        <f t="shared" si="64"/>
        <v>290.18079999999998</v>
      </c>
      <c r="AC673" s="1">
        <f t="shared" si="65"/>
        <v>285.24059999999997</v>
      </c>
      <c r="AD673" s="1">
        <v>2.762</v>
      </c>
      <c r="AE673" s="1">
        <f t="shared" si="66"/>
        <v>275.91199999999998</v>
      </c>
    </row>
    <row r="674" spans="1:31" x14ac:dyDescent="0.25">
      <c r="A674">
        <v>168</v>
      </c>
      <c r="B674" s="8">
        <v>827.85</v>
      </c>
      <c r="C674" s="1">
        <v>200.24799999999999</v>
      </c>
      <c r="D674" s="9">
        <v>13720.5</v>
      </c>
      <c r="E674">
        <v>0</v>
      </c>
      <c r="F674">
        <v>0</v>
      </c>
      <c r="G674">
        <v>0</v>
      </c>
      <c r="H674" s="1">
        <v>21.166899999999998</v>
      </c>
      <c r="I674" s="1">
        <v>52.572099999999999</v>
      </c>
      <c r="J674" s="1">
        <v>220.488</v>
      </c>
      <c r="K674" s="1">
        <v>6.68302</v>
      </c>
      <c r="L674" s="1">
        <v>147.67400000000001</v>
      </c>
      <c r="M674" s="9">
        <v>0</v>
      </c>
      <c r="N674" s="1">
        <v>800</v>
      </c>
      <c r="O674" s="1">
        <v>1.3411E-3</v>
      </c>
      <c r="P674" s="1">
        <v>13500</v>
      </c>
      <c r="Q674" s="1">
        <v>0</v>
      </c>
      <c r="R674" s="1">
        <v>0</v>
      </c>
      <c r="S674" s="1">
        <v>0</v>
      </c>
      <c r="T674" s="1">
        <v>17.398499999999999</v>
      </c>
      <c r="U674" s="1">
        <v>14.0578</v>
      </c>
      <c r="V674" s="1">
        <v>18</v>
      </c>
      <c r="W674" s="1">
        <v>16.934699999999999</v>
      </c>
      <c r="X674" s="1">
        <v>12.0848</v>
      </c>
      <c r="Y674" s="1">
        <f t="shared" si="61"/>
        <v>290.54849999999999</v>
      </c>
      <c r="Z674" s="1">
        <f t="shared" si="62"/>
        <v>287.20779999999996</v>
      </c>
      <c r="AA674" s="1">
        <f t="shared" si="63"/>
        <v>291.14999999999998</v>
      </c>
      <c r="AB674" s="1">
        <f t="shared" si="64"/>
        <v>290.0847</v>
      </c>
      <c r="AC674" s="1">
        <f t="shared" si="65"/>
        <v>285.23479999999995</v>
      </c>
      <c r="AD674" s="1">
        <v>2.6869999999999998</v>
      </c>
      <c r="AE674" s="1">
        <f t="shared" si="66"/>
        <v>275.83699999999999</v>
      </c>
    </row>
    <row r="675" spans="1:31" x14ac:dyDescent="0.25">
      <c r="A675">
        <v>168.25</v>
      </c>
      <c r="B675" s="8">
        <v>523.89099999999996</v>
      </c>
      <c r="C675" s="1">
        <v>200.24600000000001</v>
      </c>
      <c r="D675" s="9">
        <v>2286.75</v>
      </c>
      <c r="E675">
        <v>0</v>
      </c>
      <c r="F675">
        <v>0</v>
      </c>
      <c r="G675">
        <v>0</v>
      </c>
      <c r="H675" s="1">
        <v>21.166899999999998</v>
      </c>
      <c r="I675" s="1">
        <v>52.572099999999999</v>
      </c>
      <c r="J675" s="1">
        <v>36.748100000000001</v>
      </c>
      <c r="K675" s="1">
        <v>6.68302</v>
      </c>
      <c r="L675" s="1">
        <v>147.67400000000001</v>
      </c>
      <c r="M675" s="9">
        <v>0</v>
      </c>
      <c r="N675" s="1">
        <v>496.041</v>
      </c>
      <c r="O675" s="1">
        <v>0</v>
      </c>
      <c r="P675" s="1">
        <v>2250</v>
      </c>
      <c r="Q675" s="1">
        <v>0</v>
      </c>
      <c r="R675" s="1">
        <v>0</v>
      </c>
      <c r="S675" s="1">
        <v>0</v>
      </c>
      <c r="T675" s="1">
        <v>17.392399999999999</v>
      </c>
      <c r="U675" s="1">
        <v>14.042</v>
      </c>
      <c r="V675" s="1">
        <v>18</v>
      </c>
      <c r="W675" s="1">
        <v>16.363800000000001</v>
      </c>
      <c r="X675" s="1">
        <v>12.0808</v>
      </c>
      <c r="Y675" s="1">
        <f t="shared" si="61"/>
        <v>290.54239999999999</v>
      </c>
      <c r="Z675" s="1">
        <f t="shared" si="62"/>
        <v>287.19199999999995</v>
      </c>
      <c r="AA675" s="1">
        <f t="shared" si="63"/>
        <v>291.14999999999998</v>
      </c>
      <c r="AB675" s="1">
        <f t="shared" si="64"/>
        <v>289.5138</v>
      </c>
      <c r="AC675" s="1">
        <f t="shared" si="65"/>
        <v>285.23079999999999</v>
      </c>
      <c r="AD675" s="1">
        <v>2.5870000000000002</v>
      </c>
      <c r="AE675" s="1">
        <f t="shared" si="66"/>
        <v>275.73699999999997</v>
      </c>
    </row>
    <row r="676" spans="1:31" x14ac:dyDescent="0.25">
      <c r="A676">
        <v>168.5</v>
      </c>
      <c r="B676" s="8">
        <v>523.89099999999996</v>
      </c>
      <c r="C676" s="1">
        <v>200.24600000000001</v>
      </c>
      <c r="D676" s="9">
        <v>2286.75</v>
      </c>
      <c r="E676">
        <v>0</v>
      </c>
      <c r="F676">
        <v>0</v>
      </c>
      <c r="G676">
        <v>0</v>
      </c>
      <c r="H676" s="1">
        <v>21.166899999999998</v>
      </c>
      <c r="I676" s="1">
        <v>52.572099999999999</v>
      </c>
      <c r="J676" s="1">
        <v>36.748100000000001</v>
      </c>
      <c r="K676" s="1">
        <v>6.68302</v>
      </c>
      <c r="L676" s="1">
        <v>147.67400000000001</v>
      </c>
      <c r="M676" s="9">
        <v>0</v>
      </c>
      <c r="N676" s="1">
        <v>496.041</v>
      </c>
      <c r="O676" s="1">
        <v>0</v>
      </c>
      <c r="P676" s="1">
        <v>2250</v>
      </c>
      <c r="Q676" s="1">
        <v>0</v>
      </c>
      <c r="R676" s="1">
        <v>0</v>
      </c>
      <c r="S676" s="1">
        <v>0</v>
      </c>
      <c r="T676" s="1">
        <v>17.377099999999999</v>
      </c>
      <c r="U676" s="1">
        <v>14.0054</v>
      </c>
      <c r="V676" s="1">
        <v>18</v>
      </c>
      <c r="W676" s="1">
        <v>15.501200000000001</v>
      </c>
      <c r="X676" s="1">
        <v>12.071300000000001</v>
      </c>
      <c r="Y676" s="1">
        <f t="shared" si="61"/>
        <v>290.52709999999996</v>
      </c>
      <c r="Z676" s="1">
        <f t="shared" si="62"/>
        <v>287.15539999999999</v>
      </c>
      <c r="AA676" s="1">
        <f t="shared" si="63"/>
        <v>291.14999999999998</v>
      </c>
      <c r="AB676" s="1">
        <f t="shared" si="64"/>
        <v>288.65119999999996</v>
      </c>
      <c r="AC676" s="1">
        <f t="shared" si="65"/>
        <v>285.22129999999999</v>
      </c>
      <c r="AD676" s="1">
        <v>2.4870000000000001</v>
      </c>
      <c r="AE676" s="1">
        <f t="shared" si="66"/>
        <v>275.637</v>
      </c>
    </row>
    <row r="677" spans="1:31" x14ac:dyDescent="0.25">
      <c r="A677">
        <v>168.75</v>
      </c>
      <c r="B677" s="8">
        <v>523.89099999999996</v>
      </c>
      <c r="C677" s="1">
        <v>200.24600000000001</v>
      </c>
      <c r="D677" s="9">
        <v>2286.75</v>
      </c>
      <c r="E677">
        <v>0</v>
      </c>
      <c r="F677">
        <v>0</v>
      </c>
      <c r="G677">
        <v>0</v>
      </c>
      <c r="H677" s="1">
        <v>21.166899999999998</v>
      </c>
      <c r="I677" s="1">
        <v>52.572099999999999</v>
      </c>
      <c r="J677" s="1">
        <v>36.748100000000001</v>
      </c>
      <c r="K677" s="1">
        <v>6.68302</v>
      </c>
      <c r="L677" s="1">
        <v>147.67400000000001</v>
      </c>
      <c r="M677" s="9">
        <v>0</v>
      </c>
      <c r="N677" s="1">
        <v>496.041</v>
      </c>
      <c r="O677" s="1">
        <v>0</v>
      </c>
      <c r="P677" s="1">
        <v>2250</v>
      </c>
      <c r="Q677" s="1">
        <v>0</v>
      </c>
      <c r="R677" s="1">
        <v>0</v>
      </c>
      <c r="S677" s="1">
        <v>0</v>
      </c>
      <c r="T677" s="1">
        <v>17.363399999999999</v>
      </c>
      <c r="U677" s="1">
        <v>13.971</v>
      </c>
      <c r="V677" s="1">
        <v>18</v>
      </c>
      <c r="W677" s="1">
        <v>14.980399999999999</v>
      </c>
      <c r="X677" s="1">
        <v>12.0616</v>
      </c>
      <c r="Y677" s="1">
        <f t="shared" si="61"/>
        <v>290.51339999999999</v>
      </c>
      <c r="Z677" s="1">
        <f t="shared" si="62"/>
        <v>287.12099999999998</v>
      </c>
      <c r="AA677" s="1">
        <f t="shared" si="63"/>
        <v>291.14999999999998</v>
      </c>
      <c r="AB677" s="1">
        <f t="shared" si="64"/>
        <v>288.13039999999995</v>
      </c>
      <c r="AC677" s="1">
        <f t="shared" si="65"/>
        <v>285.21159999999998</v>
      </c>
      <c r="AD677" s="1">
        <v>2.387</v>
      </c>
      <c r="AE677" s="1">
        <f t="shared" si="66"/>
        <v>275.53699999999998</v>
      </c>
    </row>
    <row r="678" spans="1:31" x14ac:dyDescent="0.25">
      <c r="A678">
        <v>169</v>
      </c>
      <c r="B678" s="8">
        <v>523.89099999999996</v>
      </c>
      <c r="C678" s="1">
        <v>200.24600000000001</v>
      </c>
      <c r="D678" s="9">
        <v>2286.75</v>
      </c>
      <c r="E678">
        <v>0</v>
      </c>
      <c r="F678">
        <v>0</v>
      </c>
      <c r="G678">
        <v>0</v>
      </c>
      <c r="H678" s="1">
        <v>21.166899999999998</v>
      </c>
      <c r="I678" s="1">
        <v>52.572099999999999</v>
      </c>
      <c r="J678" s="1">
        <v>36.748100000000001</v>
      </c>
      <c r="K678" s="1">
        <v>6.68302</v>
      </c>
      <c r="L678" s="1">
        <v>147.67400000000001</v>
      </c>
      <c r="M678" s="9">
        <v>0</v>
      </c>
      <c r="N678" s="1">
        <v>496.041</v>
      </c>
      <c r="O678" s="1">
        <v>0</v>
      </c>
      <c r="P678" s="1">
        <v>2250</v>
      </c>
      <c r="Q678" s="1">
        <v>0</v>
      </c>
      <c r="R678" s="1">
        <v>0</v>
      </c>
      <c r="S678" s="1">
        <v>0</v>
      </c>
      <c r="T678" s="1">
        <v>17.358799999999999</v>
      </c>
      <c r="U678" s="1">
        <v>13.9556</v>
      </c>
      <c r="V678" s="1">
        <v>18</v>
      </c>
      <c r="W678" s="1">
        <v>14.9359</v>
      </c>
      <c r="X678" s="1">
        <v>12.057</v>
      </c>
      <c r="Y678" s="1">
        <f t="shared" si="61"/>
        <v>290.50879999999995</v>
      </c>
      <c r="Z678" s="1">
        <f t="shared" si="62"/>
        <v>287.10559999999998</v>
      </c>
      <c r="AA678" s="1">
        <f t="shared" si="63"/>
        <v>291.14999999999998</v>
      </c>
      <c r="AB678" s="1">
        <f t="shared" si="64"/>
        <v>288.08589999999998</v>
      </c>
      <c r="AC678" s="1">
        <f t="shared" si="65"/>
        <v>285.20699999999999</v>
      </c>
      <c r="AD678" s="1">
        <v>2.2869999999999999</v>
      </c>
      <c r="AE678" s="1">
        <f t="shared" si="66"/>
        <v>275.43699999999995</v>
      </c>
    </row>
    <row r="679" spans="1:31" x14ac:dyDescent="0.25">
      <c r="A679">
        <v>169.25</v>
      </c>
      <c r="B679" s="8">
        <v>523.89099999999996</v>
      </c>
      <c r="C679" s="1">
        <v>200.24600000000001</v>
      </c>
      <c r="D679" s="9">
        <v>2286.75</v>
      </c>
      <c r="E679">
        <v>0</v>
      </c>
      <c r="F679">
        <v>0</v>
      </c>
      <c r="G679">
        <v>0</v>
      </c>
      <c r="H679" s="1">
        <v>21.166899999999998</v>
      </c>
      <c r="I679" s="1">
        <v>52.572099999999999</v>
      </c>
      <c r="J679" s="1">
        <v>36.748100000000001</v>
      </c>
      <c r="K679" s="1">
        <v>6.68302</v>
      </c>
      <c r="L679" s="1">
        <v>147.67400000000001</v>
      </c>
      <c r="M679" s="9">
        <v>0</v>
      </c>
      <c r="N679" s="1">
        <v>496.041</v>
      </c>
      <c r="O679" s="1">
        <v>0</v>
      </c>
      <c r="P679" s="1">
        <v>2250</v>
      </c>
      <c r="Q679" s="1">
        <v>0</v>
      </c>
      <c r="R679" s="1">
        <v>0</v>
      </c>
      <c r="S679" s="1">
        <v>0</v>
      </c>
      <c r="T679" s="1">
        <v>17.349299999999999</v>
      </c>
      <c r="U679" s="1">
        <v>13.9305</v>
      </c>
      <c r="V679" s="1">
        <v>18</v>
      </c>
      <c r="W679" s="1">
        <v>14.795299999999999</v>
      </c>
      <c r="X679" s="1">
        <v>12.0504</v>
      </c>
      <c r="Y679" s="1">
        <f t="shared" si="61"/>
        <v>290.49929999999995</v>
      </c>
      <c r="Z679" s="1">
        <f t="shared" si="62"/>
        <v>287.08049999999997</v>
      </c>
      <c r="AA679" s="1">
        <f t="shared" si="63"/>
        <v>291.14999999999998</v>
      </c>
      <c r="AB679" s="1">
        <f t="shared" si="64"/>
        <v>287.94529999999997</v>
      </c>
      <c r="AC679" s="1">
        <f t="shared" si="65"/>
        <v>285.2004</v>
      </c>
      <c r="AD679" s="1">
        <v>2.2370000000000001</v>
      </c>
      <c r="AE679" s="1">
        <f t="shared" si="66"/>
        <v>275.387</v>
      </c>
    </row>
    <row r="680" spans="1:31" x14ac:dyDescent="0.25">
      <c r="A680">
        <v>169.5</v>
      </c>
      <c r="B680" s="8">
        <v>523.89099999999996</v>
      </c>
      <c r="C680" s="1">
        <v>200.24600000000001</v>
      </c>
      <c r="D680" s="9">
        <v>2286.75</v>
      </c>
      <c r="E680">
        <v>0</v>
      </c>
      <c r="F680">
        <v>0</v>
      </c>
      <c r="G680">
        <v>0</v>
      </c>
      <c r="H680" s="1">
        <v>21.166899999999998</v>
      </c>
      <c r="I680" s="1">
        <v>52.572099999999999</v>
      </c>
      <c r="J680" s="1">
        <v>36.748100000000001</v>
      </c>
      <c r="K680" s="1">
        <v>6.68302</v>
      </c>
      <c r="L680" s="1">
        <v>147.67400000000001</v>
      </c>
      <c r="M680" s="9">
        <v>0</v>
      </c>
      <c r="N680" s="1">
        <v>496.041</v>
      </c>
      <c r="O680" s="1">
        <v>0</v>
      </c>
      <c r="P680" s="1">
        <v>2250</v>
      </c>
      <c r="Q680" s="1">
        <v>0</v>
      </c>
      <c r="R680" s="1">
        <v>0</v>
      </c>
      <c r="S680" s="1">
        <v>0</v>
      </c>
      <c r="T680" s="1">
        <v>17.3355</v>
      </c>
      <c r="U680" s="1">
        <v>13.901300000000001</v>
      </c>
      <c r="V680" s="1">
        <v>18</v>
      </c>
      <c r="W680" s="1">
        <v>14.558999999999999</v>
      </c>
      <c r="X680" s="1">
        <v>12.043200000000001</v>
      </c>
      <c r="Y680" s="1">
        <f t="shared" si="61"/>
        <v>290.4855</v>
      </c>
      <c r="Z680" s="1">
        <f t="shared" si="62"/>
        <v>287.05129999999997</v>
      </c>
      <c r="AA680" s="1">
        <f t="shared" si="63"/>
        <v>291.14999999999998</v>
      </c>
      <c r="AB680" s="1">
        <f t="shared" si="64"/>
        <v>287.709</v>
      </c>
      <c r="AC680" s="1">
        <f t="shared" si="65"/>
        <v>285.19319999999999</v>
      </c>
      <c r="AD680" s="1">
        <v>2.1869999999999998</v>
      </c>
      <c r="AE680" s="1">
        <f t="shared" si="66"/>
        <v>275.33699999999999</v>
      </c>
    </row>
    <row r="681" spans="1:31" x14ac:dyDescent="0.25">
      <c r="A681">
        <v>169.75</v>
      </c>
      <c r="B681" s="8">
        <v>523.89099999999996</v>
      </c>
      <c r="C681" s="1">
        <v>200.24600000000001</v>
      </c>
      <c r="D681" s="9">
        <v>2286.75</v>
      </c>
      <c r="E681">
        <v>0</v>
      </c>
      <c r="F681">
        <v>0</v>
      </c>
      <c r="G681">
        <v>0</v>
      </c>
      <c r="H681" s="1">
        <v>21.166899999999998</v>
      </c>
      <c r="I681" s="1">
        <v>52.572099999999999</v>
      </c>
      <c r="J681" s="1">
        <v>36.748100000000001</v>
      </c>
      <c r="K681" s="1">
        <v>6.68302</v>
      </c>
      <c r="L681" s="1">
        <v>147.67400000000001</v>
      </c>
      <c r="M681" s="9">
        <v>0</v>
      </c>
      <c r="N681" s="1">
        <v>496.041</v>
      </c>
      <c r="O681" s="1">
        <v>0</v>
      </c>
      <c r="P681" s="1">
        <v>2250</v>
      </c>
      <c r="Q681" s="1">
        <v>0</v>
      </c>
      <c r="R681" s="1">
        <v>0</v>
      </c>
      <c r="S681" s="1">
        <v>0</v>
      </c>
      <c r="T681" s="1">
        <v>17.321200000000001</v>
      </c>
      <c r="U681" s="1">
        <v>13.8766</v>
      </c>
      <c r="V681" s="1">
        <v>18</v>
      </c>
      <c r="W681" s="1">
        <v>14.335800000000001</v>
      </c>
      <c r="X681" s="1">
        <v>12.037699999999999</v>
      </c>
      <c r="Y681" s="1">
        <f t="shared" si="61"/>
        <v>290.47119999999995</v>
      </c>
      <c r="Z681" s="1">
        <f t="shared" si="62"/>
        <v>287.02659999999997</v>
      </c>
      <c r="AA681" s="1">
        <f t="shared" si="63"/>
        <v>291.14999999999998</v>
      </c>
      <c r="AB681" s="1">
        <f t="shared" si="64"/>
        <v>287.48579999999998</v>
      </c>
      <c r="AC681" s="1">
        <f t="shared" si="65"/>
        <v>285.18769999999995</v>
      </c>
      <c r="AD681" s="1">
        <v>2.137</v>
      </c>
      <c r="AE681" s="1">
        <f t="shared" si="66"/>
        <v>275.28699999999998</v>
      </c>
    </row>
    <row r="682" spans="1:31" x14ac:dyDescent="0.25">
      <c r="A682">
        <v>170</v>
      </c>
      <c r="B682" s="8">
        <v>523.89099999999996</v>
      </c>
      <c r="C682" s="1">
        <v>200.24600000000001</v>
      </c>
      <c r="D682" s="9">
        <v>2286.75</v>
      </c>
      <c r="E682">
        <v>0</v>
      </c>
      <c r="F682">
        <v>0</v>
      </c>
      <c r="G682">
        <v>0</v>
      </c>
      <c r="H682" s="1">
        <v>21.166899999999998</v>
      </c>
      <c r="I682" s="1">
        <v>52.572099999999999</v>
      </c>
      <c r="J682" s="1">
        <v>36.748100000000001</v>
      </c>
      <c r="K682" s="1">
        <v>6.68302</v>
      </c>
      <c r="L682" s="1">
        <v>147.67400000000001</v>
      </c>
      <c r="M682" s="9">
        <v>0</v>
      </c>
      <c r="N682" s="1">
        <v>496.041</v>
      </c>
      <c r="O682" s="1">
        <v>0</v>
      </c>
      <c r="P682" s="1">
        <v>2250</v>
      </c>
      <c r="Q682" s="1">
        <v>0</v>
      </c>
      <c r="R682" s="1">
        <v>0</v>
      </c>
      <c r="S682" s="1">
        <v>0</v>
      </c>
      <c r="T682" s="1">
        <v>17.308299999999999</v>
      </c>
      <c r="U682" s="1">
        <v>13.8583</v>
      </c>
      <c r="V682" s="1">
        <v>18</v>
      </c>
      <c r="W682" s="1">
        <v>14.176399999999999</v>
      </c>
      <c r="X682" s="1">
        <v>12.0342</v>
      </c>
      <c r="Y682" s="1">
        <f t="shared" si="61"/>
        <v>290.45829999999995</v>
      </c>
      <c r="Z682" s="1">
        <f t="shared" si="62"/>
        <v>287.00829999999996</v>
      </c>
      <c r="AA682" s="1">
        <f t="shared" si="63"/>
        <v>291.14999999999998</v>
      </c>
      <c r="AB682" s="1">
        <f t="shared" si="64"/>
        <v>287.32639999999998</v>
      </c>
      <c r="AC682" s="1">
        <f t="shared" si="65"/>
        <v>285.18419999999998</v>
      </c>
      <c r="AD682" s="1">
        <v>2.0870000000000002</v>
      </c>
      <c r="AE682" s="1">
        <f t="shared" si="66"/>
        <v>275.23699999999997</v>
      </c>
    </row>
    <row r="683" spans="1:31" x14ac:dyDescent="0.25">
      <c r="A683">
        <v>170.25</v>
      </c>
      <c r="B683" s="8">
        <v>523.89099999999996</v>
      </c>
      <c r="C683" s="1">
        <v>200.24600000000001</v>
      </c>
      <c r="D683" s="9">
        <v>2286.75</v>
      </c>
      <c r="E683">
        <v>0</v>
      </c>
      <c r="F683">
        <v>0</v>
      </c>
      <c r="G683">
        <v>0</v>
      </c>
      <c r="H683" s="1">
        <v>21.166899999999998</v>
      </c>
      <c r="I683" s="1">
        <v>52.572099999999999</v>
      </c>
      <c r="J683" s="1">
        <v>36.748100000000001</v>
      </c>
      <c r="K683" s="1">
        <v>6.68302</v>
      </c>
      <c r="L683" s="1">
        <v>147.67400000000001</v>
      </c>
      <c r="M683" s="9">
        <v>0</v>
      </c>
      <c r="N683" s="1">
        <v>496.041</v>
      </c>
      <c r="O683" s="1">
        <v>0</v>
      </c>
      <c r="P683" s="1">
        <v>2250</v>
      </c>
      <c r="Q683" s="1">
        <v>0</v>
      </c>
      <c r="R683" s="1">
        <v>0</v>
      </c>
      <c r="S683" s="1">
        <v>0</v>
      </c>
      <c r="T683" s="1">
        <v>17.296800000000001</v>
      </c>
      <c r="U683" s="1">
        <v>13.837400000000001</v>
      </c>
      <c r="V683" s="1">
        <v>18</v>
      </c>
      <c r="W683" s="1">
        <v>14.065300000000001</v>
      </c>
      <c r="X683" s="1">
        <v>12.0291</v>
      </c>
      <c r="Y683" s="1">
        <f t="shared" si="61"/>
        <v>290.4468</v>
      </c>
      <c r="Z683" s="1">
        <f t="shared" si="62"/>
        <v>286.98739999999998</v>
      </c>
      <c r="AA683" s="1">
        <f t="shared" si="63"/>
        <v>291.14999999999998</v>
      </c>
      <c r="AB683" s="1">
        <f t="shared" si="64"/>
        <v>287.21529999999996</v>
      </c>
      <c r="AC683" s="1">
        <f t="shared" si="65"/>
        <v>285.17909999999995</v>
      </c>
      <c r="AD683" s="1">
        <v>2.012</v>
      </c>
      <c r="AE683" s="1">
        <f t="shared" si="66"/>
        <v>275.16199999999998</v>
      </c>
    </row>
    <row r="684" spans="1:31" x14ac:dyDescent="0.25">
      <c r="A684">
        <v>170.5</v>
      </c>
      <c r="B684" s="8">
        <v>523.89099999999996</v>
      </c>
      <c r="C684" s="1">
        <v>200.24600000000001</v>
      </c>
      <c r="D684" s="9">
        <v>2286.75</v>
      </c>
      <c r="E684">
        <v>0</v>
      </c>
      <c r="F684">
        <v>0</v>
      </c>
      <c r="G684">
        <v>0</v>
      </c>
      <c r="H684" s="1">
        <v>21.166899999999998</v>
      </c>
      <c r="I684" s="1">
        <v>52.572099999999999</v>
      </c>
      <c r="J684" s="1">
        <v>36.748100000000001</v>
      </c>
      <c r="K684" s="1">
        <v>6.68302</v>
      </c>
      <c r="L684" s="1">
        <v>147.67400000000001</v>
      </c>
      <c r="M684" s="9">
        <v>0</v>
      </c>
      <c r="N684" s="1">
        <v>496.041</v>
      </c>
      <c r="O684" s="1">
        <v>0</v>
      </c>
      <c r="P684" s="1">
        <v>2250</v>
      </c>
      <c r="Q684" s="1">
        <v>0</v>
      </c>
      <c r="R684" s="1">
        <v>0</v>
      </c>
      <c r="S684" s="1">
        <v>0</v>
      </c>
      <c r="T684" s="1">
        <v>17.286200000000001</v>
      </c>
      <c r="U684" s="1">
        <v>13.8109</v>
      </c>
      <c r="V684" s="1">
        <v>18</v>
      </c>
      <c r="W684" s="1">
        <v>13.976599999999999</v>
      </c>
      <c r="X684" s="1">
        <v>12.0214</v>
      </c>
      <c r="Y684" s="1">
        <f t="shared" si="61"/>
        <v>290.43619999999999</v>
      </c>
      <c r="Z684" s="1">
        <f t="shared" si="62"/>
        <v>286.96089999999998</v>
      </c>
      <c r="AA684" s="1">
        <f t="shared" si="63"/>
        <v>291.14999999999998</v>
      </c>
      <c r="AB684" s="1">
        <f t="shared" si="64"/>
        <v>287.1266</v>
      </c>
      <c r="AC684" s="1">
        <f t="shared" si="65"/>
        <v>285.17139999999995</v>
      </c>
      <c r="AD684" s="1">
        <v>1.9370000000000001</v>
      </c>
      <c r="AE684" s="1">
        <f t="shared" si="66"/>
        <v>275.08699999999999</v>
      </c>
    </row>
    <row r="685" spans="1:31" x14ac:dyDescent="0.25">
      <c r="A685">
        <v>170.75</v>
      </c>
      <c r="B685" s="8">
        <v>523.89099999999996</v>
      </c>
      <c r="C685" s="1">
        <v>200.24600000000001</v>
      </c>
      <c r="D685" s="9">
        <v>2286.75</v>
      </c>
      <c r="E685">
        <v>0</v>
      </c>
      <c r="F685">
        <v>0</v>
      </c>
      <c r="G685">
        <v>0</v>
      </c>
      <c r="H685" s="1">
        <v>21.166899999999998</v>
      </c>
      <c r="I685" s="1">
        <v>52.572099999999999</v>
      </c>
      <c r="J685" s="1">
        <v>36.748100000000001</v>
      </c>
      <c r="K685" s="1">
        <v>6.68302</v>
      </c>
      <c r="L685" s="1">
        <v>147.67400000000001</v>
      </c>
      <c r="M685" s="9">
        <v>0</v>
      </c>
      <c r="N685" s="1">
        <v>496.041</v>
      </c>
      <c r="O685" s="1">
        <v>0</v>
      </c>
      <c r="P685" s="1">
        <v>2250</v>
      </c>
      <c r="Q685" s="1">
        <v>0</v>
      </c>
      <c r="R685" s="1">
        <v>0</v>
      </c>
      <c r="S685" s="1">
        <v>0</v>
      </c>
      <c r="T685" s="1">
        <v>17.2761</v>
      </c>
      <c r="U685" s="1">
        <v>13.7784</v>
      </c>
      <c r="V685" s="1">
        <v>18</v>
      </c>
      <c r="W685" s="1">
        <v>13.895</v>
      </c>
      <c r="X685" s="1">
        <v>12.0113</v>
      </c>
      <c r="Y685" s="1">
        <f t="shared" si="61"/>
        <v>290.42609999999996</v>
      </c>
      <c r="Z685" s="1">
        <f t="shared" si="62"/>
        <v>286.92839999999995</v>
      </c>
      <c r="AA685" s="1">
        <f t="shared" si="63"/>
        <v>291.14999999999998</v>
      </c>
      <c r="AB685" s="1">
        <f t="shared" si="64"/>
        <v>287.04499999999996</v>
      </c>
      <c r="AC685" s="1">
        <f t="shared" si="65"/>
        <v>285.16129999999998</v>
      </c>
      <c r="AD685" s="1">
        <v>1.8620000000000001</v>
      </c>
      <c r="AE685" s="1">
        <f t="shared" si="66"/>
        <v>275.012</v>
      </c>
    </row>
    <row r="686" spans="1:31" x14ac:dyDescent="0.25">
      <c r="A686">
        <v>171</v>
      </c>
      <c r="B686" s="8">
        <v>523.89099999999996</v>
      </c>
      <c r="C686" s="1">
        <v>200.24600000000001</v>
      </c>
      <c r="D686" s="9">
        <v>2286.75</v>
      </c>
      <c r="E686">
        <v>0</v>
      </c>
      <c r="F686">
        <v>0</v>
      </c>
      <c r="G686">
        <v>0</v>
      </c>
      <c r="H686" s="1">
        <v>21.166899999999998</v>
      </c>
      <c r="I686" s="1">
        <v>52.572099999999999</v>
      </c>
      <c r="J686" s="1">
        <v>36.748100000000001</v>
      </c>
      <c r="K686" s="1">
        <v>6.68302</v>
      </c>
      <c r="L686" s="1">
        <v>147.67400000000001</v>
      </c>
      <c r="M686" s="9">
        <v>0</v>
      </c>
      <c r="N686" s="1">
        <v>496.041</v>
      </c>
      <c r="O686" s="1">
        <v>0</v>
      </c>
      <c r="P686" s="1">
        <v>2250</v>
      </c>
      <c r="Q686" s="1">
        <v>0</v>
      </c>
      <c r="R686" s="1">
        <v>0</v>
      </c>
      <c r="S686" s="1">
        <v>0</v>
      </c>
      <c r="T686" s="1">
        <v>17.266100000000002</v>
      </c>
      <c r="U686" s="1">
        <v>13.7437</v>
      </c>
      <c r="V686" s="1">
        <v>18</v>
      </c>
      <c r="W686" s="1">
        <v>13.8149</v>
      </c>
      <c r="X686" s="1">
        <v>12</v>
      </c>
      <c r="Y686" s="1">
        <f t="shared" si="61"/>
        <v>290.41609999999997</v>
      </c>
      <c r="Z686" s="1">
        <f t="shared" si="62"/>
        <v>286.89369999999997</v>
      </c>
      <c r="AA686" s="1">
        <f t="shared" si="63"/>
        <v>291.14999999999998</v>
      </c>
      <c r="AB686" s="1">
        <f t="shared" si="64"/>
        <v>286.9649</v>
      </c>
      <c r="AC686" s="1">
        <f t="shared" si="65"/>
        <v>285.14999999999998</v>
      </c>
      <c r="AD686" s="1">
        <v>1.7869999999999999</v>
      </c>
      <c r="AE686" s="1">
        <f t="shared" si="66"/>
        <v>274.93699999999995</v>
      </c>
    </row>
    <row r="687" spans="1:31" x14ac:dyDescent="0.25">
      <c r="A687">
        <v>171.25</v>
      </c>
      <c r="B687" s="8">
        <v>523.89099999999996</v>
      </c>
      <c r="C687" s="1">
        <v>200.24600000000001</v>
      </c>
      <c r="D687" s="9">
        <v>2286.75</v>
      </c>
      <c r="E687">
        <v>0</v>
      </c>
      <c r="F687">
        <v>0</v>
      </c>
      <c r="G687">
        <v>0</v>
      </c>
      <c r="H687" s="1">
        <v>21.166899999999998</v>
      </c>
      <c r="I687" s="1">
        <v>52.572099999999999</v>
      </c>
      <c r="J687" s="1">
        <v>36.748100000000001</v>
      </c>
      <c r="K687" s="1">
        <v>6.68302</v>
      </c>
      <c r="L687" s="1">
        <v>147.67400000000001</v>
      </c>
      <c r="M687" s="9">
        <v>0</v>
      </c>
      <c r="N687" s="1">
        <v>496.041</v>
      </c>
      <c r="O687" s="1">
        <v>0</v>
      </c>
      <c r="P687" s="1">
        <v>2250</v>
      </c>
      <c r="Q687" s="1">
        <v>0</v>
      </c>
      <c r="R687" s="1">
        <v>0</v>
      </c>
      <c r="S687" s="1">
        <v>0</v>
      </c>
      <c r="T687" s="1">
        <v>17.2562</v>
      </c>
      <c r="U687" s="1">
        <v>13.7127</v>
      </c>
      <c r="V687" s="1">
        <v>18</v>
      </c>
      <c r="W687" s="1">
        <v>13.7407</v>
      </c>
      <c r="X687" s="1">
        <v>11.990600000000001</v>
      </c>
      <c r="Y687" s="1">
        <f t="shared" si="61"/>
        <v>290.40619999999996</v>
      </c>
      <c r="Z687" s="1">
        <f t="shared" si="62"/>
        <v>286.86269999999996</v>
      </c>
      <c r="AA687" s="1">
        <f t="shared" si="63"/>
        <v>291.14999999999998</v>
      </c>
      <c r="AB687" s="1">
        <f t="shared" si="64"/>
        <v>286.89069999999998</v>
      </c>
      <c r="AC687" s="1">
        <f t="shared" si="65"/>
        <v>285.14059999999995</v>
      </c>
      <c r="AD687" s="1">
        <v>1.8120000000000001</v>
      </c>
      <c r="AE687" s="1">
        <f t="shared" si="66"/>
        <v>274.96199999999999</v>
      </c>
    </row>
    <row r="688" spans="1:31" x14ac:dyDescent="0.25">
      <c r="A688">
        <v>171.5</v>
      </c>
      <c r="B688" s="8">
        <v>523.89099999999996</v>
      </c>
      <c r="C688" s="1">
        <v>200.24600000000001</v>
      </c>
      <c r="D688" s="9">
        <v>2286.75</v>
      </c>
      <c r="E688">
        <v>0</v>
      </c>
      <c r="F688">
        <v>0</v>
      </c>
      <c r="G688">
        <v>0</v>
      </c>
      <c r="H688" s="1">
        <v>21.166899999999998</v>
      </c>
      <c r="I688" s="1">
        <v>52.572099999999999</v>
      </c>
      <c r="J688" s="1">
        <v>36.748100000000001</v>
      </c>
      <c r="K688" s="1">
        <v>6.68302</v>
      </c>
      <c r="L688" s="1">
        <v>147.67400000000001</v>
      </c>
      <c r="M688" s="9">
        <v>0</v>
      </c>
      <c r="N688" s="1">
        <v>496.041</v>
      </c>
      <c r="O688" s="1">
        <v>0</v>
      </c>
      <c r="P688" s="1">
        <v>2250</v>
      </c>
      <c r="Q688" s="1">
        <v>0</v>
      </c>
      <c r="R688" s="1">
        <v>0</v>
      </c>
      <c r="S688" s="1">
        <v>0</v>
      </c>
      <c r="T688" s="1">
        <v>17.246400000000001</v>
      </c>
      <c r="U688" s="1">
        <v>13.687900000000001</v>
      </c>
      <c r="V688" s="1">
        <v>18</v>
      </c>
      <c r="W688" s="1">
        <v>13.674300000000001</v>
      </c>
      <c r="X688" s="1">
        <v>11.9839</v>
      </c>
      <c r="Y688" s="1">
        <f t="shared" si="61"/>
        <v>290.39639999999997</v>
      </c>
      <c r="Z688" s="1">
        <f t="shared" si="62"/>
        <v>286.83789999999999</v>
      </c>
      <c r="AA688" s="1">
        <f t="shared" si="63"/>
        <v>291.14999999999998</v>
      </c>
      <c r="AB688" s="1">
        <f t="shared" si="64"/>
        <v>286.82429999999999</v>
      </c>
      <c r="AC688" s="1">
        <f t="shared" si="65"/>
        <v>285.13389999999998</v>
      </c>
      <c r="AD688" s="1">
        <v>1.837</v>
      </c>
      <c r="AE688" s="1">
        <f t="shared" si="66"/>
        <v>274.98699999999997</v>
      </c>
    </row>
    <row r="689" spans="1:31" x14ac:dyDescent="0.25">
      <c r="A689">
        <v>171.75</v>
      </c>
      <c r="B689" s="8">
        <v>523.89099999999996</v>
      </c>
      <c r="C689" s="1">
        <v>200.24600000000001</v>
      </c>
      <c r="D689" s="9">
        <v>2286.75</v>
      </c>
      <c r="E689">
        <v>0</v>
      </c>
      <c r="F689">
        <v>0</v>
      </c>
      <c r="G689">
        <v>0</v>
      </c>
      <c r="H689" s="1">
        <v>21.166899999999998</v>
      </c>
      <c r="I689" s="1">
        <v>52.572099999999999</v>
      </c>
      <c r="J689" s="1">
        <v>36.748100000000001</v>
      </c>
      <c r="K689" s="1">
        <v>6.68302</v>
      </c>
      <c r="L689" s="1">
        <v>147.67400000000001</v>
      </c>
      <c r="M689" s="9">
        <v>0</v>
      </c>
      <c r="N689" s="1">
        <v>496.041</v>
      </c>
      <c r="O689" s="1">
        <v>0</v>
      </c>
      <c r="P689" s="1">
        <v>2250</v>
      </c>
      <c r="Q689" s="1">
        <v>0</v>
      </c>
      <c r="R689" s="1">
        <v>0</v>
      </c>
      <c r="S689" s="1">
        <v>0</v>
      </c>
      <c r="T689" s="1">
        <v>17.236799999999999</v>
      </c>
      <c r="U689" s="1">
        <v>13.665800000000001</v>
      </c>
      <c r="V689" s="1">
        <v>18</v>
      </c>
      <c r="W689" s="1">
        <v>13.614599999999999</v>
      </c>
      <c r="X689" s="1">
        <v>11.978999999999999</v>
      </c>
      <c r="Y689" s="1">
        <f t="shared" si="61"/>
        <v>290.38679999999999</v>
      </c>
      <c r="Z689" s="1">
        <f t="shared" si="62"/>
        <v>286.81579999999997</v>
      </c>
      <c r="AA689" s="1">
        <f t="shared" si="63"/>
        <v>291.14999999999998</v>
      </c>
      <c r="AB689" s="1">
        <f t="shared" si="64"/>
        <v>286.76459999999997</v>
      </c>
      <c r="AC689" s="1">
        <f t="shared" si="65"/>
        <v>285.12899999999996</v>
      </c>
      <c r="AD689" s="1">
        <v>1.8620000000000001</v>
      </c>
      <c r="AE689" s="1">
        <f t="shared" si="66"/>
        <v>275.012</v>
      </c>
    </row>
    <row r="690" spans="1:31" x14ac:dyDescent="0.25">
      <c r="A690">
        <v>172</v>
      </c>
      <c r="B690" s="8">
        <v>523.89099999999996</v>
      </c>
      <c r="C690" s="1">
        <v>200.24600000000001</v>
      </c>
      <c r="D690" s="9">
        <v>2286.75</v>
      </c>
      <c r="E690">
        <v>0</v>
      </c>
      <c r="F690">
        <v>0</v>
      </c>
      <c r="G690">
        <v>0</v>
      </c>
      <c r="H690" s="1">
        <v>21.166899999999998</v>
      </c>
      <c r="I690" s="1">
        <v>52.572099999999999</v>
      </c>
      <c r="J690" s="1">
        <v>36.748100000000001</v>
      </c>
      <c r="K690" s="1">
        <v>6.68302</v>
      </c>
      <c r="L690" s="1">
        <v>147.67400000000001</v>
      </c>
      <c r="M690" s="9">
        <v>0</v>
      </c>
      <c r="N690" s="1">
        <v>496.041</v>
      </c>
      <c r="O690" s="1">
        <v>0</v>
      </c>
      <c r="P690" s="1">
        <v>2250</v>
      </c>
      <c r="Q690" s="1">
        <v>0</v>
      </c>
      <c r="R690" s="1">
        <v>0</v>
      </c>
      <c r="S690" s="1">
        <v>0</v>
      </c>
      <c r="T690" s="1">
        <v>17.2273</v>
      </c>
      <c r="U690" s="1">
        <v>13.6439</v>
      </c>
      <c r="V690" s="1">
        <v>18</v>
      </c>
      <c r="W690" s="1">
        <v>13.5596</v>
      </c>
      <c r="X690" s="1">
        <v>11.974399999999999</v>
      </c>
      <c r="Y690" s="1">
        <f t="shared" si="61"/>
        <v>290.37729999999999</v>
      </c>
      <c r="Z690" s="1">
        <f t="shared" si="62"/>
        <v>286.79389999999995</v>
      </c>
      <c r="AA690" s="1">
        <f t="shared" si="63"/>
        <v>291.14999999999998</v>
      </c>
      <c r="AB690" s="1">
        <f t="shared" si="64"/>
        <v>286.70959999999997</v>
      </c>
      <c r="AC690" s="1">
        <f t="shared" si="65"/>
        <v>285.12439999999998</v>
      </c>
      <c r="AD690" s="1">
        <v>1.887</v>
      </c>
      <c r="AE690" s="1">
        <f t="shared" si="66"/>
        <v>275.03699999999998</v>
      </c>
    </row>
    <row r="691" spans="1:31" x14ac:dyDescent="0.25">
      <c r="A691">
        <v>172.25</v>
      </c>
      <c r="B691" s="8">
        <v>523.89099999999996</v>
      </c>
      <c r="C691" s="1">
        <v>45200.2</v>
      </c>
      <c r="D691" s="9">
        <v>2286.75</v>
      </c>
      <c r="E691">
        <v>0</v>
      </c>
      <c r="F691">
        <v>0</v>
      </c>
      <c r="G691">
        <v>0</v>
      </c>
      <c r="H691" s="1">
        <v>21.166899999999998</v>
      </c>
      <c r="I691" s="1">
        <v>52.572099999999999</v>
      </c>
      <c r="J691" s="1">
        <v>36.748100000000001</v>
      </c>
      <c r="K691" s="1">
        <v>6.68302</v>
      </c>
      <c r="L691" s="1">
        <v>147.67400000000001</v>
      </c>
      <c r="M691" s="9">
        <v>0</v>
      </c>
      <c r="N691" s="1">
        <v>496.041</v>
      </c>
      <c r="O691" s="1">
        <v>45000</v>
      </c>
      <c r="P691" s="1">
        <v>2250</v>
      </c>
      <c r="Q691" s="1">
        <v>0</v>
      </c>
      <c r="R691" s="1">
        <v>0</v>
      </c>
      <c r="S691" s="1">
        <v>0</v>
      </c>
      <c r="T691" s="1">
        <v>17.495699999999999</v>
      </c>
      <c r="U691" s="1">
        <v>13.6227</v>
      </c>
      <c r="V691" s="1">
        <v>18</v>
      </c>
      <c r="W691" s="1">
        <v>13.508900000000001</v>
      </c>
      <c r="X691" s="1">
        <v>11.970499999999999</v>
      </c>
      <c r="Y691" s="1">
        <f t="shared" si="61"/>
        <v>290.64569999999998</v>
      </c>
      <c r="Z691" s="1">
        <f t="shared" si="62"/>
        <v>286.77269999999999</v>
      </c>
      <c r="AA691" s="1">
        <f t="shared" si="63"/>
        <v>291.14999999999998</v>
      </c>
      <c r="AB691" s="1">
        <f t="shared" si="64"/>
        <v>286.65889999999996</v>
      </c>
      <c r="AC691" s="1">
        <f t="shared" si="65"/>
        <v>285.12049999999999</v>
      </c>
      <c r="AD691" s="1">
        <v>1.9370000000000001</v>
      </c>
      <c r="AE691" s="1">
        <f t="shared" si="66"/>
        <v>275.08699999999999</v>
      </c>
    </row>
    <row r="692" spans="1:31" x14ac:dyDescent="0.25">
      <c r="A692">
        <v>172.5</v>
      </c>
      <c r="B692" s="8">
        <v>523.89099999999996</v>
      </c>
      <c r="C692" s="1">
        <v>45200.2</v>
      </c>
      <c r="D692" s="9">
        <v>2286.75</v>
      </c>
      <c r="E692">
        <v>0</v>
      </c>
      <c r="F692">
        <v>0</v>
      </c>
      <c r="G692">
        <v>0</v>
      </c>
      <c r="H692" s="1">
        <v>21.166899999999998</v>
      </c>
      <c r="I692" s="1">
        <v>52.572099999999999</v>
      </c>
      <c r="J692" s="1">
        <v>36.748100000000001</v>
      </c>
      <c r="K692" s="1">
        <v>6.68302</v>
      </c>
      <c r="L692" s="1">
        <v>147.67400000000001</v>
      </c>
      <c r="M692" s="9">
        <v>0</v>
      </c>
      <c r="N692" s="1">
        <v>496.041</v>
      </c>
      <c r="O692" s="1">
        <v>45000</v>
      </c>
      <c r="P692" s="1">
        <v>2250</v>
      </c>
      <c r="Q692" s="1">
        <v>0</v>
      </c>
      <c r="R692" s="1">
        <v>0</v>
      </c>
      <c r="S692" s="1">
        <v>0</v>
      </c>
      <c r="T692" s="1">
        <v>17.659300000000002</v>
      </c>
      <c r="U692" s="1">
        <v>13.6121</v>
      </c>
      <c r="V692" s="1">
        <v>18</v>
      </c>
      <c r="W692" s="1">
        <v>13.4917</v>
      </c>
      <c r="X692" s="1">
        <v>11.968999999999999</v>
      </c>
      <c r="Y692" s="1">
        <f t="shared" si="61"/>
        <v>290.80930000000001</v>
      </c>
      <c r="Z692" s="1">
        <f t="shared" si="62"/>
        <v>286.76209999999998</v>
      </c>
      <c r="AA692" s="1">
        <f t="shared" si="63"/>
        <v>291.14999999999998</v>
      </c>
      <c r="AB692" s="1">
        <f t="shared" si="64"/>
        <v>286.64169999999996</v>
      </c>
      <c r="AC692" s="1">
        <f t="shared" si="65"/>
        <v>285.11899999999997</v>
      </c>
      <c r="AD692" s="1">
        <v>1.9870000000000001</v>
      </c>
      <c r="AE692" s="1">
        <f t="shared" si="66"/>
        <v>275.137</v>
      </c>
    </row>
    <row r="693" spans="1:31" x14ac:dyDescent="0.25">
      <c r="A693">
        <v>172.75</v>
      </c>
      <c r="B693" s="8">
        <v>523.89099999999996</v>
      </c>
      <c r="C693" s="1">
        <v>45200.2</v>
      </c>
      <c r="D693" s="9">
        <v>2286.75</v>
      </c>
      <c r="E693">
        <v>0</v>
      </c>
      <c r="F693">
        <v>0</v>
      </c>
      <c r="G693">
        <v>0</v>
      </c>
      <c r="H693" s="1">
        <v>21.166899999999998</v>
      </c>
      <c r="I693" s="1">
        <v>52.572099999999999</v>
      </c>
      <c r="J693" s="1">
        <v>36.748100000000001</v>
      </c>
      <c r="K693" s="1">
        <v>6.68302</v>
      </c>
      <c r="L693" s="1">
        <v>147.67400000000001</v>
      </c>
      <c r="M693" s="9">
        <v>0</v>
      </c>
      <c r="N693" s="1">
        <v>496.041</v>
      </c>
      <c r="O693" s="1">
        <v>45000</v>
      </c>
      <c r="P693" s="1">
        <v>2250</v>
      </c>
      <c r="Q693" s="1">
        <v>0</v>
      </c>
      <c r="R693" s="1">
        <v>0</v>
      </c>
      <c r="S693" s="1">
        <v>0</v>
      </c>
      <c r="T693" s="1">
        <v>17.848299999999998</v>
      </c>
      <c r="U693" s="1">
        <v>13.5931</v>
      </c>
      <c r="V693" s="1">
        <v>18</v>
      </c>
      <c r="W693" s="1">
        <v>13.456300000000001</v>
      </c>
      <c r="X693" s="1">
        <v>11.966200000000001</v>
      </c>
      <c r="Y693" s="1">
        <f t="shared" si="61"/>
        <v>290.99829999999997</v>
      </c>
      <c r="Z693" s="1">
        <f t="shared" si="62"/>
        <v>286.74309999999997</v>
      </c>
      <c r="AA693" s="1">
        <f t="shared" si="63"/>
        <v>291.14999999999998</v>
      </c>
      <c r="AB693" s="1">
        <f t="shared" si="64"/>
        <v>286.60629999999998</v>
      </c>
      <c r="AC693" s="1">
        <f t="shared" si="65"/>
        <v>285.11619999999999</v>
      </c>
      <c r="AD693" s="1">
        <v>2.0369999999999999</v>
      </c>
      <c r="AE693" s="1">
        <f t="shared" si="66"/>
        <v>275.18699999999995</v>
      </c>
    </row>
    <row r="694" spans="1:31" x14ac:dyDescent="0.25">
      <c r="A694">
        <v>173</v>
      </c>
      <c r="B694" s="8">
        <v>523.89099999999996</v>
      </c>
      <c r="C694" s="1">
        <v>45200.2</v>
      </c>
      <c r="D694" s="9">
        <v>2286.75</v>
      </c>
      <c r="E694">
        <v>0</v>
      </c>
      <c r="F694">
        <v>0</v>
      </c>
      <c r="G694">
        <v>0</v>
      </c>
      <c r="H694" s="1">
        <v>21.166899999999998</v>
      </c>
      <c r="I694" s="1">
        <v>52.572099999999999</v>
      </c>
      <c r="J694" s="1">
        <v>36.748100000000001</v>
      </c>
      <c r="K694" s="1">
        <v>6.68302</v>
      </c>
      <c r="L694" s="1">
        <v>147.67400000000001</v>
      </c>
      <c r="M694" s="9">
        <v>0</v>
      </c>
      <c r="N694" s="1">
        <v>496.041</v>
      </c>
      <c r="O694" s="1">
        <v>45000</v>
      </c>
      <c r="P694" s="1">
        <v>2250</v>
      </c>
      <c r="Q694" s="1">
        <v>0</v>
      </c>
      <c r="R694" s="1">
        <v>0</v>
      </c>
      <c r="S694" s="1">
        <v>0</v>
      </c>
      <c r="T694" s="1">
        <v>18.020399999999999</v>
      </c>
      <c r="U694" s="1">
        <v>13.5686</v>
      </c>
      <c r="V694" s="1">
        <v>18</v>
      </c>
      <c r="W694" s="1">
        <v>13.4054</v>
      </c>
      <c r="X694" s="1">
        <v>11.962300000000001</v>
      </c>
      <c r="Y694" s="1">
        <f t="shared" si="61"/>
        <v>291.17039999999997</v>
      </c>
      <c r="Z694" s="1">
        <f t="shared" si="62"/>
        <v>286.71859999999998</v>
      </c>
      <c r="AA694" s="1">
        <f t="shared" si="63"/>
        <v>291.14999999999998</v>
      </c>
      <c r="AB694" s="1">
        <f t="shared" si="64"/>
        <v>286.55539999999996</v>
      </c>
      <c r="AC694" s="1">
        <f t="shared" si="65"/>
        <v>285.1123</v>
      </c>
      <c r="AD694" s="1">
        <v>2.0870000000000002</v>
      </c>
      <c r="AE694" s="1">
        <f t="shared" si="66"/>
        <v>275.23699999999997</v>
      </c>
    </row>
    <row r="695" spans="1:31" x14ac:dyDescent="0.25">
      <c r="A695">
        <v>173.25</v>
      </c>
      <c r="B695" s="8">
        <v>523.89099999999996</v>
      </c>
      <c r="C695" s="1">
        <v>45200.2</v>
      </c>
      <c r="D695" s="9">
        <v>2286.75</v>
      </c>
      <c r="E695">
        <v>0</v>
      </c>
      <c r="F695">
        <v>0</v>
      </c>
      <c r="G695">
        <v>0</v>
      </c>
      <c r="H695" s="1">
        <v>21.166899999999998</v>
      </c>
      <c r="I695" s="1">
        <v>52.572099999999999</v>
      </c>
      <c r="J695" s="1">
        <v>36.748100000000001</v>
      </c>
      <c r="K695" s="1">
        <v>6.68302</v>
      </c>
      <c r="L695" s="1">
        <v>147.67400000000001</v>
      </c>
      <c r="M695" s="9">
        <v>0</v>
      </c>
      <c r="N695" s="1">
        <v>496.041</v>
      </c>
      <c r="O695" s="1">
        <v>45000</v>
      </c>
      <c r="P695" s="1">
        <v>2250</v>
      </c>
      <c r="Q695" s="1">
        <v>0</v>
      </c>
      <c r="R695" s="1">
        <v>0</v>
      </c>
      <c r="S695" s="1">
        <v>0</v>
      </c>
      <c r="T695" s="1">
        <v>18.133400000000002</v>
      </c>
      <c r="U695" s="1">
        <v>13.544600000000001</v>
      </c>
      <c r="V695" s="1">
        <v>18</v>
      </c>
      <c r="W695" s="1">
        <v>13.3546</v>
      </c>
      <c r="X695" s="1">
        <v>11.957700000000001</v>
      </c>
      <c r="Y695" s="1">
        <f t="shared" si="61"/>
        <v>291.28339999999997</v>
      </c>
      <c r="Z695" s="1">
        <f t="shared" si="62"/>
        <v>286.69459999999998</v>
      </c>
      <c r="AA695" s="1">
        <f t="shared" si="63"/>
        <v>291.14999999999998</v>
      </c>
      <c r="AB695" s="1">
        <f t="shared" si="64"/>
        <v>286.50459999999998</v>
      </c>
      <c r="AC695" s="1">
        <f t="shared" si="65"/>
        <v>285.10769999999997</v>
      </c>
      <c r="AD695" s="1">
        <v>2.0870000000000002</v>
      </c>
      <c r="AE695" s="1">
        <f t="shared" si="66"/>
        <v>275.23699999999997</v>
      </c>
    </row>
    <row r="696" spans="1:31" x14ac:dyDescent="0.25">
      <c r="A696">
        <v>173.5</v>
      </c>
      <c r="B696" s="8">
        <v>523.89099999999996</v>
      </c>
      <c r="C696" s="1">
        <v>45200.2</v>
      </c>
      <c r="D696" s="9">
        <v>2286.75</v>
      </c>
      <c r="E696">
        <v>0</v>
      </c>
      <c r="F696">
        <v>0</v>
      </c>
      <c r="G696">
        <v>0</v>
      </c>
      <c r="H696" s="1">
        <v>21.166899999999998</v>
      </c>
      <c r="I696" s="1">
        <v>52.572099999999999</v>
      </c>
      <c r="J696" s="1">
        <v>36.748100000000001</v>
      </c>
      <c r="K696" s="1">
        <v>6.68302</v>
      </c>
      <c r="L696" s="1">
        <v>147.67400000000001</v>
      </c>
      <c r="M696" s="9">
        <v>0</v>
      </c>
      <c r="N696" s="1">
        <v>496.041</v>
      </c>
      <c r="O696" s="1">
        <v>45000</v>
      </c>
      <c r="P696" s="1">
        <v>2250</v>
      </c>
      <c r="Q696" s="1">
        <v>0</v>
      </c>
      <c r="R696" s="1">
        <v>0</v>
      </c>
      <c r="S696" s="1">
        <v>0</v>
      </c>
      <c r="T696" s="1">
        <v>18.191600000000001</v>
      </c>
      <c r="U696" s="1">
        <v>13.523300000000001</v>
      </c>
      <c r="V696" s="1">
        <v>18</v>
      </c>
      <c r="W696" s="1">
        <v>13.311199999999999</v>
      </c>
      <c r="X696" s="1">
        <v>11.9527</v>
      </c>
      <c r="Y696" s="1">
        <f t="shared" si="61"/>
        <v>291.34159999999997</v>
      </c>
      <c r="Z696" s="1">
        <f t="shared" si="62"/>
        <v>286.67329999999998</v>
      </c>
      <c r="AA696" s="1">
        <f t="shared" si="63"/>
        <v>291.14999999999998</v>
      </c>
      <c r="AB696" s="1">
        <f t="shared" si="64"/>
        <v>286.46119999999996</v>
      </c>
      <c r="AC696" s="1">
        <f t="shared" si="65"/>
        <v>285.10269999999997</v>
      </c>
      <c r="AD696" s="1">
        <v>2.0870000000000002</v>
      </c>
      <c r="AE696" s="1">
        <f t="shared" si="66"/>
        <v>275.23699999999997</v>
      </c>
    </row>
    <row r="697" spans="1:31" x14ac:dyDescent="0.25">
      <c r="A697">
        <v>173.75</v>
      </c>
      <c r="B697" s="8">
        <v>523.89099999999996</v>
      </c>
      <c r="C697" s="1">
        <v>45200.2</v>
      </c>
      <c r="D697" s="9">
        <v>2286.75</v>
      </c>
      <c r="E697">
        <v>0</v>
      </c>
      <c r="F697">
        <v>0</v>
      </c>
      <c r="G697">
        <v>0</v>
      </c>
      <c r="H697" s="1">
        <v>21.166899999999998</v>
      </c>
      <c r="I697" s="1">
        <v>52.572099999999999</v>
      </c>
      <c r="J697" s="1">
        <v>36.748100000000001</v>
      </c>
      <c r="K697" s="1">
        <v>6.68302</v>
      </c>
      <c r="L697" s="1">
        <v>147.67400000000001</v>
      </c>
      <c r="M697" s="9">
        <v>0</v>
      </c>
      <c r="N697" s="1">
        <v>496.041</v>
      </c>
      <c r="O697" s="1">
        <v>45000</v>
      </c>
      <c r="P697" s="1">
        <v>2250</v>
      </c>
      <c r="Q697" s="1">
        <v>0</v>
      </c>
      <c r="R697" s="1">
        <v>0</v>
      </c>
      <c r="S697" s="1">
        <v>0</v>
      </c>
      <c r="T697" s="1">
        <v>18.218800000000002</v>
      </c>
      <c r="U697" s="1">
        <v>13.5052</v>
      </c>
      <c r="V697" s="1">
        <v>18</v>
      </c>
      <c r="W697" s="1">
        <v>13.274800000000001</v>
      </c>
      <c r="X697" s="1">
        <v>11.947699999999999</v>
      </c>
      <c r="Y697" s="1">
        <f t="shared" si="61"/>
        <v>291.36879999999996</v>
      </c>
      <c r="Z697" s="1">
        <f t="shared" si="62"/>
        <v>286.65519999999998</v>
      </c>
      <c r="AA697" s="1">
        <f t="shared" si="63"/>
        <v>291.14999999999998</v>
      </c>
      <c r="AB697" s="1">
        <f t="shared" si="64"/>
        <v>286.4248</v>
      </c>
      <c r="AC697" s="1">
        <f t="shared" si="65"/>
        <v>285.09769999999997</v>
      </c>
      <c r="AD697" s="1">
        <v>2.0870000000000002</v>
      </c>
      <c r="AE697" s="1">
        <f t="shared" si="66"/>
        <v>275.23699999999997</v>
      </c>
    </row>
    <row r="698" spans="1:31" x14ac:dyDescent="0.25">
      <c r="A698">
        <v>174</v>
      </c>
      <c r="B698" s="8">
        <v>3227.85</v>
      </c>
      <c r="C698" s="1">
        <v>45200.2</v>
      </c>
      <c r="D698" s="9">
        <v>2286.75</v>
      </c>
      <c r="E698">
        <v>0</v>
      </c>
      <c r="F698">
        <v>0</v>
      </c>
      <c r="G698">
        <v>0</v>
      </c>
      <c r="H698" s="1">
        <v>21.166899999999998</v>
      </c>
      <c r="I698" s="1">
        <v>52.572099999999999</v>
      </c>
      <c r="J698" s="1">
        <v>36.748100000000001</v>
      </c>
      <c r="K698" s="1">
        <v>6.68302</v>
      </c>
      <c r="L698" s="1">
        <v>147.67400000000001</v>
      </c>
      <c r="M698" s="9">
        <v>0</v>
      </c>
      <c r="N698" s="1">
        <v>3200</v>
      </c>
      <c r="O698" s="1">
        <v>45000</v>
      </c>
      <c r="P698" s="1">
        <v>2250</v>
      </c>
      <c r="Q698" s="1">
        <v>0</v>
      </c>
      <c r="R698" s="1">
        <v>0</v>
      </c>
      <c r="S698" s="1">
        <v>0</v>
      </c>
      <c r="T698" s="1">
        <v>18.493099999999998</v>
      </c>
      <c r="U698" s="1">
        <v>13.4879</v>
      </c>
      <c r="V698" s="1">
        <v>18</v>
      </c>
      <c r="W698" s="1">
        <v>13.243</v>
      </c>
      <c r="X698" s="1">
        <v>11.942500000000001</v>
      </c>
      <c r="Y698" s="1">
        <f t="shared" si="61"/>
        <v>291.6431</v>
      </c>
      <c r="Z698" s="1">
        <f t="shared" si="62"/>
        <v>286.6379</v>
      </c>
      <c r="AA698" s="1">
        <f t="shared" si="63"/>
        <v>291.14999999999998</v>
      </c>
      <c r="AB698" s="1">
        <f t="shared" si="64"/>
        <v>286.39299999999997</v>
      </c>
      <c r="AC698" s="1">
        <f t="shared" si="65"/>
        <v>285.09249999999997</v>
      </c>
      <c r="AD698" s="1">
        <v>2.0870000000000002</v>
      </c>
      <c r="AE698" s="1">
        <f t="shared" si="66"/>
        <v>275.23699999999997</v>
      </c>
    </row>
    <row r="699" spans="1:31" x14ac:dyDescent="0.25">
      <c r="A699">
        <v>174.25</v>
      </c>
      <c r="B699" s="8">
        <v>3227.85</v>
      </c>
      <c r="C699" s="1">
        <v>45200.2</v>
      </c>
      <c r="D699" s="9">
        <v>2286.75</v>
      </c>
      <c r="E699">
        <v>0</v>
      </c>
      <c r="F699">
        <v>0</v>
      </c>
      <c r="G699">
        <v>0</v>
      </c>
      <c r="H699" s="1">
        <v>21.166899999999998</v>
      </c>
      <c r="I699" s="1">
        <v>52.572099999999999</v>
      </c>
      <c r="J699" s="1">
        <v>36.748100000000001</v>
      </c>
      <c r="K699" s="1">
        <v>6.68302</v>
      </c>
      <c r="L699" s="1">
        <v>147.67400000000001</v>
      </c>
      <c r="M699" s="9">
        <v>0</v>
      </c>
      <c r="N699" s="1">
        <v>3200</v>
      </c>
      <c r="O699" s="1">
        <v>45000</v>
      </c>
      <c r="P699" s="1">
        <v>2250</v>
      </c>
      <c r="Q699" s="1">
        <v>0</v>
      </c>
      <c r="R699" s="1">
        <v>0</v>
      </c>
      <c r="S699" s="1">
        <v>0</v>
      </c>
      <c r="T699" s="1">
        <v>18.6465</v>
      </c>
      <c r="U699" s="1">
        <v>13.4796</v>
      </c>
      <c r="V699" s="1">
        <v>18</v>
      </c>
      <c r="W699" s="1">
        <v>13.2339</v>
      </c>
      <c r="X699" s="1">
        <v>11.9398</v>
      </c>
      <c r="Y699" s="1">
        <f t="shared" si="61"/>
        <v>291.79649999999998</v>
      </c>
      <c r="Z699" s="1">
        <f t="shared" si="62"/>
        <v>286.62959999999998</v>
      </c>
      <c r="AA699" s="1">
        <f t="shared" si="63"/>
        <v>291.14999999999998</v>
      </c>
      <c r="AB699" s="1">
        <f t="shared" si="64"/>
        <v>286.38389999999998</v>
      </c>
      <c r="AC699" s="1">
        <f t="shared" si="65"/>
        <v>285.08979999999997</v>
      </c>
      <c r="AD699" s="1">
        <v>2.0619999999999998</v>
      </c>
      <c r="AE699" s="1">
        <f t="shared" si="66"/>
        <v>275.21199999999999</v>
      </c>
    </row>
    <row r="700" spans="1:31" x14ac:dyDescent="0.25">
      <c r="A700">
        <v>174.5</v>
      </c>
      <c r="B700" s="8">
        <v>3227.85</v>
      </c>
      <c r="C700" s="1">
        <v>45200.2</v>
      </c>
      <c r="D700" s="9">
        <v>2286.75</v>
      </c>
      <c r="E700">
        <v>0</v>
      </c>
      <c r="F700">
        <v>0</v>
      </c>
      <c r="G700">
        <v>0</v>
      </c>
      <c r="H700" s="1">
        <v>21.166899999999998</v>
      </c>
      <c r="I700" s="1">
        <v>52.572099999999999</v>
      </c>
      <c r="J700" s="1">
        <v>36.748100000000001</v>
      </c>
      <c r="K700" s="1">
        <v>6.68302</v>
      </c>
      <c r="L700" s="1">
        <v>147.67400000000001</v>
      </c>
      <c r="M700" s="9">
        <v>0</v>
      </c>
      <c r="N700" s="1">
        <v>3200</v>
      </c>
      <c r="O700" s="1">
        <v>45000</v>
      </c>
      <c r="P700" s="1">
        <v>2250</v>
      </c>
      <c r="Q700" s="1">
        <v>0</v>
      </c>
      <c r="R700" s="1">
        <v>0</v>
      </c>
      <c r="S700" s="1">
        <v>0</v>
      </c>
      <c r="T700" s="1">
        <v>18.8203</v>
      </c>
      <c r="U700" s="1">
        <v>13.4636</v>
      </c>
      <c r="V700" s="1">
        <v>18</v>
      </c>
      <c r="W700" s="1">
        <v>13.2157</v>
      </c>
      <c r="X700" s="1">
        <v>11.9345</v>
      </c>
      <c r="Y700" s="1">
        <f t="shared" si="61"/>
        <v>291.97029999999995</v>
      </c>
      <c r="Z700" s="1">
        <f t="shared" si="62"/>
        <v>286.61359999999996</v>
      </c>
      <c r="AA700" s="1">
        <f t="shared" si="63"/>
        <v>291.14999999999998</v>
      </c>
      <c r="AB700" s="1">
        <f t="shared" si="64"/>
        <v>286.3657</v>
      </c>
      <c r="AC700" s="1">
        <f t="shared" si="65"/>
        <v>285.08449999999999</v>
      </c>
      <c r="AD700" s="1">
        <v>2.0369999999999999</v>
      </c>
      <c r="AE700" s="1">
        <f t="shared" si="66"/>
        <v>275.18699999999995</v>
      </c>
    </row>
    <row r="701" spans="1:31" x14ac:dyDescent="0.25">
      <c r="A701">
        <v>174.75</v>
      </c>
      <c r="B701" s="8">
        <v>3227.85</v>
      </c>
      <c r="C701" s="1">
        <v>45200.2</v>
      </c>
      <c r="D701" s="9">
        <v>2286.75</v>
      </c>
      <c r="E701">
        <v>0</v>
      </c>
      <c r="F701">
        <v>0</v>
      </c>
      <c r="G701">
        <v>0</v>
      </c>
      <c r="H701" s="1">
        <v>21.166899999999998</v>
      </c>
      <c r="I701" s="1">
        <v>52.572099999999999</v>
      </c>
      <c r="J701" s="1">
        <v>36.748100000000001</v>
      </c>
      <c r="K701" s="1">
        <v>6.68302</v>
      </c>
      <c r="L701" s="1">
        <v>147.67400000000001</v>
      </c>
      <c r="M701" s="9">
        <v>0</v>
      </c>
      <c r="N701" s="1">
        <v>3200</v>
      </c>
      <c r="O701" s="1">
        <v>45000</v>
      </c>
      <c r="P701" s="1">
        <v>2250</v>
      </c>
      <c r="Q701" s="1">
        <v>0</v>
      </c>
      <c r="R701" s="1">
        <v>0</v>
      </c>
      <c r="S701" s="1">
        <v>0</v>
      </c>
      <c r="T701" s="1">
        <v>18.979299999999999</v>
      </c>
      <c r="U701" s="1">
        <v>13.442500000000001</v>
      </c>
      <c r="V701" s="1">
        <v>18</v>
      </c>
      <c r="W701" s="1">
        <v>13.189299999999999</v>
      </c>
      <c r="X701" s="1">
        <v>11.927099999999999</v>
      </c>
      <c r="Y701" s="1">
        <f t="shared" si="61"/>
        <v>292.1293</v>
      </c>
      <c r="Z701" s="1">
        <f t="shared" si="62"/>
        <v>286.59249999999997</v>
      </c>
      <c r="AA701" s="1">
        <f t="shared" si="63"/>
        <v>291.14999999999998</v>
      </c>
      <c r="AB701" s="1">
        <f t="shared" si="64"/>
        <v>286.33929999999998</v>
      </c>
      <c r="AC701" s="1">
        <f t="shared" si="65"/>
        <v>285.07709999999997</v>
      </c>
      <c r="AD701" s="1">
        <v>2.012</v>
      </c>
      <c r="AE701" s="1">
        <f t="shared" si="66"/>
        <v>275.16199999999998</v>
      </c>
    </row>
    <row r="702" spans="1:31" x14ac:dyDescent="0.25">
      <c r="A702">
        <v>175</v>
      </c>
      <c r="B702" s="8">
        <v>3227.85</v>
      </c>
      <c r="C702" s="1">
        <v>45200.2</v>
      </c>
      <c r="D702" s="9">
        <v>2286.75</v>
      </c>
      <c r="E702">
        <v>0</v>
      </c>
      <c r="F702">
        <v>0</v>
      </c>
      <c r="G702">
        <v>0</v>
      </c>
      <c r="H702" s="1">
        <v>21.166899999999998</v>
      </c>
      <c r="I702" s="1">
        <v>52.572099999999999</v>
      </c>
      <c r="J702" s="1">
        <v>36.748100000000001</v>
      </c>
      <c r="K702" s="1">
        <v>6.68302</v>
      </c>
      <c r="L702" s="1">
        <v>147.67400000000001</v>
      </c>
      <c r="M702" s="9">
        <v>0</v>
      </c>
      <c r="N702" s="1">
        <v>3200</v>
      </c>
      <c r="O702" s="1">
        <v>45000</v>
      </c>
      <c r="P702" s="1">
        <v>2250</v>
      </c>
      <c r="Q702" s="1">
        <v>0</v>
      </c>
      <c r="R702" s="1">
        <v>0</v>
      </c>
      <c r="S702" s="1">
        <v>0</v>
      </c>
      <c r="T702" s="1">
        <v>19.084599999999998</v>
      </c>
      <c r="U702" s="1">
        <v>13.4216</v>
      </c>
      <c r="V702" s="1">
        <v>18</v>
      </c>
      <c r="W702" s="1">
        <v>13.1625</v>
      </c>
      <c r="X702" s="1">
        <v>11.9194</v>
      </c>
      <c r="Y702" s="1">
        <f t="shared" si="61"/>
        <v>292.2346</v>
      </c>
      <c r="Z702" s="1">
        <f t="shared" si="62"/>
        <v>286.57159999999999</v>
      </c>
      <c r="AA702" s="1">
        <f t="shared" si="63"/>
        <v>291.14999999999998</v>
      </c>
      <c r="AB702" s="1">
        <f t="shared" si="64"/>
        <v>286.3125</v>
      </c>
      <c r="AC702" s="1">
        <f t="shared" si="65"/>
        <v>285.06939999999997</v>
      </c>
      <c r="AD702" s="1">
        <v>1.9870000000000001</v>
      </c>
      <c r="AE702" s="1">
        <f t="shared" si="66"/>
        <v>275.137</v>
      </c>
    </row>
    <row r="703" spans="1:31" x14ac:dyDescent="0.25">
      <c r="A703">
        <v>175.25</v>
      </c>
      <c r="B703" s="8">
        <v>3227.85</v>
      </c>
      <c r="C703" s="1">
        <v>45200.2</v>
      </c>
      <c r="D703" s="9">
        <v>36036.699999999997</v>
      </c>
      <c r="E703">
        <v>0</v>
      </c>
      <c r="F703">
        <v>0</v>
      </c>
      <c r="G703">
        <v>0</v>
      </c>
      <c r="H703" s="1">
        <v>21.166899999999998</v>
      </c>
      <c r="I703" s="1">
        <v>52.572099999999999</v>
      </c>
      <c r="J703" s="1">
        <v>36.748100000000001</v>
      </c>
      <c r="K703" s="1">
        <v>6.68302</v>
      </c>
      <c r="L703" s="1">
        <v>147.67400000000001</v>
      </c>
      <c r="M703" s="9">
        <v>0</v>
      </c>
      <c r="N703" s="1">
        <v>3200</v>
      </c>
      <c r="O703" s="1">
        <v>45000</v>
      </c>
      <c r="P703" s="1">
        <v>36000</v>
      </c>
      <c r="Q703" s="1">
        <v>0</v>
      </c>
      <c r="R703" s="1">
        <v>0</v>
      </c>
      <c r="S703" s="1">
        <v>0</v>
      </c>
      <c r="T703" s="1">
        <v>19.089200000000002</v>
      </c>
      <c r="U703" s="1">
        <v>13.4148</v>
      </c>
      <c r="V703" s="1">
        <v>18</v>
      </c>
      <c r="W703" s="1">
        <v>13.7034</v>
      </c>
      <c r="X703" s="1">
        <v>11.918100000000001</v>
      </c>
      <c r="Y703" s="1">
        <f t="shared" si="61"/>
        <v>292.23919999999998</v>
      </c>
      <c r="Z703" s="1">
        <f t="shared" si="62"/>
        <v>286.56479999999999</v>
      </c>
      <c r="AA703" s="1">
        <f t="shared" si="63"/>
        <v>291.14999999999998</v>
      </c>
      <c r="AB703" s="1">
        <f t="shared" si="64"/>
        <v>286.85339999999997</v>
      </c>
      <c r="AC703" s="1">
        <f t="shared" si="65"/>
        <v>285.06809999999996</v>
      </c>
      <c r="AD703" s="1">
        <v>2.0870000000000002</v>
      </c>
      <c r="AE703" s="1">
        <f t="shared" si="66"/>
        <v>275.23699999999997</v>
      </c>
    </row>
    <row r="704" spans="1:31" x14ac:dyDescent="0.25">
      <c r="A704">
        <v>175.5</v>
      </c>
      <c r="B704" s="8">
        <v>3227.85</v>
      </c>
      <c r="C704" s="1">
        <v>45200.2</v>
      </c>
      <c r="D704" s="9">
        <v>36036.699999999997</v>
      </c>
      <c r="E704">
        <v>0</v>
      </c>
      <c r="F704">
        <v>0</v>
      </c>
      <c r="G704">
        <v>0</v>
      </c>
      <c r="H704" s="1">
        <v>21.166899999999998</v>
      </c>
      <c r="I704" s="1">
        <v>52.572099999999999</v>
      </c>
      <c r="J704" s="1">
        <v>36.748100000000001</v>
      </c>
      <c r="K704" s="1">
        <v>6.68302</v>
      </c>
      <c r="L704" s="1">
        <v>147.67400000000001</v>
      </c>
      <c r="M704" s="9">
        <v>0</v>
      </c>
      <c r="N704" s="1">
        <v>3200</v>
      </c>
      <c r="O704" s="1">
        <v>45000</v>
      </c>
      <c r="P704" s="1">
        <v>36000</v>
      </c>
      <c r="Q704" s="1">
        <v>0</v>
      </c>
      <c r="R704" s="1">
        <v>0</v>
      </c>
      <c r="S704" s="1">
        <v>0</v>
      </c>
      <c r="T704" s="1">
        <v>19.123200000000001</v>
      </c>
      <c r="U704" s="1">
        <v>13.402799999999999</v>
      </c>
      <c r="V704" s="1">
        <v>18</v>
      </c>
      <c r="W704" s="1">
        <v>14.0313</v>
      </c>
      <c r="X704" s="1">
        <v>11.915800000000001</v>
      </c>
      <c r="Y704" s="1">
        <f t="shared" si="61"/>
        <v>292.27319999999997</v>
      </c>
      <c r="Z704" s="1">
        <f t="shared" si="62"/>
        <v>286.55279999999999</v>
      </c>
      <c r="AA704" s="1">
        <f t="shared" si="63"/>
        <v>291.14999999999998</v>
      </c>
      <c r="AB704" s="1">
        <f t="shared" si="64"/>
        <v>287.18129999999996</v>
      </c>
      <c r="AC704" s="1">
        <f t="shared" si="65"/>
        <v>285.06579999999997</v>
      </c>
      <c r="AD704" s="1">
        <v>2.1869999999999998</v>
      </c>
      <c r="AE704" s="1">
        <f t="shared" si="66"/>
        <v>275.33699999999999</v>
      </c>
    </row>
    <row r="705" spans="1:31" x14ac:dyDescent="0.25">
      <c r="A705">
        <v>175.75</v>
      </c>
      <c r="B705" s="8">
        <v>3227.85</v>
      </c>
      <c r="C705" s="1">
        <v>45200.2</v>
      </c>
      <c r="D705" s="9">
        <v>36036.699999999997</v>
      </c>
      <c r="E705">
        <v>0</v>
      </c>
      <c r="F705">
        <v>0</v>
      </c>
      <c r="G705">
        <v>0</v>
      </c>
      <c r="H705" s="1">
        <v>21.166899999999998</v>
      </c>
      <c r="I705" s="1">
        <v>52.572099999999999</v>
      </c>
      <c r="J705" s="1">
        <v>36.748100000000001</v>
      </c>
      <c r="K705" s="1">
        <v>6.68302</v>
      </c>
      <c r="L705" s="1">
        <v>147.67400000000001</v>
      </c>
      <c r="M705" s="9">
        <v>0</v>
      </c>
      <c r="N705" s="1">
        <v>3200</v>
      </c>
      <c r="O705" s="1">
        <v>45000</v>
      </c>
      <c r="P705" s="1">
        <v>36000</v>
      </c>
      <c r="Q705" s="1">
        <v>0</v>
      </c>
      <c r="R705" s="1">
        <v>0</v>
      </c>
      <c r="S705" s="1">
        <v>0</v>
      </c>
      <c r="T705" s="1">
        <v>19.148700000000002</v>
      </c>
      <c r="U705" s="1">
        <v>13.3903</v>
      </c>
      <c r="V705" s="1">
        <v>18</v>
      </c>
      <c r="W705" s="1">
        <v>14.261900000000001</v>
      </c>
      <c r="X705" s="1">
        <v>11.9139</v>
      </c>
      <c r="Y705" s="1">
        <f t="shared" si="61"/>
        <v>292.2987</v>
      </c>
      <c r="Z705" s="1">
        <f t="shared" si="62"/>
        <v>286.5403</v>
      </c>
      <c r="AA705" s="1">
        <f t="shared" si="63"/>
        <v>291.14999999999998</v>
      </c>
      <c r="AB705" s="1">
        <f t="shared" si="64"/>
        <v>287.4119</v>
      </c>
      <c r="AC705" s="1">
        <f t="shared" si="65"/>
        <v>285.06389999999999</v>
      </c>
      <c r="AD705" s="1">
        <v>2.2869999999999999</v>
      </c>
      <c r="AE705" s="1">
        <f t="shared" si="66"/>
        <v>275.43699999999995</v>
      </c>
    </row>
    <row r="706" spans="1:31" x14ac:dyDescent="0.25">
      <c r="A706">
        <v>176</v>
      </c>
      <c r="B706" s="8">
        <v>4827.8500000000004</v>
      </c>
      <c r="C706" s="1">
        <v>45200.2</v>
      </c>
      <c r="D706" s="9">
        <v>36036.699999999997</v>
      </c>
      <c r="E706">
        <v>0</v>
      </c>
      <c r="F706">
        <v>0</v>
      </c>
      <c r="G706">
        <v>0</v>
      </c>
      <c r="H706" s="1">
        <v>21.166899999999998</v>
      </c>
      <c r="I706" s="1">
        <v>52.572099999999999</v>
      </c>
      <c r="J706" s="1">
        <v>36.748100000000001</v>
      </c>
      <c r="K706" s="1">
        <v>6.68302</v>
      </c>
      <c r="L706" s="1">
        <v>147.67400000000001</v>
      </c>
      <c r="M706" s="9">
        <v>0</v>
      </c>
      <c r="N706" s="1">
        <v>4800</v>
      </c>
      <c r="O706" s="1">
        <v>45000</v>
      </c>
      <c r="P706" s="1">
        <v>36000</v>
      </c>
      <c r="Q706" s="1">
        <v>0</v>
      </c>
      <c r="R706" s="1">
        <v>0</v>
      </c>
      <c r="S706" s="1">
        <v>0</v>
      </c>
      <c r="T706" s="1">
        <v>19.3184</v>
      </c>
      <c r="U706" s="1">
        <v>13.366099999999999</v>
      </c>
      <c r="V706" s="1">
        <v>18</v>
      </c>
      <c r="W706" s="1">
        <v>14.776999999999999</v>
      </c>
      <c r="X706" s="1">
        <v>11.910399999999999</v>
      </c>
      <c r="Y706" s="1">
        <f t="shared" si="61"/>
        <v>292.46839999999997</v>
      </c>
      <c r="Z706" s="1">
        <f t="shared" si="62"/>
        <v>286.51609999999999</v>
      </c>
      <c r="AA706" s="1">
        <f t="shared" si="63"/>
        <v>291.14999999999998</v>
      </c>
      <c r="AB706" s="1">
        <f t="shared" si="64"/>
        <v>287.92699999999996</v>
      </c>
      <c r="AC706" s="1">
        <f t="shared" si="65"/>
        <v>285.06039999999996</v>
      </c>
      <c r="AD706" s="1">
        <v>2.387</v>
      </c>
      <c r="AE706" s="1">
        <f t="shared" si="66"/>
        <v>275.53699999999998</v>
      </c>
    </row>
    <row r="707" spans="1:31" x14ac:dyDescent="0.25">
      <c r="A707">
        <v>176.25</v>
      </c>
      <c r="B707" s="8">
        <v>4827.8500000000004</v>
      </c>
      <c r="C707" s="1">
        <v>45200.2</v>
      </c>
      <c r="D707" s="9">
        <v>31536.7</v>
      </c>
      <c r="E707">
        <v>0</v>
      </c>
      <c r="F707">
        <v>0</v>
      </c>
      <c r="G707">
        <v>0</v>
      </c>
      <c r="H707" s="1">
        <v>21.166899999999998</v>
      </c>
      <c r="I707" s="1">
        <v>52.572099999999999</v>
      </c>
      <c r="J707" s="1">
        <v>36.748100000000001</v>
      </c>
      <c r="K707" s="1">
        <v>6.68302</v>
      </c>
      <c r="L707" s="1">
        <v>147.67400000000001</v>
      </c>
      <c r="M707" s="9">
        <v>0</v>
      </c>
      <c r="N707" s="1">
        <v>4800</v>
      </c>
      <c r="O707" s="1">
        <v>45000</v>
      </c>
      <c r="P707" s="1">
        <v>31500</v>
      </c>
      <c r="Q707" s="1">
        <v>0</v>
      </c>
      <c r="R707" s="1">
        <v>0</v>
      </c>
      <c r="S707" s="1">
        <v>0</v>
      </c>
      <c r="T707" s="1">
        <v>19.401499999999999</v>
      </c>
      <c r="U707" s="1">
        <v>13.3605</v>
      </c>
      <c r="V707" s="1">
        <v>18</v>
      </c>
      <c r="W707" s="1">
        <v>15.4473</v>
      </c>
      <c r="X707" s="1">
        <v>11.910600000000001</v>
      </c>
      <c r="Y707" s="1">
        <f t="shared" si="61"/>
        <v>292.55149999999998</v>
      </c>
      <c r="Z707" s="1">
        <f t="shared" si="62"/>
        <v>286.51049999999998</v>
      </c>
      <c r="AA707" s="1">
        <f t="shared" si="63"/>
        <v>291.14999999999998</v>
      </c>
      <c r="AB707" s="1">
        <f t="shared" si="64"/>
        <v>288.59729999999996</v>
      </c>
      <c r="AC707" s="1">
        <f t="shared" si="65"/>
        <v>285.06059999999997</v>
      </c>
      <c r="AD707" s="1">
        <v>2.4620000000000002</v>
      </c>
      <c r="AE707" s="1">
        <f t="shared" si="66"/>
        <v>275.61199999999997</v>
      </c>
    </row>
    <row r="708" spans="1:31" x14ac:dyDescent="0.25">
      <c r="A708">
        <v>176.5</v>
      </c>
      <c r="B708" s="8">
        <v>4827.8500000000004</v>
      </c>
      <c r="C708" s="1">
        <v>45200.2</v>
      </c>
      <c r="D708" s="9">
        <v>31536.7</v>
      </c>
      <c r="E708">
        <v>0</v>
      </c>
      <c r="F708">
        <v>0</v>
      </c>
      <c r="G708">
        <v>0</v>
      </c>
      <c r="H708" s="1">
        <v>21.166899999999998</v>
      </c>
      <c r="I708" s="1">
        <v>52.572099999999999</v>
      </c>
      <c r="J708" s="1">
        <v>36.748100000000001</v>
      </c>
      <c r="K708" s="1">
        <v>6.68302</v>
      </c>
      <c r="L708" s="1">
        <v>147.67400000000001</v>
      </c>
      <c r="M708" s="9">
        <v>0</v>
      </c>
      <c r="N708" s="1">
        <v>4800</v>
      </c>
      <c r="O708" s="1">
        <v>45000</v>
      </c>
      <c r="P708" s="1">
        <v>31500</v>
      </c>
      <c r="Q708" s="1">
        <v>0</v>
      </c>
      <c r="R708" s="1">
        <v>0</v>
      </c>
      <c r="S708" s="1">
        <v>0</v>
      </c>
      <c r="T708" s="1">
        <v>19.469799999999999</v>
      </c>
      <c r="U708" s="1">
        <v>13.3545</v>
      </c>
      <c r="V708" s="1">
        <v>18</v>
      </c>
      <c r="W708" s="1">
        <v>15.902100000000001</v>
      </c>
      <c r="X708" s="1">
        <v>11.911199999999999</v>
      </c>
      <c r="Y708" s="1">
        <f t="shared" ref="Y708:Y771" si="67">T708+$AG$3</f>
        <v>292.6198</v>
      </c>
      <c r="Z708" s="1">
        <f t="shared" ref="Z708:Z771" si="68">U708+$AG$3</f>
        <v>286.50449999999995</v>
      </c>
      <c r="AA708" s="1">
        <f t="shared" ref="AA708:AA771" si="69">V708+$AG$3</f>
        <v>291.14999999999998</v>
      </c>
      <c r="AB708" s="1">
        <f t="shared" ref="AB708:AB771" si="70">W708+$AG$3</f>
        <v>289.0521</v>
      </c>
      <c r="AC708" s="1">
        <f t="shared" ref="AC708:AC771" si="71">X708+$AG$3</f>
        <v>285.06119999999999</v>
      </c>
      <c r="AD708" s="1">
        <v>2.5369999999999999</v>
      </c>
      <c r="AE708" s="1">
        <f t="shared" ref="AE708:AE771" si="72">AD708+$AG$3</f>
        <v>275.68699999999995</v>
      </c>
    </row>
    <row r="709" spans="1:31" x14ac:dyDescent="0.25">
      <c r="A709">
        <v>176.75</v>
      </c>
      <c r="B709" s="8">
        <v>4827.8500000000004</v>
      </c>
      <c r="C709" s="1">
        <v>45200.2</v>
      </c>
      <c r="D709" s="9">
        <v>31536.7</v>
      </c>
      <c r="E709">
        <v>0</v>
      </c>
      <c r="F709">
        <v>0</v>
      </c>
      <c r="G709">
        <v>0</v>
      </c>
      <c r="H709" s="1">
        <v>21.166899999999998</v>
      </c>
      <c r="I709" s="1">
        <v>52.572099999999999</v>
      </c>
      <c r="J709" s="1">
        <v>36.748100000000001</v>
      </c>
      <c r="K709" s="1">
        <v>6.68302</v>
      </c>
      <c r="L709" s="1">
        <v>147.67400000000001</v>
      </c>
      <c r="M709" s="9">
        <v>0</v>
      </c>
      <c r="N709" s="1">
        <v>4800</v>
      </c>
      <c r="O709" s="1">
        <v>45000</v>
      </c>
      <c r="P709" s="1">
        <v>31500</v>
      </c>
      <c r="Q709" s="1">
        <v>0</v>
      </c>
      <c r="R709" s="1">
        <v>569.94299999999998</v>
      </c>
      <c r="S709" s="1">
        <v>698.5</v>
      </c>
      <c r="T709" s="1">
        <v>19.5199</v>
      </c>
      <c r="U709" s="1">
        <v>13.354200000000001</v>
      </c>
      <c r="V709" s="1">
        <v>18</v>
      </c>
      <c r="W709" s="1">
        <v>16.243099999999998</v>
      </c>
      <c r="X709" s="1">
        <v>11.9137</v>
      </c>
      <c r="Y709" s="1">
        <f t="shared" si="67"/>
        <v>292.66989999999998</v>
      </c>
      <c r="Z709" s="1">
        <f t="shared" si="68"/>
        <v>286.50419999999997</v>
      </c>
      <c r="AA709" s="1">
        <f t="shared" si="69"/>
        <v>291.14999999999998</v>
      </c>
      <c r="AB709" s="1">
        <f t="shared" si="70"/>
        <v>289.3931</v>
      </c>
      <c r="AC709" s="1">
        <f t="shared" si="71"/>
        <v>285.06369999999998</v>
      </c>
      <c r="AD709" s="1">
        <v>2.6120000000000001</v>
      </c>
      <c r="AE709" s="1">
        <f t="shared" si="72"/>
        <v>275.762</v>
      </c>
    </row>
    <row r="710" spans="1:31" x14ac:dyDescent="0.25">
      <c r="A710">
        <v>177</v>
      </c>
      <c r="B710" s="8">
        <v>4827.8500000000004</v>
      </c>
      <c r="C710" s="1">
        <v>45200.2</v>
      </c>
      <c r="D710" s="9">
        <v>31536.7</v>
      </c>
      <c r="E710">
        <v>0</v>
      </c>
      <c r="F710">
        <v>0</v>
      </c>
      <c r="G710">
        <v>0</v>
      </c>
      <c r="H710" s="1">
        <v>21.166899999999998</v>
      </c>
      <c r="I710" s="1">
        <v>52.572099999999999</v>
      </c>
      <c r="J710" s="1">
        <v>36.748100000000001</v>
      </c>
      <c r="K710" s="1">
        <v>6.68302</v>
      </c>
      <c r="L710" s="1">
        <v>147.67400000000001</v>
      </c>
      <c r="M710" s="9">
        <v>0</v>
      </c>
      <c r="N710" s="1">
        <v>4800</v>
      </c>
      <c r="O710" s="1">
        <v>45000</v>
      </c>
      <c r="P710" s="1">
        <v>31500</v>
      </c>
      <c r="Q710" s="1">
        <v>0</v>
      </c>
      <c r="R710" s="1">
        <v>1146.31</v>
      </c>
      <c r="S710" s="1">
        <v>1401.17</v>
      </c>
      <c r="T710" s="1">
        <v>19.618500000000001</v>
      </c>
      <c r="U710" s="1">
        <v>13.3573</v>
      </c>
      <c r="V710" s="1">
        <v>18</v>
      </c>
      <c r="W710" s="1">
        <v>16.949100000000001</v>
      </c>
      <c r="X710" s="1">
        <v>11.920299999999999</v>
      </c>
      <c r="Y710" s="1">
        <f t="shared" si="67"/>
        <v>292.76849999999996</v>
      </c>
      <c r="Z710" s="1">
        <f t="shared" si="68"/>
        <v>286.50729999999999</v>
      </c>
      <c r="AA710" s="1">
        <f t="shared" si="69"/>
        <v>291.14999999999998</v>
      </c>
      <c r="AB710" s="1">
        <f t="shared" si="70"/>
        <v>290.09909999999996</v>
      </c>
      <c r="AC710" s="1">
        <f t="shared" si="71"/>
        <v>285.07029999999997</v>
      </c>
      <c r="AD710" s="1">
        <v>2.6869999999999998</v>
      </c>
      <c r="AE710" s="1">
        <f t="shared" si="72"/>
        <v>275.83699999999999</v>
      </c>
    </row>
    <row r="711" spans="1:31" x14ac:dyDescent="0.25">
      <c r="A711">
        <v>177.25</v>
      </c>
      <c r="B711" s="8">
        <v>4827.8500000000004</v>
      </c>
      <c r="C711" s="1">
        <v>45200.2</v>
      </c>
      <c r="D711" s="9">
        <v>22536.7</v>
      </c>
      <c r="E711">
        <v>0</v>
      </c>
      <c r="F711">
        <v>0</v>
      </c>
      <c r="G711">
        <v>0</v>
      </c>
      <c r="H711" s="1">
        <v>21.166899999999998</v>
      </c>
      <c r="I711" s="1">
        <v>52.572099999999999</v>
      </c>
      <c r="J711" s="1">
        <v>36.748100000000001</v>
      </c>
      <c r="K711" s="1">
        <v>6.68302</v>
      </c>
      <c r="L711" s="1">
        <v>147.67400000000001</v>
      </c>
      <c r="M711" s="9">
        <v>0</v>
      </c>
      <c r="N711" s="1">
        <v>4800</v>
      </c>
      <c r="O711" s="1">
        <v>45000</v>
      </c>
      <c r="P711" s="1">
        <v>22500</v>
      </c>
      <c r="Q711" s="1">
        <v>0</v>
      </c>
      <c r="R711" s="1">
        <v>1726.58</v>
      </c>
      <c r="S711" s="1">
        <v>2106.75</v>
      </c>
      <c r="T711" s="1">
        <v>19.672699999999999</v>
      </c>
      <c r="U711" s="1">
        <v>13.3696</v>
      </c>
      <c r="V711" s="1">
        <v>18</v>
      </c>
      <c r="W711" s="1">
        <v>17.364100000000001</v>
      </c>
      <c r="X711" s="1">
        <v>11.929600000000001</v>
      </c>
      <c r="Y711" s="1">
        <f t="shared" si="67"/>
        <v>292.8227</v>
      </c>
      <c r="Z711" s="1">
        <f t="shared" si="68"/>
        <v>286.51959999999997</v>
      </c>
      <c r="AA711" s="1">
        <f t="shared" si="69"/>
        <v>291.14999999999998</v>
      </c>
      <c r="AB711" s="1">
        <f t="shared" si="70"/>
        <v>290.51409999999998</v>
      </c>
      <c r="AC711" s="1">
        <f t="shared" si="71"/>
        <v>285.07959999999997</v>
      </c>
      <c r="AD711" s="1">
        <v>2.8119999999999998</v>
      </c>
      <c r="AE711" s="1">
        <f t="shared" si="72"/>
        <v>275.96199999999999</v>
      </c>
    </row>
    <row r="712" spans="1:31" x14ac:dyDescent="0.25">
      <c r="A712">
        <v>177.5</v>
      </c>
      <c r="B712" s="8">
        <v>4827.8500000000004</v>
      </c>
      <c r="C712" s="1">
        <v>45200.2</v>
      </c>
      <c r="D712" s="9">
        <v>22536.7</v>
      </c>
      <c r="E712">
        <v>0</v>
      </c>
      <c r="F712">
        <v>0</v>
      </c>
      <c r="G712">
        <v>0</v>
      </c>
      <c r="H712" s="1">
        <v>21.166899999999998</v>
      </c>
      <c r="I712" s="1">
        <v>52.572099999999999</v>
      </c>
      <c r="J712" s="1">
        <v>36.748100000000001</v>
      </c>
      <c r="K712" s="1">
        <v>6.68302</v>
      </c>
      <c r="L712" s="1">
        <v>147.67400000000001</v>
      </c>
      <c r="M712" s="9">
        <v>0</v>
      </c>
      <c r="N712" s="1">
        <v>4800</v>
      </c>
      <c r="O712" s="1">
        <v>45000</v>
      </c>
      <c r="P712" s="1">
        <v>22500</v>
      </c>
      <c r="Q712" s="1">
        <v>0</v>
      </c>
      <c r="R712" s="1">
        <v>2309.88</v>
      </c>
      <c r="S712" s="1">
        <v>1385.66</v>
      </c>
      <c r="T712" s="1">
        <v>19.702999999999999</v>
      </c>
      <c r="U712" s="1">
        <v>13.387600000000001</v>
      </c>
      <c r="V712" s="1">
        <v>18</v>
      </c>
      <c r="W712" s="1">
        <v>17.661899999999999</v>
      </c>
      <c r="X712" s="1">
        <v>11.941000000000001</v>
      </c>
      <c r="Y712" s="1">
        <f t="shared" si="67"/>
        <v>292.85299999999995</v>
      </c>
      <c r="Z712" s="1">
        <f t="shared" si="68"/>
        <v>286.5376</v>
      </c>
      <c r="AA712" s="1">
        <f t="shared" si="69"/>
        <v>291.14999999999998</v>
      </c>
      <c r="AB712" s="1">
        <f t="shared" si="70"/>
        <v>290.81189999999998</v>
      </c>
      <c r="AC712" s="1">
        <f t="shared" si="71"/>
        <v>285.09099999999995</v>
      </c>
      <c r="AD712" s="1">
        <v>2.9369999999999998</v>
      </c>
      <c r="AE712" s="1">
        <f t="shared" si="72"/>
        <v>276.08699999999999</v>
      </c>
    </row>
    <row r="713" spans="1:31" x14ac:dyDescent="0.25">
      <c r="A713">
        <v>177.75</v>
      </c>
      <c r="B713" s="8">
        <v>4827.8500000000004</v>
      </c>
      <c r="C713" s="1">
        <v>45200.2</v>
      </c>
      <c r="D713" s="9">
        <v>22536.7</v>
      </c>
      <c r="E713">
        <v>0</v>
      </c>
      <c r="F713">
        <v>0</v>
      </c>
      <c r="G713">
        <v>0</v>
      </c>
      <c r="H713" s="1">
        <v>21.166899999999998</v>
      </c>
      <c r="I713" s="1">
        <v>52.572099999999999</v>
      </c>
      <c r="J713" s="1">
        <v>36.748100000000001</v>
      </c>
      <c r="K713" s="1">
        <v>6.68302</v>
      </c>
      <c r="L713" s="1">
        <v>147.67400000000001</v>
      </c>
      <c r="M713" s="9">
        <v>0</v>
      </c>
      <c r="N713" s="1">
        <v>4800</v>
      </c>
      <c r="O713" s="1">
        <v>45000</v>
      </c>
      <c r="P713" s="1">
        <v>22500</v>
      </c>
      <c r="Q713" s="1">
        <v>0</v>
      </c>
      <c r="R713" s="1">
        <v>2964.41</v>
      </c>
      <c r="S713" s="1">
        <v>682.96100000000001</v>
      </c>
      <c r="T713" s="1">
        <v>19.7103</v>
      </c>
      <c r="U713" s="1">
        <v>13.429600000000001</v>
      </c>
      <c r="V713" s="1">
        <v>18</v>
      </c>
      <c r="W713" s="1">
        <v>17.811499999999999</v>
      </c>
      <c r="X713" s="1">
        <v>11.960800000000001</v>
      </c>
      <c r="Y713" s="1">
        <f t="shared" si="67"/>
        <v>292.8603</v>
      </c>
      <c r="Z713" s="1">
        <f t="shared" si="68"/>
        <v>286.57959999999997</v>
      </c>
      <c r="AA713" s="1">
        <f t="shared" si="69"/>
        <v>291.14999999999998</v>
      </c>
      <c r="AB713" s="1">
        <f t="shared" si="70"/>
        <v>290.9615</v>
      </c>
      <c r="AC713" s="1">
        <f t="shared" si="71"/>
        <v>285.11079999999998</v>
      </c>
      <c r="AD713" s="1">
        <v>3.0619999999999998</v>
      </c>
      <c r="AE713" s="1">
        <f t="shared" si="72"/>
        <v>276.21199999999999</v>
      </c>
    </row>
    <row r="714" spans="1:31" x14ac:dyDescent="0.25">
      <c r="A714">
        <v>178</v>
      </c>
      <c r="B714" s="8">
        <v>4827.8500000000004</v>
      </c>
      <c r="C714" s="1">
        <v>45200.2</v>
      </c>
      <c r="D714" s="9">
        <v>22536.7</v>
      </c>
      <c r="E714">
        <v>0</v>
      </c>
      <c r="F714">
        <v>0</v>
      </c>
      <c r="G714">
        <v>0</v>
      </c>
      <c r="H714" s="1">
        <v>21.166899999999998</v>
      </c>
      <c r="I714" s="1">
        <v>52.572099999999999</v>
      </c>
      <c r="J714" s="1">
        <v>36.748100000000001</v>
      </c>
      <c r="K714" s="1">
        <v>6.68302</v>
      </c>
      <c r="L714" s="1">
        <v>147.67400000000001</v>
      </c>
      <c r="M714" s="9">
        <v>0</v>
      </c>
      <c r="N714" s="1">
        <v>4800</v>
      </c>
      <c r="O714" s="1">
        <v>45000</v>
      </c>
      <c r="P714" s="1">
        <v>22500</v>
      </c>
      <c r="Q714" s="1">
        <v>0</v>
      </c>
      <c r="R714" s="1">
        <v>4195.45</v>
      </c>
      <c r="S714" s="1">
        <v>1034.44</v>
      </c>
      <c r="T714" s="1">
        <v>19.7271</v>
      </c>
      <c r="U714" s="1">
        <v>13.4986</v>
      </c>
      <c r="V714" s="1">
        <v>18</v>
      </c>
      <c r="W714" s="1">
        <v>18.072900000000001</v>
      </c>
      <c r="X714" s="1">
        <v>11.997199999999999</v>
      </c>
      <c r="Y714" s="1">
        <f t="shared" si="67"/>
        <v>292.87709999999998</v>
      </c>
      <c r="Z714" s="1">
        <f t="shared" si="68"/>
        <v>286.64859999999999</v>
      </c>
      <c r="AA714" s="1">
        <f t="shared" si="69"/>
        <v>291.14999999999998</v>
      </c>
      <c r="AB714" s="1">
        <f t="shared" si="70"/>
        <v>291.22289999999998</v>
      </c>
      <c r="AC714" s="1">
        <f t="shared" si="71"/>
        <v>285.1472</v>
      </c>
      <c r="AD714" s="1">
        <v>3.1869999999999998</v>
      </c>
      <c r="AE714" s="1">
        <f t="shared" si="72"/>
        <v>276.33699999999999</v>
      </c>
    </row>
    <row r="715" spans="1:31" x14ac:dyDescent="0.25">
      <c r="A715">
        <v>178.25</v>
      </c>
      <c r="B715" s="8">
        <v>4827.8500000000004</v>
      </c>
      <c r="C715" s="1">
        <v>45200.2</v>
      </c>
      <c r="D715" s="9">
        <v>22536.7</v>
      </c>
      <c r="E715">
        <v>0</v>
      </c>
      <c r="F715">
        <v>0</v>
      </c>
      <c r="G715">
        <v>0</v>
      </c>
      <c r="H715" s="1">
        <v>21.166899999999998</v>
      </c>
      <c r="I715" s="1">
        <v>52.572099999999999</v>
      </c>
      <c r="J715" s="1">
        <v>36.748100000000001</v>
      </c>
      <c r="K715" s="1">
        <v>6.68302</v>
      </c>
      <c r="L715" s="1">
        <v>147.67400000000001</v>
      </c>
      <c r="M715" s="9">
        <v>0</v>
      </c>
      <c r="N715" s="1">
        <v>4800</v>
      </c>
      <c r="O715" s="1">
        <v>45000</v>
      </c>
      <c r="P715" s="1">
        <v>22500</v>
      </c>
      <c r="Q715" s="1">
        <v>0</v>
      </c>
      <c r="R715" s="1">
        <v>5379.07</v>
      </c>
      <c r="S715" s="1">
        <v>1395.75</v>
      </c>
      <c r="T715" s="1">
        <v>19.741599999999998</v>
      </c>
      <c r="U715" s="1">
        <v>13.547700000000001</v>
      </c>
      <c r="V715" s="1">
        <v>18</v>
      </c>
      <c r="W715" s="1">
        <v>18.259699999999999</v>
      </c>
      <c r="X715" s="1">
        <v>12.025499999999999</v>
      </c>
      <c r="Y715" s="1">
        <f t="shared" si="67"/>
        <v>292.89159999999998</v>
      </c>
      <c r="Z715" s="1">
        <f t="shared" si="68"/>
        <v>286.6977</v>
      </c>
      <c r="AA715" s="1">
        <f t="shared" si="69"/>
        <v>291.14999999999998</v>
      </c>
      <c r="AB715" s="1">
        <f t="shared" si="70"/>
        <v>291.40969999999999</v>
      </c>
      <c r="AC715" s="1">
        <f t="shared" si="71"/>
        <v>285.1755</v>
      </c>
      <c r="AD715" s="1">
        <v>3.6619999999999999</v>
      </c>
      <c r="AE715" s="1">
        <f t="shared" si="72"/>
        <v>276.81199999999995</v>
      </c>
    </row>
    <row r="716" spans="1:31" x14ac:dyDescent="0.25">
      <c r="A716">
        <v>178.5</v>
      </c>
      <c r="B716" s="8">
        <v>4827.8500000000004</v>
      </c>
      <c r="C716" s="1">
        <v>45200.2</v>
      </c>
      <c r="D716" s="9">
        <v>22536.7</v>
      </c>
      <c r="E716">
        <v>0</v>
      </c>
      <c r="F716">
        <v>0</v>
      </c>
      <c r="G716">
        <v>0</v>
      </c>
      <c r="H716" s="1">
        <v>21.166899999999998</v>
      </c>
      <c r="I716" s="1">
        <v>52.572099999999999</v>
      </c>
      <c r="J716" s="1">
        <v>36.748100000000001</v>
      </c>
      <c r="K716" s="1">
        <v>6.68302</v>
      </c>
      <c r="L716" s="1">
        <v>147.67400000000001</v>
      </c>
      <c r="M716" s="9">
        <v>0</v>
      </c>
      <c r="N716" s="1">
        <v>4800</v>
      </c>
      <c r="O716" s="1">
        <v>45000</v>
      </c>
      <c r="P716" s="1">
        <v>22500</v>
      </c>
      <c r="Q716" s="1">
        <v>0</v>
      </c>
      <c r="R716" s="1">
        <v>6533.84</v>
      </c>
      <c r="S716" s="1">
        <v>1758.11</v>
      </c>
      <c r="T716" s="1">
        <v>19.761600000000001</v>
      </c>
      <c r="U716" s="1">
        <v>13.635300000000001</v>
      </c>
      <c r="V716" s="1">
        <v>18</v>
      </c>
      <c r="W716" s="1">
        <v>18.550999999999998</v>
      </c>
      <c r="X716" s="1">
        <v>12.076599999999999</v>
      </c>
      <c r="Y716" s="1">
        <f t="shared" si="67"/>
        <v>292.91159999999996</v>
      </c>
      <c r="Z716" s="1">
        <f t="shared" si="68"/>
        <v>286.78530000000001</v>
      </c>
      <c r="AA716" s="1">
        <f t="shared" si="69"/>
        <v>291.14999999999998</v>
      </c>
      <c r="AB716" s="1">
        <f t="shared" si="70"/>
        <v>291.70099999999996</v>
      </c>
      <c r="AC716" s="1">
        <f t="shared" si="71"/>
        <v>285.22659999999996</v>
      </c>
      <c r="AD716" s="1">
        <v>4.1369999999999996</v>
      </c>
      <c r="AE716" s="1">
        <f t="shared" si="72"/>
        <v>277.28699999999998</v>
      </c>
    </row>
    <row r="717" spans="1:31" x14ac:dyDescent="0.25">
      <c r="A717">
        <v>178.75</v>
      </c>
      <c r="B717" s="8">
        <v>4827.8500000000004</v>
      </c>
      <c r="C717" s="1">
        <v>45200.2</v>
      </c>
      <c r="D717" s="9">
        <v>22536.7</v>
      </c>
      <c r="E717">
        <v>0</v>
      </c>
      <c r="F717">
        <v>0</v>
      </c>
      <c r="G717">
        <v>0</v>
      </c>
      <c r="H717" s="1">
        <v>21.166899999999998</v>
      </c>
      <c r="I717" s="1">
        <v>52.572099999999999</v>
      </c>
      <c r="J717" s="1">
        <v>36.748100000000001</v>
      </c>
      <c r="K717" s="1">
        <v>6.68302</v>
      </c>
      <c r="L717" s="1">
        <v>147.67400000000001</v>
      </c>
      <c r="M717" s="9">
        <v>0</v>
      </c>
      <c r="N717" s="1">
        <v>4800</v>
      </c>
      <c r="O717" s="1">
        <v>45000</v>
      </c>
      <c r="P717" s="1">
        <v>22500</v>
      </c>
      <c r="Q717" s="1">
        <v>0</v>
      </c>
      <c r="R717" s="1">
        <v>7547.92</v>
      </c>
      <c r="S717" s="1">
        <v>2147.41</v>
      </c>
      <c r="T717" s="1">
        <v>19.771799999999999</v>
      </c>
      <c r="U717" s="1">
        <v>13.699400000000001</v>
      </c>
      <c r="V717" s="1">
        <v>18</v>
      </c>
      <c r="W717" s="1">
        <v>18.731300000000001</v>
      </c>
      <c r="X717" s="1">
        <v>12.113899999999999</v>
      </c>
      <c r="Y717" s="1">
        <f t="shared" si="67"/>
        <v>292.92179999999996</v>
      </c>
      <c r="Z717" s="1">
        <f t="shared" si="68"/>
        <v>286.8494</v>
      </c>
      <c r="AA717" s="1">
        <f t="shared" si="69"/>
        <v>291.14999999999998</v>
      </c>
      <c r="AB717" s="1">
        <f t="shared" si="70"/>
        <v>291.88129999999995</v>
      </c>
      <c r="AC717" s="1">
        <f t="shared" si="71"/>
        <v>285.26389999999998</v>
      </c>
      <c r="AD717" s="1">
        <v>4.6120000000000001</v>
      </c>
      <c r="AE717" s="1">
        <f t="shared" si="72"/>
        <v>277.762</v>
      </c>
    </row>
    <row r="718" spans="1:31" x14ac:dyDescent="0.25">
      <c r="A718">
        <v>179</v>
      </c>
      <c r="B718" s="8">
        <v>4827.8500000000004</v>
      </c>
      <c r="C718" s="1">
        <v>45200.2</v>
      </c>
      <c r="D718" s="9">
        <v>22536.7</v>
      </c>
      <c r="E718">
        <v>0</v>
      </c>
      <c r="F718">
        <v>0</v>
      </c>
      <c r="G718">
        <v>0</v>
      </c>
      <c r="H718" s="1">
        <v>21.166899999999998</v>
      </c>
      <c r="I718" s="1">
        <v>52.572099999999999</v>
      </c>
      <c r="J718" s="1">
        <v>36.748100000000001</v>
      </c>
      <c r="K718" s="1">
        <v>6.68302</v>
      </c>
      <c r="L718" s="1">
        <v>147.67400000000001</v>
      </c>
      <c r="M718" s="9">
        <v>0</v>
      </c>
      <c r="N718" s="1">
        <v>4800</v>
      </c>
      <c r="O718" s="1">
        <v>45000</v>
      </c>
      <c r="P718" s="1">
        <v>22500</v>
      </c>
      <c r="Q718" s="1">
        <v>0</v>
      </c>
      <c r="R718" s="1">
        <v>8503.91</v>
      </c>
      <c r="S718" s="1">
        <v>2691.03</v>
      </c>
      <c r="T718" s="1">
        <v>19.787199999999999</v>
      </c>
      <c r="U718" s="1">
        <v>13.8043</v>
      </c>
      <c r="V718" s="1">
        <v>18</v>
      </c>
      <c r="W718" s="1">
        <v>19.028300000000002</v>
      </c>
      <c r="X718" s="1">
        <v>12.1783</v>
      </c>
      <c r="Y718" s="1">
        <f t="shared" si="67"/>
        <v>292.93719999999996</v>
      </c>
      <c r="Z718" s="1">
        <f t="shared" si="68"/>
        <v>286.95429999999999</v>
      </c>
      <c r="AA718" s="1">
        <f t="shared" si="69"/>
        <v>291.14999999999998</v>
      </c>
      <c r="AB718" s="1">
        <f t="shared" si="70"/>
        <v>292.17829999999998</v>
      </c>
      <c r="AC718" s="1">
        <f t="shared" si="71"/>
        <v>285.32829999999996</v>
      </c>
      <c r="AD718" s="1">
        <v>5.0869999999999997</v>
      </c>
      <c r="AE718" s="1">
        <f t="shared" si="72"/>
        <v>278.23699999999997</v>
      </c>
    </row>
    <row r="719" spans="1:31" x14ac:dyDescent="0.25">
      <c r="A719">
        <v>179.25</v>
      </c>
      <c r="B719" s="8">
        <v>4827.8500000000004</v>
      </c>
      <c r="C719" s="1">
        <v>45200.2</v>
      </c>
      <c r="D719" s="9">
        <v>22536.7</v>
      </c>
      <c r="E719">
        <v>0</v>
      </c>
      <c r="F719">
        <v>0</v>
      </c>
      <c r="G719">
        <v>0</v>
      </c>
      <c r="H719" s="1">
        <v>21.166899999999998</v>
      </c>
      <c r="I719" s="1">
        <v>52.572099999999999</v>
      </c>
      <c r="J719" s="1">
        <v>36.748100000000001</v>
      </c>
      <c r="K719" s="1">
        <v>6.68302</v>
      </c>
      <c r="L719" s="1">
        <v>147.67400000000001</v>
      </c>
      <c r="M719" s="9">
        <v>0</v>
      </c>
      <c r="N719" s="1">
        <v>4800</v>
      </c>
      <c r="O719" s="1">
        <v>45000</v>
      </c>
      <c r="P719" s="1">
        <v>22500</v>
      </c>
      <c r="Q719" s="1">
        <v>0</v>
      </c>
      <c r="R719" s="1">
        <v>9427.33</v>
      </c>
      <c r="S719" s="1">
        <v>3102.13</v>
      </c>
      <c r="T719" s="1">
        <v>19.797000000000001</v>
      </c>
      <c r="U719" s="1">
        <v>13.878</v>
      </c>
      <c r="V719" s="1">
        <v>18</v>
      </c>
      <c r="W719" s="1">
        <v>19.223199999999999</v>
      </c>
      <c r="X719" s="1">
        <v>12.222300000000001</v>
      </c>
      <c r="Y719" s="1">
        <f t="shared" si="67"/>
        <v>292.947</v>
      </c>
      <c r="Z719" s="1">
        <f t="shared" si="68"/>
        <v>287.02799999999996</v>
      </c>
      <c r="AA719" s="1">
        <f t="shared" si="69"/>
        <v>291.14999999999998</v>
      </c>
      <c r="AB719" s="1">
        <f t="shared" si="70"/>
        <v>292.3732</v>
      </c>
      <c r="AC719" s="1">
        <f t="shared" si="71"/>
        <v>285.3723</v>
      </c>
      <c r="AD719" s="1">
        <v>5.5620000000000003</v>
      </c>
      <c r="AE719" s="1">
        <f t="shared" si="72"/>
        <v>278.71199999999999</v>
      </c>
    </row>
    <row r="720" spans="1:31" x14ac:dyDescent="0.25">
      <c r="A720">
        <v>179.5</v>
      </c>
      <c r="B720" s="8">
        <v>4827.8500000000004</v>
      </c>
      <c r="C720" s="1">
        <v>45200.2</v>
      </c>
      <c r="D720" s="9">
        <v>22536.7</v>
      </c>
      <c r="E720">
        <v>0</v>
      </c>
      <c r="F720">
        <v>0</v>
      </c>
      <c r="G720">
        <v>0</v>
      </c>
      <c r="H720" s="1">
        <v>21.166899999999998</v>
      </c>
      <c r="I720" s="1">
        <v>52.572099999999999</v>
      </c>
      <c r="J720" s="1">
        <v>36.748100000000001</v>
      </c>
      <c r="K720" s="1">
        <v>6.68302</v>
      </c>
      <c r="L720" s="1">
        <v>147.67400000000001</v>
      </c>
      <c r="M720" s="9">
        <v>0</v>
      </c>
      <c r="N720" s="1">
        <v>4800</v>
      </c>
      <c r="O720" s="1">
        <v>45000</v>
      </c>
      <c r="P720" s="1">
        <v>22500</v>
      </c>
      <c r="Q720" s="1">
        <v>0</v>
      </c>
      <c r="R720" s="1">
        <v>10315.200000000001</v>
      </c>
      <c r="S720" s="1">
        <v>3515.07</v>
      </c>
      <c r="T720" s="1">
        <v>19.8172</v>
      </c>
      <c r="U720" s="1">
        <v>14.0427</v>
      </c>
      <c r="V720" s="1">
        <v>18</v>
      </c>
      <c r="W720" s="1">
        <v>19.646699999999999</v>
      </c>
      <c r="X720" s="1">
        <v>12.3203</v>
      </c>
      <c r="Y720" s="1">
        <f t="shared" si="67"/>
        <v>292.96719999999999</v>
      </c>
      <c r="Z720" s="1">
        <f t="shared" si="68"/>
        <v>287.1927</v>
      </c>
      <c r="AA720" s="1">
        <f t="shared" si="69"/>
        <v>291.14999999999998</v>
      </c>
      <c r="AB720" s="1">
        <f t="shared" si="70"/>
        <v>292.79669999999999</v>
      </c>
      <c r="AC720" s="1">
        <f t="shared" si="71"/>
        <v>285.47029999999995</v>
      </c>
      <c r="AD720" s="1">
        <v>6.0369999999999999</v>
      </c>
      <c r="AE720" s="1">
        <f t="shared" si="72"/>
        <v>279.18699999999995</v>
      </c>
    </row>
    <row r="721" spans="1:31" x14ac:dyDescent="0.25">
      <c r="A721">
        <v>179.75</v>
      </c>
      <c r="B721" s="8">
        <v>4827.8500000000004</v>
      </c>
      <c r="C721" s="1">
        <v>45200.2</v>
      </c>
      <c r="D721" s="9">
        <v>22536.7</v>
      </c>
      <c r="E721">
        <v>0</v>
      </c>
      <c r="F721">
        <v>0</v>
      </c>
      <c r="G721">
        <v>0</v>
      </c>
      <c r="H721" s="1">
        <v>21.166899999999998</v>
      </c>
      <c r="I721" s="1">
        <v>52.572099999999999</v>
      </c>
      <c r="J721" s="1">
        <v>36.748100000000001</v>
      </c>
      <c r="K721" s="1">
        <v>6.68302</v>
      </c>
      <c r="L721" s="1">
        <v>147.67400000000001</v>
      </c>
      <c r="M721" s="9">
        <v>0</v>
      </c>
      <c r="N721" s="1">
        <v>4800</v>
      </c>
      <c r="O721" s="1">
        <v>45000</v>
      </c>
      <c r="P721" s="1">
        <v>22500</v>
      </c>
      <c r="Q721" s="1">
        <v>0</v>
      </c>
      <c r="R721" s="1">
        <v>10758.6</v>
      </c>
      <c r="S721" s="1">
        <v>3776.25</v>
      </c>
      <c r="T721" s="1">
        <v>19.831199999999999</v>
      </c>
      <c r="U721" s="1">
        <v>14.1797</v>
      </c>
      <c r="V721" s="1">
        <v>18</v>
      </c>
      <c r="W721" s="1">
        <v>19.970600000000001</v>
      </c>
      <c r="X721" s="1">
        <v>12.398099999999999</v>
      </c>
      <c r="Y721" s="1">
        <f t="shared" si="67"/>
        <v>292.9812</v>
      </c>
      <c r="Z721" s="1">
        <f t="shared" si="68"/>
        <v>287.3297</v>
      </c>
      <c r="AA721" s="1">
        <f t="shared" si="69"/>
        <v>291.14999999999998</v>
      </c>
      <c r="AB721" s="1">
        <f t="shared" si="70"/>
        <v>293.12059999999997</v>
      </c>
      <c r="AC721" s="1">
        <f t="shared" si="71"/>
        <v>285.54809999999998</v>
      </c>
      <c r="AD721" s="1">
        <v>6.5119999999999996</v>
      </c>
      <c r="AE721" s="1">
        <f t="shared" si="72"/>
        <v>279.66199999999998</v>
      </c>
    </row>
    <row r="722" spans="1:31" x14ac:dyDescent="0.25">
      <c r="A722">
        <v>180</v>
      </c>
      <c r="B722" s="8">
        <v>4027.85</v>
      </c>
      <c r="C722" s="1">
        <v>45200.2</v>
      </c>
      <c r="D722" s="9">
        <v>22536.7</v>
      </c>
      <c r="E722">
        <v>0</v>
      </c>
      <c r="F722">
        <v>0</v>
      </c>
      <c r="G722">
        <v>0</v>
      </c>
      <c r="H722" s="1">
        <v>21.166899999999998</v>
      </c>
      <c r="I722" s="1">
        <v>52.572099999999999</v>
      </c>
      <c r="J722" s="1">
        <v>36.748100000000001</v>
      </c>
      <c r="K722" s="1">
        <v>6.68302</v>
      </c>
      <c r="L722" s="1">
        <v>147.67400000000001</v>
      </c>
      <c r="M722" s="9">
        <v>0</v>
      </c>
      <c r="N722" s="1">
        <v>4000</v>
      </c>
      <c r="O722" s="1">
        <v>45000</v>
      </c>
      <c r="P722" s="1">
        <v>22500</v>
      </c>
      <c r="Q722" s="1">
        <v>0</v>
      </c>
      <c r="R722" s="1">
        <v>11185.3</v>
      </c>
      <c r="S722" s="1">
        <v>4041.9</v>
      </c>
      <c r="T722" s="1">
        <v>19.718499999999999</v>
      </c>
      <c r="U722" s="1">
        <v>14.299099999999999</v>
      </c>
      <c r="V722" s="1">
        <v>18</v>
      </c>
      <c r="W722" s="1">
        <v>20.241599999999998</v>
      </c>
      <c r="X722" s="1">
        <v>12.4626</v>
      </c>
      <c r="Y722" s="1">
        <f t="shared" si="67"/>
        <v>292.86849999999998</v>
      </c>
      <c r="Z722" s="1">
        <f t="shared" si="68"/>
        <v>287.44909999999999</v>
      </c>
      <c r="AA722" s="1">
        <f t="shared" si="69"/>
        <v>291.14999999999998</v>
      </c>
      <c r="AB722" s="1">
        <f t="shared" si="70"/>
        <v>293.39159999999998</v>
      </c>
      <c r="AC722" s="1">
        <f t="shared" si="71"/>
        <v>285.61259999999999</v>
      </c>
      <c r="AD722" s="1">
        <v>6.9870000000000001</v>
      </c>
      <c r="AE722" s="1">
        <f t="shared" si="72"/>
        <v>280.137</v>
      </c>
    </row>
    <row r="723" spans="1:31" x14ac:dyDescent="0.25">
      <c r="A723">
        <v>180.25</v>
      </c>
      <c r="B723" s="8">
        <v>4027.85</v>
      </c>
      <c r="C723" s="1">
        <v>45200.2</v>
      </c>
      <c r="D723" s="9">
        <v>22536.7</v>
      </c>
      <c r="E723">
        <v>0</v>
      </c>
      <c r="F723">
        <v>0</v>
      </c>
      <c r="G723">
        <v>0</v>
      </c>
      <c r="H723" s="1">
        <v>21.166899999999998</v>
      </c>
      <c r="I723" s="1">
        <v>52.572099999999999</v>
      </c>
      <c r="J723" s="1">
        <v>36.748100000000001</v>
      </c>
      <c r="K723" s="1">
        <v>6.68302</v>
      </c>
      <c r="L723" s="1">
        <v>147.67400000000001</v>
      </c>
      <c r="M723" s="9">
        <v>0</v>
      </c>
      <c r="N723" s="1">
        <v>4000</v>
      </c>
      <c r="O723" s="1">
        <v>45000</v>
      </c>
      <c r="P723" s="1">
        <v>22500</v>
      </c>
      <c r="Q723" s="1">
        <v>0</v>
      </c>
      <c r="R723" s="1">
        <v>11591.4</v>
      </c>
      <c r="S723" s="1">
        <v>4311.12</v>
      </c>
      <c r="T723" s="1">
        <v>19.589700000000001</v>
      </c>
      <c r="U723" s="1">
        <v>14.412699999999999</v>
      </c>
      <c r="V723" s="1">
        <v>18</v>
      </c>
      <c r="W723" s="1">
        <v>20.4969</v>
      </c>
      <c r="X723" s="1">
        <v>12.5227</v>
      </c>
      <c r="Y723" s="1">
        <f t="shared" si="67"/>
        <v>292.73969999999997</v>
      </c>
      <c r="Z723" s="1">
        <f t="shared" si="68"/>
        <v>287.56269999999995</v>
      </c>
      <c r="AA723" s="1">
        <f t="shared" si="69"/>
        <v>291.14999999999998</v>
      </c>
      <c r="AB723" s="1">
        <f t="shared" si="70"/>
        <v>293.64689999999996</v>
      </c>
      <c r="AC723" s="1">
        <f t="shared" si="71"/>
        <v>285.67269999999996</v>
      </c>
      <c r="AD723" s="1">
        <v>7.6120000000000001</v>
      </c>
      <c r="AE723" s="1">
        <f t="shared" si="72"/>
        <v>280.762</v>
      </c>
    </row>
    <row r="724" spans="1:31" x14ac:dyDescent="0.25">
      <c r="A724">
        <v>180.5</v>
      </c>
      <c r="B724" s="8">
        <v>4027.85</v>
      </c>
      <c r="C724" s="1">
        <v>45200.2</v>
      </c>
      <c r="D724" s="9">
        <v>22536.7</v>
      </c>
      <c r="E724">
        <v>0</v>
      </c>
      <c r="F724">
        <v>0</v>
      </c>
      <c r="G724">
        <v>0</v>
      </c>
      <c r="H724" s="1">
        <v>21.166899999999998</v>
      </c>
      <c r="I724" s="1">
        <v>52.572099999999999</v>
      </c>
      <c r="J724" s="1">
        <v>36.748100000000001</v>
      </c>
      <c r="K724" s="1">
        <v>6.68302</v>
      </c>
      <c r="L724" s="1">
        <v>147.67400000000001</v>
      </c>
      <c r="M724" s="9">
        <v>0</v>
      </c>
      <c r="N724" s="1">
        <v>4000</v>
      </c>
      <c r="O724" s="1">
        <v>45000</v>
      </c>
      <c r="P724" s="1">
        <v>22500</v>
      </c>
      <c r="Q724" s="1">
        <v>0</v>
      </c>
      <c r="R724" s="1">
        <v>12061.4</v>
      </c>
      <c r="S724" s="1">
        <v>4666.6099999999997</v>
      </c>
      <c r="T724" s="1">
        <v>19.512599999999999</v>
      </c>
      <c r="U724" s="1">
        <v>14.524699999999999</v>
      </c>
      <c r="V724" s="1">
        <v>18</v>
      </c>
      <c r="W724" s="1">
        <v>20.755500000000001</v>
      </c>
      <c r="X724" s="1">
        <v>12.582000000000001</v>
      </c>
      <c r="Y724" s="1">
        <f t="shared" si="67"/>
        <v>292.6626</v>
      </c>
      <c r="Z724" s="1">
        <f t="shared" si="68"/>
        <v>287.67469999999997</v>
      </c>
      <c r="AA724" s="1">
        <f t="shared" si="69"/>
        <v>291.14999999999998</v>
      </c>
      <c r="AB724" s="1">
        <f t="shared" si="70"/>
        <v>293.90549999999996</v>
      </c>
      <c r="AC724" s="1">
        <f t="shared" si="71"/>
        <v>285.73199999999997</v>
      </c>
      <c r="AD724" s="1">
        <v>8.2370000000000001</v>
      </c>
      <c r="AE724" s="1">
        <f t="shared" si="72"/>
        <v>281.387</v>
      </c>
    </row>
    <row r="725" spans="1:31" x14ac:dyDescent="0.25">
      <c r="A725">
        <v>180.75</v>
      </c>
      <c r="B725" s="8">
        <v>4027.85</v>
      </c>
      <c r="C725" s="1">
        <v>45200.2</v>
      </c>
      <c r="D725" s="9">
        <v>22536.7</v>
      </c>
      <c r="E725">
        <v>0</v>
      </c>
      <c r="F725">
        <v>0</v>
      </c>
      <c r="G725">
        <v>0</v>
      </c>
      <c r="H725" s="1">
        <v>21.166899999999998</v>
      </c>
      <c r="I725" s="1">
        <v>52.572099999999999</v>
      </c>
      <c r="J725" s="1">
        <v>36.748100000000001</v>
      </c>
      <c r="K725" s="1">
        <v>6.68302</v>
      </c>
      <c r="L725" s="1">
        <v>147.67400000000001</v>
      </c>
      <c r="M725" s="9">
        <v>0</v>
      </c>
      <c r="N725" s="1">
        <v>4000</v>
      </c>
      <c r="O725" s="1">
        <v>45000</v>
      </c>
      <c r="P725" s="1">
        <v>22500</v>
      </c>
      <c r="Q725" s="1">
        <v>0</v>
      </c>
      <c r="R725" s="1">
        <v>12148.7</v>
      </c>
      <c r="S725" s="1">
        <v>4847.59</v>
      </c>
      <c r="T725" s="1">
        <v>19.4846</v>
      </c>
      <c r="U725" s="1">
        <v>14.632999999999999</v>
      </c>
      <c r="V725" s="1">
        <v>18</v>
      </c>
      <c r="W725" s="1">
        <v>21.0076</v>
      </c>
      <c r="X725" s="1">
        <v>12.6431</v>
      </c>
      <c r="Y725" s="1">
        <f t="shared" si="67"/>
        <v>292.63459999999998</v>
      </c>
      <c r="Z725" s="1">
        <f t="shared" si="68"/>
        <v>287.78299999999996</v>
      </c>
      <c r="AA725" s="1">
        <f t="shared" si="69"/>
        <v>291.14999999999998</v>
      </c>
      <c r="AB725" s="1">
        <f t="shared" si="70"/>
        <v>294.1576</v>
      </c>
      <c r="AC725" s="1">
        <f t="shared" si="71"/>
        <v>285.79309999999998</v>
      </c>
      <c r="AD725" s="1">
        <v>8.8620000000000001</v>
      </c>
      <c r="AE725" s="1">
        <f t="shared" si="72"/>
        <v>282.012</v>
      </c>
    </row>
    <row r="726" spans="1:31" x14ac:dyDescent="0.25">
      <c r="A726">
        <v>181</v>
      </c>
      <c r="B726" s="8">
        <v>4027.85</v>
      </c>
      <c r="C726" s="1">
        <v>45200.2</v>
      </c>
      <c r="D726" s="9">
        <v>22536.7</v>
      </c>
      <c r="E726">
        <v>0</v>
      </c>
      <c r="F726">
        <v>0</v>
      </c>
      <c r="G726">
        <v>0</v>
      </c>
      <c r="H726" s="1">
        <v>21.166899999999998</v>
      </c>
      <c r="I726" s="1">
        <v>52.572099999999999</v>
      </c>
      <c r="J726" s="1">
        <v>36.748100000000001</v>
      </c>
      <c r="K726" s="1">
        <v>6.68302</v>
      </c>
      <c r="L726" s="1">
        <v>147.67400000000001</v>
      </c>
      <c r="M726" s="9">
        <v>0</v>
      </c>
      <c r="N726" s="1">
        <v>4000</v>
      </c>
      <c r="O726" s="1">
        <v>45000</v>
      </c>
      <c r="P726" s="1">
        <v>22500</v>
      </c>
      <c r="Q726" s="1">
        <v>0</v>
      </c>
      <c r="R726" s="1">
        <v>12210.4</v>
      </c>
      <c r="S726" s="1">
        <v>5039.6899999999996</v>
      </c>
      <c r="T726" s="1">
        <v>19.479399999999998</v>
      </c>
      <c r="U726" s="1">
        <v>14.7369</v>
      </c>
      <c r="V726" s="1">
        <v>18</v>
      </c>
      <c r="W726" s="1">
        <v>21.2471</v>
      </c>
      <c r="X726" s="1">
        <v>12.7082</v>
      </c>
      <c r="Y726" s="1">
        <f t="shared" si="67"/>
        <v>292.62939999999998</v>
      </c>
      <c r="Z726" s="1">
        <f t="shared" si="68"/>
        <v>287.88689999999997</v>
      </c>
      <c r="AA726" s="1">
        <f t="shared" si="69"/>
        <v>291.14999999999998</v>
      </c>
      <c r="AB726" s="1">
        <f t="shared" si="70"/>
        <v>294.39709999999997</v>
      </c>
      <c r="AC726" s="1">
        <f t="shared" si="71"/>
        <v>285.85819999999995</v>
      </c>
      <c r="AD726" s="1">
        <v>9.4870000000000001</v>
      </c>
      <c r="AE726" s="1">
        <f t="shared" si="72"/>
        <v>282.637</v>
      </c>
    </row>
    <row r="727" spans="1:31" x14ac:dyDescent="0.25">
      <c r="A727">
        <v>181.25</v>
      </c>
      <c r="B727" s="8">
        <v>4027.85</v>
      </c>
      <c r="C727" s="1">
        <v>45200.2</v>
      </c>
      <c r="D727" s="9">
        <v>22536.7</v>
      </c>
      <c r="E727">
        <v>0</v>
      </c>
      <c r="F727">
        <v>0</v>
      </c>
      <c r="G727">
        <v>0</v>
      </c>
      <c r="H727" s="1">
        <v>21.166899999999998</v>
      </c>
      <c r="I727" s="1">
        <v>52.572099999999999</v>
      </c>
      <c r="J727" s="1">
        <v>36.748100000000001</v>
      </c>
      <c r="K727" s="1">
        <v>6.68302</v>
      </c>
      <c r="L727" s="1">
        <v>147.67400000000001</v>
      </c>
      <c r="M727" s="9">
        <v>0</v>
      </c>
      <c r="N727" s="1">
        <v>4000</v>
      </c>
      <c r="O727" s="1">
        <v>45000</v>
      </c>
      <c r="P727" s="1">
        <v>22500</v>
      </c>
      <c r="Q727" s="1">
        <v>0</v>
      </c>
      <c r="R727" s="1">
        <v>12243.2</v>
      </c>
      <c r="S727" s="1">
        <v>5234.53</v>
      </c>
      <c r="T727" s="1">
        <v>19.4786</v>
      </c>
      <c r="U727" s="1">
        <v>14.8338</v>
      </c>
      <c r="V727" s="1">
        <v>18</v>
      </c>
      <c r="W727" s="1">
        <v>21.474799999999998</v>
      </c>
      <c r="X727" s="1">
        <v>12.7751</v>
      </c>
      <c r="Y727" s="1">
        <f t="shared" si="67"/>
        <v>292.62860000000001</v>
      </c>
      <c r="Z727" s="1">
        <f t="shared" si="68"/>
        <v>287.98379999999997</v>
      </c>
      <c r="AA727" s="1">
        <f t="shared" si="69"/>
        <v>291.14999999999998</v>
      </c>
      <c r="AB727" s="1">
        <f t="shared" si="70"/>
        <v>294.62479999999999</v>
      </c>
      <c r="AC727" s="1">
        <f t="shared" si="71"/>
        <v>285.92509999999999</v>
      </c>
      <c r="AD727" s="1">
        <v>9.8620000000000001</v>
      </c>
      <c r="AE727" s="1">
        <f t="shared" si="72"/>
        <v>283.012</v>
      </c>
    </row>
    <row r="728" spans="1:31" x14ac:dyDescent="0.25">
      <c r="A728">
        <v>181.5</v>
      </c>
      <c r="B728" s="8">
        <v>4027.85</v>
      </c>
      <c r="C728" s="1">
        <v>45200.2</v>
      </c>
      <c r="D728" s="9">
        <v>22536.7</v>
      </c>
      <c r="E728">
        <v>0</v>
      </c>
      <c r="F728">
        <v>0</v>
      </c>
      <c r="G728">
        <v>0</v>
      </c>
      <c r="H728" s="1">
        <v>21.166899999999998</v>
      </c>
      <c r="I728" s="1">
        <v>52.572099999999999</v>
      </c>
      <c r="J728" s="1">
        <v>36.748100000000001</v>
      </c>
      <c r="K728" s="1">
        <v>6.68302</v>
      </c>
      <c r="L728" s="1">
        <v>147.67400000000001</v>
      </c>
      <c r="M728" s="9">
        <v>0</v>
      </c>
      <c r="N728" s="1">
        <v>4000</v>
      </c>
      <c r="O728" s="1">
        <v>45000</v>
      </c>
      <c r="P728" s="1">
        <v>22500</v>
      </c>
      <c r="Q728" s="1">
        <v>0</v>
      </c>
      <c r="R728" s="1">
        <v>12242.7</v>
      </c>
      <c r="S728" s="1">
        <v>5432.99</v>
      </c>
      <c r="T728" s="1">
        <v>19.476600000000001</v>
      </c>
      <c r="U728" s="1">
        <v>14.924300000000001</v>
      </c>
      <c r="V728" s="1">
        <v>18</v>
      </c>
      <c r="W728" s="1">
        <v>21.697099999999999</v>
      </c>
      <c r="X728" s="1">
        <v>12.843500000000001</v>
      </c>
      <c r="Y728" s="1">
        <f t="shared" si="67"/>
        <v>292.6266</v>
      </c>
      <c r="Z728" s="1">
        <f t="shared" si="68"/>
        <v>288.07429999999999</v>
      </c>
      <c r="AA728" s="1">
        <f t="shared" si="69"/>
        <v>291.14999999999998</v>
      </c>
      <c r="AB728" s="1">
        <f t="shared" si="70"/>
        <v>294.84709999999995</v>
      </c>
      <c r="AC728" s="1">
        <f t="shared" si="71"/>
        <v>285.99349999999998</v>
      </c>
      <c r="AD728" s="1">
        <v>10.237</v>
      </c>
      <c r="AE728" s="1">
        <f t="shared" si="72"/>
        <v>283.387</v>
      </c>
    </row>
    <row r="729" spans="1:31" x14ac:dyDescent="0.25">
      <c r="A729">
        <v>181.75</v>
      </c>
      <c r="B729" s="8">
        <v>4027.85</v>
      </c>
      <c r="C729" s="1">
        <v>45200.2</v>
      </c>
      <c r="D729" s="9">
        <v>22536.7</v>
      </c>
      <c r="E729">
        <v>0</v>
      </c>
      <c r="F729">
        <v>0</v>
      </c>
      <c r="G729">
        <v>0</v>
      </c>
      <c r="H729" s="1">
        <v>21.166899999999998</v>
      </c>
      <c r="I729" s="1">
        <v>52.572099999999999</v>
      </c>
      <c r="J729" s="1">
        <v>36.748100000000001</v>
      </c>
      <c r="K729" s="1">
        <v>6.68302</v>
      </c>
      <c r="L729" s="1">
        <v>147.67400000000001</v>
      </c>
      <c r="M729" s="9">
        <v>0</v>
      </c>
      <c r="N729" s="1">
        <v>4000</v>
      </c>
      <c r="O729" s="1">
        <v>45000</v>
      </c>
      <c r="P729" s="1">
        <v>22500</v>
      </c>
      <c r="Q729" s="1">
        <v>0</v>
      </c>
      <c r="R729" s="1">
        <v>12014.5</v>
      </c>
      <c r="S729" s="1">
        <v>5459.07</v>
      </c>
      <c r="T729" s="1">
        <v>19.474499999999999</v>
      </c>
      <c r="U729" s="1">
        <v>15.0075</v>
      </c>
      <c r="V729" s="1">
        <v>18</v>
      </c>
      <c r="W729" s="1">
        <v>21.9056</v>
      </c>
      <c r="X729" s="1">
        <v>12.9138</v>
      </c>
      <c r="Y729" s="1">
        <f t="shared" si="67"/>
        <v>292.62449999999995</v>
      </c>
      <c r="Z729" s="1">
        <f t="shared" si="68"/>
        <v>288.15749999999997</v>
      </c>
      <c r="AA729" s="1">
        <f t="shared" si="69"/>
        <v>291.14999999999998</v>
      </c>
      <c r="AB729" s="1">
        <f t="shared" si="70"/>
        <v>295.05559999999997</v>
      </c>
      <c r="AC729" s="1">
        <f t="shared" si="71"/>
        <v>286.06379999999996</v>
      </c>
      <c r="AD729" s="1">
        <v>10.612</v>
      </c>
      <c r="AE729" s="1">
        <f t="shared" si="72"/>
        <v>283.762</v>
      </c>
    </row>
    <row r="730" spans="1:31" x14ac:dyDescent="0.25">
      <c r="A730">
        <v>182</v>
      </c>
      <c r="B730" s="8">
        <v>4027.85</v>
      </c>
      <c r="C730" s="1">
        <v>45200.2</v>
      </c>
      <c r="D730" s="9">
        <v>22536.7</v>
      </c>
      <c r="E730">
        <v>0</v>
      </c>
      <c r="F730">
        <v>0</v>
      </c>
      <c r="G730">
        <v>0</v>
      </c>
      <c r="H730" s="1">
        <v>21.166899999999998</v>
      </c>
      <c r="I730" s="1">
        <v>52.572099999999999</v>
      </c>
      <c r="J730" s="1">
        <v>36.748100000000001</v>
      </c>
      <c r="K730" s="1">
        <v>6.68302</v>
      </c>
      <c r="L730" s="1">
        <v>147.67400000000001</v>
      </c>
      <c r="M730" s="9">
        <v>0</v>
      </c>
      <c r="N730" s="1">
        <v>4000</v>
      </c>
      <c r="O730" s="1">
        <v>45000</v>
      </c>
      <c r="P730" s="1">
        <v>22500</v>
      </c>
      <c r="Q730" s="1">
        <v>0</v>
      </c>
      <c r="R730" s="1">
        <v>11751.6</v>
      </c>
      <c r="S730" s="1">
        <v>5488.04</v>
      </c>
      <c r="T730" s="1">
        <v>19.473500000000001</v>
      </c>
      <c r="U730" s="1">
        <v>15.083399999999999</v>
      </c>
      <c r="V730" s="1">
        <v>18</v>
      </c>
      <c r="W730" s="1">
        <v>22.097899999999999</v>
      </c>
      <c r="X730" s="1">
        <v>12.987</v>
      </c>
      <c r="Y730" s="1">
        <f t="shared" si="67"/>
        <v>292.62349999999998</v>
      </c>
      <c r="Z730" s="1">
        <f t="shared" si="68"/>
        <v>288.23339999999996</v>
      </c>
      <c r="AA730" s="1">
        <f t="shared" si="69"/>
        <v>291.14999999999998</v>
      </c>
      <c r="AB730" s="1">
        <f t="shared" si="70"/>
        <v>295.24789999999996</v>
      </c>
      <c r="AC730" s="1">
        <f t="shared" si="71"/>
        <v>286.137</v>
      </c>
      <c r="AD730" s="1">
        <v>10.987</v>
      </c>
      <c r="AE730" s="1">
        <f t="shared" si="72"/>
        <v>284.137</v>
      </c>
    </row>
    <row r="731" spans="1:31" x14ac:dyDescent="0.25">
      <c r="A731">
        <v>182.25</v>
      </c>
      <c r="B731" s="8">
        <v>4027.85</v>
      </c>
      <c r="C731" s="1">
        <v>45200.2</v>
      </c>
      <c r="D731" s="9">
        <v>22536.7</v>
      </c>
      <c r="E731">
        <v>0</v>
      </c>
      <c r="F731">
        <v>0</v>
      </c>
      <c r="G731">
        <v>0</v>
      </c>
      <c r="H731" s="1">
        <v>21.166899999999998</v>
      </c>
      <c r="I731" s="1">
        <v>52.572099999999999</v>
      </c>
      <c r="J731" s="1">
        <v>36.748100000000001</v>
      </c>
      <c r="K731" s="1">
        <v>6.68302</v>
      </c>
      <c r="L731" s="1">
        <v>147.67400000000001</v>
      </c>
      <c r="M731" s="9">
        <v>0</v>
      </c>
      <c r="N731" s="1">
        <v>4000</v>
      </c>
      <c r="O731" s="1">
        <v>45000</v>
      </c>
      <c r="P731" s="1">
        <v>22500</v>
      </c>
      <c r="Q731" s="1">
        <v>0</v>
      </c>
      <c r="R731" s="1">
        <v>11449.2</v>
      </c>
      <c r="S731" s="1">
        <v>5521.13</v>
      </c>
      <c r="T731" s="1">
        <v>19.4742</v>
      </c>
      <c r="U731" s="1">
        <v>15.1412</v>
      </c>
      <c r="V731" s="1">
        <v>18</v>
      </c>
      <c r="W731" s="1">
        <v>22.268699999999999</v>
      </c>
      <c r="X731" s="1">
        <v>13.055899999999999</v>
      </c>
      <c r="Y731" s="1">
        <f t="shared" si="67"/>
        <v>292.62419999999997</v>
      </c>
      <c r="Z731" s="1">
        <f t="shared" si="68"/>
        <v>288.2912</v>
      </c>
      <c r="AA731" s="1">
        <f t="shared" si="69"/>
        <v>291.14999999999998</v>
      </c>
      <c r="AB731" s="1">
        <f t="shared" si="70"/>
        <v>295.4187</v>
      </c>
      <c r="AC731" s="1">
        <f t="shared" si="71"/>
        <v>286.20589999999999</v>
      </c>
      <c r="AD731" s="1">
        <v>10.987</v>
      </c>
      <c r="AE731" s="1">
        <f t="shared" si="72"/>
        <v>284.137</v>
      </c>
    </row>
    <row r="732" spans="1:31" x14ac:dyDescent="0.25">
      <c r="A732">
        <v>182.5</v>
      </c>
      <c r="B732" s="8">
        <v>5627.85</v>
      </c>
      <c r="C732" s="1">
        <v>45200.2</v>
      </c>
      <c r="D732" s="9">
        <v>22536.7</v>
      </c>
      <c r="E732">
        <v>0</v>
      </c>
      <c r="F732">
        <v>0</v>
      </c>
      <c r="G732">
        <v>0</v>
      </c>
      <c r="H732" s="1">
        <v>21.166899999999998</v>
      </c>
      <c r="I732" s="1">
        <v>52.572099999999999</v>
      </c>
      <c r="J732" s="1">
        <v>36.748100000000001</v>
      </c>
      <c r="K732" s="1">
        <v>6.68302</v>
      </c>
      <c r="L732" s="1">
        <v>147.67400000000001</v>
      </c>
      <c r="M732" s="9">
        <v>0</v>
      </c>
      <c r="N732" s="1">
        <v>5600</v>
      </c>
      <c r="O732" s="1">
        <v>45000</v>
      </c>
      <c r="P732" s="1">
        <v>22500</v>
      </c>
      <c r="Q732" s="1">
        <v>0</v>
      </c>
      <c r="R732" s="1">
        <v>11100.3</v>
      </c>
      <c r="S732" s="1">
        <v>5561.21</v>
      </c>
      <c r="T732" s="1">
        <v>19.601299999999998</v>
      </c>
      <c r="U732" s="1">
        <v>15.179500000000001</v>
      </c>
      <c r="V732" s="1">
        <v>18</v>
      </c>
      <c r="W732" s="1">
        <v>22.421700000000001</v>
      </c>
      <c r="X732" s="1">
        <v>13.119300000000001</v>
      </c>
      <c r="Y732" s="1">
        <f t="shared" si="67"/>
        <v>292.75129999999996</v>
      </c>
      <c r="Z732" s="1">
        <f t="shared" si="68"/>
        <v>288.3295</v>
      </c>
      <c r="AA732" s="1">
        <f t="shared" si="69"/>
        <v>291.14999999999998</v>
      </c>
      <c r="AB732" s="1">
        <f t="shared" si="70"/>
        <v>295.57169999999996</v>
      </c>
      <c r="AC732" s="1">
        <f t="shared" si="71"/>
        <v>286.26929999999999</v>
      </c>
      <c r="AD732" s="1">
        <v>10.987</v>
      </c>
      <c r="AE732" s="1">
        <f t="shared" si="72"/>
        <v>284.137</v>
      </c>
    </row>
    <row r="733" spans="1:31" x14ac:dyDescent="0.25">
      <c r="A733">
        <v>182.75</v>
      </c>
      <c r="B733" s="8">
        <v>5627.85</v>
      </c>
      <c r="C733" s="1">
        <v>45200.2</v>
      </c>
      <c r="D733" s="9">
        <v>22536.7</v>
      </c>
      <c r="E733">
        <v>0</v>
      </c>
      <c r="F733">
        <v>0</v>
      </c>
      <c r="G733">
        <v>0</v>
      </c>
      <c r="H733" s="1">
        <v>21.166899999999998</v>
      </c>
      <c r="I733" s="1">
        <v>52.572099999999999</v>
      </c>
      <c r="J733" s="1">
        <v>36.748100000000001</v>
      </c>
      <c r="K733" s="1">
        <v>6.68302</v>
      </c>
      <c r="L733" s="1">
        <v>147.67400000000001</v>
      </c>
      <c r="M733" s="9">
        <v>0</v>
      </c>
      <c r="N733" s="1">
        <v>5600</v>
      </c>
      <c r="O733" s="1">
        <v>45000</v>
      </c>
      <c r="P733" s="1">
        <v>22500</v>
      </c>
      <c r="Q733" s="1">
        <v>0</v>
      </c>
      <c r="R733" s="1">
        <v>10556.1</v>
      </c>
      <c r="S733" s="1">
        <v>5441.43</v>
      </c>
      <c r="T733" s="1">
        <v>19.744700000000002</v>
      </c>
      <c r="U733" s="1">
        <v>15.201599999999999</v>
      </c>
      <c r="V733" s="1">
        <v>18</v>
      </c>
      <c r="W733" s="1">
        <v>22.551400000000001</v>
      </c>
      <c r="X733" s="1">
        <v>13.1778</v>
      </c>
      <c r="Y733" s="1">
        <f t="shared" si="67"/>
        <v>292.8947</v>
      </c>
      <c r="Z733" s="1">
        <f t="shared" si="68"/>
        <v>288.35159999999996</v>
      </c>
      <c r="AA733" s="1">
        <f t="shared" si="69"/>
        <v>291.14999999999998</v>
      </c>
      <c r="AB733" s="1">
        <f t="shared" si="70"/>
        <v>295.70139999999998</v>
      </c>
      <c r="AC733" s="1">
        <f t="shared" si="71"/>
        <v>286.32779999999997</v>
      </c>
      <c r="AD733" s="1">
        <v>10.987</v>
      </c>
      <c r="AE733" s="1">
        <f t="shared" si="72"/>
        <v>284.137</v>
      </c>
    </row>
    <row r="734" spans="1:31" x14ac:dyDescent="0.25">
      <c r="A734">
        <v>183</v>
      </c>
      <c r="B734" s="8">
        <v>5627.85</v>
      </c>
      <c r="C734" s="1">
        <v>45200.2</v>
      </c>
      <c r="D734" s="9">
        <v>22536.7</v>
      </c>
      <c r="E734">
        <v>0</v>
      </c>
      <c r="F734">
        <v>0</v>
      </c>
      <c r="G734">
        <v>0</v>
      </c>
      <c r="H734" s="1">
        <v>21.166899999999998</v>
      </c>
      <c r="I734" s="1">
        <v>52.572099999999999</v>
      </c>
      <c r="J734" s="1">
        <v>36.748100000000001</v>
      </c>
      <c r="K734" s="1">
        <v>6.68302</v>
      </c>
      <c r="L734" s="1">
        <v>147.67400000000001</v>
      </c>
      <c r="M734" s="9">
        <v>0</v>
      </c>
      <c r="N734" s="1">
        <v>5600</v>
      </c>
      <c r="O734" s="1">
        <v>45000</v>
      </c>
      <c r="P734" s="1">
        <v>22500</v>
      </c>
      <c r="Q734" s="1">
        <v>0</v>
      </c>
      <c r="R734" s="1">
        <v>9961.64</v>
      </c>
      <c r="S734" s="1">
        <v>5341.88</v>
      </c>
      <c r="T734" s="1">
        <v>19.834700000000002</v>
      </c>
      <c r="U734" s="1">
        <v>15.2118</v>
      </c>
      <c r="V734" s="1">
        <v>18</v>
      </c>
      <c r="W734" s="1">
        <v>22.659199999999998</v>
      </c>
      <c r="X734" s="1">
        <v>13.233599999999999</v>
      </c>
      <c r="Y734" s="1">
        <f t="shared" si="67"/>
        <v>292.98469999999998</v>
      </c>
      <c r="Z734" s="1">
        <f t="shared" si="68"/>
        <v>288.36179999999996</v>
      </c>
      <c r="AA734" s="1">
        <f t="shared" si="69"/>
        <v>291.14999999999998</v>
      </c>
      <c r="AB734" s="1">
        <f t="shared" si="70"/>
        <v>295.80919999999998</v>
      </c>
      <c r="AC734" s="1">
        <f t="shared" si="71"/>
        <v>286.3836</v>
      </c>
      <c r="AD734" s="1">
        <v>10.987</v>
      </c>
      <c r="AE734" s="1">
        <f t="shared" si="72"/>
        <v>284.137</v>
      </c>
    </row>
    <row r="735" spans="1:31" x14ac:dyDescent="0.25">
      <c r="A735">
        <v>183.25</v>
      </c>
      <c r="B735" s="8">
        <v>5627.85</v>
      </c>
      <c r="C735" s="1">
        <v>45200.2</v>
      </c>
      <c r="D735" s="9">
        <v>22536.7</v>
      </c>
      <c r="E735">
        <v>0</v>
      </c>
      <c r="F735">
        <v>0</v>
      </c>
      <c r="G735">
        <v>0</v>
      </c>
      <c r="H735" s="1">
        <v>21.166899999999998</v>
      </c>
      <c r="I735" s="1">
        <v>52.572099999999999</v>
      </c>
      <c r="J735" s="1">
        <v>36.748100000000001</v>
      </c>
      <c r="K735" s="1">
        <v>6.68302</v>
      </c>
      <c r="L735" s="1">
        <v>147.67400000000001</v>
      </c>
      <c r="M735" s="9">
        <v>0</v>
      </c>
      <c r="N735" s="1">
        <v>5600</v>
      </c>
      <c r="O735" s="1">
        <v>45000</v>
      </c>
      <c r="P735" s="1">
        <v>22500</v>
      </c>
      <c r="Q735" s="1">
        <v>0</v>
      </c>
      <c r="R735" s="1">
        <v>9371.85</v>
      </c>
      <c r="S735" s="1">
        <v>5263.55</v>
      </c>
      <c r="T735" s="1">
        <v>19.874400000000001</v>
      </c>
      <c r="U735" s="1">
        <v>15.215299999999999</v>
      </c>
      <c r="V735" s="1">
        <v>18</v>
      </c>
      <c r="W735" s="1">
        <v>22.754899999999999</v>
      </c>
      <c r="X735" s="1">
        <v>13.291</v>
      </c>
      <c r="Y735" s="1">
        <f t="shared" si="67"/>
        <v>293.02439999999996</v>
      </c>
      <c r="Z735" s="1">
        <f t="shared" si="68"/>
        <v>288.36529999999999</v>
      </c>
      <c r="AA735" s="1">
        <f t="shared" si="69"/>
        <v>291.14999999999998</v>
      </c>
      <c r="AB735" s="1">
        <f t="shared" si="70"/>
        <v>295.9049</v>
      </c>
      <c r="AC735" s="1">
        <f t="shared" si="71"/>
        <v>286.44099999999997</v>
      </c>
      <c r="AD735" s="1">
        <v>11.061999999999999</v>
      </c>
      <c r="AE735" s="1">
        <f t="shared" si="72"/>
        <v>284.21199999999999</v>
      </c>
    </row>
    <row r="736" spans="1:31" x14ac:dyDescent="0.25">
      <c r="A736">
        <v>183.5</v>
      </c>
      <c r="B736" s="8">
        <v>5627.85</v>
      </c>
      <c r="C736" s="1">
        <v>45200.2</v>
      </c>
      <c r="D736" s="9">
        <v>22536.7</v>
      </c>
      <c r="E736">
        <v>0</v>
      </c>
      <c r="F736">
        <v>0</v>
      </c>
      <c r="G736">
        <v>0</v>
      </c>
      <c r="H736" s="1">
        <v>21.166899999999998</v>
      </c>
      <c r="I736" s="1">
        <v>52.572099999999999</v>
      </c>
      <c r="J736" s="1">
        <v>36.748100000000001</v>
      </c>
      <c r="K736" s="1">
        <v>6.68302</v>
      </c>
      <c r="L736" s="1">
        <v>147.67400000000001</v>
      </c>
      <c r="M736" s="9">
        <v>0</v>
      </c>
      <c r="N736" s="1">
        <v>5600</v>
      </c>
      <c r="O736" s="1">
        <v>45000</v>
      </c>
      <c r="P736" s="1">
        <v>22500</v>
      </c>
      <c r="Q736" s="1">
        <v>0</v>
      </c>
      <c r="R736" s="1">
        <v>8646.92</v>
      </c>
      <c r="S736" s="1">
        <v>5258.45</v>
      </c>
      <c r="T736" s="1">
        <v>19.891500000000001</v>
      </c>
      <c r="U736" s="1">
        <v>15.2134</v>
      </c>
      <c r="V736" s="1">
        <v>18</v>
      </c>
      <c r="W736" s="1">
        <v>22.852</v>
      </c>
      <c r="X736" s="1">
        <v>13.3537</v>
      </c>
      <c r="Y736" s="1">
        <f t="shared" si="67"/>
        <v>293.04149999999998</v>
      </c>
      <c r="Z736" s="1">
        <f t="shared" si="68"/>
        <v>288.36339999999996</v>
      </c>
      <c r="AA736" s="1">
        <f t="shared" si="69"/>
        <v>291.14999999999998</v>
      </c>
      <c r="AB736" s="1">
        <f t="shared" si="70"/>
        <v>296.00199999999995</v>
      </c>
      <c r="AC736" s="1">
        <f t="shared" si="71"/>
        <v>286.50369999999998</v>
      </c>
      <c r="AD736" s="1">
        <v>11.137</v>
      </c>
      <c r="AE736" s="1">
        <f t="shared" si="72"/>
        <v>284.28699999999998</v>
      </c>
    </row>
    <row r="737" spans="1:31" x14ac:dyDescent="0.25">
      <c r="A737">
        <v>183.75</v>
      </c>
      <c r="B737" s="8">
        <v>5627.85</v>
      </c>
      <c r="C737" s="1">
        <v>45200.2</v>
      </c>
      <c r="D737" s="9">
        <v>22536.7</v>
      </c>
      <c r="E737">
        <v>0</v>
      </c>
      <c r="F737">
        <v>0</v>
      </c>
      <c r="G737">
        <v>0</v>
      </c>
      <c r="H737" s="1">
        <v>21.166899999999998</v>
      </c>
      <c r="I737" s="1">
        <v>52.572099999999999</v>
      </c>
      <c r="J737" s="1">
        <v>36.748100000000001</v>
      </c>
      <c r="K737" s="1">
        <v>6.68302</v>
      </c>
      <c r="L737" s="1">
        <v>147.67400000000001</v>
      </c>
      <c r="M737" s="9">
        <v>0</v>
      </c>
      <c r="N737" s="1">
        <v>5600</v>
      </c>
      <c r="O737" s="1">
        <v>45000</v>
      </c>
      <c r="P737" s="1">
        <v>22500</v>
      </c>
      <c r="Q737" s="1">
        <v>0</v>
      </c>
      <c r="R737" s="1">
        <v>7280.86</v>
      </c>
      <c r="S737" s="1">
        <v>4450.6499999999996</v>
      </c>
      <c r="T737" s="1">
        <v>19.904800000000002</v>
      </c>
      <c r="U737" s="1">
        <v>15.1998</v>
      </c>
      <c r="V737" s="1">
        <v>18</v>
      </c>
      <c r="W737" s="1">
        <v>22.889600000000002</v>
      </c>
      <c r="X737" s="1">
        <v>13.405200000000001</v>
      </c>
      <c r="Y737" s="1">
        <f t="shared" si="67"/>
        <v>293.0548</v>
      </c>
      <c r="Z737" s="1">
        <f t="shared" si="68"/>
        <v>288.34979999999996</v>
      </c>
      <c r="AA737" s="1">
        <f t="shared" si="69"/>
        <v>291.14999999999998</v>
      </c>
      <c r="AB737" s="1">
        <f t="shared" si="70"/>
        <v>296.03959999999995</v>
      </c>
      <c r="AC737" s="1">
        <f t="shared" si="71"/>
        <v>286.55519999999996</v>
      </c>
      <c r="AD737" s="1">
        <v>11.212</v>
      </c>
      <c r="AE737" s="1">
        <f t="shared" si="72"/>
        <v>284.36199999999997</v>
      </c>
    </row>
    <row r="738" spans="1:31" x14ac:dyDescent="0.25">
      <c r="A738">
        <v>184</v>
      </c>
      <c r="B738" s="8">
        <v>5627.85</v>
      </c>
      <c r="C738" s="1">
        <v>45200.2</v>
      </c>
      <c r="D738" s="9">
        <v>22536.7</v>
      </c>
      <c r="E738">
        <v>0</v>
      </c>
      <c r="F738">
        <v>0</v>
      </c>
      <c r="G738">
        <v>0</v>
      </c>
      <c r="H738" s="1">
        <v>21.166899999999998</v>
      </c>
      <c r="I738" s="1">
        <v>52.572099999999999</v>
      </c>
      <c r="J738" s="1">
        <v>36.748100000000001</v>
      </c>
      <c r="K738" s="1">
        <v>6.68302</v>
      </c>
      <c r="L738" s="1">
        <v>147.67400000000001</v>
      </c>
      <c r="M738" s="9">
        <v>0</v>
      </c>
      <c r="N738" s="1">
        <v>5600</v>
      </c>
      <c r="O738" s="1">
        <v>45000</v>
      </c>
      <c r="P738" s="1">
        <v>22500</v>
      </c>
      <c r="Q738" s="1">
        <v>0</v>
      </c>
      <c r="R738" s="1">
        <v>5884.99</v>
      </c>
      <c r="S738" s="1">
        <v>3656.22</v>
      </c>
      <c r="T738" s="1">
        <v>19.919699999999999</v>
      </c>
      <c r="U738" s="1">
        <v>15.1713</v>
      </c>
      <c r="V738" s="1">
        <v>18</v>
      </c>
      <c r="W738" s="1">
        <v>22.832100000000001</v>
      </c>
      <c r="X738" s="1">
        <v>13.4352</v>
      </c>
      <c r="Y738" s="1">
        <f t="shared" si="67"/>
        <v>293.06969999999995</v>
      </c>
      <c r="Z738" s="1">
        <f t="shared" si="68"/>
        <v>288.32129999999995</v>
      </c>
      <c r="AA738" s="1">
        <f t="shared" si="69"/>
        <v>291.14999999999998</v>
      </c>
      <c r="AB738" s="1">
        <f t="shared" si="70"/>
        <v>295.9821</v>
      </c>
      <c r="AC738" s="1">
        <f t="shared" si="71"/>
        <v>286.58519999999999</v>
      </c>
      <c r="AD738" s="1">
        <v>11.287000000000001</v>
      </c>
      <c r="AE738" s="1">
        <f t="shared" si="72"/>
        <v>284.43699999999995</v>
      </c>
    </row>
    <row r="739" spans="1:31" x14ac:dyDescent="0.25">
      <c r="A739">
        <v>184.25</v>
      </c>
      <c r="B739" s="8">
        <v>4827.8500000000004</v>
      </c>
      <c r="C739" s="1">
        <v>45200.2</v>
      </c>
      <c r="D739" s="9">
        <v>9036.75</v>
      </c>
      <c r="E739">
        <v>0</v>
      </c>
      <c r="F739">
        <v>0</v>
      </c>
      <c r="G739">
        <v>0</v>
      </c>
      <c r="H739" s="1">
        <v>21.166899999999998</v>
      </c>
      <c r="I739" s="1">
        <v>52.572099999999999</v>
      </c>
      <c r="J739" s="1">
        <v>36.748100000000001</v>
      </c>
      <c r="K739" s="1">
        <v>6.68302</v>
      </c>
      <c r="L739" s="1">
        <v>147.67400000000001</v>
      </c>
      <c r="M739" s="9">
        <v>0</v>
      </c>
      <c r="N739" s="1">
        <v>4800</v>
      </c>
      <c r="O739" s="1">
        <v>45000</v>
      </c>
      <c r="P739" s="1">
        <v>9000</v>
      </c>
      <c r="Q739" s="1">
        <v>0</v>
      </c>
      <c r="R739" s="1">
        <v>4467.05</v>
      </c>
      <c r="S739" s="1">
        <v>2868.66</v>
      </c>
      <c r="T739" s="1">
        <v>19.928899999999999</v>
      </c>
      <c r="U739" s="1">
        <v>15.14</v>
      </c>
      <c r="V739" s="1">
        <v>18</v>
      </c>
      <c r="W739" s="1">
        <v>21.928699999999999</v>
      </c>
      <c r="X739" s="1">
        <v>13.430199999999999</v>
      </c>
      <c r="Y739" s="1">
        <f t="shared" si="67"/>
        <v>293.07889999999998</v>
      </c>
      <c r="Z739" s="1">
        <f t="shared" si="68"/>
        <v>288.28999999999996</v>
      </c>
      <c r="AA739" s="1">
        <f t="shared" si="69"/>
        <v>291.14999999999998</v>
      </c>
      <c r="AB739" s="1">
        <f t="shared" si="70"/>
        <v>295.07869999999997</v>
      </c>
      <c r="AC739" s="1">
        <f t="shared" si="71"/>
        <v>286.58019999999999</v>
      </c>
      <c r="AD739" s="1">
        <v>11.287000000000001</v>
      </c>
      <c r="AE739" s="1">
        <f t="shared" si="72"/>
        <v>284.43699999999995</v>
      </c>
    </row>
    <row r="740" spans="1:31" x14ac:dyDescent="0.25">
      <c r="A740">
        <v>184.5</v>
      </c>
      <c r="B740" s="8">
        <v>3227.85</v>
      </c>
      <c r="C740" s="1">
        <v>45200.2</v>
      </c>
      <c r="D740" s="9">
        <v>9036.75</v>
      </c>
      <c r="E740">
        <v>0</v>
      </c>
      <c r="F740">
        <v>0</v>
      </c>
      <c r="G740">
        <v>0</v>
      </c>
      <c r="H740" s="1">
        <v>21.166899999999998</v>
      </c>
      <c r="I740" s="1">
        <v>52.572099999999999</v>
      </c>
      <c r="J740" s="1">
        <v>36.748100000000001</v>
      </c>
      <c r="K740" s="1">
        <v>6.68302</v>
      </c>
      <c r="L740" s="1">
        <v>147.67400000000001</v>
      </c>
      <c r="M740" s="9">
        <v>0</v>
      </c>
      <c r="N740" s="1">
        <v>3200</v>
      </c>
      <c r="O740" s="1">
        <v>45000</v>
      </c>
      <c r="P740" s="1">
        <v>9000</v>
      </c>
      <c r="Q740" s="1">
        <v>0</v>
      </c>
      <c r="R740" s="1">
        <v>3032.34</v>
      </c>
      <c r="S740" s="1">
        <v>1942.21</v>
      </c>
      <c r="T740" s="1">
        <v>19.697700000000001</v>
      </c>
      <c r="U740" s="1">
        <v>15.071400000000001</v>
      </c>
      <c r="V740" s="1">
        <v>18</v>
      </c>
      <c r="W740" s="1">
        <v>20.6907</v>
      </c>
      <c r="X740" s="1">
        <v>13.4116</v>
      </c>
      <c r="Y740" s="1">
        <f t="shared" si="67"/>
        <v>292.84769999999997</v>
      </c>
      <c r="Z740" s="1">
        <f t="shared" si="68"/>
        <v>288.22139999999996</v>
      </c>
      <c r="AA740" s="1">
        <f t="shared" si="69"/>
        <v>291.14999999999998</v>
      </c>
      <c r="AB740" s="1">
        <f t="shared" si="70"/>
        <v>293.84069999999997</v>
      </c>
      <c r="AC740" s="1">
        <f t="shared" si="71"/>
        <v>286.5616</v>
      </c>
      <c r="AD740" s="1">
        <v>11.287000000000001</v>
      </c>
      <c r="AE740" s="1">
        <f t="shared" si="72"/>
        <v>284.43699999999995</v>
      </c>
    </row>
    <row r="741" spans="1:31" x14ac:dyDescent="0.25">
      <c r="A741">
        <v>184.75</v>
      </c>
      <c r="B741" s="8">
        <v>3227.85</v>
      </c>
      <c r="C741" s="1">
        <v>45200.2</v>
      </c>
      <c r="D741" s="9">
        <v>9036.75</v>
      </c>
      <c r="E741">
        <v>0</v>
      </c>
      <c r="F741">
        <v>0</v>
      </c>
      <c r="G741">
        <v>0</v>
      </c>
      <c r="H741" s="1">
        <v>21.166899999999998</v>
      </c>
      <c r="I741" s="1">
        <v>52.572099999999999</v>
      </c>
      <c r="J741" s="1">
        <v>36.748100000000001</v>
      </c>
      <c r="K741" s="1">
        <v>6.68302</v>
      </c>
      <c r="L741" s="1">
        <v>147.67400000000001</v>
      </c>
      <c r="M741" s="9">
        <v>0</v>
      </c>
      <c r="N741" s="1">
        <v>3200</v>
      </c>
      <c r="O741" s="1">
        <v>45000</v>
      </c>
      <c r="P741" s="1">
        <v>9000</v>
      </c>
      <c r="Q741" s="1">
        <v>0</v>
      </c>
      <c r="R741" s="1">
        <v>2886.92</v>
      </c>
      <c r="S741" s="1">
        <v>1911.75</v>
      </c>
      <c r="T741" s="1">
        <v>19.578399999999998</v>
      </c>
      <c r="U741" s="1">
        <v>15.019</v>
      </c>
      <c r="V741" s="1">
        <v>18</v>
      </c>
      <c r="W741" s="1">
        <v>20.438199999999998</v>
      </c>
      <c r="X741" s="1">
        <v>13.3941</v>
      </c>
      <c r="Y741" s="1">
        <f t="shared" si="67"/>
        <v>292.72839999999997</v>
      </c>
      <c r="Z741" s="1">
        <f t="shared" si="68"/>
        <v>288.16899999999998</v>
      </c>
      <c r="AA741" s="1">
        <f t="shared" si="69"/>
        <v>291.14999999999998</v>
      </c>
      <c r="AB741" s="1">
        <f t="shared" si="70"/>
        <v>293.58819999999997</v>
      </c>
      <c r="AC741" s="1">
        <f t="shared" si="71"/>
        <v>286.54409999999996</v>
      </c>
      <c r="AD741" s="1">
        <v>11.287000000000001</v>
      </c>
      <c r="AE741" s="1">
        <f t="shared" si="72"/>
        <v>284.43699999999995</v>
      </c>
    </row>
    <row r="742" spans="1:31" x14ac:dyDescent="0.25">
      <c r="A742">
        <v>185</v>
      </c>
      <c r="B742" s="8">
        <v>3227.85</v>
      </c>
      <c r="C742" s="1">
        <v>45200.2</v>
      </c>
      <c r="D742" s="9">
        <v>9036.75</v>
      </c>
      <c r="E742">
        <v>0</v>
      </c>
      <c r="F742">
        <v>0</v>
      </c>
      <c r="G742">
        <v>0</v>
      </c>
      <c r="H742" s="1">
        <v>21.166899999999998</v>
      </c>
      <c r="I742" s="1">
        <v>52.572099999999999</v>
      </c>
      <c r="J742" s="1">
        <v>36.748100000000001</v>
      </c>
      <c r="K742" s="1">
        <v>6.68302</v>
      </c>
      <c r="L742" s="1">
        <v>147.67400000000001</v>
      </c>
      <c r="M742" s="9">
        <v>0</v>
      </c>
      <c r="N742" s="1">
        <v>3200</v>
      </c>
      <c r="O742" s="1">
        <v>45000</v>
      </c>
      <c r="P742" s="1">
        <v>9000</v>
      </c>
      <c r="Q742" s="1">
        <v>0</v>
      </c>
      <c r="R742" s="1">
        <v>1639.3</v>
      </c>
      <c r="S742" s="1">
        <v>1426.8</v>
      </c>
      <c r="T742" s="1">
        <v>19.4941</v>
      </c>
      <c r="U742" s="1">
        <v>14.966799999999999</v>
      </c>
      <c r="V742" s="1">
        <v>18</v>
      </c>
      <c r="W742" s="1">
        <v>20.1812</v>
      </c>
      <c r="X742" s="1">
        <v>13.377000000000001</v>
      </c>
      <c r="Y742" s="1">
        <f t="shared" si="67"/>
        <v>292.64409999999998</v>
      </c>
      <c r="Z742" s="1">
        <f t="shared" si="68"/>
        <v>288.11679999999996</v>
      </c>
      <c r="AA742" s="1">
        <f t="shared" si="69"/>
        <v>291.14999999999998</v>
      </c>
      <c r="AB742" s="1">
        <f t="shared" si="70"/>
        <v>293.33119999999997</v>
      </c>
      <c r="AC742" s="1">
        <f t="shared" si="71"/>
        <v>286.52699999999999</v>
      </c>
      <c r="AD742" s="1">
        <v>11.287000000000001</v>
      </c>
      <c r="AE742" s="1">
        <f t="shared" si="72"/>
        <v>284.43699999999995</v>
      </c>
    </row>
    <row r="743" spans="1:31" x14ac:dyDescent="0.25">
      <c r="A743">
        <v>185.25</v>
      </c>
      <c r="B743" s="8">
        <v>27.849900000000002</v>
      </c>
      <c r="C743" s="1">
        <v>45200.2</v>
      </c>
      <c r="D743" s="9">
        <v>2286.75</v>
      </c>
      <c r="E743">
        <v>0</v>
      </c>
      <c r="F743">
        <v>0</v>
      </c>
      <c r="G743">
        <v>0</v>
      </c>
      <c r="H743" s="1">
        <v>21.166899999999998</v>
      </c>
      <c r="I743" s="1">
        <v>52.572099999999999</v>
      </c>
      <c r="J743" s="1">
        <v>36.748100000000001</v>
      </c>
      <c r="K743" s="1">
        <v>6.68302</v>
      </c>
      <c r="L743" s="1">
        <v>147.67400000000001</v>
      </c>
      <c r="M743" s="9">
        <v>0</v>
      </c>
      <c r="N743" s="1">
        <v>0</v>
      </c>
      <c r="O743" s="1">
        <v>45000</v>
      </c>
      <c r="P743" s="1">
        <v>2250</v>
      </c>
      <c r="Q743" s="1">
        <v>0</v>
      </c>
      <c r="R743" s="1">
        <v>0</v>
      </c>
      <c r="S743" s="1">
        <v>0</v>
      </c>
      <c r="T743" s="1">
        <v>19.404599999999999</v>
      </c>
      <c r="U743" s="1">
        <v>14.891400000000001</v>
      </c>
      <c r="V743" s="1">
        <v>18</v>
      </c>
      <c r="W743" s="1">
        <v>19.385899999999999</v>
      </c>
      <c r="X743" s="1">
        <v>13.3218</v>
      </c>
      <c r="Y743" s="1">
        <f t="shared" si="67"/>
        <v>292.55459999999999</v>
      </c>
      <c r="Z743" s="1">
        <f t="shared" si="68"/>
        <v>288.04139999999995</v>
      </c>
      <c r="AA743" s="1">
        <f t="shared" si="69"/>
        <v>291.14999999999998</v>
      </c>
      <c r="AB743" s="1">
        <f t="shared" si="70"/>
        <v>292.53589999999997</v>
      </c>
      <c r="AC743" s="1">
        <f t="shared" si="71"/>
        <v>286.47179999999997</v>
      </c>
      <c r="AD743" s="1">
        <v>11.012</v>
      </c>
      <c r="AE743" s="1">
        <f t="shared" si="72"/>
        <v>284.16199999999998</v>
      </c>
    </row>
    <row r="744" spans="1:31" x14ac:dyDescent="0.25">
      <c r="A744">
        <v>185.5</v>
      </c>
      <c r="B744" s="8">
        <v>27.849900000000002</v>
      </c>
      <c r="C744" s="1">
        <v>45200.2</v>
      </c>
      <c r="D744" s="9">
        <v>2286.75</v>
      </c>
      <c r="E744">
        <v>0</v>
      </c>
      <c r="F744">
        <v>0</v>
      </c>
      <c r="G744">
        <v>0</v>
      </c>
      <c r="H744" s="1">
        <v>21.166899999999998</v>
      </c>
      <c r="I744" s="1">
        <v>52.572099999999999</v>
      </c>
      <c r="J744" s="1">
        <v>36.748100000000001</v>
      </c>
      <c r="K744" s="1">
        <v>6.68302</v>
      </c>
      <c r="L744" s="1">
        <v>147.67400000000001</v>
      </c>
      <c r="M744" s="9">
        <v>0</v>
      </c>
      <c r="N744" s="1">
        <v>0</v>
      </c>
      <c r="O744" s="1">
        <v>45000</v>
      </c>
      <c r="P744" s="1">
        <v>2250</v>
      </c>
      <c r="Q744" s="1">
        <v>0</v>
      </c>
      <c r="R744" s="1">
        <v>0</v>
      </c>
      <c r="S744" s="1">
        <v>0</v>
      </c>
      <c r="T744" s="1">
        <v>19.274100000000001</v>
      </c>
      <c r="U744" s="1">
        <v>14.7616</v>
      </c>
      <c r="V744" s="1">
        <v>18</v>
      </c>
      <c r="W744" s="1">
        <v>18.224599999999999</v>
      </c>
      <c r="X744" s="1">
        <v>13.2294</v>
      </c>
      <c r="Y744" s="1">
        <f t="shared" si="67"/>
        <v>292.42409999999995</v>
      </c>
      <c r="Z744" s="1">
        <f t="shared" si="68"/>
        <v>287.91159999999996</v>
      </c>
      <c r="AA744" s="1">
        <f t="shared" si="69"/>
        <v>291.14999999999998</v>
      </c>
      <c r="AB744" s="1">
        <f t="shared" si="70"/>
        <v>291.37459999999999</v>
      </c>
      <c r="AC744" s="1">
        <f t="shared" si="71"/>
        <v>286.37939999999998</v>
      </c>
      <c r="AD744" s="1">
        <v>10.737</v>
      </c>
      <c r="AE744" s="1">
        <f t="shared" si="72"/>
        <v>283.887</v>
      </c>
    </row>
    <row r="745" spans="1:31" x14ac:dyDescent="0.25">
      <c r="A745">
        <v>185.75</v>
      </c>
      <c r="B745" s="8">
        <v>27.849900000000002</v>
      </c>
      <c r="C745" s="1">
        <v>45200.2</v>
      </c>
      <c r="D745" s="9">
        <v>2286.75</v>
      </c>
      <c r="E745">
        <v>0</v>
      </c>
      <c r="F745">
        <v>0</v>
      </c>
      <c r="G745">
        <v>0</v>
      </c>
      <c r="H745" s="1">
        <v>21.166899999999998</v>
      </c>
      <c r="I745" s="1">
        <v>52.572099999999999</v>
      </c>
      <c r="J745" s="1">
        <v>36.748100000000001</v>
      </c>
      <c r="K745" s="1">
        <v>6.68302</v>
      </c>
      <c r="L745" s="1">
        <v>147.67400000000001</v>
      </c>
      <c r="M745" s="9">
        <v>0</v>
      </c>
      <c r="N745" s="1">
        <v>0</v>
      </c>
      <c r="O745" s="1">
        <v>45000</v>
      </c>
      <c r="P745" s="1">
        <v>2250</v>
      </c>
      <c r="Q745" s="1">
        <v>0</v>
      </c>
      <c r="R745" s="1">
        <v>0</v>
      </c>
      <c r="S745" s="1">
        <v>0</v>
      </c>
      <c r="T745" s="1">
        <v>19.257400000000001</v>
      </c>
      <c r="U745" s="1">
        <v>14.7197</v>
      </c>
      <c r="V745" s="1">
        <v>18</v>
      </c>
      <c r="W745" s="1">
        <v>17.997800000000002</v>
      </c>
      <c r="X745" s="1">
        <v>13.2026</v>
      </c>
      <c r="Y745" s="1">
        <f t="shared" si="67"/>
        <v>292.4074</v>
      </c>
      <c r="Z745" s="1">
        <f t="shared" si="68"/>
        <v>287.86969999999997</v>
      </c>
      <c r="AA745" s="1">
        <f t="shared" si="69"/>
        <v>291.14999999999998</v>
      </c>
      <c r="AB745" s="1">
        <f t="shared" si="70"/>
        <v>291.14779999999996</v>
      </c>
      <c r="AC745" s="1">
        <f t="shared" si="71"/>
        <v>286.3526</v>
      </c>
      <c r="AD745" s="1">
        <v>10.462</v>
      </c>
      <c r="AE745" s="1">
        <f t="shared" si="72"/>
        <v>283.61199999999997</v>
      </c>
    </row>
    <row r="746" spans="1:31" x14ac:dyDescent="0.25">
      <c r="A746">
        <v>186</v>
      </c>
      <c r="B746" s="8">
        <v>27.849900000000002</v>
      </c>
      <c r="C746" s="1">
        <v>45200.2</v>
      </c>
      <c r="D746" s="9">
        <v>2286.75</v>
      </c>
      <c r="E746">
        <v>0</v>
      </c>
      <c r="F746">
        <v>0</v>
      </c>
      <c r="G746">
        <v>0</v>
      </c>
      <c r="H746" s="1">
        <v>21.166899999999998</v>
      </c>
      <c r="I746" s="1">
        <v>52.572099999999999</v>
      </c>
      <c r="J746" s="1">
        <v>36.748100000000001</v>
      </c>
      <c r="K746" s="1">
        <v>6.68302</v>
      </c>
      <c r="L746" s="1">
        <v>147.67400000000001</v>
      </c>
      <c r="M746" s="9">
        <v>0</v>
      </c>
      <c r="N746" s="1">
        <v>0</v>
      </c>
      <c r="O746" s="1">
        <v>45000</v>
      </c>
      <c r="P746" s="1">
        <v>2250</v>
      </c>
      <c r="Q746" s="1">
        <v>0</v>
      </c>
      <c r="R746" s="1">
        <v>0</v>
      </c>
      <c r="S746" s="1">
        <v>0</v>
      </c>
      <c r="T746" s="1">
        <v>19.2409</v>
      </c>
      <c r="U746" s="1">
        <v>14.6745</v>
      </c>
      <c r="V746" s="1">
        <v>18</v>
      </c>
      <c r="W746" s="1">
        <v>17.770499999999998</v>
      </c>
      <c r="X746" s="1">
        <v>13.1754</v>
      </c>
      <c r="Y746" s="1">
        <f t="shared" si="67"/>
        <v>292.39089999999999</v>
      </c>
      <c r="Z746" s="1">
        <f t="shared" si="68"/>
        <v>287.8245</v>
      </c>
      <c r="AA746" s="1">
        <f t="shared" si="69"/>
        <v>291.14999999999998</v>
      </c>
      <c r="AB746" s="1">
        <f t="shared" si="70"/>
        <v>290.92049999999995</v>
      </c>
      <c r="AC746" s="1">
        <f t="shared" si="71"/>
        <v>286.3254</v>
      </c>
      <c r="AD746" s="1">
        <v>10.186999999999999</v>
      </c>
      <c r="AE746" s="1">
        <f t="shared" si="72"/>
        <v>283.33699999999999</v>
      </c>
    </row>
    <row r="747" spans="1:31" x14ac:dyDescent="0.25">
      <c r="A747">
        <v>186.25</v>
      </c>
      <c r="B747" s="8">
        <v>27.849900000000002</v>
      </c>
      <c r="C747" s="1">
        <v>45200.2</v>
      </c>
      <c r="D747" s="9">
        <v>2286.75</v>
      </c>
      <c r="E747">
        <v>0</v>
      </c>
      <c r="F747">
        <v>0</v>
      </c>
      <c r="G747">
        <v>0</v>
      </c>
      <c r="H747" s="1">
        <v>21.166899999999998</v>
      </c>
      <c r="I747" s="1">
        <v>52.572099999999999</v>
      </c>
      <c r="J747" s="1">
        <v>36.748100000000001</v>
      </c>
      <c r="K747" s="1">
        <v>6.68302</v>
      </c>
      <c r="L747" s="1">
        <v>147.67400000000001</v>
      </c>
      <c r="M747" s="9">
        <v>0</v>
      </c>
      <c r="N747" s="1">
        <v>0</v>
      </c>
      <c r="O747" s="1">
        <v>45000</v>
      </c>
      <c r="P747" s="1">
        <v>2250</v>
      </c>
      <c r="Q747" s="1">
        <v>0</v>
      </c>
      <c r="R747" s="1">
        <v>0</v>
      </c>
      <c r="S747" s="1">
        <v>0</v>
      </c>
      <c r="T747" s="1">
        <v>19.071300000000001</v>
      </c>
      <c r="U747" s="1">
        <v>14.5716</v>
      </c>
      <c r="V747" s="1">
        <v>18</v>
      </c>
      <c r="W747" s="1">
        <v>17.176400000000001</v>
      </c>
      <c r="X747" s="1">
        <v>13.110799999999999</v>
      </c>
      <c r="Y747" s="1">
        <f t="shared" si="67"/>
        <v>292.22129999999999</v>
      </c>
      <c r="Z747" s="1">
        <f t="shared" si="68"/>
        <v>287.72159999999997</v>
      </c>
      <c r="AA747" s="1">
        <f t="shared" si="69"/>
        <v>291.14999999999998</v>
      </c>
      <c r="AB747" s="1">
        <f t="shared" si="70"/>
        <v>290.32639999999998</v>
      </c>
      <c r="AC747" s="1">
        <f t="shared" si="71"/>
        <v>286.26079999999996</v>
      </c>
      <c r="AD747" s="1">
        <v>9.8870000000000005</v>
      </c>
      <c r="AE747" s="1">
        <f t="shared" si="72"/>
        <v>283.03699999999998</v>
      </c>
    </row>
    <row r="748" spans="1:31" x14ac:dyDescent="0.25">
      <c r="A748">
        <v>186.5</v>
      </c>
      <c r="B748" s="8">
        <v>27.849900000000002</v>
      </c>
      <c r="C748" s="1">
        <v>45200.2</v>
      </c>
      <c r="D748" s="9">
        <v>2286.75</v>
      </c>
      <c r="E748">
        <v>0</v>
      </c>
      <c r="F748">
        <v>0</v>
      </c>
      <c r="G748">
        <v>0</v>
      </c>
      <c r="H748" s="1">
        <v>21.166899999999998</v>
      </c>
      <c r="I748" s="1">
        <v>52.572099999999999</v>
      </c>
      <c r="J748" s="1">
        <v>36.748100000000001</v>
      </c>
      <c r="K748" s="1">
        <v>6.68302</v>
      </c>
      <c r="L748" s="1">
        <v>147.67400000000001</v>
      </c>
      <c r="M748" s="9">
        <v>0</v>
      </c>
      <c r="N748" s="1">
        <v>0</v>
      </c>
      <c r="O748" s="1">
        <v>45000</v>
      </c>
      <c r="P748" s="1">
        <v>2250</v>
      </c>
      <c r="Q748" s="1">
        <v>0</v>
      </c>
      <c r="R748" s="1">
        <v>0</v>
      </c>
      <c r="S748" s="1">
        <v>0</v>
      </c>
      <c r="T748" s="1">
        <v>18.877400000000002</v>
      </c>
      <c r="U748" s="1">
        <v>14.4948</v>
      </c>
      <c r="V748" s="1">
        <v>18</v>
      </c>
      <c r="W748" s="1">
        <v>16.734000000000002</v>
      </c>
      <c r="X748" s="1">
        <v>13.064</v>
      </c>
      <c r="Y748" s="1">
        <f t="shared" si="67"/>
        <v>292.0274</v>
      </c>
      <c r="Z748" s="1">
        <f t="shared" si="68"/>
        <v>287.64479999999998</v>
      </c>
      <c r="AA748" s="1">
        <f t="shared" si="69"/>
        <v>291.14999999999998</v>
      </c>
      <c r="AB748" s="1">
        <f t="shared" si="70"/>
        <v>289.88399999999996</v>
      </c>
      <c r="AC748" s="1">
        <f t="shared" si="71"/>
        <v>286.214</v>
      </c>
      <c r="AD748" s="1">
        <v>9.5869999999999997</v>
      </c>
      <c r="AE748" s="1">
        <f t="shared" si="72"/>
        <v>282.73699999999997</v>
      </c>
    </row>
    <row r="749" spans="1:31" x14ac:dyDescent="0.25">
      <c r="A749">
        <v>186.75</v>
      </c>
      <c r="B749" s="8">
        <v>27.849900000000002</v>
      </c>
      <c r="C749" s="1">
        <v>45200.2</v>
      </c>
      <c r="D749" s="9">
        <v>2286.75</v>
      </c>
      <c r="E749">
        <v>0</v>
      </c>
      <c r="F749">
        <v>0</v>
      </c>
      <c r="G749">
        <v>0</v>
      </c>
      <c r="H749" s="1">
        <v>21.166899999999998</v>
      </c>
      <c r="I749" s="1">
        <v>52.572099999999999</v>
      </c>
      <c r="J749" s="1">
        <v>36.748100000000001</v>
      </c>
      <c r="K749" s="1">
        <v>6.68302</v>
      </c>
      <c r="L749" s="1">
        <v>147.67400000000001</v>
      </c>
      <c r="M749" s="9">
        <v>0</v>
      </c>
      <c r="N749" s="1">
        <v>0</v>
      </c>
      <c r="O749" s="1">
        <v>45000</v>
      </c>
      <c r="P749" s="1">
        <v>2250</v>
      </c>
      <c r="Q749" s="1">
        <v>0</v>
      </c>
      <c r="R749" s="1">
        <v>0</v>
      </c>
      <c r="S749" s="1">
        <v>0</v>
      </c>
      <c r="T749" s="1">
        <v>18.785699999999999</v>
      </c>
      <c r="U749" s="1">
        <v>14.439399999999999</v>
      </c>
      <c r="V749" s="1">
        <v>18</v>
      </c>
      <c r="W749" s="1">
        <v>16.437899999999999</v>
      </c>
      <c r="X749" s="1">
        <v>13.033200000000001</v>
      </c>
      <c r="Y749" s="1">
        <f t="shared" si="67"/>
        <v>291.9357</v>
      </c>
      <c r="Z749" s="1">
        <f t="shared" si="68"/>
        <v>287.58939999999996</v>
      </c>
      <c r="AA749" s="1">
        <f t="shared" si="69"/>
        <v>291.14999999999998</v>
      </c>
      <c r="AB749" s="1">
        <f t="shared" si="70"/>
        <v>289.58789999999999</v>
      </c>
      <c r="AC749" s="1">
        <f t="shared" si="71"/>
        <v>286.1832</v>
      </c>
      <c r="AD749" s="1">
        <v>9.2870000000000008</v>
      </c>
      <c r="AE749" s="1">
        <f t="shared" si="72"/>
        <v>282.43699999999995</v>
      </c>
    </row>
    <row r="750" spans="1:31" x14ac:dyDescent="0.25">
      <c r="A750">
        <v>187</v>
      </c>
      <c r="B750" s="8">
        <v>27.849900000000002</v>
      </c>
      <c r="C750" s="1">
        <v>45200.2</v>
      </c>
      <c r="D750" s="9">
        <v>2286.75</v>
      </c>
      <c r="E750">
        <v>0</v>
      </c>
      <c r="F750">
        <v>0</v>
      </c>
      <c r="G750">
        <v>0</v>
      </c>
      <c r="H750" s="1">
        <v>21.166899999999998</v>
      </c>
      <c r="I750" s="1">
        <v>52.572099999999999</v>
      </c>
      <c r="J750" s="1">
        <v>36.748100000000001</v>
      </c>
      <c r="K750" s="1">
        <v>6.68302</v>
      </c>
      <c r="L750" s="1">
        <v>147.67400000000001</v>
      </c>
      <c r="M750" s="9">
        <v>0</v>
      </c>
      <c r="N750" s="1">
        <v>0</v>
      </c>
      <c r="O750" s="1">
        <v>45000</v>
      </c>
      <c r="P750" s="1">
        <v>2250</v>
      </c>
      <c r="Q750" s="1">
        <v>0</v>
      </c>
      <c r="R750" s="1">
        <v>0</v>
      </c>
      <c r="S750" s="1">
        <v>0</v>
      </c>
      <c r="T750" s="1">
        <v>18.742899999999999</v>
      </c>
      <c r="U750" s="1">
        <v>14.3933</v>
      </c>
      <c r="V750" s="1">
        <v>18</v>
      </c>
      <c r="W750" s="1">
        <v>16.2148</v>
      </c>
      <c r="X750" s="1">
        <v>13.009399999999999</v>
      </c>
      <c r="Y750" s="1">
        <f t="shared" si="67"/>
        <v>291.8929</v>
      </c>
      <c r="Z750" s="1">
        <f t="shared" si="68"/>
        <v>287.54329999999999</v>
      </c>
      <c r="AA750" s="1">
        <f t="shared" si="69"/>
        <v>291.14999999999998</v>
      </c>
      <c r="AB750" s="1">
        <f t="shared" si="70"/>
        <v>289.3648</v>
      </c>
      <c r="AC750" s="1">
        <f t="shared" si="71"/>
        <v>286.15940000000001</v>
      </c>
      <c r="AD750" s="1">
        <v>8.9870000000000001</v>
      </c>
      <c r="AE750" s="1">
        <f t="shared" si="72"/>
        <v>282.137</v>
      </c>
    </row>
    <row r="751" spans="1:31" x14ac:dyDescent="0.25">
      <c r="A751">
        <v>187.25</v>
      </c>
      <c r="B751" s="8">
        <v>27.849900000000002</v>
      </c>
      <c r="C751" s="1">
        <v>45200.2</v>
      </c>
      <c r="D751" s="9">
        <v>2286.75</v>
      </c>
      <c r="E751">
        <v>0</v>
      </c>
      <c r="F751">
        <v>0</v>
      </c>
      <c r="G751">
        <v>0</v>
      </c>
      <c r="H751" s="1">
        <v>21.166899999999998</v>
      </c>
      <c r="I751" s="1">
        <v>52.572099999999999</v>
      </c>
      <c r="J751" s="1">
        <v>36.748100000000001</v>
      </c>
      <c r="K751" s="1">
        <v>6.68302</v>
      </c>
      <c r="L751" s="1">
        <v>147.67400000000001</v>
      </c>
      <c r="M751" s="9">
        <v>0</v>
      </c>
      <c r="N751" s="1">
        <v>0</v>
      </c>
      <c r="O751" s="1">
        <v>45000</v>
      </c>
      <c r="P751" s="1">
        <v>2250</v>
      </c>
      <c r="Q751" s="1">
        <v>0</v>
      </c>
      <c r="R751" s="1">
        <v>0</v>
      </c>
      <c r="S751" s="1">
        <v>0</v>
      </c>
      <c r="T751" s="1">
        <v>18.458600000000001</v>
      </c>
      <c r="U751" s="1">
        <v>14.3536</v>
      </c>
      <c r="V751" s="1">
        <v>18</v>
      </c>
      <c r="W751" s="1">
        <v>16.034700000000001</v>
      </c>
      <c r="X751" s="1">
        <v>12.990500000000001</v>
      </c>
      <c r="Y751" s="1">
        <f t="shared" si="67"/>
        <v>291.60859999999997</v>
      </c>
      <c r="Z751" s="1">
        <f t="shared" si="68"/>
        <v>287.50360000000001</v>
      </c>
      <c r="AA751" s="1">
        <f t="shared" si="69"/>
        <v>291.14999999999998</v>
      </c>
      <c r="AB751" s="1">
        <f t="shared" si="70"/>
        <v>289.18469999999996</v>
      </c>
      <c r="AC751" s="1">
        <f t="shared" si="71"/>
        <v>286.14049999999997</v>
      </c>
      <c r="AD751" s="1">
        <v>8.8119999999999994</v>
      </c>
      <c r="AE751" s="1">
        <f t="shared" si="72"/>
        <v>281.96199999999999</v>
      </c>
    </row>
    <row r="752" spans="1:31" x14ac:dyDescent="0.25">
      <c r="A752">
        <v>187.5</v>
      </c>
      <c r="B752" s="8">
        <v>27.849900000000002</v>
      </c>
      <c r="C752" s="1">
        <v>45200.2</v>
      </c>
      <c r="D752" s="9">
        <v>2286.75</v>
      </c>
      <c r="E752">
        <v>0</v>
      </c>
      <c r="F752">
        <v>0</v>
      </c>
      <c r="G752">
        <v>0</v>
      </c>
      <c r="H752" s="1">
        <v>21.166899999999998</v>
      </c>
      <c r="I752" s="1">
        <v>52.572099999999999</v>
      </c>
      <c r="J752" s="1">
        <v>36.748100000000001</v>
      </c>
      <c r="K752" s="1">
        <v>6.68302</v>
      </c>
      <c r="L752" s="1">
        <v>147.67400000000001</v>
      </c>
      <c r="M752" s="9">
        <v>0</v>
      </c>
      <c r="N752" s="1">
        <v>0</v>
      </c>
      <c r="O752" s="1">
        <v>45000</v>
      </c>
      <c r="P752" s="1">
        <v>2250</v>
      </c>
      <c r="Q752" s="1">
        <v>0</v>
      </c>
      <c r="R752" s="1">
        <v>0</v>
      </c>
      <c r="S752" s="1">
        <v>0</v>
      </c>
      <c r="T752" s="1">
        <v>18.296600000000002</v>
      </c>
      <c r="U752" s="1">
        <v>14.3406</v>
      </c>
      <c r="V752" s="1">
        <v>18</v>
      </c>
      <c r="W752" s="1">
        <v>15.9909</v>
      </c>
      <c r="X752" s="1">
        <v>12.985799999999999</v>
      </c>
      <c r="Y752" s="1">
        <f t="shared" si="67"/>
        <v>291.44659999999999</v>
      </c>
      <c r="Z752" s="1">
        <f t="shared" si="68"/>
        <v>287.49059999999997</v>
      </c>
      <c r="AA752" s="1">
        <f t="shared" si="69"/>
        <v>291.14999999999998</v>
      </c>
      <c r="AB752" s="1">
        <f t="shared" si="70"/>
        <v>289.14089999999999</v>
      </c>
      <c r="AC752" s="1">
        <f t="shared" si="71"/>
        <v>286.13579999999996</v>
      </c>
      <c r="AD752" s="1">
        <v>8.6370000000000005</v>
      </c>
      <c r="AE752" s="1">
        <f t="shared" si="72"/>
        <v>281.78699999999998</v>
      </c>
    </row>
    <row r="753" spans="1:31" x14ac:dyDescent="0.25">
      <c r="A753">
        <v>187.75</v>
      </c>
      <c r="B753" s="8">
        <v>27.849900000000002</v>
      </c>
      <c r="C753" s="1">
        <v>45200.2</v>
      </c>
      <c r="D753" s="9">
        <v>2286.75</v>
      </c>
      <c r="E753">
        <v>0</v>
      </c>
      <c r="F753">
        <v>0</v>
      </c>
      <c r="G753">
        <v>0</v>
      </c>
      <c r="H753" s="1">
        <v>21.166899999999998</v>
      </c>
      <c r="I753" s="1">
        <v>52.572099999999999</v>
      </c>
      <c r="J753" s="1">
        <v>36.748100000000001</v>
      </c>
      <c r="K753" s="1">
        <v>6.68302</v>
      </c>
      <c r="L753" s="1">
        <v>147.67400000000001</v>
      </c>
      <c r="M753" s="9">
        <v>0</v>
      </c>
      <c r="N753" s="1">
        <v>0</v>
      </c>
      <c r="O753" s="1">
        <v>45000</v>
      </c>
      <c r="P753" s="1">
        <v>2250</v>
      </c>
      <c r="Q753" s="1">
        <v>0</v>
      </c>
      <c r="R753" s="1">
        <v>0</v>
      </c>
      <c r="S753" s="1">
        <v>0</v>
      </c>
      <c r="T753" s="1">
        <v>18.1006</v>
      </c>
      <c r="U753" s="1">
        <v>14.315300000000001</v>
      </c>
      <c r="V753" s="1">
        <v>18</v>
      </c>
      <c r="W753" s="1">
        <v>15.900600000000001</v>
      </c>
      <c r="X753" s="1">
        <v>12.976000000000001</v>
      </c>
      <c r="Y753" s="1">
        <f t="shared" si="67"/>
        <v>291.25059999999996</v>
      </c>
      <c r="Z753" s="1">
        <f t="shared" si="68"/>
        <v>287.46529999999996</v>
      </c>
      <c r="AA753" s="1">
        <f t="shared" si="69"/>
        <v>291.14999999999998</v>
      </c>
      <c r="AB753" s="1">
        <f t="shared" si="70"/>
        <v>289.05059999999997</v>
      </c>
      <c r="AC753" s="1">
        <f t="shared" si="71"/>
        <v>286.12599999999998</v>
      </c>
      <c r="AD753" s="1">
        <v>8.4619999999999997</v>
      </c>
      <c r="AE753" s="1">
        <f t="shared" si="72"/>
        <v>281.61199999999997</v>
      </c>
    </row>
    <row r="754" spans="1:31" x14ac:dyDescent="0.25">
      <c r="A754">
        <v>188</v>
      </c>
      <c r="B754" s="8">
        <v>27.849900000000002</v>
      </c>
      <c r="C754" s="1">
        <v>45200.2</v>
      </c>
      <c r="D754" s="9">
        <v>2286.75</v>
      </c>
      <c r="E754">
        <v>0</v>
      </c>
      <c r="F754">
        <v>0</v>
      </c>
      <c r="G754">
        <v>0</v>
      </c>
      <c r="H754" s="1">
        <v>21.166899999999998</v>
      </c>
      <c r="I754" s="1">
        <v>52.572099999999999</v>
      </c>
      <c r="J754" s="1">
        <v>36.748100000000001</v>
      </c>
      <c r="K754" s="1">
        <v>6.68302</v>
      </c>
      <c r="L754" s="1">
        <v>147.67400000000001</v>
      </c>
      <c r="M754" s="9">
        <v>0</v>
      </c>
      <c r="N754" s="1">
        <v>0</v>
      </c>
      <c r="O754" s="1">
        <v>45000</v>
      </c>
      <c r="P754" s="1">
        <v>2250</v>
      </c>
      <c r="Q754" s="1">
        <v>0</v>
      </c>
      <c r="R754" s="1">
        <v>0</v>
      </c>
      <c r="S754" s="1">
        <v>0</v>
      </c>
      <c r="T754" s="1">
        <v>17.909700000000001</v>
      </c>
      <c r="U754" s="1">
        <v>14.2806</v>
      </c>
      <c r="V754" s="1">
        <v>18</v>
      </c>
      <c r="W754" s="1">
        <v>15.769600000000001</v>
      </c>
      <c r="X754" s="1">
        <v>12.9619</v>
      </c>
      <c r="Y754" s="1">
        <f t="shared" si="67"/>
        <v>291.05969999999996</v>
      </c>
      <c r="Z754" s="1">
        <f t="shared" si="68"/>
        <v>287.43059999999997</v>
      </c>
      <c r="AA754" s="1">
        <f t="shared" si="69"/>
        <v>291.14999999999998</v>
      </c>
      <c r="AB754" s="1">
        <f t="shared" si="70"/>
        <v>288.9196</v>
      </c>
      <c r="AC754" s="1">
        <f t="shared" si="71"/>
        <v>286.11189999999999</v>
      </c>
      <c r="AD754" s="1">
        <v>8.2870000000000008</v>
      </c>
      <c r="AE754" s="1">
        <f t="shared" si="72"/>
        <v>281.43699999999995</v>
      </c>
    </row>
    <row r="755" spans="1:31" x14ac:dyDescent="0.25">
      <c r="A755">
        <v>188.25</v>
      </c>
      <c r="B755" s="8">
        <v>27.849900000000002</v>
      </c>
      <c r="C755" s="1">
        <v>200.24600000000001</v>
      </c>
      <c r="D755" s="9">
        <v>2286.75</v>
      </c>
      <c r="E755">
        <v>0</v>
      </c>
      <c r="F755">
        <v>0</v>
      </c>
      <c r="G755">
        <v>0</v>
      </c>
      <c r="H755" s="1">
        <v>21.166899999999998</v>
      </c>
      <c r="I755" s="1">
        <v>52.572099999999999</v>
      </c>
      <c r="J755" s="1">
        <v>36.748100000000001</v>
      </c>
      <c r="K755" s="1">
        <v>6.68302</v>
      </c>
      <c r="L755" s="1">
        <v>147.67400000000001</v>
      </c>
      <c r="M755" s="9">
        <v>0</v>
      </c>
      <c r="N755" s="1">
        <v>0</v>
      </c>
      <c r="O755" s="1">
        <v>0</v>
      </c>
      <c r="P755" s="1">
        <v>2250</v>
      </c>
      <c r="Q755" s="1">
        <v>0</v>
      </c>
      <c r="R755" s="1">
        <v>0</v>
      </c>
      <c r="S755" s="1">
        <v>0</v>
      </c>
      <c r="T755" s="1">
        <v>17.7683</v>
      </c>
      <c r="U755" s="1">
        <v>14.2501</v>
      </c>
      <c r="V755" s="1">
        <v>18</v>
      </c>
      <c r="W755" s="1">
        <v>15.642099999999999</v>
      </c>
      <c r="X755" s="1">
        <v>12.9505</v>
      </c>
      <c r="Y755" s="1">
        <f t="shared" si="67"/>
        <v>290.91829999999999</v>
      </c>
      <c r="Z755" s="1">
        <f t="shared" si="68"/>
        <v>287.40009999999995</v>
      </c>
      <c r="AA755" s="1">
        <f t="shared" si="69"/>
        <v>291.14999999999998</v>
      </c>
      <c r="AB755" s="1">
        <f t="shared" si="70"/>
        <v>288.7921</v>
      </c>
      <c r="AC755" s="1">
        <f t="shared" si="71"/>
        <v>286.10049999999995</v>
      </c>
      <c r="AD755" s="1">
        <v>8.2620000000000005</v>
      </c>
      <c r="AE755" s="1">
        <f t="shared" si="72"/>
        <v>281.41199999999998</v>
      </c>
    </row>
    <row r="756" spans="1:31" x14ac:dyDescent="0.25">
      <c r="A756">
        <v>188.5</v>
      </c>
      <c r="B756" s="8">
        <v>27.849900000000002</v>
      </c>
      <c r="C756" s="1">
        <v>200.24600000000001</v>
      </c>
      <c r="D756" s="9">
        <v>2286.75</v>
      </c>
      <c r="E756">
        <v>0</v>
      </c>
      <c r="F756">
        <v>0</v>
      </c>
      <c r="G756">
        <v>0</v>
      </c>
      <c r="H756" s="1">
        <v>21.166899999999998</v>
      </c>
      <c r="I756" s="1">
        <v>52.572099999999999</v>
      </c>
      <c r="J756" s="1">
        <v>36.748100000000001</v>
      </c>
      <c r="K756" s="1">
        <v>6.68302</v>
      </c>
      <c r="L756" s="1">
        <v>147.67400000000001</v>
      </c>
      <c r="M756" s="9">
        <v>0</v>
      </c>
      <c r="N756" s="1">
        <v>0</v>
      </c>
      <c r="O756" s="1">
        <v>0</v>
      </c>
      <c r="P756" s="1">
        <v>2250</v>
      </c>
      <c r="Q756" s="1">
        <v>0</v>
      </c>
      <c r="R756" s="1">
        <v>0</v>
      </c>
      <c r="S756" s="1">
        <v>0</v>
      </c>
      <c r="T756" s="1">
        <v>17.678899999999999</v>
      </c>
      <c r="U756" s="1">
        <v>14.2281</v>
      </c>
      <c r="V756" s="1">
        <v>18</v>
      </c>
      <c r="W756" s="1">
        <v>15.539099999999999</v>
      </c>
      <c r="X756" s="1">
        <v>12.9445</v>
      </c>
      <c r="Y756" s="1">
        <f t="shared" si="67"/>
        <v>290.82889999999998</v>
      </c>
      <c r="Z756" s="1">
        <f t="shared" si="68"/>
        <v>287.37809999999996</v>
      </c>
      <c r="AA756" s="1">
        <f t="shared" si="69"/>
        <v>291.14999999999998</v>
      </c>
      <c r="AB756" s="1">
        <f t="shared" si="70"/>
        <v>288.6891</v>
      </c>
      <c r="AC756" s="1">
        <f t="shared" si="71"/>
        <v>286.09449999999998</v>
      </c>
      <c r="AD756" s="1">
        <v>8.2370000000000001</v>
      </c>
      <c r="AE756" s="1">
        <f t="shared" si="72"/>
        <v>281.387</v>
      </c>
    </row>
    <row r="757" spans="1:31" x14ac:dyDescent="0.25">
      <c r="A757">
        <v>188.75</v>
      </c>
      <c r="B757" s="8">
        <v>27.849900000000002</v>
      </c>
      <c r="C757" s="1">
        <v>200.24600000000001</v>
      </c>
      <c r="D757" s="9">
        <v>2286.75</v>
      </c>
      <c r="E757">
        <v>0</v>
      </c>
      <c r="F757">
        <v>0</v>
      </c>
      <c r="G757">
        <v>0</v>
      </c>
      <c r="H757" s="1">
        <v>21.166899999999998</v>
      </c>
      <c r="I757" s="1">
        <v>52.572099999999999</v>
      </c>
      <c r="J757" s="1">
        <v>36.748100000000001</v>
      </c>
      <c r="K757" s="1">
        <v>6.68302</v>
      </c>
      <c r="L757" s="1">
        <v>147.67400000000001</v>
      </c>
      <c r="M757" s="9">
        <v>0</v>
      </c>
      <c r="N757" s="1">
        <v>0</v>
      </c>
      <c r="O757" s="1">
        <v>0</v>
      </c>
      <c r="P757" s="1">
        <v>2250</v>
      </c>
      <c r="Q757" s="1">
        <v>0</v>
      </c>
      <c r="R757" s="1">
        <v>0</v>
      </c>
      <c r="S757" s="1">
        <v>0</v>
      </c>
      <c r="T757" s="1">
        <v>17.6236</v>
      </c>
      <c r="U757" s="1">
        <v>14.212300000000001</v>
      </c>
      <c r="V757" s="1">
        <v>18</v>
      </c>
      <c r="W757" s="1">
        <v>15.4594</v>
      </c>
      <c r="X757" s="1">
        <v>12.9421</v>
      </c>
      <c r="Y757" s="1">
        <f t="shared" si="67"/>
        <v>290.77359999999999</v>
      </c>
      <c r="Z757" s="1">
        <f t="shared" si="68"/>
        <v>287.3623</v>
      </c>
      <c r="AA757" s="1">
        <f t="shared" si="69"/>
        <v>291.14999999999998</v>
      </c>
      <c r="AB757" s="1">
        <f t="shared" si="70"/>
        <v>288.60939999999999</v>
      </c>
      <c r="AC757" s="1">
        <f t="shared" si="71"/>
        <v>286.09209999999996</v>
      </c>
      <c r="AD757" s="1">
        <v>8.2119999999999997</v>
      </c>
      <c r="AE757" s="1">
        <f t="shared" si="72"/>
        <v>281.36199999999997</v>
      </c>
    </row>
    <row r="758" spans="1:31" x14ac:dyDescent="0.25">
      <c r="A758">
        <v>189</v>
      </c>
      <c r="B758" s="8">
        <v>27.849900000000002</v>
      </c>
      <c r="C758" s="1">
        <v>200.24600000000001</v>
      </c>
      <c r="D758" s="9">
        <v>2286.75</v>
      </c>
      <c r="E758">
        <v>0</v>
      </c>
      <c r="F758">
        <v>0</v>
      </c>
      <c r="G758">
        <v>0</v>
      </c>
      <c r="H758" s="1">
        <v>21.166899999999998</v>
      </c>
      <c r="I758" s="1">
        <v>52.572099999999999</v>
      </c>
      <c r="J758" s="1">
        <v>36.748100000000001</v>
      </c>
      <c r="K758" s="1">
        <v>6.68302</v>
      </c>
      <c r="L758" s="1">
        <v>147.67400000000001</v>
      </c>
      <c r="M758" s="9">
        <v>0</v>
      </c>
      <c r="N758" s="1">
        <v>0</v>
      </c>
      <c r="O758" s="1">
        <v>0</v>
      </c>
      <c r="P758" s="1">
        <v>2250</v>
      </c>
      <c r="Q758" s="1">
        <v>0</v>
      </c>
      <c r="R758" s="1">
        <v>0</v>
      </c>
      <c r="S758" s="1">
        <v>0</v>
      </c>
      <c r="T758" s="1">
        <v>17.5853</v>
      </c>
      <c r="U758" s="1">
        <v>14.1991</v>
      </c>
      <c r="V758" s="1">
        <v>18</v>
      </c>
      <c r="W758" s="1">
        <v>15.394500000000001</v>
      </c>
      <c r="X758" s="1">
        <v>12.9414</v>
      </c>
      <c r="Y758" s="1">
        <f t="shared" si="67"/>
        <v>290.7353</v>
      </c>
      <c r="Z758" s="1">
        <f t="shared" si="68"/>
        <v>287.34909999999996</v>
      </c>
      <c r="AA758" s="1">
        <f t="shared" si="69"/>
        <v>291.14999999999998</v>
      </c>
      <c r="AB758" s="1">
        <f t="shared" si="70"/>
        <v>288.54449999999997</v>
      </c>
      <c r="AC758" s="1">
        <f t="shared" si="71"/>
        <v>286.09139999999996</v>
      </c>
      <c r="AD758" s="1">
        <v>8.1869999999999994</v>
      </c>
      <c r="AE758" s="1">
        <f t="shared" si="72"/>
        <v>281.33699999999999</v>
      </c>
    </row>
    <row r="759" spans="1:31" x14ac:dyDescent="0.25">
      <c r="A759">
        <v>189.25</v>
      </c>
      <c r="B759" s="8">
        <v>27.849900000000002</v>
      </c>
      <c r="C759" s="1">
        <v>200.24600000000001</v>
      </c>
      <c r="D759" s="9">
        <v>2286.75</v>
      </c>
      <c r="E759">
        <v>0</v>
      </c>
      <c r="F759">
        <v>0</v>
      </c>
      <c r="G759">
        <v>0</v>
      </c>
      <c r="H759" s="1">
        <v>21.166899999999998</v>
      </c>
      <c r="I759" s="1">
        <v>52.572099999999999</v>
      </c>
      <c r="J759" s="1">
        <v>36.748100000000001</v>
      </c>
      <c r="K759" s="1">
        <v>6.68302</v>
      </c>
      <c r="L759" s="1">
        <v>147.67400000000001</v>
      </c>
      <c r="M759" s="9">
        <v>0</v>
      </c>
      <c r="N759" s="1">
        <v>0</v>
      </c>
      <c r="O759" s="1">
        <v>0</v>
      </c>
      <c r="P759" s="1">
        <v>2250</v>
      </c>
      <c r="Q759" s="1">
        <v>0</v>
      </c>
      <c r="R759" s="1">
        <v>0</v>
      </c>
      <c r="S759" s="1">
        <v>0</v>
      </c>
      <c r="T759" s="1">
        <v>17.5548</v>
      </c>
      <c r="U759" s="1">
        <v>14.1892</v>
      </c>
      <c r="V759" s="1">
        <v>18</v>
      </c>
      <c r="W759" s="1">
        <v>15.344200000000001</v>
      </c>
      <c r="X759" s="1">
        <v>12.942600000000001</v>
      </c>
      <c r="Y759" s="1">
        <f t="shared" si="67"/>
        <v>290.70479999999998</v>
      </c>
      <c r="Z759" s="1">
        <f t="shared" si="68"/>
        <v>287.33920000000001</v>
      </c>
      <c r="AA759" s="1">
        <f t="shared" si="69"/>
        <v>291.14999999999998</v>
      </c>
      <c r="AB759" s="1">
        <f t="shared" si="70"/>
        <v>288.49419999999998</v>
      </c>
      <c r="AC759" s="1">
        <f t="shared" si="71"/>
        <v>286.0926</v>
      </c>
      <c r="AD759" s="1">
        <v>8.2119999999999997</v>
      </c>
      <c r="AE759" s="1">
        <f t="shared" si="72"/>
        <v>281.36199999999997</v>
      </c>
    </row>
    <row r="760" spans="1:31" x14ac:dyDescent="0.25">
      <c r="A760">
        <v>189.5</v>
      </c>
      <c r="B760" s="8">
        <v>27.849900000000002</v>
      </c>
      <c r="C760" s="1">
        <v>200.24600000000001</v>
      </c>
      <c r="D760" s="9">
        <v>2286.75</v>
      </c>
      <c r="E760">
        <v>0</v>
      </c>
      <c r="F760">
        <v>0</v>
      </c>
      <c r="G760">
        <v>0</v>
      </c>
      <c r="H760" s="1">
        <v>21.166899999999998</v>
      </c>
      <c r="I760" s="1">
        <v>52.572099999999999</v>
      </c>
      <c r="J760" s="1">
        <v>36.748100000000001</v>
      </c>
      <c r="K760" s="1">
        <v>6.68302</v>
      </c>
      <c r="L760" s="1">
        <v>147.67400000000001</v>
      </c>
      <c r="M760" s="9">
        <v>0</v>
      </c>
      <c r="N760" s="1">
        <v>0</v>
      </c>
      <c r="O760" s="1">
        <v>0</v>
      </c>
      <c r="P760" s="1">
        <v>2250</v>
      </c>
      <c r="Q760" s="1">
        <v>0</v>
      </c>
      <c r="R760" s="1">
        <v>0</v>
      </c>
      <c r="S760" s="1">
        <v>0</v>
      </c>
      <c r="T760" s="1">
        <v>17.528700000000001</v>
      </c>
      <c r="U760" s="1">
        <v>14.183299999999999</v>
      </c>
      <c r="V760" s="1">
        <v>18</v>
      </c>
      <c r="W760" s="1">
        <v>15.3064</v>
      </c>
      <c r="X760" s="1">
        <v>12.9458</v>
      </c>
      <c r="Y760" s="1">
        <f t="shared" si="67"/>
        <v>290.67869999999999</v>
      </c>
      <c r="Z760" s="1">
        <f t="shared" si="68"/>
        <v>287.33329999999995</v>
      </c>
      <c r="AA760" s="1">
        <f t="shared" si="69"/>
        <v>291.14999999999998</v>
      </c>
      <c r="AB760" s="1">
        <f t="shared" si="70"/>
        <v>288.45639999999997</v>
      </c>
      <c r="AC760" s="1">
        <f t="shared" si="71"/>
        <v>286.0958</v>
      </c>
      <c r="AD760" s="1">
        <v>8.2370000000000001</v>
      </c>
      <c r="AE760" s="1">
        <f t="shared" si="72"/>
        <v>281.387</v>
      </c>
    </row>
    <row r="761" spans="1:31" x14ac:dyDescent="0.25">
      <c r="A761">
        <v>189.75</v>
      </c>
      <c r="B761" s="8">
        <v>27.849900000000002</v>
      </c>
      <c r="C761" s="1">
        <v>200.24600000000001</v>
      </c>
      <c r="D761" s="9">
        <v>2286.75</v>
      </c>
      <c r="E761">
        <v>0</v>
      </c>
      <c r="F761">
        <v>0</v>
      </c>
      <c r="G761">
        <v>0</v>
      </c>
      <c r="H761" s="1">
        <v>21.166899999999998</v>
      </c>
      <c r="I761" s="1">
        <v>52.572099999999999</v>
      </c>
      <c r="J761" s="1">
        <v>36.748100000000001</v>
      </c>
      <c r="K761" s="1">
        <v>6.68302</v>
      </c>
      <c r="L761" s="1">
        <v>147.67400000000001</v>
      </c>
      <c r="M761" s="9">
        <v>0</v>
      </c>
      <c r="N761" s="1">
        <v>0</v>
      </c>
      <c r="O761" s="1">
        <v>0</v>
      </c>
      <c r="P761" s="1">
        <v>2250</v>
      </c>
      <c r="Q761" s="1">
        <v>0</v>
      </c>
      <c r="R761" s="1">
        <v>0</v>
      </c>
      <c r="S761" s="1">
        <v>0</v>
      </c>
      <c r="T761" s="1">
        <v>17.506</v>
      </c>
      <c r="U761" s="1">
        <v>14.180899999999999</v>
      </c>
      <c r="V761" s="1">
        <v>18</v>
      </c>
      <c r="W761" s="1">
        <v>15.2776</v>
      </c>
      <c r="X761" s="1">
        <v>12.950200000000001</v>
      </c>
      <c r="Y761" s="1">
        <f t="shared" si="67"/>
        <v>290.65599999999995</v>
      </c>
      <c r="Z761" s="1">
        <f t="shared" si="68"/>
        <v>287.33089999999999</v>
      </c>
      <c r="AA761" s="1">
        <f t="shared" si="69"/>
        <v>291.14999999999998</v>
      </c>
      <c r="AB761" s="1">
        <f t="shared" si="70"/>
        <v>288.42759999999998</v>
      </c>
      <c r="AC761" s="1">
        <f t="shared" si="71"/>
        <v>286.10019999999997</v>
      </c>
      <c r="AD761" s="1">
        <v>8.2620000000000005</v>
      </c>
      <c r="AE761" s="1">
        <f t="shared" si="72"/>
        <v>281.41199999999998</v>
      </c>
    </row>
    <row r="762" spans="1:31" x14ac:dyDescent="0.25">
      <c r="A762">
        <v>190</v>
      </c>
      <c r="B762" s="8">
        <v>27.849900000000002</v>
      </c>
      <c r="C762" s="1">
        <v>200.24600000000001</v>
      </c>
      <c r="D762" s="9">
        <v>2286.75</v>
      </c>
      <c r="E762">
        <v>0</v>
      </c>
      <c r="F762">
        <v>0</v>
      </c>
      <c r="G762">
        <v>0</v>
      </c>
      <c r="H762" s="1">
        <v>21.166899999999998</v>
      </c>
      <c r="I762" s="1">
        <v>52.572099999999999</v>
      </c>
      <c r="J762" s="1">
        <v>36.748100000000001</v>
      </c>
      <c r="K762" s="1">
        <v>6.68302</v>
      </c>
      <c r="L762" s="1">
        <v>147.67400000000001</v>
      </c>
      <c r="M762" s="9">
        <v>0</v>
      </c>
      <c r="N762" s="1">
        <v>0</v>
      </c>
      <c r="O762" s="1">
        <v>0</v>
      </c>
      <c r="P762" s="1">
        <v>2250</v>
      </c>
      <c r="Q762" s="1">
        <v>0</v>
      </c>
      <c r="R762" s="1">
        <v>0</v>
      </c>
      <c r="S762" s="1">
        <v>0</v>
      </c>
      <c r="T762" s="1">
        <v>17.4863</v>
      </c>
      <c r="U762" s="1">
        <v>14.1806</v>
      </c>
      <c r="V762" s="1">
        <v>18</v>
      </c>
      <c r="W762" s="1">
        <v>15.255000000000001</v>
      </c>
      <c r="X762" s="1">
        <v>12.9552</v>
      </c>
      <c r="Y762" s="1">
        <f t="shared" si="67"/>
        <v>290.63630000000001</v>
      </c>
      <c r="Z762" s="1">
        <f t="shared" si="68"/>
        <v>287.3306</v>
      </c>
      <c r="AA762" s="1">
        <f t="shared" si="69"/>
        <v>291.14999999999998</v>
      </c>
      <c r="AB762" s="1">
        <f t="shared" si="70"/>
        <v>288.40499999999997</v>
      </c>
      <c r="AC762" s="1">
        <f t="shared" si="71"/>
        <v>286.10519999999997</v>
      </c>
      <c r="AD762" s="1">
        <v>8.2870000000000008</v>
      </c>
      <c r="AE762" s="1">
        <f t="shared" si="72"/>
        <v>281.43699999999995</v>
      </c>
    </row>
    <row r="763" spans="1:31" x14ac:dyDescent="0.25">
      <c r="A763">
        <v>190.25</v>
      </c>
      <c r="B763" s="8">
        <v>27.849900000000002</v>
      </c>
      <c r="C763" s="1">
        <v>200.24600000000001</v>
      </c>
      <c r="D763" s="9">
        <v>2286.75</v>
      </c>
      <c r="E763">
        <v>0</v>
      </c>
      <c r="F763">
        <v>0</v>
      </c>
      <c r="G763">
        <v>0</v>
      </c>
      <c r="H763" s="1">
        <v>21.166899999999998</v>
      </c>
      <c r="I763" s="1">
        <v>52.572099999999999</v>
      </c>
      <c r="J763" s="1">
        <v>36.748100000000001</v>
      </c>
      <c r="K763" s="1">
        <v>6.68302</v>
      </c>
      <c r="L763" s="1">
        <v>147.67400000000001</v>
      </c>
      <c r="M763" s="9">
        <v>0</v>
      </c>
      <c r="N763" s="1">
        <v>0</v>
      </c>
      <c r="O763" s="1">
        <v>0</v>
      </c>
      <c r="P763" s="1">
        <v>2250</v>
      </c>
      <c r="Q763" s="1">
        <v>0</v>
      </c>
      <c r="R763" s="1">
        <v>0</v>
      </c>
      <c r="S763" s="1">
        <v>0</v>
      </c>
      <c r="T763" s="1">
        <v>17.469100000000001</v>
      </c>
      <c r="U763" s="1">
        <v>14.180400000000001</v>
      </c>
      <c r="V763" s="1">
        <v>18</v>
      </c>
      <c r="W763" s="1">
        <v>15.232200000000001</v>
      </c>
      <c r="X763" s="1">
        <v>12.9605</v>
      </c>
      <c r="Y763" s="1">
        <f t="shared" si="67"/>
        <v>290.6191</v>
      </c>
      <c r="Z763" s="1">
        <f t="shared" si="68"/>
        <v>287.3304</v>
      </c>
      <c r="AA763" s="1">
        <f t="shared" si="69"/>
        <v>291.14999999999998</v>
      </c>
      <c r="AB763" s="1">
        <f t="shared" si="70"/>
        <v>288.38219999999995</v>
      </c>
      <c r="AC763" s="1">
        <f t="shared" si="71"/>
        <v>286.1105</v>
      </c>
      <c r="AD763" s="1">
        <v>8.3620000000000001</v>
      </c>
      <c r="AE763" s="1">
        <f t="shared" si="72"/>
        <v>281.512</v>
      </c>
    </row>
    <row r="764" spans="1:31" x14ac:dyDescent="0.25">
      <c r="A764">
        <v>190.5</v>
      </c>
      <c r="B764" s="8">
        <v>27.849900000000002</v>
      </c>
      <c r="C764" s="1">
        <v>200.24600000000001</v>
      </c>
      <c r="D764" s="9">
        <v>2286.75</v>
      </c>
      <c r="E764">
        <v>0</v>
      </c>
      <c r="F764">
        <v>0</v>
      </c>
      <c r="G764">
        <v>0</v>
      </c>
      <c r="H764" s="1">
        <v>21.166899999999998</v>
      </c>
      <c r="I764" s="1">
        <v>52.572099999999999</v>
      </c>
      <c r="J764" s="1">
        <v>36.748100000000001</v>
      </c>
      <c r="K764" s="1">
        <v>6.68302</v>
      </c>
      <c r="L764" s="1">
        <v>147.67400000000001</v>
      </c>
      <c r="M764" s="9">
        <v>0</v>
      </c>
      <c r="N764" s="1">
        <v>0</v>
      </c>
      <c r="O764" s="1">
        <v>0</v>
      </c>
      <c r="P764" s="1">
        <v>2250</v>
      </c>
      <c r="Q764" s="1">
        <v>0</v>
      </c>
      <c r="R764" s="1">
        <v>0</v>
      </c>
      <c r="S764" s="1">
        <v>0</v>
      </c>
      <c r="T764" s="1">
        <v>17.453800000000001</v>
      </c>
      <c r="U764" s="1">
        <v>14.179399999999999</v>
      </c>
      <c r="V764" s="1">
        <v>18</v>
      </c>
      <c r="W764" s="1">
        <v>15.206899999999999</v>
      </c>
      <c r="X764" s="1">
        <v>12.965999999999999</v>
      </c>
      <c r="Y764" s="1">
        <f t="shared" si="67"/>
        <v>290.60379999999998</v>
      </c>
      <c r="Z764" s="1">
        <f t="shared" si="68"/>
        <v>287.32939999999996</v>
      </c>
      <c r="AA764" s="1">
        <f t="shared" si="69"/>
        <v>291.14999999999998</v>
      </c>
      <c r="AB764" s="1">
        <f t="shared" si="70"/>
        <v>288.3569</v>
      </c>
      <c r="AC764" s="1">
        <f t="shared" si="71"/>
        <v>286.11599999999999</v>
      </c>
      <c r="AD764" s="1">
        <v>8.4369999999999994</v>
      </c>
      <c r="AE764" s="1">
        <f t="shared" si="72"/>
        <v>281.58699999999999</v>
      </c>
    </row>
    <row r="765" spans="1:31" x14ac:dyDescent="0.25">
      <c r="A765">
        <v>190.75</v>
      </c>
      <c r="B765" s="8">
        <v>27.849900000000002</v>
      </c>
      <c r="C765" s="1">
        <v>200.24600000000001</v>
      </c>
      <c r="D765" s="9">
        <v>2286.75</v>
      </c>
      <c r="E765">
        <v>0</v>
      </c>
      <c r="F765">
        <v>0</v>
      </c>
      <c r="G765">
        <v>0</v>
      </c>
      <c r="H765" s="1">
        <v>21.166899999999998</v>
      </c>
      <c r="I765" s="1">
        <v>52.572099999999999</v>
      </c>
      <c r="J765" s="1">
        <v>36.748100000000001</v>
      </c>
      <c r="K765" s="1">
        <v>6.68302</v>
      </c>
      <c r="L765" s="1">
        <v>147.67400000000001</v>
      </c>
      <c r="M765" s="9">
        <v>0</v>
      </c>
      <c r="N765" s="1">
        <v>0</v>
      </c>
      <c r="O765" s="1">
        <v>0</v>
      </c>
      <c r="P765" s="1">
        <v>2250</v>
      </c>
      <c r="Q765" s="1">
        <v>0</v>
      </c>
      <c r="R765" s="1">
        <v>0</v>
      </c>
      <c r="S765" s="1">
        <v>0</v>
      </c>
      <c r="T765" s="1">
        <v>17.440000000000001</v>
      </c>
      <c r="U765" s="1">
        <v>14.177899999999999</v>
      </c>
      <c r="V765" s="1">
        <v>18</v>
      </c>
      <c r="W765" s="1">
        <v>15.1798</v>
      </c>
      <c r="X765" s="1">
        <v>12.9716</v>
      </c>
      <c r="Y765" s="1">
        <f t="shared" si="67"/>
        <v>290.58999999999997</v>
      </c>
      <c r="Z765" s="1">
        <f t="shared" si="68"/>
        <v>287.3279</v>
      </c>
      <c r="AA765" s="1">
        <f t="shared" si="69"/>
        <v>291.14999999999998</v>
      </c>
      <c r="AB765" s="1">
        <f t="shared" si="70"/>
        <v>288.32979999999998</v>
      </c>
      <c r="AC765" s="1">
        <f t="shared" si="71"/>
        <v>286.1216</v>
      </c>
      <c r="AD765" s="1">
        <v>8.5120000000000005</v>
      </c>
      <c r="AE765" s="1">
        <f t="shared" si="72"/>
        <v>281.66199999999998</v>
      </c>
    </row>
    <row r="766" spans="1:31" x14ac:dyDescent="0.25">
      <c r="A766">
        <v>191</v>
      </c>
      <c r="B766" s="8">
        <v>27.849900000000002</v>
      </c>
      <c r="C766" s="1">
        <v>200.24600000000001</v>
      </c>
      <c r="D766" s="9">
        <v>2286.75</v>
      </c>
      <c r="E766">
        <v>0</v>
      </c>
      <c r="F766">
        <v>0</v>
      </c>
      <c r="G766">
        <v>0</v>
      </c>
      <c r="H766" s="1">
        <v>21.166899999999998</v>
      </c>
      <c r="I766" s="1">
        <v>52.572099999999999</v>
      </c>
      <c r="J766" s="1">
        <v>36.748100000000001</v>
      </c>
      <c r="K766" s="1">
        <v>6.68302</v>
      </c>
      <c r="L766" s="1">
        <v>147.67400000000001</v>
      </c>
      <c r="M766" s="9">
        <v>0</v>
      </c>
      <c r="N766" s="1">
        <v>0</v>
      </c>
      <c r="O766" s="1">
        <v>0</v>
      </c>
      <c r="P766" s="1">
        <v>2250</v>
      </c>
      <c r="Q766" s="1">
        <v>0</v>
      </c>
      <c r="R766" s="1">
        <v>0</v>
      </c>
      <c r="S766" s="1">
        <v>0</v>
      </c>
      <c r="T766" s="1">
        <v>17.427299999999999</v>
      </c>
      <c r="U766" s="1">
        <v>14.1775</v>
      </c>
      <c r="V766" s="1">
        <v>18</v>
      </c>
      <c r="W766" s="1">
        <v>15.1518</v>
      </c>
      <c r="X766" s="1">
        <v>12.9771</v>
      </c>
      <c r="Y766" s="1">
        <f t="shared" si="67"/>
        <v>290.57729999999998</v>
      </c>
      <c r="Z766" s="1">
        <f t="shared" si="68"/>
        <v>287.32749999999999</v>
      </c>
      <c r="AA766" s="1">
        <f t="shared" si="69"/>
        <v>291.14999999999998</v>
      </c>
      <c r="AB766" s="1">
        <f t="shared" si="70"/>
        <v>288.30179999999996</v>
      </c>
      <c r="AC766" s="1">
        <f t="shared" si="71"/>
        <v>286.12709999999998</v>
      </c>
      <c r="AD766" s="1">
        <v>8.5869999999999997</v>
      </c>
      <c r="AE766" s="1">
        <f t="shared" si="72"/>
        <v>281.73699999999997</v>
      </c>
    </row>
    <row r="767" spans="1:31" x14ac:dyDescent="0.25">
      <c r="A767">
        <v>191.25</v>
      </c>
      <c r="B767" s="8">
        <v>27.849900000000002</v>
      </c>
      <c r="C767" s="1">
        <v>200.24600000000001</v>
      </c>
      <c r="D767" s="9">
        <v>2286.75</v>
      </c>
      <c r="E767">
        <v>0</v>
      </c>
      <c r="F767">
        <v>0</v>
      </c>
      <c r="G767">
        <v>0</v>
      </c>
      <c r="H767" s="1">
        <v>21.166899999999998</v>
      </c>
      <c r="I767" s="1">
        <v>52.572099999999999</v>
      </c>
      <c r="J767" s="1">
        <v>36.748100000000001</v>
      </c>
      <c r="K767" s="1">
        <v>6.68302</v>
      </c>
      <c r="L767" s="1">
        <v>147.67400000000001</v>
      </c>
      <c r="M767" s="9">
        <v>0</v>
      </c>
      <c r="N767" s="1">
        <v>0</v>
      </c>
      <c r="O767" s="1">
        <v>0</v>
      </c>
      <c r="P767" s="1">
        <v>2250</v>
      </c>
      <c r="Q767" s="1">
        <v>0</v>
      </c>
      <c r="R767" s="1">
        <v>0</v>
      </c>
      <c r="S767" s="1">
        <v>0</v>
      </c>
      <c r="T767" s="1">
        <v>17.415500000000002</v>
      </c>
      <c r="U767" s="1">
        <v>14.1774</v>
      </c>
      <c r="V767" s="1">
        <v>18</v>
      </c>
      <c r="W767" s="1">
        <v>15.127800000000001</v>
      </c>
      <c r="X767" s="1">
        <v>12.9815</v>
      </c>
      <c r="Y767" s="1">
        <f t="shared" si="67"/>
        <v>290.56549999999999</v>
      </c>
      <c r="Z767" s="1">
        <f t="shared" si="68"/>
        <v>287.32739999999995</v>
      </c>
      <c r="AA767" s="1">
        <f t="shared" si="69"/>
        <v>291.14999999999998</v>
      </c>
      <c r="AB767" s="1">
        <f t="shared" si="70"/>
        <v>288.27779999999996</v>
      </c>
      <c r="AC767" s="1">
        <f t="shared" si="71"/>
        <v>286.13149999999996</v>
      </c>
      <c r="AD767" s="1">
        <v>8.5619999999999994</v>
      </c>
      <c r="AE767" s="1">
        <f t="shared" si="72"/>
        <v>281.71199999999999</v>
      </c>
    </row>
    <row r="768" spans="1:31" x14ac:dyDescent="0.25">
      <c r="A768">
        <v>191.5</v>
      </c>
      <c r="B768" s="8">
        <v>27.849900000000002</v>
      </c>
      <c r="C768" s="1">
        <v>200.24600000000001</v>
      </c>
      <c r="D768" s="9">
        <v>2286.75</v>
      </c>
      <c r="E768">
        <v>0</v>
      </c>
      <c r="F768">
        <v>0</v>
      </c>
      <c r="G768">
        <v>0</v>
      </c>
      <c r="H768" s="1">
        <v>21.166899999999998</v>
      </c>
      <c r="I768" s="1">
        <v>52.572099999999999</v>
      </c>
      <c r="J768" s="1">
        <v>36.748100000000001</v>
      </c>
      <c r="K768" s="1">
        <v>6.68302</v>
      </c>
      <c r="L768" s="1">
        <v>147.67400000000001</v>
      </c>
      <c r="M768" s="9">
        <v>0</v>
      </c>
      <c r="N768" s="1">
        <v>0</v>
      </c>
      <c r="O768" s="1">
        <v>0</v>
      </c>
      <c r="P768" s="1">
        <v>2250</v>
      </c>
      <c r="Q768" s="1">
        <v>0</v>
      </c>
      <c r="R768" s="1">
        <v>0</v>
      </c>
      <c r="S768" s="1">
        <v>0</v>
      </c>
      <c r="T768" s="1">
        <v>17.404399999999999</v>
      </c>
      <c r="U768" s="1">
        <v>14.177300000000001</v>
      </c>
      <c r="V768" s="1">
        <v>18</v>
      </c>
      <c r="W768" s="1">
        <v>15.1088</v>
      </c>
      <c r="X768" s="1">
        <v>12.984400000000001</v>
      </c>
      <c r="Y768" s="1">
        <f t="shared" si="67"/>
        <v>290.55439999999999</v>
      </c>
      <c r="Z768" s="1">
        <f t="shared" si="68"/>
        <v>287.32729999999998</v>
      </c>
      <c r="AA768" s="1">
        <f t="shared" si="69"/>
        <v>291.14999999999998</v>
      </c>
      <c r="AB768" s="1">
        <f t="shared" si="70"/>
        <v>288.25879999999995</v>
      </c>
      <c r="AC768" s="1">
        <f t="shared" si="71"/>
        <v>286.13439999999997</v>
      </c>
      <c r="AD768" s="1">
        <v>8.5370000000000008</v>
      </c>
      <c r="AE768" s="1">
        <f t="shared" si="72"/>
        <v>281.68699999999995</v>
      </c>
    </row>
    <row r="769" spans="1:31" x14ac:dyDescent="0.25">
      <c r="A769">
        <v>191.75</v>
      </c>
      <c r="B769" s="8">
        <v>27.849900000000002</v>
      </c>
      <c r="C769" s="1">
        <v>200.24600000000001</v>
      </c>
      <c r="D769" s="9">
        <v>2286.75</v>
      </c>
      <c r="E769">
        <v>0</v>
      </c>
      <c r="F769">
        <v>0</v>
      </c>
      <c r="G769">
        <v>0</v>
      </c>
      <c r="H769" s="1">
        <v>21.166899999999998</v>
      </c>
      <c r="I769" s="1">
        <v>52.572099999999999</v>
      </c>
      <c r="J769" s="1">
        <v>36.748100000000001</v>
      </c>
      <c r="K769" s="1">
        <v>6.68302</v>
      </c>
      <c r="L769" s="1">
        <v>147.67400000000001</v>
      </c>
      <c r="M769" s="9">
        <v>0</v>
      </c>
      <c r="N769" s="1">
        <v>0</v>
      </c>
      <c r="O769" s="1">
        <v>0</v>
      </c>
      <c r="P769" s="1">
        <v>2250</v>
      </c>
      <c r="Q769" s="1">
        <v>0</v>
      </c>
      <c r="R769" s="1">
        <v>0</v>
      </c>
      <c r="S769" s="1">
        <v>0</v>
      </c>
      <c r="T769" s="1">
        <v>17.393899999999999</v>
      </c>
      <c r="U769" s="1">
        <v>14.1761</v>
      </c>
      <c r="V769" s="1">
        <v>18</v>
      </c>
      <c r="W769" s="1">
        <v>15.094200000000001</v>
      </c>
      <c r="X769" s="1">
        <v>12.986499999999999</v>
      </c>
      <c r="Y769" s="1">
        <f t="shared" si="67"/>
        <v>290.54389999999995</v>
      </c>
      <c r="Z769" s="1">
        <f t="shared" si="68"/>
        <v>287.3261</v>
      </c>
      <c r="AA769" s="1">
        <f t="shared" si="69"/>
        <v>291.14999999999998</v>
      </c>
      <c r="AB769" s="1">
        <f t="shared" si="70"/>
        <v>288.24419999999998</v>
      </c>
      <c r="AC769" s="1">
        <f t="shared" si="71"/>
        <v>286.13649999999996</v>
      </c>
      <c r="AD769" s="1">
        <v>8.5120000000000005</v>
      </c>
      <c r="AE769" s="1">
        <f t="shared" si="72"/>
        <v>281.66199999999998</v>
      </c>
    </row>
    <row r="770" spans="1:31" x14ac:dyDescent="0.25">
      <c r="A770">
        <v>192</v>
      </c>
      <c r="B770" s="8">
        <v>27.849900000000002</v>
      </c>
      <c r="C770" s="1">
        <v>200.24600000000001</v>
      </c>
      <c r="D770" s="9">
        <v>2286.75</v>
      </c>
      <c r="E770">
        <v>0</v>
      </c>
      <c r="F770">
        <v>0</v>
      </c>
      <c r="G770">
        <v>0</v>
      </c>
      <c r="H770" s="1">
        <v>21.166899999999998</v>
      </c>
      <c r="I770" s="1">
        <v>52.572099999999999</v>
      </c>
      <c r="J770" s="1">
        <v>36.748100000000001</v>
      </c>
      <c r="K770" s="1">
        <v>6.68302</v>
      </c>
      <c r="L770" s="1">
        <v>147.67400000000001</v>
      </c>
      <c r="M770" s="9">
        <v>0</v>
      </c>
      <c r="N770" s="1">
        <v>0</v>
      </c>
      <c r="O770" s="1">
        <v>0</v>
      </c>
      <c r="P770" s="1">
        <v>2250</v>
      </c>
      <c r="Q770" s="1">
        <v>0</v>
      </c>
      <c r="R770" s="1">
        <v>0</v>
      </c>
      <c r="S770" s="1">
        <v>0</v>
      </c>
      <c r="T770" s="1">
        <v>17.384</v>
      </c>
      <c r="U770" s="1">
        <v>14.174799999999999</v>
      </c>
      <c r="V770" s="1">
        <v>18</v>
      </c>
      <c r="W770" s="1">
        <v>15.0823</v>
      </c>
      <c r="X770" s="1">
        <v>12.988</v>
      </c>
      <c r="Y770" s="1">
        <f t="shared" si="67"/>
        <v>290.53399999999999</v>
      </c>
      <c r="Z770" s="1">
        <f t="shared" si="68"/>
        <v>287.32479999999998</v>
      </c>
      <c r="AA770" s="1">
        <f t="shared" si="69"/>
        <v>291.14999999999998</v>
      </c>
      <c r="AB770" s="1">
        <f t="shared" si="70"/>
        <v>288.23229999999995</v>
      </c>
      <c r="AC770" s="1">
        <f t="shared" si="71"/>
        <v>286.13799999999998</v>
      </c>
      <c r="AD770" s="1">
        <v>8.4870000000000001</v>
      </c>
      <c r="AE770" s="1">
        <f t="shared" si="72"/>
        <v>281.637</v>
      </c>
    </row>
    <row r="771" spans="1:31" x14ac:dyDescent="0.25">
      <c r="A771">
        <v>192.25</v>
      </c>
      <c r="B771" s="8">
        <v>27.849900000000002</v>
      </c>
      <c r="C771" s="1">
        <v>7640.17</v>
      </c>
      <c r="D771" s="9">
        <v>11286.7</v>
      </c>
      <c r="E771">
        <v>0</v>
      </c>
      <c r="F771">
        <v>0</v>
      </c>
      <c r="G771">
        <v>0</v>
      </c>
      <c r="H771" s="1">
        <v>21.166899999999998</v>
      </c>
      <c r="I771" s="1">
        <v>52.572099999999999</v>
      </c>
      <c r="J771" s="1">
        <v>36.748100000000001</v>
      </c>
      <c r="K771" s="1">
        <v>6.68302</v>
      </c>
      <c r="L771" s="1">
        <v>147.67400000000001</v>
      </c>
      <c r="M771" s="9">
        <v>0</v>
      </c>
      <c r="N771" s="1">
        <v>0</v>
      </c>
      <c r="O771" s="1">
        <v>7439.93</v>
      </c>
      <c r="P771" s="1">
        <v>11250</v>
      </c>
      <c r="Q771" s="1">
        <v>0</v>
      </c>
      <c r="R771" s="1">
        <v>0</v>
      </c>
      <c r="S771" s="1">
        <v>0</v>
      </c>
      <c r="T771" s="1">
        <v>17.380299999999998</v>
      </c>
      <c r="U771" s="1">
        <v>14.1768</v>
      </c>
      <c r="V771" s="1">
        <v>18</v>
      </c>
      <c r="W771" s="1">
        <v>15.4956</v>
      </c>
      <c r="X771" s="1">
        <v>12.989800000000001</v>
      </c>
      <c r="Y771" s="1">
        <f t="shared" si="67"/>
        <v>290.53029999999995</v>
      </c>
      <c r="Z771" s="1">
        <f t="shared" si="68"/>
        <v>287.32679999999999</v>
      </c>
      <c r="AA771" s="1">
        <f t="shared" si="69"/>
        <v>291.14999999999998</v>
      </c>
      <c r="AB771" s="1">
        <f t="shared" si="70"/>
        <v>288.6456</v>
      </c>
      <c r="AC771" s="1">
        <f t="shared" si="71"/>
        <v>286.13979999999998</v>
      </c>
      <c r="AD771" s="1">
        <v>8.5370000000000008</v>
      </c>
      <c r="AE771" s="1">
        <f t="shared" si="72"/>
        <v>281.68699999999995</v>
      </c>
    </row>
    <row r="772" spans="1:31" x14ac:dyDescent="0.25">
      <c r="A772">
        <v>192.5</v>
      </c>
      <c r="B772" s="8">
        <v>27.849900000000002</v>
      </c>
      <c r="C772" s="1">
        <v>7640.17</v>
      </c>
      <c r="D772" s="9">
        <v>11286.7</v>
      </c>
      <c r="E772">
        <v>0</v>
      </c>
      <c r="F772">
        <v>0</v>
      </c>
      <c r="G772">
        <v>0</v>
      </c>
      <c r="H772" s="1">
        <v>21.166899999999998</v>
      </c>
      <c r="I772" s="1">
        <v>52.572099999999999</v>
      </c>
      <c r="J772" s="1">
        <v>36.748100000000001</v>
      </c>
      <c r="K772" s="1">
        <v>6.68302</v>
      </c>
      <c r="L772" s="1">
        <v>147.67400000000001</v>
      </c>
      <c r="M772" s="9">
        <v>0</v>
      </c>
      <c r="N772" s="1">
        <v>0</v>
      </c>
      <c r="O772" s="1">
        <v>7439.93</v>
      </c>
      <c r="P772" s="1">
        <v>11250</v>
      </c>
      <c r="Q772" s="1">
        <v>0</v>
      </c>
      <c r="R772" s="1">
        <v>0</v>
      </c>
      <c r="S772" s="1">
        <v>0</v>
      </c>
      <c r="T772" s="1">
        <v>17.369</v>
      </c>
      <c r="U772" s="1">
        <v>14.1805</v>
      </c>
      <c r="V772" s="1">
        <v>18</v>
      </c>
      <c r="W772" s="1">
        <v>16.1175</v>
      </c>
      <c r="X772" s="1">
        <v>12.9945</v>
      </c>
      <c r="Y772" s="1">
        <f t="shared" ref="Y772:Y835" si="73">T772+$AG$3</f>
        <v>290.51900000000001</v>
      </c>
      <c r="Z772" s="1">
        <f t="shared" ref="Z772:Z835" si="74">U772+$AG$3</f>
        <v>287.33049999999997</v>
      </c>
      <c r="AA772" s="1">
        <f t="shared" ref="AA772:AA835" si="75">V772+$AG$3</f>
        <v>291.14999999999998</v>
      </c>
      <c r="AB772" s="1">
        <f t="shared" ref="AB772:AB835" si="76">W772+$AG$3</f>
        <v>289.26749999999998</v>
      </c>
      <c r="AC772" s="1">
        <f t="shared" ref="AC772:AC835" si="77">X772+$AG$3</f>
        <v>286.14449999999999</v>
      </c>
      <c r="AD772" s="1">
        <v>8.5869999999999997</v>
      </c>
      <c r="AE772" s="1">
        <f t="shared" ref="AE772:AE835" si="78">AD772+$AG$3</f>
        <v>281.73699999999997</v>
      </c>
    </row>
    <row r="773" spans="1:31" x14ac:dyDescent="0.25">
      <c r="A773">
        <v>192.75</v>
      </c>
      <c r="B773" s="8">
        <v>27.849900000000002</v>
      </c>
      <c r="C773" s="1">
        <v>7640.17</v>
      </c>
      <c r="D773" s="9">
        <v>11286.7</v>
      </c>
      <c r="E773">
        <v>0</v>
      </c>
      <c r="F773">
        <v>0</v>
      </c>
      <c r="G773">
        <v>0</v>
      </c>
      <c r="H773" s="1">
        <v>21.166899999999998</v>
      </c>
      <c r="I773" s="1">
        <v>52.572099999999999</v>
      </c>
      <c r="J773" s="1">
        <v>36.748100000000001</v>
      </c>
      <c r="K773" s="1">
        <v>6.68302</v>
      </c>
      <c r="L773" s="1">
        <v>147.67400000000001</v>
      </c>
      <c r="M773" s="9">
        <v>0</v>
      </c>
      <c r="N773" s="1">
        <v>0</v>
      </c>
      <c r="O773" s="1">
        <v>7439.93</v>
      </c>
      <c r="P773" s="1">
        <v>11250</v>
      </c>
      <c r="Q773" s="1">
        <v>0</v>
      </c>
      <c r="R773" s="1">
        <v>0</v>
      </c>
      <c r="S773" s="1">
        <v>0</v>
      </c>
      <c r="T773" s="1">
        <v>17.358599999999999</v>
      </c>
      <c r="U773" s="1">
        <v>14.184900000000001</v>
      </c>
      <c r="V773" s="1">
        <v>18</v>
      </c>
      <c r="W773" s="1">
        <v>16.4862</v>
      </c>
      <c r="X773" s="1">
        <v>12.999599999999999</v>
      </c>
      <c r="Y773" s="1">
        <f t="shared" si="73"/>
        <v>290.5086</v>
      </c>
      <c r="Z773" s="1">
        <f t="shared" si="74"/>
        <v>287.3349</v>
      </c>
      <c r="AA773" s="1">
        <f t="shared" si="75"/>
        <v>291.14999999999998</v>
      </c>
      <c r="AB773" s="1">
        <f t="shared" si="76"/>
        <v>289.63619999999997</v>
      </c>
      <c r="AC773" s="1">
        <f t="shared" si="77"/>
        <v>286.14959999999996</v>
      </c>
      <c r="AD773" s="1">
        <v>8.6370000000000005</v>
      </c>
      <c r="AE773" s="1">
        <f t="shared" si="78"/>
        <v>281.78699999999998</v>
      </c>
    </row>
    <row r="774" spans="1:31" x14ac:dyDescent="0.25">
      <c r="A774">
        <v>193</v>
      </c>
      <c r="B774" s="8">
        <v>27.849900000000002</v>
      </c>
      <c r="C774" s="1">
        <v>7640.17</v>
      </c>
      <c r="D774" s="9">
        <v>11286.7</v>
      </c>
      <c r="E774">
        <v>0</v>
      </c>
      <c r="F774">
        <v>0</v>
      </c>
      <c r="G774">
        <v>0</v>
      </c>
      <c r="H774" s="1">
        <v>21.166899999999998</v>
      </c>
      <c r="I774" s="1">
        <v>52.572099999999999</v>
      </c>
      <c r="J774" s="1">
        <v>36.748100000000001</v>
      </c>
      <c r="K774" s="1">
        <v>6.68302</v>
      </c>
      <c r="L774" s="1">
        <v>147.67400000000001</v>
      </c>
      <c r="M774" s="9">
        <v>0</v>
      </c>
      <c r="N774" s="1">
        <v>0</v>
      </c>
      <c r="O774" s="1">
        <v>7439.93</v>
      </c>
      <c r="P774" s="1">
        <v>11250</v>
      </c>
      <c r="Q774" s="1">
        <v>0</v>
      </c>
      <c r="R774" s="1">
        <v>0</v>
      </c>
      <c r="S774" s="1">
        <v>0</v>
      </c>
      <c r="T774" s="1">
        <v>17.3492</v>
      </c>
      <c r="U774" s="1">
        <v>14.1897</v>
      </c>
      <c r="V774" s="1">
        <v>18</v>
      </c>
      <c r="W774" s="1">
        <v>16.681899999999999</v>
      </c>
      <c r="X774" s="1">
        <v>13.005000000000001</v>
      </c>
      <c r="Y774" s="1">
        <f t="shared" si="73"/>
        <v>290.49919999999997</v>
      </c>
      <c r="Z774" s="1">
        <f t="shared" si="74"/>
        <v>287.33969999999999</v>
      </c>
      <c r="AA774" s="1">
        <f t="shared" si="75"/>
        <v>291.14999999999998</v>
      </c>
      <c r="AB774" s="1">
        <f t="shared" si="76"/>
        <v>289.83189999999996</v>
      </c>
      <c r="AC774" s="1">
        <f t="shared" si="77"/>
        <v>286.15499999999997</v>
      </c>
      <c r="AD774" s="1">
        <v>8.6869999999999994</v>
      </c>
      <c r="AE774" s="1">
        <f t="shared" si="78"/>
        <v>281.83699999999999</v>
      </c>
    </row>
    <row r="775" spans="1:31" x14ac:dyDescent="0.25">
      <c r="A775">
        <v>193.25</v>
      </c>
      <c r="B775" s="8">
        <v>27.849900000000002</v>
      </c>
      <c r="C775" s="1">
        <v>7640.17</v>
      </c>
      <c r="D775" s="9">
        <v>11286.7</v>
      </c>
      <c r="E775">
        <v>0</v>
      </c>
      <c r="F775">
        <v>0</v>
      </c>
      <c r="G775">
        <v>0</v>
      </c>
      <c r="H775" s="1">
        <v>21.166899999999998</v>
      </c>
      <c r="I775" s="1">
        <v>52.572099999999999</v>
      </c>
      <c r="J775" s="1">
        <v>36.748100000000001</v>
      </c>
      <c r="K775" s="1">
        <v>6.68302</v>
      </c>
      <c r="L775" s="1">
        <v>147.67400000000001</v>
      </c>
      <c r="M775" s="9">
        <v>0</v>
      </c>
      <c r="N775" s="1">
        <v>0</v>
      </c>
      <c r="O775" s="1">
        <v>7439.93</v>
      </c>
      <c r="P775" s="1">
        <v>11250</v>
      </c>
      <c r="Q775" s="1">
        <v>0</v>
      </c>
      <c r="R775" s="1">
        <v>0</v>
      </c>
      <c r="S775" s="1">
        <v>0</v>
      </c>
      <c r="T775" s="1">
        <v>17.340299999999999</v>
      </c>
      <c r="U775" s="1">
        <v>14.1905</v>
      </c>
      <c r="V775" s="1">
        <v>18</v>
      </c>
      <c r="W775" s="1">
        <v>16.784199999999998</v>
      </c>
      <c r="X775" s="1">
        <v>13.0075</v>
      </c>
      <c r="Y775" s="1">
        <f t="shared" si="73"/>
        <v>290.49029999999999</v>
      </c>
      <c r="Z775" s="1">
        <f t="shared" si="74"/>
        <v>287.34049999999996</v>
      </c>
      <c r="AA775" s="1">
        <f t="shared" si="75"/>
        <v>291.14999999999998</v>
      </c>
      <c r="AB775" s="1">
        <f t="shared" si="76"/>
        <v>289.93419999999998</v>
      </c>
      <c r="AC775" s="1">
        <f t="shared" si="77"/>
        <v>286.15749999999997</v>
      </c>
      <c r="AD775" s="1">
        <v>8.6120000000000001</v>
      </c>
      <c r="AE775" s="1">
        <f t="shared" si="78"/>
        <v>281.762</v>
      </c>
    </row>
    <row r="776" spans="1:31" x14ac:dyDescent="0.25">
      <c r="A776">
        <v>193.5</v>
      </c>
      <c r="B776" s="8">
        <v>27.849900000000002</v>
      </c>
      <c r="C776" s="1">
        <v>7640.17</v>
      </c>
      <c r="D776" s="9">
        <v>11286.7</v>
      </c>
      <c r="E776">
        <v>0</v>
      </c>
      <c r="F776">
        <v>0</v>
      </c>
      <c r="G776">
        <v>0</v>
      </c>
      <c r="H776" s="1">
        <v>21.166899999999998</v>
      </c>
      <c r="I776" s="1">
        <v>52.572099999999999</v>
      </c>
      <c r="J776" s="1">
        <v>36.748100000000001</v>
      </c>
      <c r="K776" s="1">
        <v>6.68302</v>
      </c>
      <c r="L776" s="1">
        <v>147.67400000000001</v>
      </c>
      <c r="M776" s="9">
        <v>0</v>
      </c>
      <c r="N776" s="1">
        <v>0</v>
      </c>
      <c r="O776" s="1">
        <v>7439.93</v>
      </c>
      <c r="P776" s="1">
        <v>11250</v>
      </c>
      <c r="Q776" s="1">
        <v>0</v>
      </c>
      <c r="R776" s="1">
        <v>0</v>
      </c>
      <c r="S776" s="1">
        <v>0</v>
      </c>
      <c r="T776" s="1">
        <v>17.331800000000001</v>
      </c>
      <c r="U776" s="1">
        <v>14.186500000000001</v>
      </c>
      <c r="V776" s="1">
        <v>18</v>
      </c>
      <c r="W776" s="1">
        <v>16.841699999999999</v>
      </c>
      <c r="X776" s="1">
        <v>13.006500000000001</v>
      </c>
      <c r="Y776" s="1">
        <f t="shared" si="73"/>
        <v>290.48179999999996</v>
      </c>
      <c r="Z776" s="1">
        <f t="shared" si="74"/>
        <v>287.3365</v>
      </c>
      <c r="AA776" s="1">
        <f t="shared" si="75"/>
        <v>291.14999999999998</v>
      </c>
      <c r="AB776" s="1">
        <f t="shared" si="76"/>
        <v>289.99169999999998</v>
      </c>
      <c r="AC776" s="1">
        <f t="shared" si="77"/>
        <v>286.15649999999999</v>
      </c>
      <c r="AD776" s="1">
        <v>8.5370000000000008</v>
      </c>
      <c r="AE776" s="1">
        <f t="shared" si="78"/>
        <v>281.68699999999995</v>
      </c>
    </row>
    <row r="777" spans="1:31" x14ac:dyDescent="0.25">
      <c r="A777">
        <v>193.75</v>
      </c>
      <c r="B777" s="8">
        <v>27.849900000000002</v>
      </c>
      <c r="C777" s="1">
        <v>7640.17</v>
      </c>
      <c r="D777" s="9">
        <v>11286.7</v>
      </c>
      <c r="E777">
        <v>0</v>
      </c>
      <c r="F777">
        <v>0</v>
      </c>
      <c r="G777">
        <v>0</v>
      </c>
      <c r="H777" s="1">
        <v>21.166899999999998</v>
      </c>
      <c r="I777" s="1">
        <v>52.572099999999999</v>
      </c>
      <c r="J777" s="1">
        <v>36.748100000000001</v>
      </c>
      <c r="K777" s="1">
        <v>6.68302</v>
      </c>
      <c r="L777" s="1">
        <v>147.67400000000001</v>
      </c>
      <c r="M777" s="9">
        <v>0</v>
      </c>
      <c r="N777" s="1">
        <v>0</v>
      </c>
      <c r="O777" s="1">
        <v>7439.93</v>
      </c>
      <c r="P777" s="1">
        <v>11250</v>
      </c>
      <c r="Q777" s="1">
        <v>0</v>
      </c>
      <c r="R777" s="1">
        <v>0</v>
      </c>
      <c r="S777" s="1">
        <v>0</v>
      </c>
      <c r="T777" s="1">
        <v>17.323599999999999</v>
      </c>
      <c r="U777" s="1">
        <v>14.1792</v>
      </c>
      <c r="V777" s="1">
        <v>18</v>
      </c>
      <c r="W777" s="1">
        <v>16.878299999999999</v>
      </c>
      <c r="X777" s="1">
        <v>13.0031</v>
      </c>
      <c r="Y777" s="1">
        <f t="shared" si="73"/>
        <v>290.47359999999998</v>
      </c>
      <c r="Z777" s="1">
        <f t="shared" si="74"/>
        <v>287.32919999999996</v>
      </c>
      <c r="AA777" s="1">
        <f t="shared" si="75"/>
        <v>291.14999999999998</v>
      </c>
      <c r="AB777" s="1">
        <f t="shared" si="76"/>
        <v>290.0283</v>
      </c>
      <c r="AC777" s="1">
        <f t="shared" si="77"/>
        <v>286.15309999999999</v>
      </c>
      <c r="AD777" s="1">
        <v>8.4619999999999997</v>
      </c>
      <c r="AE777" s="1">
        <f t="shared" si="78"/>
        <v>281.61199999999997</v>
      </c>
    </row>
    <row r="778" spans="1:31" x14ac:dyDescent="0.25">
      <c r="A778">
        <v>194</v>
      </c>
      <c r="B778" s="8">
        <v>27.849900000000002</v>
      </c>
      <c r="C778" s="1">
        <v>7640.17</v>
      </c>
      <c r="D778" s="9">
        <v>11286.7</v>
      </c>
      <c r="E778">
        <v>0</v>
      </c>
      <c r="F778">
        <v>0</v>
      </c>
      <c r="G778">
        <v>0</v>
      </c>
      <c r="H778" s="1">
        <v>21.166899999999998</v>
      </c>
      <c r="I778" s="1">
        <v>52.572099999999999</v>
      </c>
      <c r="J778" s="1">
        <v>36.748100000000001</v>
      </c>
      <c r="K778" s="1">
        <v>6.68302</v>
      </c>
      <c r="L778" s="1">
        <v>147.67400000000001</v>
      </c>
      <c r="M778" s="9">
        <v>0</v>
      </c>
      <c r="N778" s="1">
        <v>0</v>
      </c>
      <c r="O778" s="1">
        <v>7439.93</v>
      </c>
      <c r="P778" s="1">
        <v>11250</v>
      </c>
      <c r="Q778" s="1">
        <v>0</v>
      </c>
      <c r="R778" s="1">
        <v>0</v>
      </c>
      <c r="S778" s="1">
        <v>0</v>
      </c>
      <c r="T778" s="1">
        <v>17.3156</v>
      </c>
      <c r="U778" s="1">
        <v>14.170199999999999</v>
      </c>
      <c r="V778" s="1">
        <v>18</v>
      </c>
      <c r="W778" s="1">
        <v>16.902999999999999</v>
      </c>
      <c r="X778" s="1">
        <v>12.9985</v>
      </c>
      <c r="Y778" s="1">
        <f t="shared" si="73"/>
        <v>290.46559999999999</v>
      </c>
      <c r="Z778" s="1">
        <f t="shared" si="74"/>
        <v>287.3202</v>
      </c>
      <c r="AA778" s="1">
        <f t="shared" si="75"/>
        <v>291.14999999999998</v>
      </c>
      <c r="AB778" s="1">
        <f t="shared" si="76"/>
        <v>290.053</v>
      </c>
      <c r="AC778" s="1">
        <f t="shared" si="77"/>
        <v>286.14849999999996</v>
      </c>
      <c r="AD778" s="1">
        <v>8.3870000000000005</v>
      </c>
      <c r="AE778" s="1">
        <f t="shared" si="78"/>
        <v>281.53699999999998</v>
      </c>
    </row>
    <row r="779" spans="1:31" x14ac:dyDescent="0.25">
      <c r="A779">
        <v>194.25</v>
      </c>
      <c r="B779" s="8">
        <v>27.849900000000002</v>
      </c>
      <c r="C779" s="1">
        <v>7640.17</v>
      </c>
      <c r="D779" s="9">
        <v>11286.7</v>
      </c>
      <c r="E779">
        <v>0</v>
      </c>
      <c r="F779">
        <v>0</v>
      </c>
      <c r="G779">
        <v>0</v>
      </c>
      <c r="H779" s="1">
        <v>21.166899999999998</v>
      </c>
      <c r="I779" s="1">
        <v>52.572099999999999</v>
      </c>
      <c r="J779" s="1">
        <v>36.748100000000001</v>
      </c>
      <c r="K779" s="1">
        <v>6.68302</v>
      </c>
      <c r="L779" s="1">
        <v>147.67400000000001</v>
      </c>
      <c r="M779" s="9">
        <v>0</v>
      </c>
      <c r="N779" s="1">
        <v>0</v>
      </c>
      <c r="O779" s="1">
        <v>7439.93</v>
      </c>
      <c r="P779" s="1">
        <v>11250</v>
      </c>
      <c r="Q779" s="1">
        <v>0</v>
      </c>
      <c r="R779" s="1">
        <v>0</v>
      </c>
      <c r="S779" s="1">
        <v>0</v>
      </c>
      <c r="T779" s="1">
        <v>17.3079</v>
      </c>
      <c r="U779" s="1">
        <v>14.157500000000001</v>
      </c>
      <c r="V779" s="1">
        <v>18</v>
      </c>
      <c r="W779" s="1">
        <v>16.914300000000001</v>
      </c>
      <c r="X779" s="1">
        <v>12.9915</v>
      </c>
      <c r="Y779" s="1">
        <f t="shared" si="73"/>
        <v>290.4579</v>
      </c>
      <c r="Z779" s="1">
        <f t="shared" si="74"/>
        <v>287.3075</v>
      </c>
      <c r="AA779" s="1">
        <f t="shared" si="75"/>
        <v>291.14999999999998</v>
      </c>
      <c r="AB779" s="1">
        <f t="shared" si="76"/>
        <v>290.0643</v>
      </c>
      <c r="AC779" s="1">
        <f t="shared" si="77"/>
        <v>286.14149999999995</v>
      </c>
      <c r="AD779" s="1">
        <v>8.2370000000000001</v>
      </c>
      <c r="AE779" s="1">
        <f t="shared" si="78"/>
        <v>281.387</v>
      </c>
    </row>
    <row r="780" spans="1:31" x14ac:dyDescent="0.25">
      <c r="A780">
        <v>194.5</v>
      </c>
      <c r="B780" s="8">
        <v>27.849900000000002</v>
      </c>
      <c r="C780" s="1">
        <v>7640.17</v>
      </c>
      <c r="D780" s="9">
        <v>11286.7</v>
      </c>
      <c r="E780">
        <v>0</v>
      </c>
      <c r="F780">
        <v>0</v>
      </c>
      <c r="G780">
        <v>0</v>
      </c>
      <c r="H780" s="1">
        <v>21.166899999999998</v>
      </c>
      <c r="I780" s="1">
        <v>52.572099999999999</v>
      </c>
      <c r="J780" s="1">
        <v>36.748100000000001</v>
      </c>
      <c r="K780" s="1">
        <v>6.68302</v>
      </c>
      <c r="L780" s="1">
        <v>147.67400000000001</v>
      </c>
      <c r="M780" s="9">
        <v>0</v>
      </c>
      <c r="N780" s="1">
        <v>0</v>
      </c>
      <c r="O780" s="1">
        <v>7439.93</v>
      </c>
      <c r="P780" s="1">
        <v>11250</v>
      </c>
      <c r="Q780" s="1">
        <v>0</v>
      </c>
      <c r="R780" s="1">
        <v>0</v>
      </c>
      <c r="S780" s="1">
        <v>0</v>
      </c>
      <c r="T780" s="1">
        <v>17.3002</v>
      </c>
      <c r="U780" s="1">
        <v>14.1409</v>
      </c>
      <c r="V780" s="1">
        <v>18</v>
      </c>
      <c r="W780" s="1">
        <v>16.912800000000001</v>
      </c>
      <c r="X780" s="1">
        <v>12.9819</v>
      </c>
      <c r="Y780" s="1">
        <f t="shared" si="73"/>
        <v>290.4502</v>
      </c>
      <c r="Z780" s="1">
        <f t="shared" si="74"/>
        <v>287.29089999999997</v>
      </c>
      <c r="AA780" s="1">
        <f t="shared" si="75"/>
        <v>291.14999999999998</v>
      </c>
      <c r="AB780" s="1">
        <f t="shared" si="76"/>
        <v>290.06279999999998</v>
      </c>
      <c r="AC780" s="1">
        <f t="shared" si="77"/>
        <v>286.13189999999997</v>
      </c>
      <c r="AD780" s="1">
        <v>8.0869999999999997</v>
      </c>
      <c r="AE780" s="1">
        <f t="shared" si="78"/>
        <v>281.23699999999997</v>
      </c>
    </row>
    <row r="781" spans="1:31" x14ac:dyDescent="0.25">
      <c r="A781">
        <v>194.75</v>
      </c>
      <c r="B781" s="8">
        <v>27.849900000000002</v>
      </c>
      <c r="C781" s="1">
        <v>7640.17</v>
      </c>
      <c r="D781" s="9">
        <v>11286.7</v>
      </c>
      <c r="E781">
        <v>0</v>
      </c>
      <c r="F781">
        <v>0</v>
      </c>
      <c r="G781">
        <v>0</v>
      </c>
      <c r="H781" s="1">
        <v>21.166899999999998</v>
      </c>
      <c r="I781" s="1">
        <v>52.572099999999999</v>
      </c>
      <c r="J781" s="1">
        <v>36.748100000000001</v>
      </c>
      <c r="K781" s="1">
        <v>6.68302</v>
      </c>
      <c r="L781" s="1">
        <v>147.67400000000001</v>
      </c>
      <c r="M781" s="9">
        <v>0</v>
      </c>
      <c r="N781" s="1">
        <v>0</v>
      </c>
      <c r="O781" s="1">
        <v>7439.93</v>
      </c>
      <c r="P781" s="1">
        <v>11250</v>
      </c>
      <c r="Q781" s="1">
        <v>0</v>
      </c>
      <c r="R781" s="1">
        <v>0</v>
      </c>
      <c r="S781" s="1">
        <v>0</v>
      </c>
      <c r="T781" s="1">
        <v>17.2927</v>
      </c>
      <c r="U781" s="1">
        <v>14.121600000000001</v>
      </c>
      <c r="V781" s="1">
        <v>18</v>
      </c>
      <c r="W781" s="1">
        <v>16.901700000000002</v>
      </c>
      <c r="X781" s="1">
        <v>12.970599999999999</v>
      </c>
      <c r="Y781" s="1">
        <f t="shared" si="73"/>
        <v>290.4427</v>
      </c>
      <c r="Z781" s="1">
        <f t="shared" si="74"/>
        <v>287.27159999999998</v>
      </c>
      <c r="AA781" s="1">
        <f t="shared" si="75"/>
        <v>291.14999999999998</v>
      </c>
      <c r="AB781" s="1">
        <f t="shared" si="76"/>
        <v>290.05169999999998</v>
      </c>
      <c r="AC781" s="1">
        <f t="shared" si="77"/>
        <v>286.12059999999997</v>
      </c>
      <c r="AD781" s="1">
        <v>7.9370000000000003</v>
      </c>
      <c r="AE781" s="1">
        <f t="shared" si="78"/>
        <v>281.08699999999999</v>
      </c>
    </row>
    <row r="782" spans="1:31" x14ac:dyDescent="0.25">
      <c r="A782">
        <v>195</v>
      </c>
      <c r="B782" s="8">
        <v>27.849900000000002</v>
      </c>
      <c r="C782" s="1">
        <v>7640.17</v>
      </c>
      <c r="D782" s="9">
        <v>11286.7</v>
      </c>
      <c r="E782">
        <v>0</v>
      </c>
      <c r="F782">
        <v>0</v>
      </c>
      <c r="G782">
        <v>0</v>
      </c>
      <c r="H782" s="1">
        <v>21.166899999999998</v>
      </c>
      <c r="I782" s="1">
        <v>52.572099999999999</v>
      </c>
      <c r="J782" s="1">
        <v>36.748100000000001</v>
      </c>
      <c r="K782" s="1">
        <v>6.68302</v>
      </c>
      <c r="L782" s="1">
        <v>147.67400000000001</v>
      </c>
      <c r="M782" s="9">
        <v>0</v>
      </c>
      <c r="N782" s="1">
        <v>0</v>
      </c>
      <c r="O782" s="1">
        <v>7439.93</v>
      </c>
      <c r="P782" s="1">
        <v>11250</v>
      </c>
      <c r="Q782" s="1">
        <v>0</v>
      </c>
      <c r="R782" s="1">
        <v>0</v>
      </c>
      <c r="S782" s="1">
        <v>0</v>
      </c>
      <c r="T782" s="1">
        <v>17.285299999999999</v>
      </c>
      <c r="U782" s="1">
        <v>14.1007</v>
      </c>
      <c r="V782" s="1">
        <v>18</v>
      </c>
      <c r="W782" s="1">
        <v>16.8843</v>
      </c>
      <c r="X782" s="1">
        <v>12.958299999999999</v>
      </c>
      <c r="Y782" s="1">
        <f t="shared" si="73"/>
        <v>290.43529999999998</v>
      </c>
      <c r="Z782" s="1">
        <f t="shared" si="74"/>
        <v>287.25069999999999</v>
      </c>
      <c r="AA782" s="1">
        <f t="shared" si="75"/>
        <v>291.14999999999998</v>
      </c>
      <c r="AB782" s="1">
        <f t="shared" si="76"/>
        <v>290.03429999999997</v>
      </c>
      <c r="AC782" s="1">
        <f t="shared" si="77"/>
        <v>286.10829999999999</v>
      </c>
      <c r="AD782" s="1">
        <v>7.7869999999999999</v>
      </c>
      <c r="AE782" s="1">
        <f t="shared" si="78"/>
        <v>280.93699999999995</v>
      </c>
    </row>
    <row r="783" spans="1:31" x14ac:dyDescent="0.25">
      <c r="A783">
        <v>195.25</v>
      </c>
      <c r="B783" s="8">
        <v>27.849900000000002</v>
      </c>
      <c r="C783" s="1">
        <v>7640.17</v>
      </c>
      <c r="D783" s="9">
        <v>11286.7</v>
      </c>
      <c r="E783">
        <v>0</v>
      </c>
      <c r="F783">
        <v>0</v>
      </c>
      <c r="G783">
        <v>0</v>
      </c>
      <c r="H783" s="1">
        <v>21.166899999999998</v>
      </c>
      <c r="I783" s="1">
        <v>52.572099999999999</v>
      </c>
      <c r="J783" s="1">
        <v>36.748100000000001</v>
      </c>
      <c r="K783" s="1">
        <v>6.68302</v>
      </c>
      <c r="L783" s="1">
        <v>147.67400000000001</v>
      </c>
      <c r="M783" s="9">
        <v>0</v>
      </c>
      <c r="N783" s="1">
        <v>0</v>
      </c>
      <c r="O783" s="1">
        <v>7439.93</v>
      </c>
      <c r="P783" s="1">
        <v>11250</v>
      </c>
      <c r="Q783" s="1">
        <v>0</v>
      </c>
      <c r="R783" s="1">
        <v>0</v>
      </c>
      <c r="S783" s="1">
        <v>0</v>
      </c>
      <c r="T783" s="1">
        <v>17.277899999999999</v>
      </c>
      <c r="U783" s="1">
        <v>14.072900000000001</v>
      </c>
      <c r="V783" s="1">
        <v>18</v>
      </c>
      <c r="W783" s="1">
        <v>16.8583</v>
      </c>
      <c r="X783" s="1">
        <v>12.940899999999999</v>
      </c>
      <c r="Y783" s="1">
        <f t="shared" si="73"/>
        <v>290.42789999999997</v>
      </c>
      <c r="Z783" s="1">
        <f t="shared" si="74"/>
        <v>287.22289999999998</v>
      </c>
      <c r="AA783" s="1">
        <f t="shared" si="75"/>
        <v>291.14999999999998</v>
      </c>
      <c r="AB783" s="1">
        <f t="shared" si="76"/>
        <v>290.00829999999996</v>
      </c>
      <c r="AC783" s="1">
        <f t="shared" si="77"/>
        <v>286.09089999999998</v>
      </c>
      <c r="AD783" s="1">
        <v>7.4119999999999999</v>
      </c>
      <c r="AE783" s="1">
        <f t="shared" si="78"/>
        <v>280.56199999999995</v>
      </c>
    </row>
    <row r="784" spans="1:31" x14ac:dyDescent="0.25">
      <c r="A784">
        <v>195.5</v>
      </c>
      <c r="B784" s="8">
        <v>27.849900000000002</v>
      </c>
      <c r="C784" s="1">
        <v>7640.17</v>
      </c>
      <c r="D784" s="9">
        <v>11286.7</v>
      </c>
      <c r="E784">
        <v>0</v>
      </c>
      <c r="F784">
        <v>0</v>
      </c>
      <c r="G784">
        <v>0</v>
      </c>
      <c r="H784" s="1">
        <v>21.166899999999998</v>
      </c>
      <c r="I784" s="1">
        <v>52.572099999999999</v>
      </c>
      <c r="J784" s="1">
        <v>36.748100000000001</v>
      </c>
      <c r="K784" s="1">
        <v>6.68302</v>
      </c>
      <c r="L784" s="1">
        <v>147.67400000000001</v>
      </c>
      <c r="M784" s="9">
        <v>0</v>
      </c>
      <c r="N784" s="1">
        <v>0</v>
      </c>
      <c r="O784" s="1">
        <v>7439.93</v>
      </c>
      <c r="P784" s="1">
        <v>11250</v>
      </c>
      <c r="Q784" s="1">
        <v>0</v>
      </c>
      <c r="R784" s="1">
        <v>0</v>
      </c>
      <c r="S784" s="1">
        <v>0</v>
      </c>
      <c r="T784" s="1">
        <v>17.270700000000001</v>
      </c>
      <c r="U784" s="1">
        <v>14.0374</v>
      </c>
      <c r="V784" s="1">
        <v>18</v>
      </c>
      <c r="W784" s="1">
        <v>16.823699999999999</v>
      </c>
      <c r="X784" s="1">
        <v>12.9176</v>
      </c>
      <c r="Y784" s="1">
        <f t="shared" si="73"/>
        <v>290.42069999999995</v>
      </c>
      <c r="Z784" s="1">
        <f t="shared" si="74"/>
        <v>287.18739999999997</v>
      </c>
      <c r="AA784" s="1">
        <f t="shared" si="75"/>
        <v>291.14999999999998</v>
      </c>
      <c r="AB784" s="1">
        <f t="shared" si="76"/>
        <v>289.97369999999995</v>
      </c>
      <c r="AC784" s="1">
        <f t="shared" si="77"/>
        <v>286.06759999999997</v>
      </c>
      <c r="AD784" s="1">
        <v>7.0369999999999999</v>
      </c>
      <c r="AE784" s="1">
        <f t="shared" si="78"/>
        <v>280.18699999999995</v>
      </c>
    </row>
    <row r="785" spans="1:31" x14ac:dyDescent="0.25">
      <c r="A785">
        <v>195.75</v>
      </c>
      <c r="B785" s="8">
        <v>27.849900000000002</v>
      </c>
      <c r="C785" s="1">
        <v>7640.17</v>
      </c>
      <c r="D785" s="9">
        <v>11286.7</v>
      </c>
      <c r="E785">
        <v>0</v>
      </c>
      <c r="F785">
        <v>0</v>
      </c>
      <c r="G785">
        <v>0</v>
      </c>
      <c r="H785" s="1">
        <v>21.166899999999998</v>
      </c>
      <c r="I785" s="1">
        <v>52.572099999999999</v>
      </c>
      <c r="J785" s="1">
        <v>36.748100000000001</v>
      </c>
      <c r="K785" s="1">
        <v>6.68302</v>
      </c>
      <c r="L785" s="1">
        <v>147.67400000000001</v>
      </c>
      <c r="M785" s="9">
        <v>0</v>
      </c>
      <c r="N785" s="1">
        <v>0</v>
      </c>
      <c r="O785" s="1">
        <v>7439.93</v>
      </c>
      <c r="P785" s="1">
        <v>11250</v>
      </c>
      <c r="Q785" s="1">
        <v>0</v>
      </c>
      <c r="R785" s="1">
        <v>0</v>
      </c>
      <c r="S785" s="1">
        <v>0</v>
      </c>
      <c r="T785" s="1">
        <v>17.263500000000001</v>
      </c>
      <c r="U785" s="1">
        <v>13.996600000000001</v>
      </c>
      <c r="V785" s="1">
        <v>18</v>
      </c>
      <c r="W785" s="1">
        <v>16.7822</v>
      </c>
      <c r="X785" s="1">
        <v>12.8901</v>
      </c>
      <c r="Y785" s="1">
        <f t="shared" si="73"/>
        <v>290.4135</v>
      </c>
      <c r="Z785" s="1">
        <f t="shared" si="74"/>
        <v>287.14659999999998</v>
      </c>
      <c r="AA785" s="1">
        <f t="shared" si="75"/>
        <v>291.14999999999998</v>
      </c>
      <c r="AB785" s="1">
        <f t="shared" si="76"/>
        <v>289.93219999999997</v>
      </c>
      <c r="AC785" s="1">
        <f t="shared" si="77"/>
        <v>286.0401</v>
      </c>
      <c r="AD785" s="1">
        <v>6.6619999999999999</v>
      </c>
      <c r="AE785" s="1">
        <f t="shared" si="78"/>
        <v>279.81199999999995</v>
      </c>
    </row>
    <row r="786" spans="1:31" x14ac:dyDescent="0.25">
      <c r="A786">
        <v>196</v>
      </c>
      <c r="B786" s="8">
        <v>27.849900000000002</v>
      </c>
      <c r="C786" s="1">
        <v>7640.17</v>
      </c>
      <c r="D786" s="9">
        <v>11286.7</v>
      </c>
      <c r="E786">
        <v>0</v>
      </c>
      <c r="F786">
        <v>0</v>
      </c>
      <c r="G786">
        <v>0</v>
      </c>
      <c r="H786" s="1">
        <v>21.166899999999998</v>
      </c>
      <c r="I786" s="1">
        <v>52.572099999999999</v>
      </c>
      <c r="J786" s="1">
        <v>36.748100000000001</v>
      </c>
      <c r="K786" s="1">
        <v>6.68302</v>
      </c>
      <c r="L786" s="1">
        <v>147.67400000000001</v>
      </c>
      <c r="M786" s="9">
        <v>0</v>
      </c>
      <c r="N786" s="1">
        <v>0</v>
      </c>
      <c r="O786" s="1">
        <v>7439.93</v>
      </c>
      <c r="P786" s="1">
        <v>11250</v>
      </c>
      <c r="Q786" s="1">
        <v>0</v>
      </c>
      <c r="R786" s="1">
        <v>0</v>
      </c>
      <c r="S786" s="1">
        <v>0</v>
      </c>
      <c r="T786" s="1">
        <v>17.2563</v>
      </c>
      <c r="U786" s="1">
        <v>13.9526</v>
      </c>
      <c r="V786" s="1">
        <v>18</v>
      </c>
      <c r="W786" s="1">
        <v>16.735800000000001</v>
      </c>
      <c r="X786" s="1">
        <v>12.8604</v>
      </c>
      <c r="Y786" s="1">
        <f t="shared" si="73"/>
        <v>290.40629999999999</v>
      </c>
      <c r="Z786" s="1">
        <f t="shared" si="74"/>
        <v>287.1026</v>
      </c>
      <c r="AA786" s="1">
        <f t="shared" si="75"/>
        <v>291.14999999999998</v>
      </c>
      <c r="AB786" s="1">
        <f t="shared" si="76"/>
        <v>289.88579999999996</v>
      </c>
      <c r="AC786" s="1">
        <f t="shared" si="77"/>
        <v>286.0104</v>
      </c>
      <c r="AD786" s="1">
        <v>6.2869999999999999</v>
      </c>
      <c r="AE786" s="1">
        <f t="shared" si="78"/>
        <v>279.43699999999995</v>
      </c>
    </row>
    <row r="787" spans="1:31" x14ac:dyDescent="0.25">
      <c r="A787">
        <v>196.25</v>
      </c>
      <c r="B787" s="8">
        <v>27.849900000000002</v>
      </c>
      <c r="C787" s="1">
        <v>7640.17</v>
      </c>
      <c r="D787" s="9">
        <v>11286.7</v>
      </c>
      <c r="E787">
        <v>0</v>
      </c>
      <c r="F787">
        <v>0</v>
      </c>
      <c r="G787">
        <v>0</v>
      </c>
      <c r="H787" s="1">
        <v>21.166899999999998</v>
      </c>
      <c r="I787" s="1">
        <v>52.572099999999999</v>
      </c>
      <c r="J787" s="1">
        <v>36.748100000000001</v>
      </c>
      <c r="K787" s="1">
        <v>6.68302</v>
      </c>
      <c r="L787" s="1">
        <v>147.67400000000001</v>
      </c>
      <c r="M787" s="9">
        <v>0</v>
      </c>
      <c r="N787" s="1">
        <v>0</v>
      </c>
      <c r="O787" s="1">
        <v>7439.93</v>
      </c>
      <c r="P787" s="1">
        <v>11250</v>
      </c>
      <c r="Q787" s="1">
        <v>0</v>
      </c>
      <c r="R787" s="1">
        <v>0</v>
      </c>
      <c r="S787" s="1">
        <v>0</v>
      </c>
      <c r="T787" s="1">
        <v>17.249199999999998</v>
      </c>
      <c r="U787" s="1">
        <v>13.9124</v>
      </c>
      <c r="V787" s="1">
        <v>18</v>
      </c>
      <c r="W787" s="1">
        <v>16.6921</v>
      </c>
      <c r="X787" s="1">
        <v>12.833399999999999</v>
      </c>
      <c r="Y787" s="1">
        <f t="shared" si="73"/>
        <v>290.39919999999995</v>
      </c>
      <c r="Z787" s="1">
        <f t="shared" si="74"/>
        <v>287.06239999999997</v>
      </c>
      <c r="AA787" s="1">
        <f t="shared" si="75"/>
        <v>291.14999999999998</v>
      </c>
      <c r="AB787" s="1">
        <f t="shared" si="76"/>
        <v>289.84209999999996</v>
      </c>
      <c r="AC787" s="1">
        <f t="shared" si="77"/>
        <v>285.98339999999996</v>
      </c>
      <c r="AD787" s="1">
        <v>6.0869999999999997</v>
      </c>
      <c r="AE787" s="1">
        <f t="shared" si="78"/>
        <v>279.23699999999997</v>
      </c>
    </row>
    <row r="788" spans="1:31" x14ac:dyDescent="0.25">
      <c r="A788">
        <v>196.5</v>
      </c>
      <c r="B788" s="8">
        <v>27.849900000000002</v>
      </c>
      <c r="C788" s="1">
        <v>7640.17</v>
      </c>
      <c r="D788" s="9">
        <v>11286.7</v>
      </c>
      <c r="E788">
        <v>0</v>
      </c>
      <c r="F788">
        <v>0</v>
      </c>
      <c r="G788">
        <v>0</v>
      </c>
      <c r="H788" s="1">
        <v>21.166899999999998</v>
      </c>
      <c r="I788" s="1">
        <v>52.572099999999999</v>
      </c>
      <c r="J788" s="1">
        <v>36.748100000000001</v>
      </c>
      <c r="K788" s="1">
        <v>6.68302</v>
      </c>
      <c r="L788" s="1">
        <v>147.67400000000001</v>
      </c>
      <c r="M788" s="9">
        <v>0</v>
      </c>
      <c r="N788" s="1">
        <v>0</v>
      </c>
      <c r="O788" s="1">
        <v>7439.93</v>
      </c>
      <c r="P788" s="1">
        <v>11250</v>
      </c>
      <c r="Q788" s="1">
        <v>0</v>
      </c>
      <c r="R788" s="1">
        <v>0</v>
      </c>
      <c r="S788" s="1">
        <v>0</v>
      </c>
      <c r="T788" s="1">
        <v>17.2422</v>
      </c>
      <c r="U788" s="1">
        <v>13.8774</v>
      </c>
      <c r="V788" s="1">
        <v>18</v>
      </c>
      <c r="W788" s="1">
        <v>16.653300000000002</v>
      </c>
      <c r="X788" s="1">
        <v>12.810499999999999</v>
      </c>
      <c r="Y788" s="1">
        <f t="shared" si="73"/>
        <v>290.3922</v>
      </c>
      <c r="Z788" s="1">
        <f t="shared" si="74"/>
        <v>287.0274</v>
      </c>
      <c r="AA788" s="1">
        <f t="shared" si="75"/>
        <v>291.14999999999998</v>
      </c>
      <c r="AB788" s="1">
        <f t="shared" si="76"/>
        <v>289.80329999999998</v>
      </c>
      <c r="AC788" s="1">
        <f t="shared" si="77"/>
        <v>285.96049999999997</v>
      </c>
      <c r="AD788" s="1">
        <v>5.8869999999999996</v>
      </c>
      <c r="AE788" s="1">
        <f t="shared" si="78"/>
        <v>279.03699999999998</v>
      </c>
    </row>
    <row r="789" spans="1:31" x14ac:dyDescent="0.25">
      <c r="A789">
        <v>196.75</v>
      </c>
      <c r="B789" s="8">
        <v>27.849900000000002</v>
      </c>
      <c r="C789" s="1">
        <v>7640.17</v>
      </c>
      <c r="D789" s="9">
        <v>11286.7</v>
      </c>
      <c r="E789">
        <v>0</v>
      </c>
      <c r="F789">
        <v>0</v>
      </c>
      <c r="G789">
        <v>0</v>
      </c>
      <c r="H789" s="1">
        <v>21.166899999999998</v>
      </c>
      <c r="I789" s="1">
        <v>52.572099999999999</v>
      </c>
      <c r="J789" s="1">
        <v>36.748100000000001</v>
      </c>
      <c r="K789" s="1">
        <v>6.68302</v>
      </c>
      <c r="L789" s="1">
        <v>147.67400000000001</v>
      </c>
      <c r="M789" s="9">
        <v>0</v>
      </c>
      <c r="N789" s="1">
        <v>0</v>
      </c>
      <c r="O789" s="1">
        <v>7439.93</v>
      </c>
      <c r="P789" s="1">
        <v>11250</v>
      </c>
      <c r="Q789" s="1">
        <v>0</v>
      </c>
      <c r="R789" s="1">
        <v>0</v>
      </c>
      <c r="S789" s="1">
        <v>0</v>
      </c>
      <c r="T789" s="1">
        <v>17.235199999999999</v>
      </c>
      <c r="U789" s="1">
        <v>13.845499999999999</v>
      </c>
      <c r="V789" s="1">
        <v>18</v>
      </c>
      <c r="W789" s="1">
        <v>16.617799999999999</v>
      </c>
      <c r="X789" s="1">
        <v>12.7902</v>
      </c>
      <c r="Y789" s="1">
        <f t="shared" si="73"/>
        <v>290.3852</v>
      </c>
      <c r="Z789" s="1">
        <f t="shared" si="74"/>
        <v>286.99549999999999</v>
      </c>
      <c r="AA789" s="1">
        <f t="shared" si="75"/>
        <v>291.14999999999998</v>
      </c>
      <c r="AB789" s="1">
        <f t="shared" si="76"/>
        <v>289.76779999999997</v>
      </c>
      <c r="AC789" s="1">
        <f t="shared" si="77"/>
        <v>285.9402</v>
      </c>
      <c r="AD789" s="1">
        <v>5.6870000000000003</v>
      </c>
      <c r="AE789" s="1">
        <f t="shared" si="78"/>
        <v>278.83699999999999</v>
      </c>
    </row>
    <row r="790" spans="1:31" x14ac:dyDescent="0.25">
      <c r="A790">
        <v>197</v>
      </c>
      <c r="B790" s="8">
        <v>27.849900000000002</v>
      </c>
      <c r="C790" s="1">
        <v>7640.17</v>
      </c>
      <c r="D790" s="9">
        <v>11286.7</v>
      </c>
      <c r="E790">
        <v>0</v>
      </c>
      <c r="F790">
        <v>0</v>
      </c>
      <c r="G790">
        <v>0</v>
      </c>
      <c r="H790" s="1">
        <v>21.166899999999998</v>
      </c>
      <c r="I790" s="1">
        <v>52.572099999999999</v>
      </c>
      <c r="J790" s="1">
        <v>36.748100000000001</v>
      </c>
      <c r="K790" s="1">
        <v>6.68302</v>
      </c>
      <c r="L790" s="1">
        <v>147.67400000000001</v>
      </c>
      <c r="M790" s="9">
        <v>0</v>
      </c>
      <c r="N790" s="1">
        <v>0</v>
      </c>
      <c r="O790" s="1">
        <v>7439.93</v>
      </c>
      <c r="P790" s="1">
        <v>11250</v>
      </c>
      <c r="Q790" s="1">
        <v>0</v>
      </c>
      <c r="R790" s="1">
        <v>0</v>
      </c>
      <c r="S790" s="1">
        <v>0</v>
      </c>
      <c r="T790" s="1">
        <v>17.228300000000001</v>
      </c>
      <c r="U790" s="1">
        <v>13.8147</v>
      </c>
      <c r="V790" s="1">
        <v>18</v>
      </c>
      <c r="W790" s="1">
        <v>16.583500000000001</v>
      </c>
      <c r="X790" s="1">
        <v>12.770799999999999</v>
      </c>
      <c r="Y790" s="1">
        <f t="shared" si="73"/>
        <v>290.37829999999997</v>
      </c>
      <c r="Z790" s="1">
        <f t="shared" si="74"/>
        <v>286.96469999999999</v>
      </c>
      <c r="AA790" s="1">
        <f t="shared" si="75"/>
        <v>291.14999999999998</v>
      </c>
      <c r="AB790" s="1">
        <f t="shared" si="76"/>
        <v>289.73349999999999</v>
      </c>
      <c r="AC790" s="1">
        <f t="shared" si="77"/>
        <v>285.92079999999999</v>
      </c>
      <c r="AD790" s="1">
        <v>5.4870000000000001</v>
      </c>
      <c r="AE790" s="1">
        <f t="shared" si="78"/>
        <v>278.637</v>
      </c>
    </row>
    <row r="791" spans="1:31" x14ac:dyDescent="0.25">
      <c r="A791">
        <v>197.25</v>
      </c>
      <c r="B791" s="8">
        <v>27.849900000000002</v>
      </c>
      <c r="C791" s="1">
        <v>7640.17</v>
      </c>
      <c r="D791" s="9">
        <v>11286.7</v>
      </c>
      <c r="E791">
        <v>0</v>
      </c>
      <c r="F791">
        <v>0</v>
      </c>
      <c r="G791">
        <v>0</v>
      </c>
      <c r="H791" s="1">
        <v>21.166899999999998</v>
      </c>
      <c r="I791" s="1">
        <v>52.572099999999999</v>
      </c>
      <c r="J791" s="1">
        <v>36.748100000000001</v>
      </c>
      <c r="K791" s="1">
        <v>6.68302</v>
      </c>
      <c r="L791" s="1">
        <v>147.67400000000001</v>
      </c>
      <c r="M791" s="9">
        <v>0</v>
      </c>
      <c r="N791" s="1">
        <v>0</v>
      </c>
      <c r="O791" s="1">
        <v>7439.93</v>
      </c>
      <c r="P791" s="1">
        <v>11250</v>
      </c>
      <c r="Q791" s="1">
        <v>0</v>
      </c>
      <c r="R791" s="1">
        <v>0</v>
      </c>
      <c r="S791" s="1">
        <v>0</v>
      </c>
      <c r="T791" s="1">
        <v>17.4983</v>
      </c>
      <c r="U791" s="1">
        <v>13.7834</v>
      </c>
      <c r="V791" s="1">
        <v>18</v>
      </c>
      <c r="W791" s="1">
        <v>16.545200000000001</v>
      </c>
      <c r="X791" s="1">
        <v>12.751899999999999</v>
      </c>
      <c r="Y791" s="1">
        <f t="shared" si="73"/>
        <v>290.64829999999995</v>
      </c>
      <c r="Z791" s="1">
        <f t="shared" si="74"/>
        <v>286.93340000000001</v>
      </c>
      <c r="AA791" s="1">
        <f t="shared" si="75"/>
        <v>291.14999999999998</v>
      </c>
      <c r="AB791" s="1">
        <f t="shared" si="76"/>
        <v>289.6952</v>
      </c>
      <c r="AC791" s="1">
        <f t="shared" si="77"/>
        <v>285.90189999999996</v>
      </c>
      <c r="AD791" s="1">
        <v>5.3369999999999997</v>
      </c>
      <c r="AE791" s="1">
        <f t="shared" si="78"/>
        <v>278.48699999999997</v>
      </c>
    </row>
    <row r="792" spans="1:31" x14ac:dyDescent="0.25">
      <c r="A792">
        <v>197.5</v>
      </c>
      <c r="B792" s="8">
        <v>27.849900000000002</v>
      </c>
      <c r="C792" s="1">
        <v>7640.17</v>
      </c>
      <c r="D792" s="9">
        <v>11286.7</v>
      </c>
      <c r="E792">
        <v>0</v>
      </c>
      <c r="F792">
        <v>0</v>
      </c>
      <c r="G792">
        <v>0</v>
      </c>
      <c r="H792" s="1">
        <v>21.166899999999998</v>
      </c>
      <c r="I792" s="1">
        <v>52.572099999999999</v>
      </c>
      <c r="J792" s="1">
        <v>36.748100000000001</v>
      </c>
      <c r="K792" s="1">
        <v>6.68302</v>
      </c>
      <c r="L792" s="1">
        <v>147.67400000000001</v>
      </c>
      <c r="M792" s="9">
        <v>0</v>
      </c>
      <c r="N792" s="1">
        <v>0</v>
      </c>
      <c r="O792" s="1">
        <v>7439.93</v>
      </c>
      <c r="P792" s="1">
        <v>11250</v>
      </c>
      <c r="Q792" s="1">
        <v>0</v>
      </c>
      <c r="R792" s="1">
        <v>0</v>
      </c>
      <c r="S792" s="1">
        <v>0</v>
      </c>
      <c r="T792" s="1">
        <v>17.662299999999998</v>
      </c>
      <c r="U792" s="1">
        <v>13.7681</v>
      </c>
      <c r="V792" s="1">
        <v>18</v>
      </c>
      <c r="W792" s="1">
        <v>16.523499999999999</v>
      </c>
      <c r="X792" s="1">
        <v>12.7437</v>
      </c>
      <c r="Y792" s="1">
        <f t="shared" si="73"/>
        <v>290.81229999999999</v>
      </c>
      <c r="Z792" s="1">
        <f t="shared" si="74"/>
        <v>286.91809999999998</v>
      </c>
      <c r="AA792" s="1">
        <f t="shared" si="75"/>
        <v>291.14999999999998</v>
      </c>
      <c r="AB792" s="1">
        <f t="shared" si="76"/>
        <v>289.67349999999999</v>
      </c>
      <c r="AC792" s="1">
        <f t="shared" si="77"/>
        <v>285.89369999999997</v>
      </c>
      <c r="AD792" s="1">
        <v>5.1870000000000003</v>
      </c>
      <c r="AE792" s="1">
        <f t="shared" si="78"/>
        <v>278.33699999999999</v>
      </c>
    </row>
    <row r="793" spans="1:31" x14ac:dyDescent="0.25">
      <c r="A793">
        <v>197.75</v>
      </c>
      <c r="B793" s="8">
        <v>27.849900000000002</v>
      </c>
      <c r="C793" s="1">
        <v>7640.17</v>
      </c>
      <c r="D793" s="9">
        <v>11286.7</v>
      </c>
      <c r="E793">
        <v>0</v>
      </c>
      <c r="F793">
        <v>0</v>
      </c>
      <c r="G793">
        <v>0</v>
      </c>
      <c r="H793" s="1">
        <v>21.166899999999998</v>
      </c>
      <c r="I793" s="1">
        <v>52.572099999999999</v>
      </c>
      <c r="J793" s="1">
        <v>36.748100000000001</v>
      </c>
      <c r="K793" s="1">
        <v>6.68302</v>
      </c>
      <c r="L793" s="1">
        <v>147.67400000000001</v>
      </c>
      <c r="M793" s="9">
        <v>0</v>
      </c>
      <c r="N793" s="1">
        <v>0</v>
      </c>
      <c r="O793" s="1">
        <v>7439.93</v>
      </c>
      <c r="P793" s="1">
        <v>11250</v>
      </c>
      <c r="Q793" s="1">
        <v>0</v>
      </c>
      <c r="R793" s="1">
        <v>0</v>
      </c>
      <c r="S793" s="1">
        <v>0</v>
      </c>
      <c r="T793" s="1">
        <v>17.852399999999999</v>
      </c>
      <c r="U793" s="1">
        <v>13.7386</v>
      </c>
      <c r="V793" s="1">
        <v>18</v>
      </c>
      <c r="W793" s="1">
        <v>16.481100000000001</v>
      </c>
      <c r="X793" s="1">
        <v>12.727600000000001</v>
      </c>
      <c r="Y793" s="1">
        <f t="shared" si="73"/>
        <v>291.00239999999997</v>
      </c>
      <c r="Z793" s="1">
        <f t="shared" si="74"/>
        <v>286.8886</v>
      </c>
      <c r="AA793" s="1">
        <f t="shared" si="75"/>
        <v>291.14999999999998</v>
      </c>
      <c r="AB793" s="1">
        <f t="shared" si="76"/>
        <v>289.6311</v>
      </c>
      <c r="AC793" s="1">
        <f t="shared" si="77"/>
        <v>285.87759999999997</v>
      </c>
      <c r="AD793" s="1">
        <v>5.0369999999999999</v>
      </c>
      <c r="AE793" s="1">
        <f t="shared" si="78"/>
        <v>278.18699999999995</v>
      </c>
    </row>
    <row r="794" spans="1:31" x14ac:dyDescent="0.25">
      <c r="A794">
        <v>198</v>
      </c>
      <c r="B794" s="8">
        <v>27.849900000000002</v>
      </c>
      <c r="C794" s="1">
        <v>7640.17</v>
      </c>
      <c r="D794" s="9">
        <v>11286.7</v>
      </c>
      <c r="E794">
        <v>0</v>
      </c>
      <c r="F794">
        <v>0</v>
      </c>
      <c r="G794">
        <v>0</v>
      </c>
      <c r="H794" s="1">
        <v>21.166899999999998</v>
      </c>
      <c r="I794" s="1">
        <v>52.572099999999999</v>
      </c>
      <c r="J794" s="1">
        <v>36.748100000000001</v>
      </c>
      <c r="K794" s="1">
        <v>6.68302</v>
      </c>
      <c r="L794" s="1">
        <v>147.67400000000001</v>
      </c>
      <c r="M794" s="9">
        <v>0</v>
      </c>
      <c r="N794" s="1">
        <v>0</v>
      </c>
      <c r="O794" s="1">
        <v>7439.93</v>
      </c>
      <c r="P794" s="1">
        <v>11250</v>
      </c>
      <c r="Q794" s="1">
        <v>0</v>
      </c>
      <c r="R794" s="1">
        <v>0</v>
      </c>
      <c r="S794" s="1">
        <v>0</v>
      </c>
      <c r="T794" s="1">
        <v>18.026299999999999</v>
      </c>
      <c r="U794" s="1">
        <v>13.6988</v>
      </c>
      <c r="V794" s="1">
        <v>18</v>
      </c>
      <c r="W794" s="1">
        <v>16.423100000000002</v>
      </c>
      <c r="X794" s="1">
        <v>12.7052</v>
      </c>
      <c r="Y794" s="1">
        <f t="shared" si="73"/>
        <v>291.17629999999997</v>
      </c>
      <c r="Z794" s="1">
        <f t="shared" si="74"/>
        <v>286.84879999999998</v>
      </c>
      <c r="AA794" s="1">
        <f t="shared" si="75"/>
        <v>291.14999999999998</v>
      </c>
      <c r="AB794" s="1">
        <f t="shared" si="76"/>
        <v>289.57309999999995</v>
      </c>
      <c r="AC794" s="1">
        <f t="shared" si="77"/>
        <v>285.85519999999997</v>
      </c>
      <c r="AD794" s="1">
        <v>4.8869999999999996</v>
      </c>
      <c r="AE794" s="1">
        <f t="shared" si="78"/>
        <v>278.03699999999998</v>
      </c>
    </row>
    <row r="795" spans="1:31" x14ac:dyDescent="0.25">
      <c r="A795">
        <v>198.25</v>
      </c>
      <c r="B795" s="8">
        <v>27.849900000000002</v>
      </c>
      <c r="C795" s="1">
        <v>7640.17</v>
      </c>
      <c r="D795" s="9">
        <v>11286.7</v>
      </c>
      <c r="E795">
        <v>0</v>
      </c>
      <c r="F795">
        <v>0</v>
      </c>
      <c r="G795">
        <v>0</v>
      </c>
      <c r="H795" s="1">
        <v>21.166899999999998</v>
      </c>
      <c r="I795" s="1">
        <v>52.572099999999999</v>
      </c>
      <c r="J795" s="1">
        <v>36.748100000000001</v>
      </c>
      <c r="K795" s="1">
        <v>6.68302</v>
      </c>
      <c r="L795" s="1">
        <v>147.67400000000001</v>
      </c>
      <c r="M795" s="9">
        <v>0</v>
      </c>
      <c r="N795" s="1">
        <v>0</v>
      </c>
      <c r="O795" s="1">
        <v>7439.93</v>
      </c>
      <c r="P795" s="1">
        <v>11250</v>
      </c>
      <c r="Q795" s="1">
        <v>0</v>
      </c>
      <c r="R795" s="1">
        <v>0</v>
      </c>
      <c r="S795" s="1">
        <v>0</v>
      </c>
      <c r="T795" s="1">
        <v>18.061499999999999</v>
      </c>
      <c r="U795" s="1">
        <v>14.348100000000001</v>
      </c>
      <c r="V795" s="1">
        <v>18</v>
      </c>
      <c r="W795" s="1">
        <v>16.3993</v>
      </c>
      <c r="X795" s="1">
        <v>12.695399999999999</v>
      </c>
      <c r="Y795" s="1">
        <f t="shared" si="73"/>
        <v>291.2115</v>
      </c>
      <c r="Z795" s="1">
        <f t="shared" si="74"/>
        <v>287.49809999999997</v>
      </c>
      <c r="AA795" s="1">
        <f t="shared" si="75"/>
        <v>291.14999999999998</v>
      </c>
      <c r="AB795" s="1">
        <f t="shared" si="76"/>
        <v>289.54929999999996</v>
      </c>
      <c r="AC795" s="1">
        <f t="shared" si="77"/>
        <v>285.84539999999998</v>
      </c>
      <c r="AD795" s="1">
        <v>4.7869999999999999</v>
      </c>
      <c r="AE795" s="1">
        <f t="shared" si="78"/>
        <v>277.93699999999995</v>
      </c>
    </row>
    <row r="796" spans="1:31" x14ac:dyDescent="0.25">
      <c r="A796">
        <v>198.5</v>
      </c>
      <c r="B796" s="8">
        <v>27.849900000000002</v>
      </c>
      <c r="C796" s="1">
        <v>7640.17</v>
      </c>
      <c r="D796" s="9">
        <v>11286.7</v>
      </c>
      <c r="E796">
        <v>0</v>
      </c>
      <c r="F796">
        <v>0</v>
      </c>
      <c r="G796">
        <v>0</v>
      </c>
      <c r="H796" s="1">
        <v>21.166899999999998</v>
      </c>
      <c r="I796" s="1">
        <v>52.572099999999999</v>
      </c>
      <c r="J796" s="1">
        <v>36.748100000000001</v>
      </c>
      <c r="K796" s="1">
        <v>6.68302</v>
      </c>
      <c r="L796" s="1">
        <v>147.67400000000001</v>
      </c>
      <c r="M796" s="9">
        <v>0</v>
      </c>
      <c r="N796" s="1">
        <v>0</v>
      </c>
      <c r="O796" s="1">
        <v>7439.93</v>
      </c>
      <c r="P796" s="1">
        <v>11250</v>
      </c>
      <c r="Q796" s="1">
        <v>0</v>
      </c>
      <c r="R796" s="1">
        <v>0</v>
      </c>
      <c r="S796" s="1">
        <v>0</v>
      </c>
      <c r="T796" s="1">
        <v>18.152999999999999</v>
      </c>
      <c r="U796" s="1">
        <v>15.1792</v>
      </c>
      <c r="V796" s="1">
        <v>18</v>
      </c>
      <c r="W796" s="1">
        <v>16.344799999999999</v>
      </c>
      <c r="X796" s="1">
        <v>12.673400000000001</v>
      </c>
      <c r="Y796" s="1">
        <f t="shared" si="73"/>
        <v>291.303</v>
      </c>
      <c r="Z796" s="1">
        <f t="shared" si="74"/>
        <v>288.32919999999996</v>
      </c>
      <c r="AA796" s="1">
        <f t="shared" si="75"/>
        <v>291.14999999999998</v>
      </c>
      <c r="AB796" s="1">
        <f t="shared" si="76"/>
        <v>289.4948</v>
      </c>
      <c r="AC796" s="1">
        <f t="shared" si="77"/>
        <v>285.82339999999999</v>
      </c>
      <c r="AD796" s="1">
        <v>4.6870000000000003</v>
      </c>
      <c r="AE796" s="1">
        <f t="shared" si="78"/>
        <v>277.83699999999999</v>
      </c>
    </row>
    <row r="797" spans="1:31" x14ac:dyDescent="0.25">
      <c r="A797">
        <v>198.75</v>
      </c>
      <c r="B797" s="8">
        <v>27.849900000000002</v>
      </c>
      <c r="C797" s="1">
        <v>7640.17</v>
      </c>
      <c r="D797" s="9">
        <v>11286.7</v>
      </c>
      <c r="E797">
        <v>0</v>
      </c>
      <c r="F797">
        <v>0</v>
      </c>
      <c r="G797">
        <v>0</v>
      </c>
      <c r="H797" s="1">
        <v>21.166899999999998</v>
      </c>
      <c r="I797" s="1">
        <v>52.572099999999999</v>
      </c>
      <c r="J797" s="1">
        <v>36.748100000000001</v>
      </c>
      <c r="K797" s="1">
        <v>6.68302</v>
      </c>
      <c r="L797" s="1">
        <v>147.67400000000001</v>
      </c>
      <c r="M797" s="9">
        <v>0</v>
      </c>
      <c r="N797" s="1">
        <v>0</v>
      </c>
      <c r="O797" s="1">
        <v>7439.93</v>
      </c>
      <c r="P797" s="1">
        <v>11250</v>
      </c>
      <c r="Q797" s="1">
        <v>0</v>
      </c>
      <c r="R797" s="1">
        <v>0</v>
      </c>
      <c r="S797" s="1">
        <v>0</v>
      </c>
      <c r="T797" s="1">
        <v>18.1692</v>
      </c>
      <c r="U797" s="1">
        <v>15.2262</v>
      </c>
      <c r="V797" s="1">
        <v>18</v>
      </c>
      <c r="W797" s="1">
        <v>16.327500000000001</v>
      </c>
      <c r="X797" s="1">
        <v>12.666</v>
      </c>
      <c r="Y797" s="1">
        <f t="shared" si="73"/>
        <v>291.31919999999997</v>
      </c>
      <c r="Z797" s="1">
        <f t="shared" si="74"/>
        <v>288.37619999999998</v>
      </c>
      <c r="AA797" s="1">
        <f t="shared" si="75"/>
        <v>291.14999999999998</v>
      </c>
      <c r="AB797" s="1">
        <f t="shared" si="76"/>
        <v>289.47749999999996</v>
      </c>
      <c r="AC797" s="1">
        <f t="shared" si="77"/>
        <v>285.81599999999997</v>
      </c>
      <c r="AD797" s="1">
        <v>4.5869999999999997</v>
      </c>
      <c r="AE797" s="1">
        <f t="shared" si="78"/>
        <v>277.73699999999997</v>
      </c>
    </row>
    <row r="798" spans="1:31" x14ac:dyDescent="0.25">
      <c r="A798">
        <v>199</v>
      </c>
      <c r="B798" s="8">
        <v>27.849900000000002</v>
      </c>
      <c r="C798" s="1">
        <v>7640.17</v>
      </c>
      <c r="D798" s="9">
        <v>11286.7</v>
      </c>
      <c r="E798">
        <v>0</v>
      </c>
      <c r="F798">
        <v>0</v>
      </c>
      <c r="G798">
        <v>0</v>
      </c>
      <c r="H798" s="1">
        <v>21.166899999999998</v>
      </c>
      <c r="I798" s="1">
        <v>52.572099999999999</v>
      </c>
      <c r="J798" s="1">
        <v>36.748100000000001</v>
      </c>
      <c r="K798" s="1">
        <v>6.68302</v>
      </c>
      <c r="L798" s="1">
        <v>147.67400000000001</v>
      </c>
      <c r="M798" s="9">
        <v>0</v>
      </c>
      <c r="N798" s="1">
        <v>0</v>
      </c>
      <c r="O798" s="1">
        <v>7439.93</v>
      </c>
      <c r="P798" s="1">
        <v>11250</v>
      </c>
      <c r="Q798" s="1">
        <v>0</v>
      </c>
      <c r="R798" s="1">
        <v>0</v>
      </c>
      <c r="S798" s="1">
        <v>0</v>
      </c>
      <c r="T798" s="1">
        <v>18.192699999999999</v>
      </c>
      <c r="U798" s="1">
        <v>15.3299</v>
      </c>
      <c r="V798" s="1">
        <v>18</v>
      </c>
      <c r="W798" s="1">
        <v>16.297999999999998</v>
      </c>
      <c r="X798" s="1">
        <v>12.653</v>
      </c>
      <c r="Y798" s="1">
        <f t="shared" si="73"/>
        <v>291.34269999999998</v>
      </c>
      <c r="Z798" s="1">
        <f t="shared" si="74"/>
        <v>288.47989999999999</v>
      </c>
      <c r="AA798" s="1">
        <f t="shared" si="75"/>
        <v>291.14999999999998</v>
      </c>
      <c r="AB798" s="1">
        <f t="shared" si="76"/>
        <v>289.44799999999998</v>
      </c>
      <c r="AC798" s="1">
        <f t="shared" si="77"/>
        <v>285.803</v>
      </c>
      <c r="AD798" s="1">
        <v>4.4870000000000001</v>
      </c>
      <c r="AE798" s="1">
        <f t="shared" si="78"/>
        <v>277.637</v>
      </c>
    </row>
    <row r="799" spans="1:31" x14ac:dyDescent="0.25">
      <c r="A799">
        <v>199.25</v>
      </c>
      <c r="B799" s="8">
        <v>133.684</v>
      </c>
      <c r="C799" s="1">
        <v>7903.03</v>
      </c>
      <c r="D799" s="9">
        <v>11286.7</v>
      </c>
      <c r="E799">
        <v>0</v>
      </c>
      <c r="F799">
        <v>0</v>
      </c>
      <c r="G799">
        <v>0</v>
      </c>
      <c r="H799" s="1">
        <v>127.001</v>
      </c>
      <c r="I799" s="1">
        <v>315.43200000000002</v>
      </c>
      <c r="J799" s="1">
        <v>36.748100000000001</v>
      </c>
      <c r="K799" s="1">
        <v>6.68302</v>
      </c>
      <c r="L799" s="1">
        <v>147.67400000000001</v>
      </c>
      <c r="M799" s="9">
        <v>0</v>
      </c>
      <c r="N799" s="1">
        <v>0</v>
      </c>
      <c r="O799" s="1">
        <v>7439.93</v>
      </c>
      <c r="P799" s="1">
        <v>11250</v>
      </c>
      <c r="Q799" s="1">
        <v>0</v>
      </c>
      <c r="R799" s="1">
        <v>0</v>
      </c>
      <c r="S799" s="1">
        <v>0</v>
      </c>
      <c r="T799" s="1">
        <v>18.237300000000001</v>
      </c>
      <c r="U799" s="1">
        <v>15.549799999999999</v>
      </c>
      <c r="V799" s="1">
        <v>18</v>
      </c>
      <c r="W799" s="1">
        <v>16.253699999999998</v>
      </c>
      <c r="X799" s="1">
        <v>12.635</v>
      </c>
      <c r="Y799" s="1">
        <f t="shared" si="73"/>
        <v>291.38729999999998</v>
      </c>
      <c r="Z799" s="1">
        <f t="shared" si="74"/>
        <v>288.69979999999998</v>
      </c>
      <c r="AA799" s="1">
        <f t="shared" si="75"/>
        <v>291.14999999999998</v>
      </c>
      <c r="AB799" s="1">
        <f t="shared" si="76"/>
        <v>289.40369999999996</v>
      </c>
      <c r="AC799" s="1">
        <f t="shared" si="77"/>
        <v>285.78499999999997</v>
      </c>
      <c r="AD799" s="1">
        <v>4.4119999999999999</v>
      </c>
      <c r="AE799" s="1">
        <f t="shared" si="78"/>
        <v>277.56199999999995</v>
      </c>
    </row>
    <row r="800" spans="1:31" x14ac:dyDescent="0.25">
      <c r="A800">
        <v>199.5</v>
      </c>
      <c r="B800" s="8">
        <v>4133.68</v>
      </c>
      <c r="C800" s="1">
        <v>7903.03</v>
      </c>
      <c r="D800" s="9">
        <v>11286.7</v>
      </c>
      <c r="E800">
        <v>0</v>
      </c>
      <c r="F800">
        <v>0</v>
      </c>
      <c r="G800">
        <v>0</v>
      </c>
      <c r="H800" s="1">
        <v>127.001</v>
      </c>
      <c r="I800" s="1">
        <v>315.43200000000002</v>
      </c>
      <c r="J800" s="1">
        <v>36.748100000000001</v>
      </c>
      <c r="K800" s="1">
        <v>6.68302</v>
      </c>
      <c r="L800" s="1">
        <v>147.67400000000001</v>
      </c>
      <c r="M800" s="9">
        <v>0</v>
      </c>
      <c r="N800" s="1">
        <v>4000</v>
      </c>
      <c r="O800" s="1">
        <v>7439.93</v>
      </c>
      <c r="P800" s="1">
        <v>11250</v>
      </c>
      <c r="Q800" s="1">
        <v>0</v>
      </c>
      <c r="R800" s="1">
        <v>0</v>
      </c>
      <c r="S800" s="1">
        <v>0</v>
      </c>
      <c r="T800" s="1">
        <v>18.5063</v>
      </c>
      <c r="U800" s="1">
        <v>15.630100000000001</v>
      </c>
      <c r="V800" s="1">
        <v>18</v>
      </c>
      <c r="W800" s="1">
        <v>16.230799999999999</v>
      </c>
      <c r="X800" s="1">
        <v>12.627000000000001</v>
      </c>
      <c r="Y800" s="1">
        <f t="shared" si="73"/>
        <v>291.65629999999999</v>
      </c>
      <c r="Z800" s="1">
        <f t="shared" si="74"/>
        <v>288.7801</v>
      </c>
      <c r="AA800" s="1">
        <f t="shared" si="75"/>
        <v>291.14999999999998</v>
      </c>
      <c r="AB800" s="1">
        <f t="shared" si="76"/>
        <v>289.38079999999997</v>
      </c>
      <c r="AC800" s="1">
        <f t="shared" si="77"/>
        <v>285.77699999999999</v>
      </c>
      <c r="AD800" s="1">
        <v>4.3369999999999997</v>
      </c>
      <c r="AE800" s="1">
        <f t="shared" si="78"/>
        <v>277.48699999999997</v>
      </c>
    </row>
    <row r="801" spans="1:31" x14ac:dyDescent="0.25">
      <c r="A801">
        <v>199.75</v>
      </c>
      <c r="B801" s="8">
        <v>4133.68</v>
      </c>
      <c r="C801" s="1">
        <v>7903.03</v>
      </c>
      <c r="D801" s="9">
        <v>11286.7</v>
      </c>
      <c r="E801">
        <v>0</v>
      </c>
      <c r="F801">
        <v>0</v>
      </c>
      <c r="G801">
        <v>0</v>
      </c>
      <c r="H801" s="1">
        <v>127.001</v>
      </c>
      <c r="I801" s="1">
        <v>315.43200000000002</v>
      </c>
      <c r="J801" s="1">
        <v>36.748100000000001</v>
      </c>
      <c r="K801" s="1">
        <v>6.68302</v>
      </c>
      <c r="L801" s="1">
        <v>147.67400000000001</v>
      </c>
      <c r="M801" s="9">
        <v>0</v>
      </c>
      <c r="N801" s="1">
        <v>4000</v>
      </c>
      <c r="O801" s="1">
        <v>7439.93</v>
      </c>
      <c r="P801" s="1">
        <v>11250</v>
      </c>
      <c r="Q801" s="1">
        <v>0</v>
      </c>
      <c r="R801" s="1">
        <v>0</v>
      </c>
      <c r="S801" s="1">
        <v>0</v>
      </c>
      <c r="T801" s="1">
        <v>18.8826</v>
      </c>
      <c r="U801" s="1">
        <v>15.791700000000001</v>
      </c>
      <c r="V801" s="1">
        <v>18</v>
      </c>
      <c r="W801" s="1">
        <v>16.173400000000001</v>
      </c>
      <c r="X801" s="1">
        <v>12.6065</v>
      </c>
      <c r="Y801" s="1">
        <f t="shared" si="73"/>
        <v>292.0326</v>
      </c>
      <c r="Z801" s="1">
        <f t="shared" si="74"/>
        <v>288.94169999999997</v>
      </c>
      <c r="AA801" s="1">
        <f t="shared" si="75"/>
        <v>291.14999999999998</v>
      </c>
      <c r="AB801" s="1">
        <f t="shared" si="76"/>
        <v>289.32339999999999</v>
      </c>
      <c r="AC801" s="1">
        <f t="shared" si="77"/>
        <v>285.75649999999996</v>
      </c>
      <c r="AD801" s="1">
        <v>4.2619999999999996</v>
      </c>
      <c r="AE801" s="1">
        <f t="shared" si="78"/>
        <v>277.41199999999998</v>
      </c>
    </row>
    <row r="802" spans="1:31" x14ac:dyDescent="0.25">
      <c r="A802">
        <v>200</v>
      </c>
      <c r="B802" s="8">
        <v>4133.68</v>
      </c>
      <c r="C802" s="1">
        <v>7903.03</v>
      </c>
      <c r="D802" s="9">
        <v>11286.7</v>
      </c>
      <c r="E802">
        <v>0</v>
      </c>
      <c r="F802">
        <v>0</v>
      </c>
      <c r="G802">
        <v>0</v>
      </c>
      <c r="H802" s="1">
        <v>127.001</v>
      </c>
      <c r="I802" s="1">
        <v>315.43200000000002</v>
      </c>
      <c r="J802" s="1">
        <v>36.748100000000001</v>
      </c>
      <c r="K802" s="1">
        <v>6.68302</v>
      </c>
      <c r="L802" s="1">
        <v>147.67400000000001</v>
      </c>
      <c r="M802" s="9">
        <v>0</v>
      </c>
      <c r="N802" s="1">
        <v>4000</v>
      </c>
      <c r="O802" s="1">
        <v>7439.93</v>
      </c>
      <c r="P802" s="1">
        <v>11250</v>
      </c>
      <c r="Q802" s="1">
        <v>0</v>
      </c>
      <c r="R802" s="1">
        <v>0</v>
      </c>
      <c r="S802" s="1">
        <v>0</v>
      </c>
      <c r="T802" s="1">
        <v>19.108599999999999</v>
      </c>
      <c r="U802" s="1">
        <v>15.8918</v>
      </c>
      <c r="V802" s="1">
        <v>18</v>
      </c>
      <c r="W802" s="1">
        <v>16.1174</v>
      </c>
      <c r="X802" s="1">
        <v>12.5871</v>
      </c>
      <c r="Y802" s="1">
        <f t="shared" si="73"/>
        <v>292.2586</v>
      </c>
      <c r="Z802" s="1">
        <f t="shared" si="74"/>
        <v>289.04179999999997</v>
      </c>
      <c r="AA802" s="1">
        <f t="shared" si="75"/>
        <v>291.14999999999998</v>
      </c>
      <c r="AB802" s="1">
        <f t="shared" si="76"/>
        <v>289.26739999999995</v>
      </c>
      <c r="AC802" s="1">
        <f t="shared" si="77"/>
        <v>285.7371</v>
      </c>
      <c r="AD802" s="1">
        <v>4.1870000000000003</v>
      </c>
      <c r="AE802" s="1">
        <f t="shared" si="78"/>
        <v>277.33699999999999</v>
      </c>
    </row>
    <row r="803" spans="1:31" x14ac:dyDescent="0.25">
      <c r="A803">
        <v>200.25</v>
      </c>
      <c r="B803" s="8">
        <v>4260.6899999999996</v>
      </c>
      <c r="C803" s="1">
        <v>45778.5</v>
      </c>
      <c r="D803" s="9">
        <v>27036.7</v>
      </c>
      <c r="E803">
        <v>0</v>
      </c>
      <c r="F803">
        <v>0</v>
      </c>
      <c r="G803">
        <v>0</v>
      </c>
      <c r="H803" s="1">
        <v>254.00200000000001</v>
      </c>
      <c r="I803" s="1">
        <v>630.86500000000001</v>
      </c>
      <c r="J803" s="1">
        <v>36.748100000000001</v>
      </c>
      <c r="K803" s="1">
        <v>6.68302</v>
      </c>
      <c r="L803" s="1">
        <v>147.67400000000001</v>
      </c>
      <c r="M803" s="9">
        <v>0</v>
      </c>
      <c r="N803" s="1">
        <v>4000</v>
      </c>
      <c r="O803" s="1">
        <v>45000</v>
      </c>
      <c r="P803" s="1">
        <v>27000</v>
      </c>
      <c r="Q803" s="1">
        <v>0</v>
      </c>
      <c r="R803" s="1">
        <v>54.638100000000001</v>
      </c>
      <c r="S803" s="1">
        <v>66.381900000000002</v>
      </c>
      <c r="T803" s="1">
        <v>19.1252</v>
      </c>
      <c r="U803" s="1">
        <v>16.5486</v>
      </c>
      <c r="V803" s="1">
        <v>18</v>
      </c>
      <c r="W803" s="1">
        <v>16.796700000000001</v>
      </c>
      <c r="X803" s="1">
        <v>12.585599999999999</v>
      </c>
      <c r="Y803" s="1">
        <f t="shared" si="73"/>
        <v>292.27519999999998</v>
      </c>
      <c r="Z803" s="1">
        <f t="shared" si="74"/>
        <v>289.6986</v>
      </c>
      <c r="AA803" s="1">
        <f t="shared" si="75"/>
        <v>291.14999999999998</v>
      </c>
      <c r="AB803" s="1">
        <f t="shared" si="76"/>
        <v>289.94669999999996</v>
      </c>
      <c r="AC803" s="1">
        <f t="shared" si="77"/>
        <v>285.73559999999998</v>
      </c>
      <c r="AD803" s="1">
        <v>4.2619999999999996</v>
      </c>
      <c r="AE803" s="1">
        <f t="shared" si="78"/>
        <v>277.41199999999998</v>
      </c>
    </row>
    <row r="804" spans="1:31" x14ac:dyDescent="0.25">
      <c r="A804">
        <v>200.5</v>
      </c>
      <c r="B804" s="8">
        <v>4260.6899999999996</v>
      </c>
      <c r="C804" s="1">
        <v>45778.5</v>
      </c>
      <c r="D804" s="9">
        <v>27036.7</v>
      </c>
      <c r="E804">
        <v>0</v>
      </c>
      <c r="F804">
        <v>0</v>
      </c>
      <c r="G804">
        <v>0</v>
      </c>
      <c r="H804" s="1">
        <v>254.00200000000001</v>
      </c>
      <c r="I804" s="1">
        <v>630.86500000000001</v>
      </c>
      <c r="J804" s="1">
        <v>36.748100000000001</v>
      </c>
      <c r="K804" s="1">
        <v>6.68302</v>
      </c>
      <c r="L804" s="1">
        <v>147.67400000000001</v>
      </c>
      <c r="M804" s="9">
        <v>0</v>
      </c>
      <c r="N804" s="1">
        <v>4000</v>
      </c>
      <c r="O804" s="1">
        <v>45000</v>
      </c>
      <c r="P804" s="1">
        <v>27000</v>
      </c>
      <c r="Q804" s="1">
        <v>0</v>
      </c>
      <c r="R804" s="1">
        <v>72.943600000000004</v>
      </c>
      <c r="S804" s="1">
        <v>88.554699999999997</v>
      </c>
      <c r="T804" s="1">
        <v>19.2056</v>
      </c>
      <c r="U804" s="1">
        <v>17.332000000000001</v>
      </c>
      <c r="V804" s="1">
        <v>18</v>
      </c>
      <c r="W804" s="1">
        <v>17.7287</v>
      </c>
      <c r="X804" s="1">
        <v>12.580299999999999</v>
      </c>
      <c r="Y804" s="1">
        <f t="shared" si="73"/>
        <v>292.35559999999998</v>
      </c>
      <c r="Z804" s="1">
        <f t="shared" si="74"/>
        <v>290.48199999999997</v>
      </c>
      <c r="AA804" s="1">
        <f t="shared" si="75"/>
        <v>291.14999999999998</v>
      </c>
      <c r="AB804" s="1">
        <f t="shared" si="76"/>
        <v>290.87869999999998</v>
      </c>
      <c r="AC804" s="1">
        <f t="shared" si="77"/>
        <v>285.7303</v>
      </c>
      <c r="AD804" s="1">
        <v>4.3369999999999997</v>
      </c>
      <c r="AE804" s="1">
        <f t="shared" si="78"/>
        <v>277.48699999999997</v>
      </c>
    </row>
    <row r="805" spans="1:31" x14ac:dyDescent="0.25">
      <c r="A805">
        <v>200.75</v>
      </c>
      <c r="B805" s="8">
        <v>6998.3</v>
      </c>
      <c r="C805" s="1">
        <v>47515.3</v>
      </c>
      <c r="D805" s="9">
        <v>31477.7</v>
      </c>
      <c r="E805">
        <v>2624</v>
      </c>
      <c r="F805">
        <v>998.4</v>
      </c>
      <c r="G805">
        <v>4000</v>
      </c>
      <c r="H805" s="1">
        <v>254.00200000000001</v>
      </c>
      <c r="I805" s="1">
        <v>630.86500000000001</v>
      </c>
      <c r="J805" s="1">
        <v>477.72500000000002</v>
      </c>
      <c r="K805" s="1">
        <v>120.294</v>
      </c>
      <c r="L805" s="1">
        <v>886.04600000000005</v>
      </c>
      <c r="M805" s="9">
        <v>0</v>
      </c>
      <c r="N805" s="1">
        <v>4000</v>
      </c>
      <c r="O805" s="1">
        <v>45000</v>
      </c>
      <c r="P805" s="1">
        <v>27000</v>
      </c>
      <c r="Q805" s="1">
        <v>0</v>
      </c>
      <c r="R805" s="1">
        <v>127.893</v>
      </c>
      <c r="S805" s="1">
        <v>155.089</v>
      </c>
      <c r="T805" s="1">
        <v>19.6081</v>
      </c>
      <c r="U805" s="1">
        <v>17.671600000000002</v>
      </c>
      <c r="V805" s="1">
        <v>18</v>
      </c>
      <c r="W805" s="1">
        <v>18.345300000000002</v>
      </c>
      <c r="X805" s="1">
        <v>12.58</v>
      </c>
      <c r="Y805" s="1">
        <f t="shared" si="73"/>
        <v>292.75809999999996</v>
      </c>
      <c r="Z805" s="1">
        <f t="shared" si="74"/>
        <v>290.82159999999999</v>
      </c>
      <c r="AA805" s="1">
        <f t="shared" si="75"/>
        <v>291.14999999999998</v>
      </c>
      <c r="AB805" s="1">
        <f t="shared" si="76"/>
        <v>291.49529999999999</v>
      </c>
      <c r="AC805" s="1">
        <f t="shared" si="77"/>
        <v>285.72999999999996</v>
      </c>
      <c r="AD805" s="1">
        <v>4.4119999999999999</v>
      </c>
      <c r="AE805" s="1">
        <f t="shared" si="78"/>
        <v>277.56199999999995</v>
      </c>
    </row>
    <row r="806" spans="1:31" x14ac:dyDescent="0.25">
      <c r="A806">
        <v>201</v>
      </c>
      <c r="B806" s="8">
        <v>6998.3</v>
      </c>
      <c r="C806" s="1">
        <v>47515.3</v>
      </c>
      <c r="D806" s="9">
        <v>31477.7</v>
      </c>
      <c r="E806">
        <v>2624</v>
      </c>
      <c r="F806">
        <v>998.4</v>
      </c>
      <c r="G806">
        <v>4000</v>
      </c>
      <c r="H806" s="1">
        <v>254.00200000000001</v>
      </c>
      <c r="I806" s="1">
        <v>630.86500000000001</v>
      </c>
      <c r="J806" s="1">
        <v>477.72500000000002</v>
      </c>
      <c r="K806" s="1">
        <v>120.294</v>
      </c>
      <c r="L806" s="1">
        <v>886.04600000000005</v>
      </c>
      <c r="M806" s="9">
        <v>0</v>
      </c>
      <c r="N806" s="1">
        <v>4000</v>
      </c>
      <c r="O806" s="1">
        <v>45000</v>
      </c>
      <c r="P806" s="1">
        <v>27000</v>
      </c>
      <c r="Q806" s="1">
        <v>0</v>
      </c>
      <c r="R806" s="1">
        <v>183.01400000000001</v>
      </c>
      <c r="S806" s="1">
        <v>221.708</v>
      </c>
      <c r="T806" s="1">
        <v>19.814399999999999</v>
      </c>
      <c r="U806" s="1">
        <v>17.738299999999999</v>
      </c>
      <c r="V806" s="1">
        <v>18</v>
      </c>
      <c r="W806" s="1">
        <v>18.464600000000001</v>
      </c>
      <c r="X806" s="1">
        <v>12.582599999999999</v>
      </c>
      <c r="Y806" s="1">
        <f t="shared" si="73"/>
        <v>292.96439999999996</v>
      </c>
      <c r="Z806" s="1">
        <f t="shared" si="74"/>
        <v>290.88829999999996</v>
      </c>
      <c r="AA806" s="1">
        <f t="shared" si="75"/>
        <v>291.14999999999998</v>
      </c>
      <c r="AB806" s="1">
        <f t="shared" si="76"/>
        <v>291.6146</v>
      </c>
      <c r="AC806" s="1">
        <f t="shared" si="77"/>
        <v>285.73259999999999</v>
      </c>
      <c r="AD806" s="1">
        <v>4.4870000000000001</v>
      </c>
      <c r="AE806" s="1">
        <f t="shared" si="78"/>
        <v>277.637</v>
      </c>
    </row>
    <row r="807" spans="1:31" x14ac:dyDescent="0.25">
      <c r="A807">
        <v>201.25</v>
      </c>
      <c r="B807" s="8">
        <v>7019.46</v>
      </c>
      <c r="C807" s="1">
        <v>47567.9</v>
      </c>
      <c r="D807" s="9">
        <v>31477.7</v>
      </c>
      <c r="E807">
        <v>2624</v>
      </c>
      <c r="F807">
        <v>998.4</v>
      </c>
      <c r="G807">
        <v>4000</v>
      </c>
      <c r="H807" s="1">
        <v>275.16899999999998</v>
      </c>
      <c r="I807" s="1">
        <v>683.43700000000001</v>
      </c>
      <c r="J807" s="1">
        <v>477.72500000000002</v>
      </c>
      <c r="K807" s="1">
        <v>120.294</v>
      </c>
      <c r="L807" s="1">
        <v>886.04600000000005</v>
      </c>
      <c r="M807" s="9">
        <v>0</v>
      </c>
      <c r="N807" s="1">
        <v>4000</v>
      </c>
      <c r="O807" s="1">
        <v>45000</v>
      </c>
      <c r="P807" s="1">
        <v>27000</v>
      </c>
      <c r="Q807" s="1">
        <v>0</v>
      </c>
      <c r="R807" s="1">
        <v>238.29300000000001</v>
      </c>
      <c r="S807" s="1">
        <v>288.404</v>
      </c>
      <c r="T807" s="1">
        <v>20.072199999999999</v>
      </c>
      <c r="U807" s="1">
        <v>17.904299999999999</v>
      </c>
      <c r="V807" s="1">
        <v>18</v>
      </c>
      <c r="W807" s="1">
        <v>18.693200000000001</v>
      </c>
      <c r="X807" s="1">
        <v>12.5837</v>
      </c>
      <c r="Y807" s="1">
        <f t="shared" si="73"/>
        <v>293.22219999999999</v>
      </c>
      <c r="Z807" s="1">
        <f t="shared" si="74"/>
        <v>291.05429999999996</v>
      </c>
      <c r="AA807" s="1">
        <f t="shared" si="75"/>
        <v>291.14999999999998</v>
      </c>
      <c r="AB807" s="1">
        <f t="shared" si="76"/>
        <v>291.84319999999997</v>
      </c>
      <c r="AC807" s="1">
        <f t="shared" si="77"/>
        <v>285.7337</v>
      </c>
      <c r="AD807" s="1">
        <v>4.5119999999999996</v>
      </c>
      <c r="AE807" s="1">
        <f t="shared" si="78"/>
        <v>277.66199999999998</v>
      </c>
    </row>
    <row r="808" spans="1:31" x14ac:dyDescent="0.25">
      <c r="A808">
        <v>201.5</v>
      </c>
      <c r="B808" s="8">
        <v>7019.46</v>
      </c>
      <c r="C808" s="1">
        <v>47567.9</v>
      </c>
      <c r="D808" s="9">
        <v>31477.7</v>
      </c>
      <c r="E808">
        <v>2624</v>
      </c>
      <c r="F808">
        <v>998.4</v>
      </c>
      <c r="G808">
        <v>4000</v>
      </c>
      <c r="H808" s="1">
        <v>275.16899999999998</v>
      </c>
      <c r="I808" s="1">
        <v>683.43700000000001</v>
      </c>
      <c r="J808" s="1">
        <v>477.72500000000002</v>
      </c>
      <c r="K808" s="1">
        <v>120.294</v>
      </c>
      <c r="L808" s="1">
        <v>886.04600000000005</v>
      </c>
      <c r="M808" s="9">
        <v>0</v>
      </c>
      <c r="N808" s="1">
        <v>4000</v>
      </c>
      <c r="O808" s="1">
        <v>45000</v>
      </c>
      <c r="P808" s="1">
        <v>27000</v>
      </c>
      <c r="Q808" s="1">
        <v>0</v>
      </c>
      <c r="R808" s="1">
        <v>293.71899999999999</v>
      </c>
      <c r="S808" s="1">
        <v>355.17200000000003</v>
      </c>
      <c r="T808" s="1">
        <v>20.317399999999999</v>
      </c>
      <c r="U808" s="1">
        <v>18.113800000000001</v>
      </c>
      <c r="V808" s="1">
        <v>18</v>
      </c>
      <c r="W808" s="1">
        <v>18.988199999999999</v>
      </c>
      <c r="X808" s="1">
        <v>12.582000000000001</v>
      </c>
      <c r="Y808" s="1">
        <f t="shared" si="73"/>
        <v>293.4674</v>
      </c>
      <c r="Z808" s="1">
        <f t="shared" si="74"/>
        <v>291.2638</v>
      </c>
      <c r="AA808" s="1">
        <f t="shared" si="75"/>
        <v>291.14999999999998</v>
      </c>
      <c r="AB808" s="1">
        <f t="shared" si="76"/>
        <v>292.13819999999998</v>
      </c>
      <c r="AC808" s="1">
        <f t="shared" si="77"/>
        <v>285.73199999999997</v>
      </c>
      <c r="AD808" s="1">
        <v>4.5369999999999999</v>
      </c>
      <c r="AE808" s="1">
        <f t="shared" si="78"/>
        <v>277.68699999999995</v>
      </c>
    </row>
    <row r="809" spans="1:31" x14ac:dyDescent="0.25">
      <c r="A809">
        <v>201.75</v>
      </c>
      <c r="B809" s="8">
        <v>7019.46</v>
      </c>
      <c r="C809" s="1">
        <v>47567.9</v>
      </c>
      <c r="D809" s="9">
        <v>31477.7</v>
      </c>
      <c r="E809">
        <v>2624</v>
      </c>
      <c r="F809">
        <v>998.4</v>
      </c>
      <c r="G809">
        <v>4000</v>
      </c>
      <c r="H809" s="1">
        <v>275.16899999999998</v>
      </c>
      <c r="I809" s="1">
        <v>683.43700000000001</v>
      </c>
      <c r="J809" s="1">
        <v>477.72500000000002</v>
      </c>
      <c r="K809" s="1">
        <v>120.294</v>
      </c>
      <c r="L809" s="1">
        <v>886.04600000000005</v>
      </c>
      <c r="M809" s="9">
        <v>0</v>
      </c>
      <c r="N809" s="1">
        <v>4000</v>
      </c>
      <c r="O809" s="1">
        <v>45000</v>
      </c>
      <c r="P809" s="1">
        <v>27000</v>
      </c>
      <c r="Q809" s="1">
        <v>0</v>
      </c>
      <c r="R809" s="1">
        <v>681.505</v>
      </c>
      <c r="S809" s="1">
        <v>822.45299999999997</v>
      </c>
      <c r="T809" s="1">
        <v>20.4817</v>
      </c>
      <c r="U809" s="1">
        <v>18.2742</v>
      </c>
      <c r="V809" s="1">
        <v>18</v>
      </c>
      <c r="W809" s="1">
        <v>19.223500000000001</v>
      </c>
      <c r="X809" s="1">
        <v>12.5791</v>
      </c>
      <c r="Y809" s="1">
        <f t="shared" si="73"/>
        <v>293.63169999999997</v>
      </c>
      <c r="Z809" s="1">
        <f t="shared" si="74"/>
        <v>291.42419999999998</v>
      </c>
      <c r="AA809" s="1">
        <f t="shared" si="75"/>
        <v>291.14999999999998</v>
      </c>
      <c r="AB809" s="1">
        <f t="shared" si="76"/>
        <v>292.37349999999998</v>
      </c>
      <c r="AC809" s="1">
        <f t="shared" si="77"/>
        <v>285.72909999999996</v>
      </c>
      <c r="AD809" s="1">
        <v>4.5620000000000003</v>
      </c>
      <c r="AE809" s="1">
        <f t="shared" si="78"/>
        <v>277.71199999999999</v>
      </c>
    </row>
    <row r="810" spans="1:31" x14ac:dyDescent="0.25">
      <c r="A810">
        <v>202</v>
      </c>
      <c r="B810" s="8">
        <v>5419.46</v>
      </c>
      <c r="C810" s="1">
        <v>47567.9</v>
      </c>
      <c r="D810" s="9">
        <v>31477.7</v>
      </c>
      <c r="E810">
        <v>2624</v>
      </c>
      <c r="F810">
        <v>998.4</v>
      </c>
      <c r="G810">
        <v>4000</v>
      </c>
      <c r="H810" s="1">
        <v>275.16899999999998</v>
      </c>
      <c r="I810" s="1">
        <v>683.43700000000001</v>
      </c>
      <c r="J810" s="1">
        <v>477.72500000000002</v>
      </c>
      <c r="K810" s="1">
        <v>120.294</v>
      </c>
      <c r="L810" s="1">
        <v>886.04600000000005</v>
      </c>
      <c r="M810" s="9">
        <v>0</v>
      </c>
      <c r="N810" s="1">
        <v>2400</v>
      </c>
      <c r="O810" s="1">
        <v>45000</v>
      </c>
      <c r="P810" s="1">
        <v>27000</v>
      </c>
      <c r="Q810" s="1">
        <v>0</v>
      </c>
      <c r="R810" s="1">
        <v>1071.44</v>
      </c>
      <c r="S810" s="1">
        <v>1290.79</v>
      </c>
      <c r="T810" s="1">
        <v>20.329999999999998</v>
      </c>
      <c r="U810" s="1">
        <v>18.377400000000002</v>
      </c>
      <c r="V810" s="1">
        <v>18</v>
      </c>
      <c r="W810" s="1">
        <v>19.369399999999999</v>
      </c>
      <c r="X810" s="1">
        <v>12.576700000000001</v>
      </c>
      <c r="Y810" s="1">
        <f t="shared" si="73"/>
        <v>293.47999999999996</v>
      </c>
      <c r="Z810" s="1">
        <f t="shared" si="74"/>
        <v>291.5274</v>
      </c>
      <c r="AA810" s="1">
        <f t="shared" si="75"/>
        <v>291.14999999999998</v>
      </c>
      <c r="AB810" s="1">
        <f t="shared" si="76"/>
        <v>292.51939999999996</v>
      </c>
      <c r="AC810" s="1">
        <f t="shared" si="77"/>
        <v>285.72669999999999</v>
      </c>
      <c r="AD810" s="1">
        <v>4.5869999999999997</v>
      </c>
      <c r="AE810" s="1">
        <f t="shared" si="78"/>
        <v>277.73699999999997</v>
      </c>
    </row>
    <row r="811" spans="1:31" x14ac:dyDescent="0.25">
      <c r="A811">
        <v>202.25</v>
      </c>
      <c r="B811" s="8">
        <v>5419.46</v>
      </c>
      <c r="C811" s="1">
        <v>47567.9</v>
      </c>
      <c r="D811" s="9">
        <v>31477.7</v>
      </c>
      <c r="E811">
        <v>2624</v>
      </c>
      <c r="F811">
        <v>998.4</v>
      </c>
      <c r="G811">
        <v>4000</v>
      </c>
      <c r="H811" s="1">
        <v>275.16899999999998</v>
      </c>
      <c r="I811" s="1">
        <v>683.43700000000001</v>
      </c>
      <c r="J811" s="1">
        <v>477.72500000000002</v>
      </c>
      <c r="K811" s="1">
        <v>120.294</v>
      </c>
      <c r="L811" s="1">
        <v>886.04600000000005</v>
      </c>
      <c r="M811" s="9">
        <v>0</v>
      </c>
      <c r="N811" s="1">
        <v>2400</v>
      </c>
      <c r="O811" s="1">
        <v>45000</v>
      </c>
      <c r="P811" s="1">
        <v>27000</v>
      </c>
      <c r="Q811" s="1">
        <v>0</v>
      </c>
      <c r="R811" s="1">
        <v>1463.04</v>
      </c>
      <c r="S811" s="1">
        <v>1759.94</v>
      </c>
      <c r="T811" s="1">
        <v>20.117699999999999</v>
      </c>
      <c r="U811" s="1">
        <v>18.451000000000001</v>
      </c>
      <c r="V811" s="1">
        <v>18</v>
      </c>
      <c r="W811" s="1">
        <v>19.456099999999999</v>
      </c>
      <c r="X811" s="1">
        <v>12.5723</v>
      </c>
      <c r="Y811" s="1">
        <f t="shared" si="73"/>
        <v>293.26769999999999</v>
      </c>
      <c r="Z811" s="1">
        <f t="shared" si="74"/>
        <v>291.601</v>
      </c>
      <c r="AA811" s="1">
        <f t="shared" si="75"/>
        <v>291.14999999999998</v>
      </c>
      <c r="AB811" s="1">
        <f t="shared" si="76"/>
        <v>292.60609999999997</v>
      </c>
      <c r="AC811" s="1">
        <f t="shared" si="77"/>
        <v>285.72229999999996</v>
      </c>
      <c r="AD811" s="1">
        <v>4.4370000000000003</v>
      </c>
      <c r="AE811" s="1">
        <f t="shared" si="78"/>
        <v>277.58699999999999</v>
      </c>
    </row>
    <row r="812" spans="1:31" x14ac:dyDescent="0.25">
      <c r="A812">
        <v>202.5</v>
      </c>
      <c r="B812" s="8">
        <v>5419.46</v>
      </c>
      <c r="C812" s="1">
        <v>47567.9</v>
      </c>
      <c r="D812" s="9">
        <v>31477.7</v>
      </c>
      <c r="E812">
        <v>2624</v>
      </c>
      <c r="F812">
        <v>998.4</v>
      </c>
      <c r="G812">
        <v>4000</v>
      </c>
      <c r="H812" s="1">
        <v>275.16899999999998</v>
      </c>
      <c r="I812" s="1">
        <v>683.43700000000001</v>
      </c>
      <c r="J812" s="1">
        <v>477.72500000000002</v>
      </c>
      <c r="K812" s="1">
        <v>120.294</v>
      </c>
      <c r="L812" s="1">
        <v>886.04600000000005</v>
      </c>
      <c r="M812" s="9">
        <v>0</v>
      </c>
      <c r="N812" s="1">
        <v>2400</v>
      </c>
      <c r="O812" s="1">
        <v>45000</v>
      </c>
      <c r="P812" s="1">
        <v>27000</v>
      </c>
      <c r="Q812" s="1">
        <v>0</v>
      </c>
      <c r="R812" s="1">
        <v>1856.1</v>
      </c>
      <c r="S812" s="1">
        <v>2229.8000000000002</v>
      </c>
      <c r="T812" s="1">
        <v>20.000499999999999</v>
      </c>
      <c r="U812" s="1">
        <v>18.5166</v>
      </c>
      <c r="V812" s="1">
        <v>18</v>
      </c>
      <c r="W812" s="1">
        <v>19.519200000000001</v>
      </c>
      <c r="X812" s="1">
        <v>12.5655</v>
      </c>
      <c r="Y812" s="1">
        <f t="shared" si="73"/>
        <v>293.15049999999997</v>
      </c>
      <c r="Z812" s="1">
        <f t="shared" si="74"/>
        <v>291.66659999999996</v>
      </c>
      <c r="AA812" s="1">
        <f t="shared" si="75"/>
        <v>291.14999999999998</v>
      </c>
      <c r="AB812" s="1">
        <f t="shared" si="76"/>
        <v>292.66919999999999</v>
      </c>
      <c r="AC812" s="1">
        <f t="shared" si="77"/>
        <v>285.71549999999996</v>
      </c>
      <c r="AD812" s="1">
        <v>4.2869999999999999</v>
      </c>
      <c r="AE812" s="1">
        <f t="shared" si="78"/>
        <v>277.43699999999995</v>
      </c>
    </row>
    <row r="813" spans="1:31" x14ac:dyDescent="0.25">
      <c r="A813">
        <v>202.75</v>
      </c>
      <c r="B813" s="8">
        <v>5419.46</v>
      </c>
      <c r="C813" s="1">
        <v>47567.9</v>
      </c>
      <c r="D813" s="9">
        <v>31477.7</v>
      </c>
      <c r="E813">
        <v>2624</v>
      </c>
      <c r="F813">
        <v>998.4</v>
      </c>
      <c r="G813">
        <v>4000</v>
      </c>
      <c r="H813" s="1">
        <v>275.16899999999998</v>
      </c>
      <c r="I813" s="1">
        <v>683.43700000000001</v>
      </c>
      <c r="J813" s="1">
        <v>477.72500000000002</v>
      </c>
      <c r="K813" s="1">
        <v>120.294</v>
      </c>
      <c r="L813" s="1">
        <v>886.04600000000005</v>
      </c>
      <c r="M813" s="9">
        <v>0</v>
      </c>
      <c r="N813" s="1">
        <v>2400</v>
      </c>
      <c r="O813" s="1">
        <v>45000</v>
      </c>
      <c r="P813" s="1">
        <v>27000</v>
      </c>
      <c r="Q813" s="1">
        <v>0</v>
      </c>
      <c r="R813" s="1">
        <v>3197.95</v>
      </c>
      <c r="S813" s="1">
        <v>723.92499999999995</v>
      </c>
      <c r="T813" s="1">
        <v>19.9772</v>
      </c>
      <c r="U813" s="1">
        <v>18.6265</v>
      </c>
      <c r="V813" s="1">
        <v>18</v>
      </c>
      <c r="W813" s="1">
        <v>19.737500000000001</v>
      </c>
      <c r="X813" s="1">
        <v>12.573700000000001</v>
      </c>
      <c r="Y813" s="1">
        <f t="shared" si="73"/>
        <v>293.12719999999996</v>
      </c>
      <c r="Z813" s="1">
        <f t="shared" si="74"/>
        <v>291.7765</v>
      </c>
      <c r="AA813" s="1">
        <f t="shared" si="75"/>
        <v>291.14999999999998</v>
      </c>
      <c r="AB813" s="1">
        <f t="shared" si="76"/>
        <v>292.88749999999999</v>
      </c>
      <c r="AC813" s="1">
        <f t="shared" si="77"/>
        <v>285.72369999999995</v>
      </c>
      <c r="AD813" s="1">
        <v>4.1369999999999996</v>
      </c>
      <c r="AE813" s="1">
        <f t="shared" si="78"/>
        <v>277.28699999999998</v>
      </c>
    </row>
    <row r="814" spans="1:31" x14ac:dyDescent="0.25">
      <c r="A814">
        <v>203</v>
      </c>
      <c r="B814" s="8">
        <v>5419.46</v>
      </c>
      <c r="C814" s="1">
        <v>47567.9</v>
      </c>
      <c r="D814" s="9">
        <v>31477.7</v>
      </c>
      <c r="E814">
        <v>2624</v>
      </c>
      <c r="F814">
        <v>998.4</v>
      </c>
      <c r="G814">
        <v>4000</v>
      </c>
      <c r="H814" s="1">
        <v>275.16899999999998</v>
      </c>
      <c r="I814" s="1">
        <v>683.43700000000001</v>
      </c>
      <c r="J814" s="1">
        <v>477.72500000000002</v>
      </c>
      <c r="K814" s="1">
        <v>120.294</v>
      </c>
      <c r="L814" s="1">
        <v>886.04600000000005</v>
      </c>
      <c r="M814" s="9">
        <v>0</v>
      </c>
      <c r="N814" s="1">
        <v>2400</v>
      </c>
      <c r="O814" s="1">
        <v>45000</v>
      </c>
      <c r="P814" s="1">
        <v>27000</v>
      </c>
      <c r="Q814" s="1">
        <v>0</v>
      </c>
      <c r="R814" s="1">
        <v>4957.3999999999996</v>
      </c>
      <c r="S814" s="1">
        <v>1192.1300000000001</v>
      </c>
      <c r="T814" s="1">
        <v>19.994199999999999</v>
      </c>
      <c r="U814" s="1">
        <v>18.760300000000001</v>
      </c>
      <c r="V814" s="1">
        <v>18</v>
      </c>
      <c r="W814" s="1">
        <v>20.020399999999999</v>
      </c>
      <c r="X814" s="1">
        <v>12.595800000000001</v>
      </c>
      <c r="Y814" s="1">
        <f t="shared" si="73"/>
        <v>293.14419999999996</v>
      </c>
      <c r="Z814" s="1">
        <f t="shared" si="74"/>
        <v>291.91030000000001</v>
      </c>
      <c r="AA814" s="1">
        <f t="shared" si="75"/>
        <v>291.14999999999998</v>
      </c>
      <c r="AB814" s="1">
        <f t="shared" si="76"/>
        <v>293.17039999999997</v>
      </c>
      <c r="AC814" s="1">
        <f t="shared" si="77"/>
        <v>285.74579999999997</v>
      </c>
      <c r="AD814" s="1">
        <v>3.9870000000000001</v>
      </c>
      <c r="AE814" s="1">
        <f t="shared" si="78"/>
        <v>277.137</v>
      </c>
    </row>
    <row r="815" spans="1:31" x14ac:dyDescent="0.25">
      <c r="A815">
        <v>203.25</v>
      </c>
      <c r="B815" s="8">
        <v>5419.46</v>
      </c>
      <c r="C815" s="1">
        <v>47567.9</v>
      </c>
      <c r="D815" s="9">
        <v>31477.7</v>
      </c>
      <c r="E815">
        <v>2624</v>
      </c>
      <c r="F815">
        <v>998.4</v>
      </c>
      <c r="G815">
        <v>4000</v>
      </c>
      <c r="H815" s="1">
        <v>275.16899999999998</v>
      </c>
      <c r="I815" s="1">
        <v>683.43700000000001</v>
      </c>
      <c r="J815" s="1">
        <v>477.72500000000002</v>
      </c>
      <c r="K815" s="1">
        <v>120.294</v>
      </c>
      <c r="L815" s="1">
        <v>886.04600000000005</v>
      </c>
      <c r="M815" s="9">
        <v>0</v>
      </c>
      <c r="N815" s="1">
        <v>2400</v>
      </c>
      <c r="O815" s="1">
        <v>45000</v>
      </c>
      <c r="P815" s="1">
        <v>27000</v>
      </c>
      <c r="Q815" s="1">
        <v>0</v>
      </c>
      <c r="R815" s="1">
        <v>6605.75</v>
      </c>
      <c r="S815" s="1">
        <v>1682.79</v>
      </c>
      <c r="T815" s="1">
        <v>20.014700000000001</v>
      </c>
      <c r="U815" s="1">
        <v>18.909700000000001</v>
      </c>
      <c r="V815" s="1">
        <v>18</v>
      </c>
      <c r="W815" s="1">
        <v>20.3047</v>
      </c>
      <c r="X815" s="1">
        <v>12.6311</v>
      </c>
      <c r="Y815" s="1">
        <f t="shared" si="73"/>
        <v>293.16469999999998</v>
      </c>
      <c r="Z815" s="1">
        <f t="shared" si="74"/>
        <v>292.05969999999996</v>
      </c>
      <c r="AA815" s="1">
        <f t="shared" si="75"/>
        <v>291.14999999999998</v>
      </c>
      <c r="AB815" s="1">
        <f t="shared" si="76"/>
        <v>293.4547</v>
      </c>
      <c r="AC815" s="1">
        <f t="shared" si="77"/>
        <v>285.78109999999998</v>
      </c>
      <c r="AD815" s="1">
        <v>4.2619999999999996</v>
      </c>
      <c r="AE815" s="1">
        <f t="shared" si="78"/>
        <v>277.41199999999998</v>
      </c>
    </row>
    <row r="816" spans="1:31" x14ac:dyDescent="0.25">
      <c r="A816">
        <v>203.5</v>
      </c>
      <c r="B816" s="8">
        <v>5419.46</v>
      </c>
      <c r="C816" s="1">
        <v>47567.9</v>
      </c>
      <c r="D816" s="9">
        <v>31477.7</v>
      </c>
      <c r="E816">
        <v>2624</v>
      </c>
      <c r="F816">
        <v>998.4</v>
      </c>
      <c r="G816">
        <v>4000</v>
      </c>
      <c r="H816" s="1">
        <v>275.16899999999998</v>
      </c>
      <c r="I816" s="1">
        <v>683.43700000000001</v>
      </c>
      <c r="J816" s="1">
        <v>477.72500000000002</v>
      </c>
      <c r="K816" s="1">
        <v>120.294</v>
      </c>
      <c r="L816" s="1">
        <v>886.04600000000005</v>
      </c>
      <c r="M816" s="9">
        <v>0</v>
      </c>
      <c r="N816" s="1">
        <v>2400</v>
      </c>
      <c r="O816" s="1">
        <v>45000</v>
      </c>
      <c r="P816" s="1">
        <v>27000</v>
      </c>
      <c r="Q816" s="1">
        <v>0</v>
      </c>
      <c r="R816" s="1">
        <v>8168.68</v>
      </c>
      <c r="S816" s="1">
        <v>2186.7800000000002</v>
      </c>
      <c r="T816" s="1">
        <v>20.0289</v>
      </c>
      <c r="U816" s="1">
        <v>19.069400000000002</v>
      </c>
      <c r="V816" s="1">
        <v>18</v>
      </c>
      <c r="W816" s="1">
        <v>20.577999999999999</v>
      </c>
      <c r="X816" s="1">
        <v>12.676500000000001</v>
      </c>
      <c r="Y816" s="1">
        <f t="shared" si="73"/>
        <v>293.1789</v>
      </c>
      <c r="Z816" s="1">
        <f t="shared" si="74"/>
        <v>292.21939999999995</v>
      </c>
      <c r="AA816" s="1">
        <f t="shared" si="75"/>
        <v>291.14999999999998</v>
      </c>
      <c r="AB816" s="1">
        <f t="shared" si="76"/>
        <v>293.72799999999995</v>
      </c>
      <c r="AC816" s="1">
        <f t="shared" si="77"/>
        <v>285.82649999999995</v>
      </c>
      <c r="AD816" s="1">
        <v>4.5369999999999999</v>
      </c>
      <c r="AE816" s="1">
        <f t="shared" si="78"/>
        <v>277.68699999999995</v>
      </c>
    </row>
    <row r="817" spans="1:31" x14ac:dyDescent="0.25">
      <c r="A817">
        <v>203.75</v>
      </c>
      <c r="B817" s="8">
        <v>5419.46</v>
      </c>
      <c r="C817" s="1">
        <v>47567.9</v>
      </c>
      <c r="D817" s="9">
        <v>31477.7</v>
      </c>
      <c r="E817">
        <v>2624</v>
      </c>
      <c r="F817">
        <v>998.4</v>
      </c>
      <c r="G817">
        <v>4000</v>
      </c>
      <c r="H817" s="1">
        <v>275.16899999999998</v>
      </c>
      <c r="I817" s="1">
        <v>683.43700000000001</v>
      </c>
      <c r="J817" s="1">
        <v>477.72500000000002</v>
      </c>
      <c r="K817" s="1">
        <v>120.294</v>
      </c>
      <c r="L817" s="1">
        <v>886.04600000000005</v>
      </c>
      <c r="M817" s="9">
        <v>0</v>
      </c>
      <c r="N817" s="1">
        <v>2400</v>
      </c>
      <c r="O817" s="1">
        <v>45000</v>
      </c>
      <c r="P817" s="1">
        <v>27000</v>
      </c>
      <c r="Q817" s="1">
        <v>0</v>
      </c>
      <c r="R817" s="1">
        <v>8485.11</v>
      </c>
      <c r="S817" s="1">
        <v>2281.91</v>
      </c>
      <c r="T817" s="1">
        <v>20.040099999999999</v>
      </c>
      <c r="U817" s="1">
        <v>19.221699999999998</v>
      </c>
      <c r="V817" s="1">
        <v>18</v>
      </c>
      <c r="W817" s="1">
        <v>20.8111</v>
      </c>
      <c r="X817" s="1">
        <v>12.7233</v>
      </c>
      <c r="Y817" s="1">
        <f t="shared" si="73"/>
        <v>293.19009999999997</v>
      </c>
      <c r="Z817" s="1">
        <f t="shared" si="74"/>
        <v>292.37169999999998</v>
      </c>
      <c r="AA817" s="1">
        <f t="shared" si="75"/>
        <v>291.14999999999998</v>
      </c>
      <c r="AB817" s="1">
        <f t="shared" si="76"/>
        <v>293.96109999999999</v>
      </c>
      <c r="AC817" s="1">
        <f t="shared" si="77"/>
        <v>285.87329999999997</v>
      </c>
      <c r="AD817" s="1">
        <v>4.8120000000000003</v>
      </c>
      <c r="AE817" s="1">
        <f t="shared" si="78"/>
        <v>277.96199999999999</v>
      </c>
    </row>
    <row r="818" spans="1:31" x14ac:dyDescent="0.25">
      <c r="A818">
        <v>204</v>
      </c>
      <c r="B818" s="8">
        <v>5419.46</v>
      </c>
      <c r="C818" s="1">
        <v>47567.9</v>
      </c>
      <c r="D818" s="9">
        <v>31477.7</v>
      </c>
      <c r="E818">
        <v>2624</v>
      </c>
      <c r="F818">
        <v>998.4</v>
      </c>
      <c r="G818">
        <v>4000</v>
      </c>
      <c r="H818" s="1">
        <v>275.16899999999998</v>
      </c>
      <c r="I818" s="1">
        <v>683.43700000000001</v>
      </c>
      <c r="J818" s="1">
        <v>477.72500000000002</v>
      </c>
      <c r="K818" s="1">
        <v>120.294</v>
      </c>
      <c r="L818" s="1">
        <v>886.04600000000005</v>
      </c>
      <c r="M818" s="9">
        <v>0</v>
      </c>
      <c r="N818" s="1">
        <v>2400</v>
      </c>
      <c r="O818" s="1">
        <v>45000</v>
      </c>
      <c r="P818" s="1">
        <v>27000</v>
      </c>
      <c r="Q818" s="1">
        <v>0</v>
      </c>
      <c r="R818" s="1">
        <v>8792.34</v>
      </c>
      <c r="S818" s="1">
        <v>2378.7399999999998</v>
      </c>
      <c r="T818" s="1">
        <v>20.052099999999999</v>
      </c>
      <c r="U818" s="1">
        <v>19.359000000000002</v>
      </c>
      <c r="V818" s="1">
        <v>18</v>
      </c>
      <c r="W818" s="1">
        <v>21.001300000000001</v>
      </c>
      <c r="X818" s="1">
        <v>12.7666</v>
      </c>
      <c r="Y818" s="1">
        <f t="shared" si="73"/>
        <v>293.20209999999997</v>
      </c>
      <c r="Z818" s="1">
        <f t="shared" si="74"/>
        <v>292.50899999999996</v>
      </c>
      <c r="AA818" s="1">
        <f t="shared" si="75"/>
        <v>291.14999999999998</v>
      </c>
      <c r="AB818" s="1">
        <f t="shared" si="76"/>
        <v>294.15129999999999</v>
      </c>
      <c r="AC818" s="1">
        <f t="shared" si="77"/>
        <v>285.91659999999996</v>
      </c>
      <c r="AD818" s="1">
        <v>5.0869999999999997</v>
      </c>
      <c r="AE818" s="1">
        <f t="shared" si="78"/>
        <v>278.23699999999997</v>
      </c>
    </row>
    <row r="819" spans="1:31" x14ac:dyDescent="0.25">
      <c r="A819">
        <v>204.25</v>
      </c>
      <c r="B819" s="8">
        <v>5419.46</v>
      </c>
      <c r="C819" s="1">
        <v>47567.9</v>
      </c>
      <c r="D819" s="9">
        <v>31477.7</v>
      </c>
      <c r="E819">
        <v>2624</v>
      </c>
      <c r="F819">
        <v>998.4</v>
      </c>
      <c r="G819">
        <v>4000</v>
      </c>
      <c r="H819" s="1">
        <v>275.16899999999998</v>
      </c>
      <c r="I819" s="1">
        <v>683.43700000000001</v>
      </c>
      <c r="J819" s="1">
        <v>477.72500000000002</v>
      </c>
      <c r="K819" s="1">
        <v>120.294</v>
      </c>
      <c r="L819" s="1">
        <v>886.04600000000005</v>
      </c>
      <c r="M819" s="9">
        <v>0</v>
      </c>
      <c r="N819" s="1">
        <v>2400</v>
      </c>
      <c r="O819" s="1">
        <v>45000</v>
      </c>
      <c r="P819" s="1">
        <v>27000</v>
      </c>
      <c r="Q819" s="1">
        <v>0</v>
      </c>
      <c r="R819" s="1">
        <v>9089.19</v>
      </c>
      <c r="S819" s="1">
        <v>2477.11</v>
      </c>
      <c r="T819" s="1">
        <v>20.0657</v>
      </c>
      <c r="U819" s="1">
        <v>19.485499999999998</v>
      </c>
      <c r="V819" s="1">
        <v>18</v>
      </c>
      <c r="W819" s="1">
        <v>21.165099999999999</v>
      </c>
      <c r="X819" s="1">
        <v>12.806900000000001</v>
      </c>
      <c r="Y819" s="1">
        <f t="shared" si="73"/>
        <v>293.21569999999997</v>
      </c>
      <c r="Z819" s="1">
        <f t="shared" si="74"/>
        <v>292.63549999999998</v>
      </c>
      <c r="AA819" s="1">
        <f t="shared" si="75"/>
        <v>291.14999999999998</v>
      </c>
      <c r="AB819" s="1">
        <f t="shared" si="76"/>
        <v>294.31509999999997</v>
      </c>
      <c r="AC819" s="1">
        <f t="shared" si="77"/>
        <v>285.95689999999996</v>
      </c>
      <c r="AD819" s="1">
        <v>5.4119999999999999</v>
      </c>
      <c r="AE819" s="1">
        <f t="shared" si="78"/>
        <v>278.56199999999995</v>
      </c>
    </row>
    <row r="820" spans="1:31" x14ac:dyDescent="0.25">
      <c r="A820">
        <v>204.5</v>
      </c>
      <c r="B820" s="8">
        <v>5419.46</v>
      </c>
      <c r="C820" s="1">
        <v>47567.9</v>
      </c>
      <c r="D820" s="9">
        <v>31477.7</v>
      </c>
      <c r="E820">
        <v>2624</v>
      </c>
      <c r="F820">
        <v>998.4</v>
      </c>
      <c r="G820">
        <v>4000</v>
      </c>
      <c r="H820" s="1">
        <v>275.16899999999998</v>
      </c>
      <c r="I820" s="1">
        <v>683.43700000000001</v>
      </c>
      <c r="J820" s="1">
        <v>477.72500000000002</v>
      </c>
      <c r="K820" s="1">
        <v>120.294</v>
      </c>
      <c r="L820" s="1">
        <v>886.04600000000005</v>
      </c>
      <c r="M820" s="9">
        <v>0</v>
      </c>
      <c r="N820" s="1">
        <v>2400</v>
      </c>
      <c r="O820" s="1">
        <v>45000</v>
      </c>
      <c r="P820" s="1">
        <v>27000</v>
      </c>
      <c r="Q820" s="1">
        <v>0</v>
      </c>
      <c r="R820" s="1">
        <v>9374.1200000000008</v>
      </c>
      <c r="S820" s="1">
        <v>2576.88</v>
      </c>
      <c r="T820" s="1">
        <v>20.080400000000001</v>
      </c>
      <c r="U820" s="1">
        <v>19.6068</v>
      </c>
      <c r="V820" s="1">
        <v>18</v>
      </c>
      <c r="W820" s="1">
        <v>21.316800000000001</v>
      </c>
      <c r="X820" s="1">
        <v>12.846</v>
      </c>
      <c r="Y820" s="1">
        <f t="shared" si="73"/>
        <v>293.23039999999997</v>
      </c>
      <c r="Z820" s="1">
        <f t="shared" si="74"/>
        <v>292.7568</v>
      </c>
      <c r="AA820" s="1">
        <f t="shared" si="75"/>
        <v>291.14999999999998</v>
      </c>
      <c r="AB820" s="1">
        <f t="shared" si="76"/>
        <v>294.46679999999998</v>
      </c>
      <c r="AC820" s="1">
        <f t="shared" si="77"/>
        <v>285.99599999999998</v>
      </c>
      <c r="AD820" s="1">
        <v>5.7370000000000001</v>
      </c>
      <c r="AE820" s="1">
        <f t="shared" si="78"/>
        <v>278.887</v>
      </c>
    </row>
    <row r="821" spans="1:31" x14ac:dyDescent="0.25">
      <c r="A821">
        <v>204.75</v>
      </c>
      <c r="B821" s="8">
        <v>2672.93</v>
      </c>
      <c r="C821" s="1">
        <v>46501.8</v>
      </c>
      <c r="D821" s="9">
        <v>27404.2</v>
      </c>
      <c r="E821">
        <v>0</v>
      </c>
      <c r="F821">
        <v>332.8</v>
      </c>
      <c r="G821">
        <v>0</v>
      </c>
      <c r="H821" s="1">
        <v>232.83600000000001</v>
      </c>
      <c r="I821" s="1">
        <v>578.29300000000001</v>
      </c>
      <c r="J821" s="1">
        <v>404.22899999999998</v>
      </c>
      <c r="K821" s="1">
        <v>40.098100000000002</v>
      </c>
      <c r="L821" s="1">
        <v>590.69799999999998</v>
      </c>
      <c r="M821" s="9">
        <v>0</v>
      </c>
      <c r="N821" s="1">
        <v>2400</v>
      </c>
      <c r="O821" s="1">
        <v>45000</v>
      </c>
      <c r="P821" s="1">
        <v>27000</v>
      </c>
      <c r="Q821" s="1">
        <v>0</v>
      </c>
      <c r="R821" s="1">
        <v>9947.2199999999993</v>
      </c>
      <c r="S821" s="1">
        <v>3172.53</v>
      </c>
      <c r="T821" s="1">
        <v>19.745699999999999</v>
      </c>
      <c r="U821" s="1">
        <v>19.639900000000001</v>
      </c>
      <c r="V821" s="1">
        <v>18</v>
      </c>
      <c r="W821" s="1">
        <v>21.276199999999999</v>
      </c>
      <c r="X821" s="1">
        <v>12.865500000000001</v>
      </c>
      <c r="Y821" s="1">
        <f t="shared" si="73"/>
        <v>292.89569999999998</v>
      </c>
      <c r="Z821" s="1">
        <f t="shared" si="74"/>
        <v>292.78989999999999</v>
      </c>
      <c r="AA821" s="1">
        <f t="shared" si="75"/>
        <v>291.14999999999998</v>
      </c>
      <c r="AB821" s="1">
        <f t="shared" si="76"/>
        <v>294.42619999999999</v>
      </c>
      <c r="AC821" s="1">
        <f t="shared" si="77"/>
        <v>286.01549999999997</v>
      </c>
      <c r="AD821" s="1">
        <v>6.0620000000000003</v>
      </c>
      <c r="AE821" s="1">
        <f t="shared" si="78"/>
        <v>279.21199999999999</v>
      </c>
    </row>
    <row r="822" spans="1:31" x14ac:dyDescent="0.25">
      <c r="A822">
        <v>205</v>
      </c>
      <c r="B822" s="8">
        <v>2672.93</v>
      </c>
      <c r="C822" s="1">
        <v>46501.8</v>
      </c>
      <c r="D822" s="9">
        <v>27404.2</v>
      </c>
      <c r="E822">
        <v>0</v>
      </c>
      <c r="F822">
        <v>332.8</v>
      </c>
      <c r="G822">
        <v>0</v>
      </c>
      <c r="H822" s="1">
        <v>232.83600000000001</v>
      </c>
      <c r="I822" s="1">
        <v>578.29300000000001</v>
      </c>
      <c r="J822" s="1">
        <v>404.22899999999998</v>
      </c>
      <c r="K822" s="1">
        <v>40.098100000000002</v>
      </c>
      <c r="L822" s="1">
        <v>590.69799999999998</v>
      </c>
      <c r="M822" s="9">
        <v>0</v>
      </c>
      <c r="N822" s="1">
        <v>2400</v>
      </c>
      <c r="O822" s="1">
        <v>45000</v>
      </c>
      <c r="P822" s="1">
        <v>27000</v>
      </c>
      <c r="Q822" s="1">
        <v>0</v>
      </c>
      <c r="R822" s="1">
        <v>10547</v>
      </c>
      <c r="S822" s="1">
        <v>3654.81</v>
      </c>
      <c r="T822" s="1">
        <v>19.309100000000001</v>
      </c>
      <c r="U822" s="1">
        <v>19.763500000000001</v>
      </c>
      <c r="V822" s="1">
        <v>18</v>
      </c>
      <c r="W822" s="1">
        <v>21.3489</v>
      </c>
      <c r="X822" s="1">
        <v>12.9222</v>
      </c>
      <c r="Y822" s="1">
        <f t="shared" si="73"/>
        <v>292.45909999999998</v>
      </c>
      <c r="Z822" s="1">
        <f t="shared" si="74"/>
        <v>292.9135</v>
      </c>
      <c r="AA822" s="1">
        <f t="shared" si="75"/>
        <v>291.14999999999998</v>
      </c>
      <c r="AB822" s="1">
        <f t="shared" si="76"/>
        <v>294.49889999999999</v>
      </c>
      <c r="AC822" s="1">
        <f t="shared" si="77"/>
        <v>286.07219999999995</v>
      </c>
      <c r="AD822" s="1">
        <v>6.3869999999999996</v>
      </c>
      <c r="AE822" s="1">
        <f t="shared" si="78"/>
        <v>279.53699999999998</v>
      </c>
    </row>
    <row r="823" spans="1:31" x14ac:dyDescent="0.25">
      <c r="A823">
        <v>205.25</v>
      </c>
      <c r="B823" s="8">
        <v>2672.93</v>
      </c>
      <c r="C823" s="1">
        <v>46501.8</v>
      </c>
      <c r="D823" s="9">
        <v>27404.2</v>
      </c>
      <c r="E823">
        <v>0</v>
      </c>
      <c r="F823">
        <v>332.8</v>
      </c>
      <c r="G823">
        <v>0</v>
      </c>
      <c r="H823" s="1">
        <v>232.83600000000001</v>
      </c>
      <c r="I823" s="1">
        <v>578.29300000000001</v>
      </c>
      <c r="J823" s="1">
        <v>404.22899999999998</v>
      </c>
      <c r="K823" s="1">
        <v>40.098100000000002</v>
      </c>
      <c r="L823" s="1">
        <v>590.69799999999998</v>
      </c>
      <c r="M823" s="9">
        <v>0</v>
      </c>
      <c r="N823" s="1">
        <v>2400</v>
      </c>
      <c r="O823" s="1">
        <v>45000</v>
      </c>
      <c r="P823" s="1">
        <v>27000</v>
      </c>
      <c r="Q823" s="1">
        <v>0</v>
      </c>
      <c r="R823" s="1">
        <v>11101.4</v>
      </c>
      <c r="S823" s="1">
        <v>4149.95</v>
      </c>
      <c r="T823" s="1">
        <v>19.045000000000002</v>
      </c>
      <c r="U823" s="1">
        <v>19.8935</v>
      </c>
      <c r="V823" s="1">
        <v>18</v>
      </c>
      <c r="W823" s="1">
        <v>21.5138</v>
      </c>
      <c r="X823" s="1">
        <v>12.9831</v>
      </c>
      <c r="Y823" s="1">
        <f t="shared" si="73"/>
        <v>292.19499999999999</v>
      </c>
      <c r="Z823" s="1">
        <f t="shared" si="74"/>
        <v>293.04349999999999</v>
      </c>
      <c r="AA823" s="1">
        <f t="shared" si="75"/>
        <v>291.14999999999998</v>
      </c>
      <c r="AB823" s="1">
        <f t="shared" si="76"/>
        <v>294.66379999999998</v>
      </c>
      <c r="AC823" s="1">
        <f t="shared" si="77"/>
        <v>286.13309999999996</v>
      </c>
      <c r="AD823" s="1">
        <v>6.6120000000000001</v>
      </c>
      <c r="AE823" s="1">
        <f t="shared" si="78"/>
        <v>279.762</v>
      </c>
    </row>
    <row r="824" spans="1:31" x14ac:dyDescent="0.25">
      <c r="A824">
        <v>205.5</v>
      </c>
      <c r="B824" s="8">
        <v>2672.93</v>
      </c>
      <c r="C824" s="1">
        <v>46501.8</v>
      </c>
      <c r="D824" s="9">
        <v>27404.2</v>
      </c>
      <c r="E824">
        <v>0</v>
      </c>
      <c r="F824">
        <v>332.8</v>
      </c>
      <c r="G824">
        <v>0</v>
      </c>
      <c r="H824" s="1">
        <v>232.83600000000001</v>
      </c>
      <c r="I824" s="1">
        <v>578.29300000000001</v>
      </c>
      <c r="J824" s="1">
        <v>404.22899999999998</v>
      </c>
      <c r="K824" s="1">
        <v>40.098100000000002</v>
      </c>
      <c r="L824" s="1">
        <v>590.69799999999998</v>
      </c>
      <c r="M824" s="9">
        <v>0</v>
      </c>
      <c r="N824" s="1">
        <v>2400</v>
      </c>
      <c r="O824" s="1">
        <v>45000</v>
      </c>
      <c r="P824" s="1">
        <v>27000</v>
      </c>
      <c r="Q824" s="1">
        <v>0</v>
      </c>
      <c r="R824" s="1">
        <v>11698.5</v>
      </c>
      <c r="S824" s="1">
        <v>4748.47</v>
      </c>
      <c r="T824" s="1">
        <v>18.939399999999999</v>
      </c>
      <c r="U824" s="1">
        <v>20.0107</v>
      </c>
      <c r="V824" s="1">
        <v>18</v>
      </c>
      <c r="W824" s="1">
        <v>21.742699999999999</v>
      </c>
      <c r="X824" s="1">
        <v>13.042400000000001</v>
      </c>
      <c r="Y824" s="1">
        <f t="shared" si="73"/>
        <v>292.08939999999996</v>
      </c>
      <c r="Z824" s="1">
        <f t="shared" si="74"/>
        <v>293.16069999999996</v>
      </c>
      <c r="AA824" s="1">
        <f t="shared" si="75"/>
        <v>291.14999999999998</v>
      </c>
      <c r="AB824" s="1">
        <f t="shared" si="76"/>
        <v>294.89269999999999</v>
      </c>
      <c r="AC824" s="1">
        <f t="shared" si="77"/>
        <v>286.19239999999996</v>
      </c>
      <c r="AD824" s="1">
        <v>6.8369999999999997</v>
      </c>
      <c r="AE824" s="1">
        <f t="shared" si="78"/>
        <v>279.98699999999997</v>
      </c>
    </row>
    <row r="825" spans="1:31" x14ac:dyDescent="0.25">
      <c r="A825">
        <v>205.75</v>
      </c>
      <c r="B825" s="8">
        <v>2672.93</v>
      </c>
      <c r="C825" s="1">
        <v>46501.8</v>
      </c>
      <c r="D825" s="9">
        <v>27404.2</v>
      </c>
      <c r="E825">
        <v>0</v>
      </c>
      <c r="F825">
        <v>332.8</v>
      </c>
      <c r="G825">
        <v>0</v>
      </c>
      <c r="H825" s="1">
        <v>232.83600000000001</v>
      </c>
      <c r="I825" s="1">
        <v>578.29300000000001</v>
      </c>
      <c r="J825" s="1">
        <v>404.22899999999998</v>
      </c>
      <c r="K825" s="1">
        <v>40.098100000000002</v>
      </c>
      <c r="L825" s="1">
        <v>590.69799999999998</v>
      </c>
      <c r="M825" s="9">
        <v>0</v>
      </c>
      <c r="N825" s="1">
        <v>2400</v>
      </c>
      <c r="O825" s="1">
        <v>45000</v>
      </c>
      <c r="P825" s="1">
        <v>27000</v>
      </c>
      <c r="Q825" s="1">
        <v>0</v>
      </c>
      <c r="R825" s="1">
        <v>11557.6</v>
      </c>
      <c r="S825" s="1">
        <v>4874.17</v>
      </c>
      <c r="T825" s="1">
        <v>18.906600000000001</v>
      </c>
      <c r="U825" s="1">
        <v>20.112100000000002</v>
      </c>
      <c r="V825" s="1">
        <v>18</v>
      </c>
      <c r="W825" s="1">
        <v>21.971599999999999</v>
      </c>
      <c r="X825" s="1">
        <v>13.099600000000001</v>
      </c>
      <c r="Y825" s="1">
        <f t="shared" si="73"/>
        <v>292.0566</v>
      </c>
      <c r="Z825" s="1">
        <f t="shared" si="74"/>
        <v>293.26209999999998</v>
      </c>
      <c r="AA825" s="1">
        <f t="shared" si="75"/>
        <v>291.14999999999998</v>
      </c>
      <c r="AB825" s="1">
        <f t="shared" si="76"/>
        <v>295.1216</v>
      </c>
      <c r="AC825" s="1">
        <f t="shared" si="77"/>
        <v>286.24959999999999</v>
      </c>
      <c r="AD825" s="1">
        <v>7.0620000000000003</v>
      </c>
      <c r="AE825" s="1">
        <f t="shared" si="78"/>
        <v>280.21199999999999</v>
      </c>
    </row>
    <row r="826" spans="1:31" x14ac:dyDescent="0.25">
      <c r="A826">
        <v>206</v>
      </c>
      <c r="B826" s="8">
        <v>2672.93</v>
      </c>
      <c r="C826" s="1">
        <v>46501.8</v>
      </c>
      <c r="D826" s="9">
        <v>27404.2</v>
      </c>
      <c r="E826">
        <v>0</v>
      </c>
      <c r="F826">
        <v>332.8</v>
      </c>
      <c r="G826">
        <v>0</v>
      </c>
      <c r="H826" s="1">
        <v>232.83600000000001</v>
      </c>
      <c r="I826" s="1">
        <v>578.29300000000001</v>
      </c>
      <c r="J826" s="1">
        <v>404.22899999999998</v>
      </c>
      <c r="K826" s="1">
        <v>40.098100000000002</v>
      </c>
      <c r="L826" s="1">
        <v>590.69799999999998</v>
      </c>
      <c r="M826" s="9">
        <v>0</v>
      </c>
      <c r="N826" s="1">
        <v>2400</v>
      </c>
      <c r="O826" s="1">
        <v>45000</v>
      </c>
      <c r="P826" s="1">
        <v>27000</v>
      </c>
      <c r="Q826" s="1">
        <v>0</v>
      </c>
      <c r="R826" s="1">
        <v>11382.2</v>
      </c>
      <c r="S826" s="1">
        <v>5002.08</v>
      </c>
      <c r="T826" s="1">
        <v>18.888000000000002</v>
      </c>
      <c r="U826" s="1">
        <v>20.200900000000001</v>
      </c>
      <c r="V826" s="1">
        <v>18</v>
      </c>
      <c r="W826" s="1">
        <v>22.1738</v>
      </c>
      <c r="X826" s="1">
        <v>13.1562</v>
      </c>
      <c r="Y826" s="1">
        <f t="shared" si="73"/>
        <v>292.03799999999995</v>
      </c>
      <c r="Z826" s="1">
        <f t="shared" si="74"/>
        <v>293.35089999999997</v>
      </c>
      <c r="AA826" s="1">
        <f t="shared" si="75"/>
        <v>291.14999999999998</v>
      </c>
      <c r="AB826" s="1">
        <f t="shared" si="76"/>
        <v>295.32380000000001</v>
      </c>
      <c r="AC826" s="1">
        <f t="shared" si="77"/>
        <v>286.30619999999999</v>
      </c>
      <c r="AD826" s="1">
        <v>7.2869999999999999</v>
      </c>
      <c r="AE826" s="1">
        <f t="shared" si="78"/>
        <v>280.43699999999995</v>
      </c>
    </row>
    <row r="827" spans="1:31" x14ac:dyDescent="0.25">
      <c r="A827">
        <v>206.25</v>
      </c>
      <c r="B827" s="8">
        <v>5419.46</v>
      </c>
      <c r="C827" s="1">
        <v>49785.1</v>
      </c>
      <c r="D827" s="9">
        <v>31477.7</v>
      </c>
      <c r="E827">
        <v>2624</v>
      </c>
      <c r="F827">
        <v>2329.6</v>
      </c>
      <c r="G827">
        <v>4000</v>
      </c>
      <c r="H827" s="1">
        <v>275.16899999999998</v>
      </c>
      <c r="I827" s="1">
        <v>683.43700000000001</v>
      </c>
      <c r="J827" s="1">
        <v>477.72500000000002</v>
      </c>
      <c r="K827" s="1">
        <v>120.294</v>
      </c>
      <c r="L827" s="1">
        <v>1772.09</v>
      </c>
      <c r="M827" s="9">
        <v>0</v>
      </c>
      <c r="N827" s="1">
        <v>2400</v>
      </c>
      <c r="O827" s="1">
        <v>45000</v>
      </c>
      <c r="P827" s="1">
        <v>27000</v>
      </c>
      <c r="Q827" s="1">
        <v>0</v>
      </c>
      <c r="R827" s="1">
        <v>11166.4</v>
      </c>
      <c r="S827" s="1">
        <v>5132.91</v>
      </c>
      <c r="T827" s="1">
        <v>19.2258</v>
      </c>
      <c r="U827" s="1">
        <v>20.3551</v>
      </c>
      <c r="V827" s="1">
        <v>18</v>
      </c>
      <c r="W827" s="1">
        <v>22.391200000000001</v>
      </c>
      <c r="X827" s="1">
        <v>13.1859</v>
      </c>
      <c r="Y827" s="1">
        <f t="shared" si="73"/>
        <v>292.37579999999997</v>
      </c>
      <c r="Z827" s="1">
        <f t="shared" si="74"/>
        <v>293.50509999999997</v>
      </c>
      <c r="AA827" s="1">
        <f t="shared" si="75"/>
        <v>291.14999999999998</v>
      </c>
      <c r="AB827" s="1">
        <f t="shared" si="76"/>
        <v>295.5412</v>
      </c>
      <c r="AC827" s="1">
        <f t="shared" si="77"/>
        <v>286.33589999999998</v>
      </c>
      <c r="AD827" s="1">
        <v>7.6369999999999996</v>
      </c>
      <c r="AE827" s="1">
        <f t="shared" si="78"/>
        <v>280.78699999999998</v>
      </c>
    </row>
    <row r="828" spans="1:31" x14ac:dyDescent="0.25">
      <c r="A828">
        <v>206.5</v>
      </c>
      <c r="B828" s="8">
        <v>5419.46</v>
      </c>
      <c r="C828" s="1">
        <v>49785.1</v>
      </c>
      <c r="D828" s="9">
        <v>31477.7</v>
      </c>
      <c r="E828">
        <v>2624</v>
      </c>
      <c r="F828">
        <v>2329.6</v>
      </c>
      <c r="G828">
        <v>4000</v>
      </c>
      <c r="H828" s="1">
        <v>275.16899999999998</v>
      </c>
      <c r="I828" s="1">
        <v>683.43700000000001</v>
      </c>
      <c r="J828" s="1">
        <v>477.72500000000002</v>
      </c>
      <c r="K828" s="1">
        <v>120.294</v>
      </c>
      <c r="L828" s="1">
        <v>1772.09</v>
      </c>
      <c r="M828" s="9">
        <v>0</v>
      </c>
      <c r="N828" s="1">
        <v>2400</v>
      </c>
      <c r="O828" s="1">
        <v>45000</v>
      </c>
      <c r="P828" s="1">
        <v>27000</v>
      </c>
      <c r="Q828" s="1">
        <v>0</v>
      </c>
      <c r="R828" s="1">
        <v>10902.1</v>
      </c>
      <c r="S828" s="1">
        <v>5268.64</v>
      </c>
      <c r="T828" s="1">
        <v>19.6694</v>
      </c>
      <c r="U828" s="1">
        <v>20.591200000000001</v>
      </c>
      <c r="V828" s="1">
        <v>18</v>
      </c>
      <c r="W828" s="1">
        <v>22.807099999999998</v>
      </c>
      <c r="X828" s="1">
        <v>13.2699</v>
      </c>
      <c r="Y828" s="1">
        <f t="shared" si="73"/>
        <v>292.81939999999997</v>
      </c>
      <c r="Z828" s="1">
        <f t="shared" si="74"/>
        <v>293.74119999999999</v>
      </c>
      <c r="AA828" s="1">
        <f t="shared" si="75"/>
        <v>291.14999999999998</v>
      </c>
      <c r="AB828" s="1">
        <f t="shared" si="76"/>
        <v>295.95709999999997</v>
      </c>
      <c r="AC828" s="1">
        <f t="shared" si="77"/>
        <v>286.41989999999998</v>
      </c>
      <c r="AD828" s="1">
        <v>7.9870000000000001</v>
      </c>
      <c r="AE828" s="1">
        <f t="shared" si="78"/>
        <v>281.137</v>
      </c>
    </row>
    <row r="829" spans="1:31" x14ac:dyDescent="0.25">
      <c r="A829">
        <v>206.75</v>
      </c>
      <c r="B829" s="8">
        <v>5419.46</v>
      </c>
      <c r="C829" s="1">
        <v>49785.1</v>
      </c>
      <c r="D829" s="9">
        <v>31477.7</v>
      </c>
      <c r="E829">
        <v>2624</v>
      </c>
      <c r="F829">
        <v>2329.6</v>
      </c>
      <c r="G829">
        <v>4000</v>
      </c>
      <c r="H829" s="1">
        <v>275.16899999999998</v>
      </c>
      <c r="I829" s="1">
        <v>683.43700000000001</v>
      </c>
      <c r="J829" s="1">
        <v>477.72500000000002</v>
      </c>
      <c r="K829" s="1">
        <v>120.294</v>
      </c>
      <c r="L829" s="1">
        <v>1772.09</v>
      </c>
      <c r="M829" s="9">
        <v>0</v>
      </c>
      <c r="N829" s="1">
        <v>2400</v>
      </c>
      <c r="O829" s="1">
        <v>45000</v>
      </c>
      <c r="P829" s="1">
        <v>27000</v>
      </c>
      <c r="Q829" s="1">
        <v>0</v>
      </c>
      <c r="R829" s="1">
        <v>10358.200000000001</v>
      </c>
      <c r="S829" s="1">
        <v>5142.66</v>
      </c>
      <c r="T829" s="1">
        <v>19.870200000000001</v>
      </c>
      <c r="U829" s="1">
        <v>20.724</v>
      </c>
      <c r="V829" s="1">
        <v>18</v>
      </c>
      <c r="W829" s="1">
        <v>23.078700000000001</v>
      </c>
      <c r="X829" s="1">
        <v>13.350899999999999</v>
      </c>
      <c r="Y829" s="1">
        <f t="shared" si="73"/>
        <v>293.02019999999999</v>
      </c>
      <c r="Z829" s="1">
        <f t="shared" si="74"/>
        <v>293.87399999999997</v>
      </c>
      <c r="AA829" s="1">
        <f t="shared" si="75"/>
        <v>291.14999999999998</v>
      </c>
      <c r="AB829" s="1">
        <f t="shared" si="76"/>
        <v>296.2287</v>
      </c>
      <c r="AC829" s="1">
        <f t="shared" si="77"/>
        <v>286.5009</v>
      </c>
      <c r="AD829" s="1">
        <v>8.3369999999999997</v>
      </c>
      <c r="AE829" s="1">
        <f t="shared" si="78"/>
        <v>281.48699999999997</v>
      </c>
    </row>
    <row r="830" spans="1:31" x14ac:dyDescent="0.25">
      <c r="A830">
        <v>207</v>
      </c>
      <c r="B830" s="8">
        <v>5419.46</v>
      </c>
      <c r="C830" s="1">
        <v>49785.1</v>
      </c>
      <c r="D830" s="9">
        <v>31477.7</v>
      </c>
      <c r="E830">
        <v>2624</v>
      </c>
      <c r="F830">
        <v>2329.6</v>
      </c>
      <c r="G830">
        <v>4000</v>
      </c>
      <c r="H830" s="1">
        <v>275.16899999999998</v>
      </c>
      <c r="I830" s="1">
        <v>683.43700000000001</v>
      </c>
      <c r="J830" s="1">
        <v>477.72500000000002</v>
      </c>
      <c r="K830" s="1">
        <v>120.294</v>
      </c>
      <c r="L830" s="1">
        <v>1772.09</v>
      </c>
      <c r="M830" s="9">
        <v>0</v>
      </c>
      <c r="N830" s="1">
        <v>2400</v>
      </c>
      <c r="O830" s="1">
        <v>45000</v>
      </c>
      <c r="P830" s="1">
        <v>27000</v>
      </c>
      <c r="Q830" s="1">
        <v>0</v>
      </c>
      <c r="R830" s="1">
        <v>9770.3700000000008</v>
      </c>
      <c r="S830" s="1">
        <v>5032.2</v>
      </c>
      <c r="T830" s="1">
        <v>19.956299999999999</v>
      </c>
      <c r="U830" s="1">
        <v>20.818899999999999</v>
      </c>
      <c r="V830" s="1">
        <v>18</v>
      </c>
      <c r="W830" s="1">
        <v>23.2621</v>
      </c>
      <c r="X830" s="1">
        <v>13.427899999999999</v>
      </c>
      <c r="Y830" s="1">
        <f t="shared" si="73"/>
        <v>293.10629999999998</v>
      </c>
      <c r="Z830" s="1">
        <f t="shared" si="74"/>
        <v>293.96889999999996</v>
      </c>
      <c r="AA830" s="1">
        <f t="shared" si="75"/>
        <v>291.14999999999998</v>
      </c>
      <c r="AB830" s="1">
        <f t="shared" si="76"/>
        <v>296.41209999999995</v>
      </c>
      <c r="AC830" s="1">
        <f t="shared" si="77"/>
        <v>286.5779</v>
      </c>
      <c r="AD830" s="1">
        <v>8.6869999999999994</v>
      </c>
      <c r="AE830" s="1">
        <f t="shared" si="78"/>
        <v>281.83699999999999</v>
      </c>
    </row>
    <row r="831" spans="1:31" x14ac:dyDescent="0.25">
      <c r="A831">
        <v>207.25</v>
      </c>
      <c r="B831" s="8">
        <v>5419.46</v>
      </c>
      <c r="C831" s="1">
        <v>12225.1</v>
      </c>
      <c r="D831" s="9">
        <v>31477.7</v>
      </c>
      <c r="E831">
        <v>2624</v>
      </c>
      <c r="F831">
        <v>2329.6</v>
      </c>
      <c r="G831">
        <v>4000</v>
      </c>
      <c r="H831" s="1">
        <v>275.16899999999998</v>
      </c>
      <c r="I831" s="1">
        <v>683.43700000000001</v>
      </c>
      <c r="J831" s="1">
        <v>477.72500000000002</v>
      </c>
      <c r="K831" s="1">
        <v>120.294</v>
      </c>
      <c r="L831" s="1">
        <v>1772.09</v>
      </c>
      <c r="M831" s="9">
        <v>0</v>
      </c>
      <c r="N831" s="1">
        <v>2400</v>
      </c>
      <c r="O831" s="1">
        <v>7439.93</v>
      </c>
      <c r="P831" s="1">
        <v>27000</v>
      </c>
      <c r="Q831" s="1">
        <v>0</v>
      </c>
      <c r="R831" s="1">
        <v>9188.84</v>
      </c>
      <c r="S831" s="1">
        <v>4937.05</v>
      </c>
      <c r="T831" s="1">
        <v>19.968900000000001</v>
      </c>
      <c r="U831" s="1">
        <v>20.2577</v>
      </c>
      <c r="V831" s="1">
        <v>18</v>
      </c>
      <c r="W831" s="1">
        <v>23.313800000000001</v>
      </c>
      <c r="X831" s="1">
        <v>13.4574</v>
      </c>
      <c r="Y831" s="1">
        <f t="shared" si="73"/>
        <v>293.1189</v>
      </c>
      <c r="Z831" s="1">
        <f t="shared" si="74"/>
        <v>293.40769999999998</v>
      </c>
      <c r="AA831" s="1">
        <f t="shared" si="75"/>
        <v>291.14999999999998</v>
      </c>
      <c r="AB831" s="1">
        <f t="shared" si="76"/>
        <v>296.46379999999999</v>
      </c>
      <c r="AC831" s="1">
        <f t="shared" si="77"/>
        <v>286.60739999999998</v>
      </c>
      <c r="AD831" s="1">
        <v>8.8369999999999997</v>
      </c>
      <c r="AE831" s="1">
        <f t="shared" si="78"/>
        <v>281.98699999999997</v>
      </c>
    </row>
    <row r="832" spans="1:31" x14ac:dyDescent="0.25">
      <c r="A832">
        <v>207.5</v>
      </c>
      <c r="B832" s="8">
        <v>5419.46</v>
      </c>
      <c r="C832" s="1">
        <v>12225.1</v>
      </c>
      <c r="D832" s="9">
        <v>31477.7</v>
      </c>
      <c r="E832">
        <v>2624</v>
      </c>
      <c r="F832">
        <v>2329.6</v>
      </c>
      <c r="G832">
        <v>4000</v>
      </c>
      <c r="H832" s="1">
        <v>275.16899999999998</v>
      </c>
      <c r="I832" s="1">
        <v>683.43700000000001</v>
      </c>
      <c r="J832" s="1">
        <v>477.72500000000002</v>
      </c>
      <c r="K832" s="1">
        <v>120.294</v>
      </c>
      <c r="L832" s="1">
        <v>1772.09</v>
      </c>
      <c r="M832" s="9">
        <v>0</v>
      </c>
      <c r="N832" s="1">
        <v>2400</v>
      </c>
      <c r="O832" s="1">
        <v>7439.93</v>
      </c>
      <c r="P832" s="1">
        <v>27000</v>
      </c>
      <c r="Q832" s="1">
        <v>0</v>
      </c>
      <c r="R832" s="1">
        <v>8491.25</v>
      </c>
      <c r="S832" s="1">
        <v>4900.54</v>
      </c>
      <c r="T832" s="1">
        <v>20.039300000000001</v>
      </c>
      <c r="U832" s="1">
        <v>19.6708</v>
      </c>
      <c r="V832" s="1">
        <v>18</v>
      </c>
      <c r="W832" s="1">
        <v>23.4895</v>
      </c>
      <c r="X832" s="1">
        <v>13.545400000000001</v>
      </c>
      <c r="Y832" s="1">
        <f t="shared" si="73"/>
        <v>293.1893</v>
      </c>
      <c r="Z832" s="1">
        <f t="shared" si="74"/>
        <v>292.82079999999996</v>
      </c>
      <c r="AA832" s="1">
        <f t="shared" si="75"/>
        <v>291.14999999999998</v>
      </c>
      <c r="AB832" s="1">
        <f t="shared" si="76"/>
        <v>296.6395</v>
      </c>
      <c r="AC832" s="1">
        <f t="shared" si="77"/>
        <v>286.69539999999995</v>
      </c>
      <c r="AD832" s="1">
        <v>8.9870000000000001</v>
      </c>
      <c r="AE832" s="1">
        <f t="shared" si="78"/>
        <v>282.137</v>
      </c>
    </row>
    <row r="833" spans="1:31" x14ac:dyDescent="0.25">
      <c r="A833">
        <v>207.75</v>
      </c>
      <c r="B833" s="8">
        <v>7019.46</v>
      </c>
      <c r="C833" s="1">
        <v>12225.1</v>
      </c>
      <c r="D833" s="9">
        <v>31477.7</v>
      </c>
      <c r="E833">
        <v>2624</v>
      </c>
      <c r="F833">
        <v>2329.6</v>
      </c>
      <c r="G833">
        <v>4000</v>
      </c>
      <c r="H833" s="1">
        <v>275.16899999999998</v>
      </c>
      <c r="I833" s="1">
        <v>683.43700000000001</v>
      </c>
      <c r="J833" s="1">
        <v>477.72500000000002</v>
      </c>
      <c r="K833" s="1">
        <v>120.294</v>
      </c>
      <c r="L833" s="1">
        <v>1772.09</v>
      </c>
      <c r="M833" s="9">
        <v>0</v>
      </c>
      <c r="N833" s="1">
        <v>4000</v>
      </c>
      <c r="O833" s="1">
        <v>7439.93</v>
      </c>
      <c r="P833" s="1">
        <v>27000</v>
      </c>
      <c r="Q833" s="1">
        <v>0</v>
      </c>
      <c r="R833" s="1">
        <v>7181.48</v>
      </c>
      <c r="S833" s="1">
        <v>4176.82</v>
      </c>
      <c r="T833" s="1">
        <v>20.332899999999999</v>
      </c>
      <c r="U833" s="1">
        <v>19.4864</v>
      </c>
      <c r="V833" s="1">
        <v>18</v>
      </c>
      <c r="W833" s="1">
        <v>23.5746</v>
      </c>
      <c r="X833" s="1">
        <v>13.611000000000001</v>
      </c>
      <c r="Y833" s="1">
        <f t="shared" si="73"/>
        <v>293.48289999999997</v>
      </c>
      <c r="Z833" s="1">
        <f t="shared" si="74"/>
        <v>292.63639999999998</v>
      </c>
      <c r="AA833" s="1">
        <f t="shared" si="75"/>
        <v>291.14999999999998</v>
      </c>
      <c r="AB833" s="1">
        <f t="shared" si="76"/>
        <v>296.72459999999995</v>
      </c>
      <c r="AC833" s="1">
        <f t="shared" si="77"/>
        <v>286.76099999999997</v>
      </c>
      <c r="AD833" s="1">
        <v>9.1370000000000005</v>
      </c>
      <c r="AE833" s="1">
        <f t="shared" si="78"/>
        <v>282.28699999999998</v>
      </c>
    </row>
    <row r="834" spans="1:31" x14ac:dyDescent="0.25">
      <c r="A834">
        <v>208</v>
      </c>
      <c r="B834" s="8">
        <v>7019.46</v>
      </c>
      <c r="C834" s="1">
        <v>12225.1</v>
      </c>
      <c r="D834" s="9">
        <v>31477.7</v>
      </c>
      <c r="E834">
        <v>2624</v>
      </c>
      <c r="F834">
        <v>2329.6</v>
      </c>
      <c r="G834">
        <v>4000</v>
      </c>
      <c r="H834" s="1">
        <v>275.16899999999998</v>
      </c>
      <c r="I834" s="1">
        <v>683.43700000000001</v>
      </c>
      <c r="J834" s="1">
        <v>477.72500000000002</v>
      </c>
      <c r="K834" s="1">
        <v>120.294</v>
      </c>
      <c r="L834" s="1">
        <v>1772.09</v>
      </c>
      <c r="M834" s="9">
        <v>0</v>
      </c>
      <c r="N834" s="1">
        <v>4000</v>
      </c>
      <c r="O834" s="1">
        <v>7439.93</v>
      </c>
      <c r="P834" s="1">
        <v>27000</v>
      </c>
      <c r="Q834" s="1">
        <v>0</v>
      </c>
      <c r="R834" s="1">
        <v>5846.57</v>
      </c>
      <c r="S834" s="1">
        <v>3469.08</v>
      </c>
      <c r="T834" s="1">
        <v>20.674299999999999</v>
      </c>
      <c r="U834" s="1">
        <v>19.400300000000001</v>
      </c>
      <c r="V834" s="1">
        <v>18</v>
      </c>
      <c r="W834" s="1">
        <v>23.543700000000001</v>
      </c>
      <c r="X834" s="1">
        <v>13.6473</v>
      </c>
      <c r="Y834" s="1">
        <f t="shared" si="73"/>
        <v>293.82429999999999</v>
      </c>
      <c r="Z834" s="1">
        <f t="shared" si="74"/>
        <v>292.55029999999999</v>
      </c>
      <c r="AA834" s="1">
        <f t="shared" si="75"/>
        <v>291.14999999999998</v>
      </c>
      <c r="AB834" s="1">
        <f t="shared" si="76"/>
        <v>296.69369999999998</v>
      </c>
      <c r="AC834" s="1">
        <f t="shared" si="77"/>
        <v>286.79729999999995</v>
      </c>
      <c r="AD834" s="1">
        <v>9.2870000000000008</v>
      </c>
      <c r="AE834" s="1">
        <f t="shared" si="78"/>
        <v>282.43699999999995</v>
      </c>
    </row>
    <row r="835" spans="1:31" x14ac:dyDescent="0.25">
      <c r="A835">
        <v>208.25</v>
      </c>
      <c r="B835" s="8">
        <v>7019.46</v>
      </c>
      <c r="C835" s="1">
        <v>12225.1</v>
      </c>
      <c r="D835" s="9">
        <v>15727.7</v>
      </c>
      <c r="E835">
        <v>2624</v>
      </c>
      <c r="F835">
        <v>2329.6</v>
      </c>
      <c r="G835">
        <v>4000</v>
      </c>
      <c r="H835" s="1">
        <v>275.16899999999998</v>
      </c>
      <c r="I835" s="1">
        <v>683.43700000000001</v>
      </c>
      <c r="J835" s="1">
        <v>477.72500000000002</v>
      </c>
      <c r="K835" s="1">
        <v>120.294</v>
      </c>
      <c r="L835" s="1">
        <v>1772.09</v>
      </c>
      <c r="M835" s="9">
        <v>0</v>
      </c>
      <c r="N835" s="1">
        <v>4000</v>
      </c>
      <c r="O835" s="1">
        <v>7439.93</v>
      </c>
      <c r="P835" s="1">
        <v>11250</v>
      </c>
      <c r="Q835" s="1">
        <v>0</v>
      </c>
      <c r="R835" s="1">
        <v>4494.1499999999996</v>
      </c>
      <c r="S835" s="1">
        <v>2775.68</v>
      </c>
      <c r="T835" s="1">
        <v>20.715499999999999</v>
      </c>
      <c r="U835" s="1">
        <v>19.337599999999998</v>
      </c>
      <c r="V835" s="1">
        <v>18</v>
      </c>
      <c r="W835" s="1">
        <v>22.806999999999999</v>
      </c>
      <c r="X835" s="1">
        <v>13.644</v>
      </c>
      <c r="Y835" s="1">
        <f t="shared" si="73"/>
        <v>293.8655</v>
      </c>
      <c r="Z835" s="1">
        <f t="shared" si="74"/>
        <v>292.48759999999999</v>
      </c>
      <c r="AA835" s="1">
        <f t="shared" si="75"/>
        <v>291.14999999999998</v>
      </c>
      <c r="AB835" s="1">
        <f t="shared" si="76"/>
        <v>295.95699999999999</v>
      </c>
      <c r="AC835" s="1">
        <f t="shared" si="77"/>
        <v>286.79399999999998</v>
      </c>
      <c r="AD835" s="1">
        <v>9.1620000000000008</v>
      </c>
      <c r="AE835" s="1">
        <f t="shared" si="78"/>
        <v>282.31199999999995</v>
      </c>
    </row>
    <row r="836" spans="1:31" x14ac:dyDescent="0.25">
      <c r="A836">
        <v>208.5</v>
      </c>
      <c r="B836" s="8">
        <v>7019.46</v>
      </c>
      <c r="C836" s="1">
        <v>12225.1</v>
      </c>
      <c r="D836" s="9">
        <v>15727.7</v>
      </c>
      <c r="E836">
        <v>2624</v>
      </c>
      <c r="F836">
        <v>2329.6</v>
      </c>
      <c r="G836">
        <v>4000</v>
      </c>
      <c r="H836" s="1">
        <v>275.16899999999998</v>
      </c>
      <c r="I836" s="1">
        <v>683.43700000000001</v>
      </c>
      <c r="J836" s="1">
        <v>477.72500000000002</v>
      </c>
      <c r="K836" s="1">
        <v>120.294</v>
      </c>
      <c r="L836" s="1">
        <v>1772.09</v>
      </c>
      <c r="M836" s="9">
        <v>0</v>
      </c>
      <c r="N836" s="1">
        <v>4000</v>
      </c>
      <c r="O836" s="1">
        <v>7439.93</v>
      </c>
      <c r="P836" s="1">
        <v>11250</v>
      </c>
      <c r="Q836" s="1">
        <v>0</v>
      </c>
      <c r="R836" s="1">
        <v>3131.99</v>
      </c>
      <c r="S836" s="1">
        <v>2004.91</v>
      </c>
      <c r="T836" s="1">
        <v>20.855799999999999</v>
      </c>
      <c r="U836" s="1">
        <v>19.2134</v>
      </c>
      <c r="V836" s="1">
        <v>18</v>
      </c>
      <c r="W836" s="1">
        <v>21.790600000000001</v>
      </c>
      <c r="X836" s="1">
        <v>13.6325</v>
      </c>
      <c r="Y836" s="1">
        <f t="shared" ref="Y836:Y899" si="79">T836+$AG$3</f>
        <v>294.00579999999997</v>
      </c>
      <c r="Z836" s="1">
        <f t="shared" ref="Z836:Z899" si="80">U836+$AG$3</f>
        <v>292.36339999999996</v>
      </c>
      <c r="AA836" s="1">
        <f t="shared" ref="AA836:AA899" si="81">V836+$AG$3</f>
        <v>291.14999999999998</v>
      </c>
      <c r="AB836" s="1">
        <f t="shared" ref="AB836:AB899" si="82">W836+$AG$3</f>
        <v>294.94059999999996</v>
      </c>
      <c r="AC836" s="1">
        <f t="shared" ref="AC836:AC899" si="83">X836+$AG$3</f>
        <v>286.78249999999997</v>
      </c>
      <c r="AD836" s="1">
        <v>9.0370000000000008</v>
      </c>
      <c r="AE836" s="1">
        <f t="shared" ref="AE836:AE899" si="84">AD836+$AG$3</f>
        <v>282.18699999999995</v>
      </c>
    </row>
    <row r="837" spans="1:31" x14ac:dyDescent="0.25">
      <c r="A837">
        <v>208.75</v>
      </c>
      <c r="B837" s="8">
        <v>7019.46</v>
      </c>
      <c r="C837" s="1">
        <v>12225.1</v>
      </c>
      <c r="D837" s="9">
        <v>15727.7</v>
      </c>
      <c r="E837">
        <v>2624</v>
      </c>
      <c r="F837">
        <v>2329.6</v>
      </c>
      <c r="G837">
        <v>4000</v>
      </c>
      <c r="H837" s="1">
        <v>275.16899999999998</v>
      </c>
      <c r="I837" s="1">
        <v>683.43700000000001</v>
      </c>
      <c r="J837" s="1">
        <v>477.72500000000002</v>
      </c>
      <c r="K837" s="1">
        <v>120.294</v>
      </c>
      <c r="L837" s="1">
        <v>1772.09</v>
      </c>
      <c r="M837" s="9">
        <v>0</v>
      </c>
      <c r="N837" s="1">
        <v>4000</v>
      </c>
      <c r="O837" s="1">
        <v>7439.93</v>
      </c>
      <c r="P837" s="1">
        <v>11250</v>
      </c>
      <c r="Q837" s="1">
        <v>0</v>
      </c>
      <c r="R837" s="1">
        <v>3002.77</v>
      </c>
      <c r="S837" s="1">
        <v>1957.14</v>
      </c>
      <c r="T837" s="1">
        <v>20.942900000000002</v>
      </c>
      <c r="U837" s="1">
        <v>19.091699999999999</v>
      </c>
      <c r="V837" s="1">
        <v>18</v>
      </c>
      <c r="W837" s="1">
        <v>21.238</v>
      </c>
      <c r="X837" s="1">
        <v>13.602499999999999</v>
      </c>
      <c r="Y837" s="1">
        <f t="shared" si="79"/>
        <v>294.09289999999999</v>
      </c>
      <c r="Z837" s="1">
        <f t="shared" si="80"/>
        <v>292.24169999999998</v>
      </c>
      <c r="AA837" s="1">
        <f t="shared" si="81"/>
        <v>291.14999999999998</v>
      </c>
      <c r="AB837" s="1">
        <f t="shared" si="82"/>
        <v>294.38799999999998</v>
      </c>
      <c r="AC837" s="1">
        <f t="shared" si="83"/>
        <v>286.7525</v>
      </c>
      <c r="AD837" s="1">
        <v>8.9120000000000008</v>
      </c>
      <c r="AE837" s="1">
        <f t="shared" si="84"/>
        <v>282.06199999999995</v>
      </c>
    </row>
    <row r="838" spans="1:31" x14ac:dyDescent="0.25">
      <c r="A838">
        <v>209</v>
      </c>
      <c r="B838" s="8">
        <v>7019.46</v>
      </c>
      <c r="C838" s="1">
        <v>12225.1</v>
      </c>
      <c r="D838" s="9">
        <v>15727.7</v>
      </c>
      <c r="E838">
        <v>2624</v>
      </c>
      <c r="F838">
        <v>2329.6</v>
      </c>
      <c r="G838">
        <v>4000</v>
      </c>
      <c r="H838" s="1">
        <v>275.16899999999998</v>
      </c>
      <c r="I838" s="1">
        <v>683.43700000000001</v>
      </c>
      <c r="J838" s="1">
        <v>477.72500000000002</v>
      </c>
      <c r="K838" s="1">
        <v>120.294</v>
      </c>
      <c r="L838" s="1">
        <v>1772.09</v>
      </c>
      <c r="M838" s="9">
        <v>0</v>
      </c>
      <c r="N838" s="1">
        <v>4000</v>
      </c>
      <c r="O838" s="1">
        <v>7439.93</v>
      </c>
      <c r="P838" s="1">
        <v>11250</v>
      </c>
      <c r="Q838" s="1">
        <v>0</v>
      </c>
      <c r="R838" s="1">
        <v>1727.53</v>
      </c>
      <c r="S838" s="1">
        <v>1448.23</v>
      </c>
      <c r="T838" s="1">
        <v>20.9588</v>
      </c>
      <c r="U838" s="1">
        <v>19.0412</v>
      </c>
      <c r="V838" s="1">
        <v>18</v>
      </c>
      <c r="W838" s="1">
        <v>21.163900000000002</v>
      </c>
      <c r="X838" s="1">
        <v>13.585800000000001</v>
      </c>
      <c r="Y838" s="1">
        <f t="shared" si="79"/>
        <v>294.10879999999997</v>
      </c>
      <c r="Z838" s="1">
        <f t="shared" si="80"/>
        <v>292.19119999999998</v>
      </c>
      <c r="AA838" s="1">
        <f t="shared" si="81"/>
        <v>291.14999999999998</v>
      </c>
      <c r="AB838" s="1">
        <f t="shared" si="82"/>
        <v>294.31389999999999</v>
      </c>
      <c r="AC838" s="1">
        <f t="shared" si="83"/>
        <v>286.73579999999998</v>
      </c>
      <c r="AD838" s="1">
        <v>8.7870000000000008</v>
      </c>
      <c r="AE838" s="1">
        <f t="shared" si="84"/>
        <v>281.93699999999995</v>
      </c>
    </row>
    <row r="839" spans="1:31" x14ac:dyDescent="0.25">
      <c r="A839">
        <v>209.25</v>
      </c>
      <c r="B839" s="8">
        <v>4154.8500000000004</v>
      </c>
      <c r="C839" s="1">
        <v>7955.61</v>
      </c>
      <c r="D839" s="9">
        <v>11654.2</v>
      </c>
      <c r="E839">
        <v>0</v>
      </c>
      <c r="F839">
        <v>0</v>
      </c>
      <c r="G839">
        <v>0</v>
      </c>
      <c r="H839" s="1">
        <v>148.16800000000001</v>
      </c>
      <c r="I839" s="1">
        <v>368.005</v>
      </c>
      <c r="J839" s="1">
        <v>404.22899999999998</v>
      </c>
      <c r="K839" s="1">
        <v>6.68302</v>
      </c>
      <c r="L839" s="1">
        <v>147.67400000000001</v>
      </c>
      <c r="M839" s="9">
        <v>0</v>
      </c>
      <c r="N839" s="1">
        <v>4000</v>
      </c>
      <c r="O839" s="1">
        <v>7439.93</v>
      </c>
      <c r="P839" s="1">
        <v>11250</v>
      </c>
      <c r="Q839" s="1">
        <v>0</v>
      </c>
      <c r="R839" s="1">
        <v>0</v>
      </c>
      <c r="S839" s="1">
        <v>0</v>
      </c>
      <c r="T839" s="1">
        <v>20.646899999999999</v>
      </c>
      <c r="U839" s="1">
        <v>18.183700000000002</v>
      </c>
      <c r="V839" s="1">
        <v>18</v>
      </c>
      <c r="W839" s="1">
        <v>20.598600000000001</v>
      </c>
      <c r="X839" s="1">
        <v>13.5273</v>
      </c>
      <c r="Y839" s="1">
        <f t="shared" si="79"/>
        <v>293.79689999999999</v>
      </c>
      <c r="Z839" s="1">
        <f t="shared" si="80"/>
        <v>291.33369999999996</v>
      </c>
      <c r="AA839" s="1">
        <f t="shared" si="81"/>
        <v>291.14999999999998</v>
      </c>
      <c r="AB839" s="1">
        <f t="shared" si="82"/>
        <v>293.74859999999995</v>
      </c>
      <c r="AC839" s="1">
        <f t="shared" si="83"/>
        <v>286.6773</v>
      </c>
      <c r="AD839" s="1">
        <v>8.3870000000000005</v>
      </c>
      <c r="AE839" s="1">
        <f t="shared" si="84"/>
        <v>281.53699999999998</v>
      </c>
    </row>
    <row r="840" spans="1:31" x14ac:dyDescent="0.25">
      <c r="A840">
        <v>209.5</v>
      </c>
      <c r="B840" s="8">
        <v>154.851</v>
      </c>
      <c r="C840" s="1">
        <v>7955.61</v>
      </c>
      <c r="D840" s="9">
        <v>11654.2</v>
      </c>
      <c r="E840">
        <v>0</v>
      </c>
      <c r="F840">
        <v>0</v>
      </c>
      <c r="G840">
        <v>0</v>
      </c>
      <c r="H840" s="1">
        <v>148.16800000000001</v>
      </c>
      <c r="I840" s="1">
        <v>368.005</v>
      </c>
      <c r="J840" s="1">
        <v>404.22899999999998</v>
      </c>
      <c r="K840" s="1">
        <v>6.68302</v>
      </c>
      <c r="L840" s="1">
        <v>147.67400000000001</v>
      </c>
      <c r="M840" s="9">
        <v>0</v>
      </c>
      <c r="N840" s="1">
        <v>0</v>
      </c>
      <c r="O840" s="1">
        <v>7439.93</v>
      </c>
      <c r="P840" s="1">
        <v>11250</v>
      </c>
      <c r="Q840" s="1">
        <v>0</v>
      </c>
      <c r="R840" s="1">
        <v>0</v>
      </c>
      <c r="S840" s="1">
        <v>0</v>
      </c>
      <c r="T840" s="1">
        <v>20.2315</v>
      </c>
      <c r="U840" s="1">
        <v>17.6846</v>
      </c>
      <c r="V840" s="1">
        <v>18</v>
      </c>
      <c r="W840" s="1">
        <v>20.189800000000002</v>
      </c>
      <c r="X840" s="1">
        <v>13.4718</v>
      </c>
      <c r="Y840" s="1">
        <f t="shared" si="79"/>
        <v>293.38149999999996</v>
      </c>
      <c r="Z840" s="1">
        <f t="shared" si="80"/>
        <v>290.83459999999997</v>
      </c>
      <c r="AA840" s="1">
        <f t="shared" si="81"/>
        <v>291.14999999999998</v>
      </c>
      <c r="AB840" s="1">
        <f t="shared" si="82"/>
        <v>293.33979999999997</v>
      </c>
      <c r="AC840" s="1">
        <f t="shared" si="83"/>
        <v>286.62179999999995</v>
      </c>
      <c r="AD840" s="1">
        <v>7.9870000000000001</v>
      </c>
      <c r="AE840" s="1">
        <f t="shared" si="84"/>
        <v>281.137</v>
      </c>
    </row>
    <row r="841" spans="1:31" x14ac:dyDescent="0.25">
      <c r="A841">
        <v>209.75</v>
      </c>
      <c r="B841" s="8">
        <v>154.851</v>
      </c>
      <c r="C841" s="1">
        <v>7955.61</v>
      </c>
      <c r="D841" s="9">
        <v>11654.2</v>
      </c>
      <c r="E841">
        <v>0</v>
      </c>
      <c r="F841">
        <v>0</v>
      </c>
      <c r="G841">
        <v>0</v>
      </c>
      <c r="H841" s="1">
        <v>148.16800000000001</v>
      </c>
      <c r="I841" s="1">
        <v>368.005</v>
      </c>
      <c r="J841" s="1">
        <v>404.22899999999998</v>
      </c>
      <c r="K841" s="1">
        <v>6.68302</v>
      </c>
      <c r="L841" s="1">
        <v>147.67400000000001</v>
      </c>
      <c r="M841" s="9">
        <v>0</v>
      </c>
      <c r="N841" s="1">
        <v>0</v>
      </c>
      <c r="O841" s="1">
        <v>7439.93</v>
      </c>
      <c r="P841" s="1">
        <v>11250</v>
      </c>
      <c r="Q841" s="1">
        <v>0</v>
      </c>
      <c r="R841" s="1">
        <v>0</v>
      </c>
      <c r="S841" s="1">
        <v>0</v>
      </c>
      <c r="T841" s="1">
        <v>19.997800000000002</v>
      </c>
      <c r="U841" s="1">
        <v>17.347300000000001</v>
      </c>
      <c r="V841" s="1">
        <v>18</v>
      </c>
      <c r="W841" s="1">
        <v>19.895900000000001</v>
      </c>
      <c r="X841" s="1">
        <v>13.425599999999999</v>
      </c>
      <c r="Y841" s="1">
        <f t="shared" si="79"/>
        <v>293.14779999999996</v>
      </c>
      <c r="Z841" s="1">
        <f t="shared" si="80"/>
        <v>290.4973</v>
      </c>
      <c r="AA841" s="1">
        <f t="shared" si="81"/>
        <v>291.14999999999998</v>
      </c>
      <c r="AB841" s="1">
        <f t="shared" si="82"/>
        <v>293.04589999999996</v>
      </c>
      <c r="AC841" s="1">
        <f t="shared" si="83"/>
        <v>286.57559999999995</v>
      </c>
      <c r="AD841" s="1">
        <v>7.5869999999999997</v>
      </c>
      <c r="AE841" s="1">
        <f t="shared" si="84"/>
        <v>280.73699999999997</v>
      </c>
    </row>
    <row r="842" spans="1:31" x14ac:dyDescent="0.25">
      <c r="A842">
        <v>210</v>
      </c>
      <c r="B842" s="8">
        <v>154.851</v>
      </c>
      <c r="C842" s="1">
        <v>7955.61</v>
      </c>
      <c r="D842" s="9">
        <v>11654.2</v>
      </c>
      <c r="E842">
        <v>0</v>
      </c>
      <c r="F842">
        <v>0</v>
      </c>
      <c r="G842">
        <v>0</v>
      </c>
      <c r="H842" s="1">
        <v>148.16800000000001</v>
      </c>
      <c r="I842" s="1">
        <v>368.005</v>
      </c>
      <c r="J842" s="1">
        <v>404.22899999999998</v>
      </c>
      <c r="K842" s="1">
        <v>6.68302</v>
      </c>
      <c r="L842" s="1">
        <v>147.67400000000001</v>
      </c>
      <c r="M842" s="9">
        <v>0</v>
      </c>
      <c r="N842" s="1">
        <v>0</v>
      </c>
      <c r="O842" s="1">
        <v>7439.93</v>
      </c>
      <c r="P842" s="1">
        <v>11250</v>
      </c>
      <c r="Q842" s="1">
        <v>0</v>
      </c>
      <c r="R842" s="1">
        <v>0</v>
      </c>
      <c r="S842" s="1">
        <v>0</v>
      </c>
      <c r="T842" s="1">
        <v>19.534500000000001</v>
      </c>
      <c r="U842" s="1">
        <v>16.638500000000001</v>
      </c>
      <c r="V842" s="1">
        <v>18</v>
      </c>
      <c r="W842" s="1">
        <v>19.274100000000001</v>
      </c>
      <c r="X842" s="1">
        <v>13.328200000000001</v>
      </c>
      <c r="Y842" s="1">
        <f t="shared" si="79"/>
        <v>292.68449999999996</v>
      </c>
      <c r="Z842" s="1">
        <f t="shared" si="80"/>
        <v>289.7885</v>
      </c>
      <c r="AA842" s="1">
        <f t="shared" si="81"/>
        <v>291.14999999999998</v>
      </c>
      <c r="AB842" s="1">
        <f t="shared" si="82"/>
        <v>292.42409999999995</v>
      </c>
      <c r="AC842" s="1">
        <f t="shared" si="83"/>
        <v>286.47819999999996</v>
      </c>
      <c r="AD842" s="1">
        <v>7.1870000000000003</v>
      </c>
      <c r="AE842" s="1">
        <f t="shared" si="84"/>
        <v>280.33699999999999</v>
      </c>
    </row>
    <row r="843" spans="1:31" x14ac:dyDescent="0.25">
      <c r="A843">
        <v>210.25</v>
      </c>
      <c r="B843" s="8">
        <v>154.851</v>
      </c>
      <c r="C843" s="1">
        <v>7955.61</v>
      </c>
      <c r="D843" s="9">
        <v>11654.2</v>
      </c>
      <c r="E843">
        <v>0</v>
      </c>
      <c r="F843">
        <v>0</v>
      </c>
      <c r="G843">
        <v>0</v>
      </c>
      <c r="H843" s="1">
        <v>148.16800000000001</v>
      </c>
      <c r="I843" s="1">
        <v>368.005</v>
      </c>
      <c r="J843" s="1">
        <v>404.22899999999998</v>
      </c>
      <c r="K843" s="1">
        <v>6.68302</v>
      </c>
      <c r="L843" s="1">
        <v>147.67400000000001</v>
      </c>
      <c r="M843" s="9">
        <v>0</v>
      </c>
      <c r="N843" s="1">
        <v>0</v>
      </c>
      <c r="O843" s="1">
        <v>7439.93</v>
      </c>
      <c r="P843" s="1">
        <v>11250</v>
      </c>
      <c r="Q843" s="1">
        <v>0</v>
      </c>
      <c r="R843" s="1">
        <v>0</v>
      </c>
      <c r="S843" s="1">
        <v>0</v>
      </c>
      <c r="T843" s="1">
        <v>19.303699999999999</v>
      </c>
      <c r="U843" s="1">
        <v>16.2332</v>
      </c>
      <c r="V843" s="1">
        <v>18</v>
      </c>
      <c r="W843" s="1">
        <v>18.884</v>
      </c>
      <c r="X843" s="1">
        <v>13.264799999999999</v>
      </c>
      <c r="Y843" s="1">
        <f t="shared" si="79"/>
        <v>292.45369999999997</v>
      </c>
      <c r="Z843" s="1">
        <f t="shared" si="80"/>
        <v>289.38319999999999</v>
      </c>
      <c r="AA843" s="1">
        <f t="shared" si="81"/>
        <v>291.14999999999998</v>
      </c>
      <c r="AB843" s="1">
        <f t="shared" si="82"/>
        <v>292.03399999999999</v>
      </c>
      <c r="AC843" s="1">
        <f t="shared" si="83"/>
        <v>286.41479999999996</v>
      </c>
      <c r="AD843" s="1">
        <v>7.0620000000000003</v>
      </c>
      <c r="AE843" s="1">
        <f t="shared" si="84"/>
        <v>280.21199999999999</v>
      </c>
    </row>
    <row r="844" spans="1:31" x14ac:dyDescent="0.25">
      <c r="A844">
        <v>210.5</v>
      </c>
      <c r="B844" s="8">
        <v>154.851</v>
      </c>
      <c r="C844" s="1">
        <v>7955.61</v>
      </c>
      <c r="D844" s="9">
        <v>11654.2</v>
      </c>
      <c r="E844">
        <v>0</v>
      </c>
      <c r="F844">
        <v>0</v>
      </c>
      <c r="G844">
        <v>0</v>
      </c>
      <c r="H844" s="1">
        <v>148.16800000000001</v>
      </c>
      <c r="I844" s="1">
        <v>368.005</v>
      </c>
      <c r="J844" s="1">
        <v>404.22899999999998</v>
      </c>
      <c r="K844" s="1">
        <v>6.68302</v>
      </c>
      <c r="L844" s="1">
        <v>147.67400000000001</v>
      </c>
      <c r="M844" s="9">
        <v>0</v>
      </c>
      <c r="N844" s="1">
        <v>0</v>
      </c>
      <c r="O844" s="1">
        <v>7439.93</v>
      </c>
      <c r="P844" s="1">
        <v>11250</v>
      </c>
      <c r="Q844" s="1">
        <v>0</v>
      </c>
      <c r="R844" s="1">
        <v>0</v>
      </c>
      <c r="S844" s="1">
        <v>0</v>
      </c>
      <c r="T844" s="1">
        <v>19.194700000000001</v>
      </c>
      <c r="U844" s="1">
        <v>15.993600000000001</v>
      </c>
      <c r="V844" s="1">
        <v>18</v>
      </c>
      <c r="W844" s="1">
        <v>18.636900000000001</v>
      </c>
      <c r="X844" s="1">
        <v>13.2272</v>
      </c>
      <c r="Y844" s="1">
        <f t="shared" si="79"/>
        <v>292.34469999999999</v>
      </c>
      <c r="Z844" s="1">
        <f t="shared" si="80"/>
        <v>289.14359999999999</v>
      </c>
      <c r="AA844" s="1">
        <f t="shared" si="81"/>
        <v>291.14999999999998</v>
      </c>
      <c r="AB844" s="1">
        <f t="shared" si="82"/>
        <v>291.7869</v>
      </c>
      <c r="AC844" s="1">
        <f t="shared" si="83"/>
        <v>286.37719999999996</v>
      </c>
      <c r="AD844" s="1">
        <v>6.9370000000000003</v>
      </c>
      <c r="AE844" s="1">
        <f t="shared" si="84"/>
        <v>280.08699999999999</v>
      </c>
    </row>
    <row r="845" spans="1:31" x14ac:dyDescent="0.25">
      <c r="A845">
        <v>210.75</v>
      </c>
      <c r="B845" s="8">
        <v>154.851</v>
      </c>
      <c r="C845" s="1">
        <v>7955.61</v>
      </c>
      <c r="D845" s="9">
        <v>11654.2</v>
      </c>
      <c r="E845">
        <v>0</v>
      </c>
      <c r="F845">
        <v>0</v>
      </c>
      <c r="G845">
        <v>0</v>
      </c>
      <c r="H845" s="1">
        <v>148.16800000000001</v>
      </c>
      <c r="I845" s="1">
        <v>368.005</v>
      </c>
      <c r="J845" s="1">
        <v>404.22899999999998</v>
      </c>
      <c r="K845" s="1">
        <v>6.68302</v>
      </c>
      <c r="L845" s="1">
        <v>147.67400000000001</v>
      </c>
      <c r="M845" s="9">
        <v>0</v>
      </c>
      <c r="N845" s="1">
        <v>0</v>
      </c>
      <c r="O845" s="1">
        <v>7439.93</v>
      </c>
      <c r="P845" s="1">
        <v>11250</v>
      </c>
      <c r="Q845" s="1">
        <v>0</v>
      </c>
      <c r="R845" s="1">
        <v>0</v>
      </c>
      <c r="S845" s="1">
        <v>0</v>
      </c>
      <c r="T845" s="1">
        <v>19.132100000000001</v>
      </c>
      <c r="U845" s="1">
        <v>15.825200000000001</v>
      </c>
      <c r="V845" s="1">
        <v>18</v>
      </c>
      <c r="W845" s="1">
        <v>18.4589</v>
      </c>
      <c r="X845" s="1">
        <v>13.203200000000001</v>
      </c>
      <c r="Y845" s="1">
        <f t="shared" si="79"/>
        <v>292.28209999999996</v>
      </c>
      <c r="Z845" s="1">
        <f t="shared" si="80"/>
        <v>288.97519999999997</v>
      </c>
      <c r="AA845" s="1">
        <f t="shared" si="81"/>
        <v>291.14999999999998</v>
      </c>
      <c r="AB845" s="1">
        <f t="shared" si="82"/>
        <v>291.60889999999995</v>
      </c>
      <c r="AC845" s="1">
        <f t="shared" si="83"/>
        <v>286.35319999999996</v>
      </c>
      <c r="AD845" s="1">
        <v>6.8120000000000003</v>
      </c>
      <c r="AE845" s="1">
        <f t="shared" si="84"/>
        <v>279.96199999999999</v>
      </c>
    </row>
    <row r="846" spans="1:31" x14ac:dyDescent="0.25">
      <c r="A846">
        <v>211</v>
      </c>
      <c r="B846" s="8">
        <v>154.851</v>
      </c>
      <c r="C846" s="1">
        <v>7955.61</v>
      </c>
      <c r="D846" s="9">
        <v>11654.2</v>
      </c>
      <c r="E846">
        <v>0</v>
      </c>
      <c r="F846">
        <v>0</v>
      </c>
      <c r="G846">
        <v>0</v>
      </c>
      <c r="H846" s="1">
        <v>148.16800000000001</v>
      </c>
      <c r="I846" s="1">
        <v>368.005</v>
      </c>
      <c r="J846" s="1">
        <v>404.22899999999998</v>
      </c>
      <c r="K846" s="1">
        <v>6.68302</v>
      </c>
      <c r="L846" s="1">
        <v>147.67400000000001</v>
      </c>
      <c r="M846" s="9">
        <v>0</v>
      </c>
      <c r="N846" s="1">
        <v>0</v>
      </c>
      <c r="O846" s="1">
        <v>7439.93</v>
      </c>
      <c r="P846" s="1">
        <v>11250</v>
      </c>
      <c r="Q846" s="1">
        <v>0</v>
      </c>
      <c r="R846" s="1">
        <v>0</v>
      </c>
      <c r="S846" s="1">
        <v>0</v>
      </c>
      <c r="T846" s="1">
        <v>19.086200000000002</v>
      </c>
      <c r="U846" s="1">
        <v>15.6906</v>
      </c>
      <c r="V846" s="1">
        <v>18</v>
      </c>
      <c r="W846" s="1">
        <v>18.313700000000001</v>
      </c>
      <c r="X846" s="1">
        <v>13.1853</v>
      </c>
      <c r="Y846" s="1">
        <f t="shared" si="79"/>
        <v>292.2362</v>
      </c>
      <c r="Z846" s="1">
        <f t="shared" si="80"/>
        <v>288.84059999999999</v>
      </c>
      <c r="AA846" s="1">
        <f t="shared" si="81"/>
        <v>291.14999999999998</v>
      </c>
      <c r="AB846" s="1">
        <f t="shared" si="82"/>
        <v>291.46369999999996</v>
      </c>
      <c r="AC846" s="1">
        <f t="shared" si="83"/>
        <v>286.33529999999996</v>
      </c>
      <c r="AD846" s="1">
        <v>6.6870000000000003</v>
      </c>
      <c r="AE846" s="1">
        <f t="shared" si="84"/>
        <v>279.83699999999999</v>
      </c>
    </row>
    <row r="847" spans="1:31" x14ac:dyDescent="0.25">
      <c r="A847">
        <v>211.25</v>
      </c>
      <c r="B847" s="8">
        <v>154.851</v>
      </c>
      <c r="C847" s="1">
        <v>7955.61</v>
      </c>
      <c r="D847" s="9">
        <v>15727.7</v>
      </c>
      <c r="E847">
        <v>0</v>
      </c>
      <c r="F847">
        <v>0</v>
      </c>
      <c r="G847">
        <v>4000</v>
      </c>
      <c r="H847" s="1">
        <v>148.16800000000001</v>
      </c>
      <c r="I847" s="1">
        <v>368.005</v>
      </c>
      <c r="J847" s="1">
        <v>477.72500000000002</v>
      </c>
      <c r="K847" s="1">
        <v>6.68302</v>
      </c>
      <c r="L847" s="1">
        <v>147.67400000000001</v>
      </c>
      <c r="M847" s="9">
        <v>0</v>
      </c>
      <c r="N847" s="1">
        <v>0</v>
      </c>
      <c r="O847" s="1">
        <v>7439.93</v>
      </c>
      <c r="P847" s="1">
        <v>11250</v>
      </c>
      <c r="Q847" s="1">
        <v>0</v>
      </c>
      <c r="R847" s="1">
        <v>0</v>
      </c>
      <c r="S847" s="1">
        <v>0</v>
      </c>
      <c r="T847" s="1">
        <v>18.791699999999999</v>
      </c>
      <c r="U847" s="1">
        <v>15.572900000000001</v>
      </c>
      <c r="V847" s="1">
        <v>18</v>
      </c>
      <c r="W847" s="1">
        <v>18.353899999999999</v>
      </c>
      <c r="X847" s="1">
        <v>13.165100000000001</v>
      </c>
      <c r="Y847" s="1">
        <f t="shared" si="79"/>
        <v>291.94169999999997</v>
      </c>
      <c r="Z847" s="1">
        <f t="shared" si="80"/>
        <v>288.72289999999998</v>
      </c>
      <c r="AA847" s="1">
        <f t="shared" si="81"/>
        <v>291.14999999999998</v>
      </c>
      <c r="AB847" s="1">
        <f t="shared" si="82"/>
        <v>291.50389999999999</v>
      </c>
      <c r="AC847" s="1">
        <f t="shared" si="83"/>
        <v>286.31509999999997</v>
      </c>
      <c r="AD847" s="1">
        <v>6.3120000000000003</v>
      </c>
      <c r="AE847" s="1">
        <f t="shared" si="84"/>
        <v>279.46199999999999</v>
      </c>
    </row>
    <row r="848" spans="1:31" x14ac:dyDescent="0.25">
      <c r="A848">
        <v>211.5</v>
      </c>
      <c r="B848" s="8">
        <v>154.851</v>
      </c>
      <c r="C848" s="1">
        <v>7955.61</v>
      </c>
      <c r="D848" s="9">
        <v>15727.7</v>
      </c>
      <c r="E848">
        <v>0</v>
      </c>
      <c r="F848">
        <v>0</v>
      </c>
      <c r="G848">
        <v>4000</v>
      </c>
      <c r="H848" s="1">
        <v>148.16800000000001</v>
      </c>
      <c r="I848" s="1">
        <v>368.005</v>
      </c>
      <c r="J848" s="1">
        <v>477.72500000000002</v>
      </c>
      <c r="K848" s="1">
        <v>6.68302</v>
      </c>
      <c r="L848" s="1">
        <v>147.67400000000001</v>
      </c>
      <c r="M848" s="9">
        <v>0</v>
      </c>
      <c r="N848" s="1">
        <v>0</v>
      </c>
      <c r="O848" s="1">
        <v>7439.93</v>
      </c>
      <c r="P848" s="1">
        <v>11250</v>
      </c>
      <c r="Q848" s="1">
        <v>0</v>
      </c>
      <c r="R848" s="1">
        <v>0</v>
      </c>
      <c r="S848" s="1">
        <v>0</v>
      </c>
      <c r="T848" s="1">
        <v>18.628299999999999</v>
      </c>
      <c r="U848" s="1">
        <v>15.5284</v>
      </c>
      <c r="V848" s="1">
        <v>18</v>
      </c>
      <c r="W848" s="1">
        <v>18.414000000000001</v>
      </c>
      <c r="X848" s="1">
        <v>13.151899999999999</v>
      </c>
      <c r="Y848" s="1">
        <f t="shared" si="79"/>
        <v>291.7783</v>
      </c>
      <c r="Z848" s="1">
        <f t="shared" si="80"/>
        <v>288.67839999999995</v>
      </c>
      <c r="AA848" s="1">
        <f t="shared" si="81"/>
        <v>291.14999999999998</v>
      </c>
      <c r="AB848" s="1">
        <f t="shared" si="82"/>
        <v>291.56399999999996</v>
      </c>
      <c r="AC848" s="1">
        <f t="shared" si="83"/>
        <v>286.30189999999999</v>
      </c>
      <c r="AD848" s="1">
        <v>5.9370000000000003</v>
      </c>
      <c r="AE848" s="1">
        <f t="shared" si="84"/>
        <v>279.08699999999999</v>
      </c>
    </row>
    <row r="849" spans="1:31" x14ac:dyDescent="0.25">
      <c r="A849">
        <v>211.75</v>
      </c>
      <c r="B849" s="8">
        <v>154.851</v>
      </c>
      <c r="C849" s="1">
        <v>7955.61</v>
      </c>
      <c r="D849" s="9">
        <v>15727.7</v>
      </c>
      <c r="E849">
        <v>0</v>
      </c>
      <c r="F849">
        <v>0</v>
      </c>
      <c r="G849">
        <v>4000</v>
      </c>
      <c r="H849" s="1">
        <v>148.16800000000001</v>
      </c>
      <c r="I849" s="1">
        <v>368.005</v>
      </c>
      <c r="J849" s="1">
        <v>477.72500000000002</v>
      </c>
      <c r="K849" s="1">
        <v>6.68302</v>
      </c>
      <c r="L849" s="1">
        <v>147.67400000000001</v>
      </c>
      <c r="M849" s="9">
        <v>0</v>
      </c>
      <c r="N849" s="1">
        <v>0</v>
      </c>
      <c r="O849" s="1">
        <v>7439.93</v>
      </c>
      <c r="P849" s="1">
        <v>11250</v>
      </c>
      <c r="Q849" s="1">
        <v>0</v>
      </c>
      <c r="R849" s="1">
        <v>0</v>
      </c>
      <c r="S849" s="1">
        <v>0</v>
      </c>
      <c r="T849" s="1">
        <v>18.430499999999999</v>
      </c>
      <c r="U849" s="1">
        <v>15.4428</v>
      </c>
      <c r="V849" s="1">
        <v>18</v>
      </c>
      <c r="W849" s="1">
        <v>18.449300000000001</v>
      </c>
      <c r="X849" s="1">
        <v>13.126899999999999</v>
      </c>
      <c r="Y849" s="1">
        <f t="shared" si="79"/>
        <v>291.58049999999997</v>
      </c>
      <c r="Z849" s="1">
        <f t="shared" si="80"/>
        <v>288.59279999999995</v>
      </c>
      <c r="AA849" s="1">
        <f t="shared" si="81"/>
        <v>291.14999999999998</v>
      </c>
      <c r="AB849" s="1">
        <f t="shared" si="82"/>
        <v>291.59929999999997</v>
      </c>
      <c r="AC849" s="1">
        <f t="shared" si="83"/>
        <v>286.27689999999996</v>
      </c>
      <c r="AD849" s="1">
        <v>5.5620000000000003</v>
      </c>
      <c r="AE849" s="1">
        <f t="shared" si="84"/>
        <v>278.71199999999999</v>
      </c>
    </row>
    <row r="850" spans="1:31" x14ac:dyDescent="0.25">
      <c r="A850">
        <v>212</v>
      </c>
      <c r="B850" s="8">
        <v>154.851</v>
      </c>
      <c r="C850" s="1">
        <v>7955.61</v>
      </c>
      <c r="D850" s="9">
        <v>15727.7</v>
      </c>
      <c r="E850">
        <v>0</v>
      </c>
      <c r="F850">
        <v>0</v>
      </c>
      <c r="G850">
        <v>4000</v>
      </c>
      <c r="H850" s="1">
        <v>148.16800000000001</v>
      </c>
      <c r="I850" s="1">
        <v>368.005</v>
      </c>
      <c r="J850" s="1">
        <v>477.72500000000002</v>
      </c>
      <c r="K850" s="1">
        <v>6.68302</v>
      </c>
      <c r="L850" s="1">
        <v>147.67400000000001</v>
      </c>
      <c r="M850" s="9">
        <v>0</v>
      </c>
      <c r="N850" s="1">
        <v>0</v>
      </c>
      <c r="O850" s="1">
        <v>7439.93</v>
      </c>
      <c r="P850" s="1">
        <v>11250</v>
      </c>
      <c r="Q850" s="1">
        <v>0</v>
      </c>
      <c r="R850" s="1">
        <v>0</v>
      </c>
      <c r="S850" s="1">
        <v>0</v>
      </c>
      <c r="T850" s="1">
        <v>18.2363</v>
      </c>
      <c r="U850" s="1">
        <v>15.327999999999999</v>
      </c>
      <c r="V850" s="1">
        <v>18</v>
      </c>
      <c r="W850" s="1">
        <v>18.442399999999999</v>
      </c>
      <c r="X850" s="1">
        <v>13.0938</v>
      </c>
      <c r="Y850" s="1">
        <f t="shared" si="79"/>
        <v>291.38630000000001</v>
      </c>
      <c r="Z850" s="1">
        <f t="shared" si="80"/>
        <v>288.47799999999995</v>
      </c>
      <c r="AA850" s="1">
        <f t="shared" si="81"/>
        <v>291.14999999999998</v>
      </c>
      <c r="AB850" s="1">
        <f t="shared" si="82"/>
        <v>291.5924</v>
      </c>
      <c r="AC850" s="1">
        <f t="shared" si="83"/>
        <v>286.24379999999996</v>
      </c>
      <c r="AD850" s="1">
        <v>5.1870000000000003</v>
      </c>
      <c r="AE850" s="1">
        <f t="shared" si="84"/>
        <v>278.33699999999999</v>
      </c>
    </row>
    <row r="851" spans="1:31" x14ac:dyDescent="0.25">
      <c r="A851">
        <v>212.25</v>
      </c>
      <c r="B851" s="8">
        <v>154.851</v>
      </c>
      <c r="C851" s="1">
        <v>7955.61</v>
      </c>
      <c r="D851" s="9">
        <v>15727.7</v>
      </c>
      <c r="E851">
        <v>0</v>
      </c>
      <c r="F851">
        <v>0</v>
      </c>
      <c r="G851">
        <v>4000</v>
      </c>
      <c r="H851" s="1">
        <v>148.16800000000001</v>
      </c>
      <c r="I851" s="1">
        <v>368.005</v>
      </c>
      <c r="J851" s="1">
        <v>477.72500000000002</v>
      </c>
      <c r="K851" s="1">
        <v>6.68302</v>
      </c>
      <c r="L851" s="1">
        <v>147.67400000000001</v>
      </c>
      <c r="M851" s="9">
        <v>0</v>
      </c>
      <c r="N851" s="1">
        <v>0</v>
      </c>
      <c r="O851" s="1">
        <v>7439.93</v>
      </c>
      <c r="P851" s="1">
        <v>11250</v>
      </c>
      <c r="Q851" s="1">
        <v>0</v>
      </c>
      <c r="R851" s="1">
        <v>0</v>
      </c>
      <c r="S851" s="1">
        <v>0</v>
      </c>
      <c r="T851" s="1">
        <v>18.091899999999999</v>
      </c>
      <c r="U851" s="1">
        <v>15.2211</v>
      </c>
      <c r="V851" s="1">
        <v>18</v>
      </c>
      <c r="W851" s="1">
        <v>18.406099999999999</v>
      </c>
      <c r="X851" s="1">
        <v>13.0618</v>
      </c>
      <c r="Y851" s="1">
        <f t="shared" si="79"/>
        <v>291.24189999999999</v>
      </c>
      <c r="Z851" s="1">
        <f t="shared" si="80"/>
        <v>288.37109999999996</v>
      </c>
      <c r="AA851" s="1">
        <f t="shared" si="81"/>
        <v>291.14999999999998</v>
      </c>
      <c r="AB851" s="1">
        <f t="shared" si="82"/>
        <v>291.55609999999996</v>
      </c>
      <c r="AC851" s="1">
        <f t="shared" si="83"/>
        <v>286.21179999999998</v>
      </c>
      <c r="AD851" s="1">
        <v>4.9119999999999999</v>
      </c>
      <c r="AE851" s="1">
        <f t="shared" si="84"/>
        <v>278.06199999999995</v>
      </c>
    </row>
    <row r="852" spans="1:31" x14ac:dyDescent="0.25">
      <c r="A852">
        <v>212.5</v>
      </c>
      <c r="B852" s="8">
        <v>154.851</v>
      </c>
      <c r="C852" s="1">
        <v>7955.61</v>
      </c>
      <c r="D852" s="9">
        <v>15727.7</v>
      </c>
      <c r="E852">
        <v>0</v>
      </c>
      <c r="F852">
        <v>0</v>
      </c>
      <c r="G852">
        <v>4000</v>
      </c>
      <c r="H852" s="1">
        <v>148.16800000000001</v>
      </c>
      <c r="I852" s="1">
        <v>368.005</v>
      </c>
      <c r="J852" s="1">
        <v>477.72500000000002</v>
      </c>
      <c r="K852" s="1">
        <v>6.68302</v>
      </c>
      <c r="L852" s="1">
        <v>147.67400000000001</v>
      </c>
      <c r="M852" s="9">
        <v>0</v>
      </c>
      <c r="N852" s="1">
        <v>0</v>
      </c>
      <c r="O852" s="1">
        <v>7439.93</v>
      </c>
      <c r="P852" s="1">
        <v>11250</v>
      </c>
      <c r="Q852" s="1">
        <v>0</v>
      </c>
      <c r="R852" s="1">
        <v>0</v>
      </c>
      <c r="S852" s="1">
        <v>0</v>
      </c>
      <c r="T852" s="1">
        <v>18.000399999999999</v>
      </c>
      <c r="U852" s="1">
        <v>15.1355</v>
      </c>
      <c r="V852" s="1">
        <v>18</v>
      </c>
      <c r="W852" s="1">
        <v>18.357600000000001</v>
      </c>
      <c r="X852" s="1">
        <v>13.0344</v>
      </c>
      <c r="Y852" s="1">
        <f t="shared" si="79"/>
        <v>291.15039999999999</v>
      </c>
      <c r="Z852" s="1">
        <f t="shared" si="80"/>
        <v>288.28549999999996</v>
      </c>
      <c r="AA852" s="1">
        <f t="shared" si="81"/>
        <v>291.14999999999998</v>
      </c>
      <c r="AB852" s="1">
        <f t="shared" si="82"/>
        <v>291.50759999999997</v>
      </c>
      <c r="AC852" s="1">
        <f t="shared" si="83"/>
        <v>286.18439999999998</v>
      </c>
      <c r="AD852" s="1">
        <v>4.6369999999999996</v>
      </c>
      <c r="AE852" s="1">
        <f t="shared" si="84"/>
        <v>277.78699999999998</v>
      </c>
    </row>
    <row r="853" spans="1:31" x14ac:dyDescent="0.25">
      <c r="A853">
        <v>212.75</v>
      </c>
      <c r="B853" s="8">
        <v>154.851</v>
      </c>
      <c r="C853" s="1">
        <v>7955.61</v>
      </c>
      <c r="D853" s="9">
        <v>15727.7</v>
      </c>
      <c r="E853">
        <v>0</v>
      </c>
      <c r="F853">
        <v>0</v>
      </c>
      <c r="G853">
        <v>4000</v>
      </c>
      <c r="H853" s="1">
        <v>148.16800000000001</v>
      </c>
      <c r="I853" s="1">
        <v>368.005</v>
      </c>
      <c r="J853" s="1">
        <v>477.72500000000002</v>
      </c>
      <c r="K853" s="1">
        <v>6.68302</v>
      </c>
      <c r="L853" s="1">
        <v>147.67400000000001</v>
      </c>
      <c r="M853" s="9">
        <v>0</v>
      </c>
      <c r="N853" s="1">
        <v>0</v>
      </c>
      <c r="O853" s="1">
        <v>7439.93</v>
      </c>
      <c r="P853" s="1">
        <v>11250</v>
      </c>
      <c r="Q853" s="1">
        <v>0</v>
      </c>
      <c r="R853" s="1">
        <v>0</v>
      </c>
      <c r="S853" s="1">
        <v>0</v>
      </c>
      <c r="T853" s="1">
        <v>17.943300000000001</v>
      </c>
      <c r="U853" s="1">
        <v>15.065799999999999</v>
      </c>
      <c r="V853" s="1">
        <v>18</v>
      </c>
      <c r="W853" s="1">
        <v>18.306999999999999</v>
      </c>
      <c r="X853" s="1">
        <v>13.010300000000001</v>
      </c>
      <c r="Y853" s="1">
        <f t="shared" si="79"/>
        <v>291.0933</v>
      </c>
      <c r="Z853" s="1">
        <f t="shared" si="80"/>
        <v>288.2158</v>
      </c>
      <c r="AA853" s="1">
        <f t="shared" si="81"/>
        <v>291.14999999999998</v>
      </c>
      <c r="AB853" s="1">
        <f t="shared" si="82"/>
        <v>291.45699999999999</v>
      </c>
      <c r="AC853" s="1">
        <f t="shared" si="83"/>
        <v>286.16030000000001</v>
      </c>
      <c r="AD853" s="1">
        <v>4.3620000000000001</v>
      </c>
      <c r="AE853" s="1">
        <f t="shared" si="84"/>
        <v>277.512</v>
      </c>
    </row>
    <row r="854" spans="1:31" x14ac:dyDescent="0.25">
      <c r="A854">
        <v>213</v>
      </c>
      <c r="B854" s="8">
        <v>154.851</v>
      </c>
      <c r="C854" s="1">
        <v>7955.61</v>
      </c>
      <c r="D854" s="9">
        <v>15727.7</v>
      </c>
      <c r="E854">
        <v>0</v>
      </c>
      <c r="F854">
        <v>0</v>
      </c>
      <c r="G854">
        <v>4000</v>
      </c>
      <c r="H854" s="1">
        <v>148.16800000000001</v>
      </c>
      <c r="I854" s="1">
        <v>368.005</v>
      </c>
      <c r="J854" s="1">
        <v>477.72500000000002</v>
      </c>
      <c r="K854" s="1">
        <v>6.68302</v>
      </c>
      <c r="L854" s="1">
        <v>147.67400000000001</v>
      </c>
      <c r="M854" s="9">
        <v>0</v>
      </c>
      <c r="N854" s="1">
        <v>0</v>
      </c>
      <c r="O854" s="1">
        <v>7439.93</v>
      </c>
      <c r="P854" s="1">
        <v>11250</v>
      </c>
      <c r="Q854" s="1">
        <v>0</v>
      </c>
      <c r="R854" s="1">
        <v>0</v>
      </c>
      <c r="S854" s="1">
        <v>0</v>
      </c>
      <c r="T854" s="1">
        <v>17.903500000000001</v>
      </c>
      <c r="U854" s="1">
        <v>15.003299999999999</v>
      </c>
      <c r="V854" s="1">
        <v>18</v>
      </c>
      <c r="W854" s="1">
        <v>18.257000000000001</v>
      </c>
      <c r="X854" s="1">
        <v>12.987500000000001</v>
      </c>
      <c r="Y854" s="1">
        <f t="shared" si="79"/>
        <v>291.05349999999999</v>
      </c>
      <c r="Z854" s="1">
        <f t="shared" si="80"/>
        <v>288.1533</v>
      </c>
      <c r="AA854" s="1">
        <f t="shared" si="81"/>
        <v>291.14999999999998</v>
      </c>
      <c r="AB854" s="1">
        <f t="shared" si="82"/>
        <v>291.40699999999998</v>
      </c>
      <c r="AC854" s="1">
        <f t="shared" si="83"/>
        <v>286.13749999999999</v>
      </c>
      <c r="AD854" s="1">
        <v>4.0869999999999997</v>
      </c>
      <c r="AE854" s="1">
        <f t="shared" si="84"/>
        <v>277.23699999999997</v>
      </c>
    </row>
    <row r="855" spans="1:31" x14ac:dyDescent="0.25">
      <c r="A855">
        <v>213.25</v>
      </c>
      <c r="B855" s="8">
        <v>133.684</v>
      </c>
      <c r="C855" s="1">
        <v>7903.03</v>
      </c>
      <c r="D855" s="9">
        <v>15727.7</v>
      </c>
      <c r="E855">
        <v>0</v>
      </c>
      <c r="F855">
        <v>0</v>
      </c>
      <c r="G855">
        <v>4000</v>
      </c>
      <c r="H855" s="1">
        <v>127.001</v>
      </c>
      <c r="I855" s="1">
        <v>315.43200000000002</v>
      </c>
      <c r="J855" s="1">
        <v>477.72500000000002</v>
      </c>
      <c r="K855" s="1">
        <v>6.68302</v>
      </c>
      <c r="L855" s="1">
        <v>147.67400000000001</v>
      </c>
      <c r="M855" s="9">
        <v>0</v>
      </c>
      <c r="N855" s="1">
        <v>0</v>
      </c>
      <c r="O855" s="1">
        <v>7439.93</v>
      </c>
      <c r="P855" s="1">
        <v>11250</v>
      </c>
      <c r="Q855" s="1">
        <v>0</v>
      </c>
      <c r="R855" s="1">
        <v>0</v>
      </c>
      <c r="S855" s="1">
        <v>0</v>
      </c>
      <c r="T855" s="1">
        <v>17.8691</v>
      </c>
      <c r="U855" s="1">
        <v>14.9406</v>
      </c>
      <c r="V855" s="1">
        <v>18</v>
      </c>
      <c r="W855" s="1">
        <v>18.205400000000001</v>
      </c>
      <c r="X855" s="1">
        <v>12.9642</v>
      </c>
      <c r="Y855" s="1">
        <f t="shared" si="79"/>
        <v>291.01909999999998</v>
      </c>
      <c r="Z855" s="1">
        <f t="shared" si="80"/>
        <v>288.09059999999999</v>
      </c>
      <c r="AA855" s="1">
        <f t="shared" si="81"/>
        <v>291.14999999999998</v>
      </c>
      <c r="AB855" s="1">
        <f t="shared" si="82"/>
        <v>291.35539999999997</v>
      </c>
      <c r="AC855" s="1">
        <f t="shared" si="83"/>
        <v>286.11419999999998</v>
      </c>
      <c r="AD855" s="1">
        <v>3.8119999999999998</v>
      </c>
      <c r="AE855" s="1">
        <f t="shared" si="84"/>
        <v>276.96199999999999</v>
      </c>
    </row>
    <row r="856" spans="1:31" x14ac:dyDescent="0.25">
      <c r="A856">
        <v>213.5</v>
      </c>
      <c r="B856" s="8">
        <v>133.684</v>
      </c>
      <c r="C856" s="1">
        <v>7903.03</v>
      </c>
      <c r="D856" s="9">
        <v>15727.7</v>
      </c>
      <c r="E856">
        <v>0</v>
      </c>
      <c r="F856">
        <v>0</v>
      </c>
      <c r="G856">
        <v>4000</v>
      </c>
      <c r="H856" s="1">
        <v>127.001</v>
      </c>
      <c r="I856" s="1">
        <v>315.43200000000002</v>
      </c>
      <c r="J856" s="1">
        <v>477.72500000000002</v>
      </c>
      <c r="K856" s="1">
        <v>6.68302</v>
      </c>
      <c r="L856" s="1">
        <v>147.67400000000001</v>
      </c>
      <c r="M856" s="9">
        <v>0</v>
      </c>
      <c r="N856" s="1">
        <v>0</v>
      </c>
      <c r="O856" s="1">
        <v>7439.93</v>
      </c>
      <c r="P856" s="1">
        <v>11250</v>
      </c>
      <c r="Q856" s="1">
        <v>0</v>
      </c>
      <c r="R856" s="1">
        <v>0</v>
      </c>
      <c r="S856" s="1">
        <v>0</v>
      </c>
      <c r="T856" s="1">
        <v>17.8383</v>
      </c>
      <c r="U856" s="1">
        <v>14.8775</v>
      </c>
      <c r="V856" s="1">
        <v>18</v>
      </c>
      <c r="W856" s="1">
        <v>18.1511</v>
      </c>
      <c r="X856" s="1">
        <v>12.940099999999999</v>
      </c>
      <c r="Y856" s="1">
        <f t="shared" si="79"/>
        <v>290.98829999999998</v>
      </c>
      <c r="Z856" s="1">
        <f t="shared" si="80"/>
        <v>288.02749999999997</v>
      </c>
      <c r="AA856" s="1">
        <f t="shared" si="81"/>
        <v>291.14999999999998</v>
      </c>
      <c r="AB856" s="1">
        <f t="shared" si="82"/>
        <v>291.30109999999996</v>
      </c>
      <c r="AC856" s="1">
        <f t="shared" si="83"/>
        <v>286.09009999999995</v>
      </c>
      <c r="AD856" s="1">
        <v>3.5369999999999999</v>
      </c>
      <c r="AE856" s="1">
        <f t="shared" si="84"/>
        <v>276.68699999999995</v>
      </c>
    </row>
    <row r="857" spans="1:31" x14ac:dyDescent="0.25">
      <c r="A857">
        <v>213.75</v>
      </c>
      <c r="B857" s="8">
        <v>133.684</v>
      </c>
      <c r="C857" s="1">
        <v>7903.03</v>
      </c>
      <c r="D857" s="9">
        <v>15727.7</v>
      </c>
      <c r="E857">
        <v>0</v>
      </c>
      <c r="F857">
        <v>0</v>
      </c>
      <c r="G857">
        <v>4000</v>
      </c>
      <c r="H857" s="1">
        <v>127.001</v>
      </c>
      <c r="I857" s="1">
        <v>315.43200000000002</v>
      </c>
      <c r="J857" s="1">
        <v>477.72500000000002</v>
      </c>
      <c r="K857" s="1">
        <v>6.68302</v>
      </c>
      <c r="L857" s="1">
        <v>147.67400000000001</v>
      </c>
      <c r="M857" s="9">
        <v>0</v>
      </c>
      <c r="N857" s="1">
        <v>0</v>
      </c>
      <c r="O857" s="1">
        <v>7439.93</v>
      </c>
      <c r="P857" s="1">
        <v>11250</v>
      </c>
      <c r="Q857" s="1">
        <v>0</v>
      </c>
      <c r="R857" s="1">
        <v>0</v>
      </c>
      <c r="S857" s="1">
        <v>0</v>
      </c>
      <c r="T857" s="1">
        <v>17.811499999999999</v>
      </c>
      <c r="U857" s="1">
        <v>14.815300000000001</v>
      </c>
      <c r="V857" s="1">
        <v>18</v>
      </c>
      <c r="W857" s="1">
        <v>18.0946</v>
      </c>
      <c r="X857" s="1">
        <v>12.9152</v>
      </c>
      <c r="Y857" s="1">
        <f t="shared" si="79"/>
        <v>290.9615</v>
      </c>
      <c r="Z857" s="1">
        <f t="shared" si="80"/>
        <v>287.96529999999996</v>
      </c>
      <c r="AA857" s="1">
        <f t="shared" si="81"/>
        <v>291.14999999999998</v>
      </c>
      <c r="AB857" s="1">
        <f t="shared" si="82"/>
        <v>291.24459999999999</v>
      </c>
      <c r="AC857" s="1">
        <f t="shared" si="83"/>
        <v>286.0652</v>
      </c>
      <c r="AD857" s="1">
        <v>3.262</v>
      </c>
      <c r="AE857" s="1">
        <f t="shared" si="84"/>
        <v>276.41199999999998</v>
      </c>
    </row>
    <row r="858" spans="1:31" x14ac:dyDescent="0.25">
      <c r="A858">
        <v>214</v>
      </c>
      <c r="B858" s="8">
        <v>133.684</v>
      </c>
      <c r="C858" s="1">
        <v>7903.03</v>
      </c>
      <c r="D858" s="9">
        <v>15727.7</v>
      </c>
      <c r="E858">
        <v>0</v>
      </c>
      <c r="F858">
        <v>0</v>
      </c>
      <c r="G858">
        <v>4000</v>
      </c>
      <c r="H858" s="1">
        <v>127.001</v>
      </c>
      <c r="I858" s="1">
        <v>315.43200000000002</v>
      </c>
      <c r="J858" s="1">
        <v>477.72500000000002</v>
      </c>
      <c r="K858" s="1">
        <v>6.68302</v>
      </c>
      <c r="L858" s="1">
        <v>147.67400000000001</v>
      </c>
      <c r="M858" s="9">
        <v>0</v>
      </c>
      <c r="N858" s="1">
        <v>0</v>
      </c>
      <c r="O858" s="1">
        <v>7439.93</v>
      </c>
      <c r="P858" s="1">
        <v>11250</v>
      </c>
      <c r="Q858" s="1">
        <v>0</v>
      </c>
      <c r="R858" s="1">
        <v>0</v>
      </c>
      <c r="S858" s="1">
        <v>0</v>
      </c>
      <c r="T858" s="1">
        <v>17.788599999999999</v>
      </c>
      <c r="U858" s="1">
        <v>14.7546</v>
      </c>
      <c r="V858" s="1">
        <v>18</v>
      </c>
      <c r="W858" s="1">
        <v>18.0366</v>
      </c>
      <c r="X858" s="1">
        <v>12.889699999999999</v>
      </c>
      <c r="Y858" s="1">
        <f t="shared" si="79"/>
        <v>290.93859999999995</v>
      </c>
      <c r="Z858" s="1">
        <f t="shared" si="80"/>
        <v>287.90459999999996</v>
      </c>
      <c r="AA858" s="1">
        <f t="shared" si="81"/>
        <v>291.14999999999998</v>
      </c>
      <c r="AB858" s="1">
        <f t="shared" si="82"/>
        <v>291.1866</v>
      </c>
      <c r="AC858" s="1">
        <f t="shared" si="83"/>
        <v>286.03969999999998</v>
      </c>
      <c r="AD858" s="1">
        <v>2.9870000000000001</v>
      </c>
      <c r="AE858" s="1">
        <f t="shared" si="84"/>
        <v>276.137</v>
      </c>
    </row>
    <row r="859" spans="1:31" x14ac:dyDescent="0.25">
      <c r="A859">
        <v>214.25</v>
      </c>
      <c r="B859" s="8">
        <v>27.849900000000002</v>
      </c>
      <c r="C859" s="1">
        <v>7640.17</v>
      </c>
      <c r="D859" s="9">
        <v>15727.7</v>
      </c>
      <c r="E859">
        <v>0</v>
      </c>
      <c r="F859">
        <v>0</v>
      </c>
      <c r="G859">
        <v>4000</v>
      </c>
      <c r="H859" s="1">
        <v>21.166899999999998</v>
      </c>
      <c r="I859" s="1">
        <v>52.572099999999999</v>
      </c>
      <c r="J859" s="1">
        <v>477.72500000000002</v>
      </c>
      <c r="K859" s="1">
        <v>6.68302</v>
      </c>
      <c r="L859" s="1">
        <v>147.67400000000001</v>
      </c>
      <c r="M859" s="9">
        <v>0</v>
      </c>
      <c r="N859" s="1">
        <v>0</v>
      </c>
      <c r="O859" s="1">
        <v>7439.93</v>
      </c>
      <c r="P859" s="1">
        <v>11250</v>
      </c>
      <c r="Q859" s="1">
        <v>0</v>
      </c>
      <c r="R859" s="1">
        <v>0</v>
      </c>
      <c r="S859" s="1">
        <v>0</v>
      </c>
      <c r="T859" s="1">
        <v>17.7578</v>
      </c>
      <c r="U859" s="1">
        <v>14.694000000000001</v>
      </c>
      <c r="V859" s="1">
        <v>18</v>
      </c>
      <c r="W859" s="1">
        <v>17.985600000000002</v>
      </c>
      <c r="X859" s="1">
        <v>12.8682</v>
      </c>
      <c r="Y859" s="1">
        <f t="shared" si="79"/>
        <v>290.90779999999995</v>
      </c>
      <c r="Z859" s="1">
        <f t="shared" si="80"/>
        <v>287.84399999999999</v>
      </c>
      <c r="AA859" s="1">
        <f t="shared" si="81"/>
        <v>291.14999999999998</v>
      </c>
      <c r="AB859" s="1">
        <f t="shared" si="82"/>
        <v>291.13559999999995</v>
      </c>
      <c r="AC859" s="1">
        <f t="shared" si="83"/>
        <v>286.01819999999998</v>
      </c>
      <c r="AD859" s="1">
        <v>2.887</v>
      </c>
      <c r="AE859" s="1">
        <f t="shared" si="84"/>
        <v>276.03699999999998</v>
      </c>
    </row>
    <row r="860" spans="1:31" x14ac:dyDescent="0.25">
      <c r="A860">
        <v>214.5</v>
      </c>
      <c r="B860" s="8">
        <v>27.849900000000002</v>
      </c>
      <c r="C860" s="1">
        <v>7640.17</v>
      </c>
      <c r="D860" s="9">
        <v>15727.7</v>
      </c>
      <c r="E860">
        <v>0</v>
      </c>
      <c r="F860">
        <v>0</v>
      </c>
      <c r="G860">
        <v>4000</v>
      </c>
      <c r="H860" s="1">
        <v>21.166899999999998</v>
      </c>
      <c r="I860" s="1">
        <v>52.572099999999999</v>
      </c>
      <c r="J860" s="1">
        <v>477.72500000000002</v>
      </c>
      <c r="K860" s="1">
        <v>6.68302</v>
      </c>
      <c r="L860" s="1">
        <v>147.67400000000001</v>
      </c>
      <c r="M860" s="9">
        <v>0</v>
      </c>
      <c r="N860" s="1">
        <v>0</v>
      </c>
      <c r="O860" s="1">
        <v>7439.93</v>
      </c>
      <c r="P860" s="1">
        <v>11250</v>
      </c>
      <c r="Q860" s="1">
        <v>0</v>
      </c>
      <c r="R860" s="1">
        <v>0</v>
      </c>
      <c r="S860" s="1">
        <v>0</v>
      </c>
      <c r="T860" s="1">
        <v>17.725899999999999</v>
      </c>
      <c r="U860" s="1">
        <v>14.6402</v>
      </c>
      <c r="V860" s="1">
        <v>18</v>
      </c>
      <c r="W860" s="1">
        <v>17.943899999999999</v>
      </c>
      <c r="X860" s="1">
        <v>12.8514</v>
      </c>
      <c r="Y860" s="1">
        <f t="shared" si="79"/>
        <v>290.8759</v>
      </c>
      <c r="Z860" s="1">
        <f t="shared" si="80"/>
        <v>287.79019999999997</v>
      </c>
      <c r="AA860" s="1">
        <f t="shared" si="81"/>
        <v>291.14999999999998</v>
      </c>
      <c r="AB860" s="1">
        <f t="shared" si="82"/>
        <v>291.09389999999996</v>
      </c>
      <c r="AC860" s="1">
        <f t="shared" si="83"/>
        <v>286.00139999999999</v>
      </c>
      <c r="AD860" s="1">
        <v>2.7869999999999999</v>
      </c>
      <c r="AE860" s="1">
        <f t="shared" si="84"/>
        <v>275.93699999999995</v>
      </c>
    </row>
    <row r="861" spans="1:31" x14ac:dyDescent="0.25">
      <c r="A861">
        <v>214.75</v>
      </c>
      <c r="B861" s="8">
        <v>27.849900000000002</v>
      </c>
      <c r="C861" s="1">
        <v>7640.17</v>
      </c>
      <c r="D861" s="9">
        <v>15727.7</v>
      </c>
      <c r="E861">
        <v>0</v>
      </c>
      <c r="F861">
        <v>0</v>
      </c>
      <c r="G861">
        <v>4000</v>
      </c>
      <c r="H861" s="1">
        <v>21.166899999999998</v>
      </c>
      <c r="I861" s="1">
        <v>52.572099999999999</v>
      </c>
      <c r="J861" s="1">
        <v>477.72500000000002</v>
      </c>
      <c r="K861" s="1">
        <v>6.68302</v>
      </c>
      <c r="L861" s="1">
        <v>147.67400000000001</v>
      </c>
      <c r="M861" s="9">
        <v>0</v>
      </c>
      <c r="N861" s="1">
        <v>0</v>
      </c>
      <c r="O861" s="1">
        <v>7439.93</v>
      </c>
      <c r="P861" s="1">
        <v>11250</v>
      </c>
      <c r="Q861" s="1">
        <v>0</v>
      </c>
      <c r="R861" s="1">
        <v>0</v>
      </c>
      <c r="S861" s="1">
        <v>0</v>
      </c>
      <c r="T861" s="1">
        <v>17.698499999999999</v>
      </c>
      <c r="U861" s="1">
        <v>14.5947</v>
      </c>
      <c r="V861" s="1">
        <v>18</v>
      </c>
      <c r="W861" s="1">
        <v>17.908799999999999</v>
      </c>
      <c r="X861" s="1">
        <v>12.8378</v>
      </c>
      <c r="Y861" s="1">
        <f t="shared" si="79"/>
        <v>290.8485</v>
      </c>
      <c r="Z861" s="1">
        <f t="shared" si="80"/>
        <v>287.74469999999997</v>
      </c>
      <c r="AA861" s="1">
        <f t="shared" si="81"/>
        <v>291.14999999999998</v>
      </c>
      <c r="AB861" s="1">
        <f t="shared" si="82"/>
        <v>291.05879999999996</v>
      </c>
      <c r="AC861" s="1">
        <f t="shared" si="83"/>
        <v>285.98779999999999</v>
      </c>
      <c r="AD861" s="1">
        <v>2.6869999999999998</v>
      </c>
      <c r="AE861" s="1">
        <f t="shared" si="84"/>
        <v>275.83699999999999</v>
      </c>
    </row>
    <row r="862" spans="1:31" x14ac:dyDescent="0.25">
      <c r="A862">
        <v>215</v>
      </c>
      <c r="B862" s="8">
        <v>27.849900000000002</v>
      </c>
      <c r="C862" s="1">
        <v>7640.17</v>
      </c>
      <c r="D862" s="9">
        <v>15727.7</v>
      </c>
      <c r="E862">
        <v>0</v>
      </c>
      <c r="F862">
        <v>0</v>
      </c>
      <c r="G862">
        <v>4000</v>
      </c>
      <c r="H862" s="1">
        <v>21.166899999999998</v>
      </c>
      <c r="I862" s="1">
        <v>52.572099999999999</v>
      </c>
      <c r="J862" s="1">
        <v>477.72500000000002</v>
      </c>
      <c r="K862" s="1">
        <v>6.68302</v>
      </c>
      <c r="L862" s="1">
        <v>147.67400000000001</v>
      </c>
      <c r="M862" s="9">
        <v>0</v>
      </c>
      <c r="N862" s="1">
        <v>0</v>
      </c>
      <c r="O862" s="1">
        <v>7439.93</v>
      </c>
      <c r="P862" s="1">
        <v>11250</v>
      </c>
      <c r="Q862" s="1">
        <v>0</v>
      </c>
      <c r="R862" s="1">
        <v>0</v>
      </c>
      <c r="S862" s="1">
        <v>0</v>
      </c>
      <c r="T862" s="1">
        <v>17.676600000000001</v>
      </c>
      <c r="U862" s="1">
        <v>14.555099999999999</v>
      </c>
      <c r="V862" s="1">
        <v>18</v>
      </c>
      <c r="W862" s="1">
        <v>17.876899999999999</v>
      </c>
      <c r="X862" s="1">
        <v>12.8254</v>
      </c>
      <c r="Y862" s="1">
        <f t="shared" si="79"/>
        <v>290.82659999999998</v>
      </c>
      <c r="Z862" s="1">
        <f t="shared" si="80"/>
        <v>287.70509999999996</v>
      </c>
      <c r="AA862" s="1">
        <f t="shared" si="81"/>
        <v>291.14999999999998</v>
      </c>
      <c r="AB862" s="1">
        <f t="shared" si="82"/>
        <v>291.02689999999996</v>
      </c>
      <c r="AC862" s="1">
        <f t="shared" si="83"/>
        <v>285.97539999999998</v>
      </c>
      <c r="AD862" s="1">
        <v>2.5870000000000002</v>
      </c>
      <c r="AE862" s="1">
        <f t="shared" si="84"/>
        <v>275.73699999999997</v>
      </c>
    </row>
    <row r="863" spans="1:31" x14ac:dyDescent="0.25">
      <c r="A863">
        <v>215.25</v>
      </c>
      <c r="B863" s="8">
        <v>27.849900000000002</v>
      </c>
      <c r="C863" s="1">
        <v>7640.17</v>
      </c>
      <c r="D863" s="9">
        <v>11470.5</v>
      </c>
      <c r="E863">
        <v>0</v>
      </c>
      <c r="F863">
        <v>0</v>
      </c>
      <c r="G863">
        <v>0</v>
      </c>
      <c r="H863" s="1">
        <v>21.166899999999998</v>
      </c>
      <c r="I863" s="1">
        <v>52.572099999999999</v>
      </c>
      <c r="J863" s="1">
        <v>220.488</v>
      </c>
      <c r="K863" s="1">
        <v>6.68302</v>
      </c>
      <c r="L863" s="1">
        <v>147.67400000000001</v>
      </c>
      <c r="M863" s="9">
        <v>0</v>
      </c>
      <c r="N863" s="1">
        <v>0</v>
      </c>
      <c r="O863" s="1">
        <v>7439.93</v>
      </c>
      <c r="P863" s="1">
        <v>11250</v>
      </c>
      <c r="Q863" s="1">
        <v>0</v>
      </c>
      <c r="R863" s="1">
        <v>0</v>
      </c>
      <c r="S863" s="1">
        <v>0</v>
      </c>
      <c r="T863" s="1">
        <v>17.6586</v>
      </c>
      <c r="U863" s="1">
        <v>14.5162</v>
      </c>
      <c r="V863" s="1">
        <v>18</v>
      </c>
      <c r="W863" s="1">
        <v>17.665700000000001</v>
      </c>
      <c r="X863" s="1">
        <v>12.812200000000001</v>
      </c>
      <c r="Y863" s="1">
        <f t="shared" si="79"/>
        <v>290.80859999999996</v>
      </c>
      <c r="Z863" s="1">
        <f t="shared" si="80"/>
        <v>287.6662</v>
      </c>
      <c r="AA863" s="1">
        <f t="shared" si="81"/>
        <v>291.14999999999998</v>
      </c>
      <c r="AB863" s="1">
        <f t="shared" si="82"/>
        <v>290.81569999999999</v>
      </c>
      <c r="AC863" s="1">
        <f t="shared" si="83"/>
        <v>285.9622</v>
      </c>
      <c r="AD863" s="1">
        <v>2.4620000000000002</v>
      </c>
      <c r="AE863" s="1">
        <f t="shared" si="84"/>
        <v>275.61199999999997</v>
      </c>
    </row>
    <row r="864" spans="1:31" x14ac:dyDescent="0.25">
      <c r="A864">
        <v>215.5</v>
      </c>
      <c r="B864" s="8">
        <v>27.849900000000002</v>
      </c>
      <c r="C864" s="1">
        <v>7640.17</v>
      </c>
      <c r="D864" s="9">
        <v>11470.5</v>
      </c>
      <c r="E864">
        <v>0</v>
      </c>
      <c r="F864">
        <v>0</v>
      </c>
      <c r="G864">
        <v>0</v>
      </c>
      <c r="H864" s="1">
        <v>21.166899999999998</v>
      </c>
      <c r="I864" s="1">
        <v>52.572099999999999</v>
      </c>
      <c r="J864" s="1">
        <v>220.488</v>
      </c>
      <c r="K864" s="1">
        <v>6.68302</v>
      </c>
      <c r="L864" s="1">
        <v>147.67400000000001</v>
      </c>
      <c r="M864" s="9">
        <v>0</v>
      </c>
      <c r="N864" s="1">
        <v>0</v>
      </c>
      <c r="O864" s="1">
        <v>7439.93</v>
      </c>
      <c r="P864" s="1">
        <v>11250</v>
      </c>
      <c r="Q864" s="1">
        <v>0</v>
      </c>
      <c r="R864" s="1">
        <v>0</v>
      </c>
      <c r="S864" s="1">
        <v>0</v>
      </c>
      <c r="T864" s="1">
        <v>17.643000000000001</v>
      </c>
      <c r="U864" s="1">
        <v>14.4764</v>
      </c>
      <c r="V864" s="1">
        <v>18</v>
      </c>
      <c r="W864" s="1">
        <v>17.4072</v>
      </c>
      <c r="X864" s="1">
        <v>12.797800000000001</v>
      </c>
      <c r="Y864" s="1">
        <f t="shared" si="79"/>
        <v>290.79300000000001</v>
      </c>
      <c r="Z864" s="1">
        <f t="shared" si="80"/>
        <v>287.62639999999999</v>
      </c>
      <c r="AA864" s="1">
        <f t="shared" si="81"/>
        <v>291.14999999999998</v>
      </c>
      <c r="AB864" s="1">
        <f t="shared" si="82"/>
        <v>290.55719999999997</v>
      </c>
      <c r="AC864" s="1">
        <f t="shared" si="83"/>
        <v>285.94779999999997</v>
      </c>
      <c r="AD864" s="1">
        <v>2.3370000000000002</v>
      </c>
      <c r="AE864" s="1">
        <f t="shared" si="84"/>
        <v>275.48699999999997</v>
      </c>
    </row>
    <row r="865" spans="1:31" x14ac:dyDescent="0.25">
      <c r="A865">
        <v>215.75</v>
      </c>
      <c r="B865" s="8">
        <v>27.849900000000002</v>
      </c>
      <c r="C865" s="1">
        <v>7640.17</v>
      </c>
      <c r="D865" s="9">
        <v>11470.5</v>
      </c>
      <c r="E865">
        <v>0</v>
      </c>
      <c r="F865">
        <v>0</v>
      </c>
      <c r="G865">
        <v>0</v>
      </c>
      <c r="H865" s="1">
        <v>21.166899999999998</v>
      </c>
      <c r="I865" s="1">
        <v>52.572099999999999</v>
      </c>
      <c r="J865" s="1">
        <v>220.488</v>
      </c>
      <c r="K865" s="1">
        <v>6.68302</v>
      </c>
      <c r="L865" s="1">
        <v>147.67400000000001</v>
      </c>
      <c r="M865" s="9">
        <v>0</v>
      </c>
      <c r="N865" s="1">
        <v>0</v>
      </c>
      <c r="O865" s="1">
        <v>7439.93</v>
      </c>
      <c r="P865" s="1">
        <v>11250</v>
      </c>
      <c r="Q865" s="1">
        <v>0</v>
      </c>
      <c r="R865" s="1">
        <v>0</v>
      </c>
      <c r="S865" s="1">
        <v>0</v>
      </c>
      <c r="T865" s="1">
        <v>17.628699999999998</v>
      </c>
      <c r="U865" s="1">
        <v>14.435700000000001</v>
      </c>
      <c r="V865" s="1">
        <v>18</v>
      </c>
      <c r="W865" s="1">
        <v>17.201799999999999</v>
      </c>
      <c r="X865" s="1">
        <v>12.782500000000001</v>
      </c>
      <c r="Y865" s="1">
        <f t="shared" si="79"/>
        <v>290.77869999999996</v>
      </c>
      <c r="Z865" s="1">
        <f t="shared" si="80"/>
        <v>287.58569999999997</v>
      </c>
      <c r="AA865" s="1">
        <f t="shared" si="81"/>
        <v>291.14999999999998</v>
      </c>
      <c r="AB865" s="1">
        <f t="shared" si="82"/>
        <v>290.35179999999997</v>
      </c>
      <c r="AC865" s="1">
        <f t="shared" si="83"/>
        <v>285.9325</v>
      </c>
      <c r="AD865" s="1">
        <v>2.2120000000000002</v>
      </c>
      <c r="AE865" s="1">
        <f t="shared" si="84"/>
        <v>275.36199999999997</v>
      </c>
    </row>
    <row r="866" spans="1:31" x14ac:dyDescent="0.25">
      <c r="A866">
        <v>216</v>
      </c>
      <c r="B866" s="8">
        <v>27.849900000000002</v>
      </c>
      <c r="C866" s="1">
        <v>7640.17</v>
      </c>
      <c r="D866" s="9">
        <v>11470.5</v>
      </c>
      <c r="E866">
        <v>0</v>
      </c>
      <c r="F866">
        <v>0</v>
      </c>
      <c r="G866">
        <v>0</v>
      </c>
      <c r="H866" s="1">
        <v>21.166899999999998</v>
      </c>
      <c r="I866" s="1">
        <v>52.572099999999999</v>
      </c>
      <c r="J866" s="1">
        <v>220.488</v>
      </c>
      <c r="K866" s="1">
        <v>6.68302</v>
      </c>
      <c r="L866" s="1">
        <v>147.67400000000001</v>
      </c>
      <c r="M866" s="9">
        <v>0</v>
      </c>
      <c r="N866" s="1">
        <v>0</v>
      </c>
      <c r="O866" s="1">
        <v>7439.93</v>
      </c>
      <c r="P866" s="1">
        <v>11250</v>
      </c>
      <c r="Q866" s="1">
        <v>0</v>
      </c>
      <c r="R866" s="1">
        <v>0</v>
      </c>
      <c r="S866" s="1">
        <v>0</v>
      </c>
      <c r="T866" s="1">
        <v>17.615300000000001</v>
      </c>
      <c r="U866" s="1">
        <v>14.395099999999999</v>
      </c>
      <c r="V866" s="1">
        <v>18</v>
      </c>
      <c r="W866" s="1">
        <v>17.0642</v>
      </c>
      <c r="X866" s="1">
        <v>12.7667</v>
      </c>
      <c r="Y866" s="1">
        <f t="shared" si="79"/>
        <v>290.76529999999997</v>
      </c>
      <c r="Z866" s="1">
        <f t="shared" si="80"/>
        <v>287.54509999999999</v>
      </c>
      <c r="AA866" s="1">
        <f t="shared" si="81"/>
        <v>291.14999999999998</v>
      </c>
      <c r="AB866" s="1">
        <f t="shared" si="82"/>
        <v>290.21420000000001</v>
      </c>
      <c r="AC866" s="1">
        <f t="shared" si="83"/>
        <v>285.91669999999999</v>
      </c>
      <c r="AD866" s="1">
        <v>2.0870000000000002</v>
      </c>
      <c r="AE866" s="1">
        <f t="shared" si="84"/>
        <v>275.23699999999997</v>
      </c>
    </row>
    <row r="867" spans="1:31" x14ac:dyDescent="0.25">
      <c r="A867">
        <v>216.25</v>
      </c>
      <c r="B867" s="8">
        <v>27.849900000000002</v>
      </c>
      <c r="C867" s="1">
        <v>200.24600000000001</v>
      </c>
      <c r="D867" s="9">
        <v>2826.98</v>
      </c>
      <c r="E867">
        <v>0</v>
      </c>
      <c r="F867">
        <v>0</v>
      </c>
      <c r="G867">
        <v>0</v>
      </c>
      <c r="H867" s="1">
        <v>21.166899999999998</v>
      </c>
      <c r="I867" s="1">
        <v>52.572099999999999</v>
      </c>
      <c r="J867" s="1">
        <v>36.748100000000001</v>
      </c>
      <c r="K867" s="1">
        <v>6.68302</v>
      </c>
      <c r="L867" s="1">
        <v>147.67400000000001</v>
      </c>
      <c r="M867" s="9">
        <v>0</v>
      </c>
      <c r="N867" s="1">
        <v>0</v>
      </c>
      <c r="O867" s="1">
        <v>0</v>
      </c>
      <c r="P867" s="1">
        <v>2790.23</v>
      </c>
      <c r="Q867" s="1">
        <v>0</v>
      </c>
      <c r="R867" s="1">
        <v>0</v>
      </c>
      <c r="S867" s="1">
        <v>0</v>
      </c>
      <c r="T867" s="1">
        <v>17.610399999999998</v>
      </c>
      <c r="U867" s="1">
        <v>14.3825</v>
      </c>
      <c r="V867" s="1">
        <v>18</v>
      </c>
      <c r="W867" s="1">
        <v>16.638200000000001</v>
      </c>
      <c r="X867" s="1">
        <v>12.7631</v>
      </c>
      <c r="Y867" s="1">
        <f t="shared" si="79"/>
        <v>290.7604</v>
      </c>
      <c r="Z867" s="1">
        <f t="shared" si="80"/>
        <v>287.53249999999997</v>
      </c>
      <c r="AA867" s="1">
        <f t="shared" si="81"/>
        <v>291.14999999999998</v>
      </c>
      <c r="AB867" s="1">
        <f t="shared" si="82"/>
        <v>289.78819999999996</v>
      </c>
      <c r="AC867" s="1">
        <f t="shared" si="83"/>
        <v>285.91309999999999</v>
      </c>
      <c r="AD867" s="1">
        <v>2.0870000000000002</v>
      </c>
      <c r="AE867" s="1">
        <f t="shared" si="84"/>
        <v>275.23699999999997</v>
      </c>
    </row>
    <row r="868" spans="1:31" x14ac:dyDescent="0.25">
      <c r="A868">
        <v>216.5</v>
      </c>
      <c r="B868" s="8">
        <v>27.849900000000002</v>
      </c>
      <c r="C868" s="1">
        <v>200.24600000000001</v>
      </c>
      <c r="D868" s="9">
        <v>2826.98</v>
      </c>
      <c r="E868">
        <v>0</v>
      </c>
      <c r="F868">
        <v>0</v>
      </c>
      <c r="G868">
        <v>0</v>
      </c>
      <c r="H868" s="1">
        <v>21.166899999999998</v>
      </c>
      <c r="I868" s="1">
        <v>52.572099999999999</v>
      </c>
      <c r="J868" s="1">
        <v>36.748100000000001</v>
      </c>
      <c r="K868" s="1">
        <v>6.68302</v>
      </c>
      <c r="L868" s="1">
        <v>147.67400000000001</v>
      </c>
      <c r="M868" s="9">
        <v>0</v>
      </c>
      <c r="N868" s="1">
        <v>0</v>
      </c>
      <c r="O868" s="1">
        <v>0</v>
      </c>
      <c r="P868" s="1">
        <v>2790.23</v>
      </c>
      <c r="Q868" s="1">
        <v>0</v>
      </c>
      <c r="R868" s="1">
        <v>0</v>
      </c>
      <c r="S868" s="1">
        <v>0</v>
      </c>
      <c r="T868" s="1">
        <v>17.595300000000002</v>
      </c>
      <c r="U868" s="1">
        <v>14.3462</v>
      </c>
      <c r="V868" s="1">
        <v>18</v>
      </c>
      <c r="W868" s="1">
        <v>15.9269</v>
      </c>
      <c r="X868" s="1">
        <v>12.7515</v>
      </c>
      <c r="Y868" s="1">
        <f t="shared" si="79"/>
        <v>290.74529999999999</v>
      </c>
      <c r="Z868" s="1">
        <f t="shared" si="80"/>
        <v>287.49619999999999</v>
      </c>
      <c r="AA868" s="1">
        <f t="shared" si="81"/>
        <v>291.14999999999998</v>
      </c>
      <c r="AB868" s="1">
        <f t="shared" si="82"/>
        <v>289.07689999999997</v>
      </c>
      <c r="AC868" s="1">
        <f t="shared" si="83"/>
        <v>285.9015</v>
      </c>
      <c r="AD868" s="1">
        <v>2.0870000000000002</v>
      </c>
      <c r="AE868" s="1">
        <f t="shared" si="84"/>
        <v>275.23699999999997</v>
      </c>
    </row>
    <row r="869" spans="1:31" x14ac:dyDescent="0.25">
      <c r="A869">
        <v>216.75</v>
      </c>
      <c r="B869" s="8">
        <v>27.849900000000002</v>
      </c>
      <c r="C869" s="1">
        <v>200.24600000000001</v>
      </c>
      <c r="D869" s="9">
        <v>2826.98</v>
      </c>
      <c r="E869">
        <v>0</v>
      </c>
      <c r="F869">
        <v>0</v>
      </c>
      <c r="G869">
        <v>0</v>
      </c>
      <c r="H869" s="1">
        <v>21.166899999999998</v>
      </c>
      <c r="I869" s="1">
        <v>52.572099999999999</v>
      </c>
      <c r="J869" s="1">
        <v>36.748100000000001</v>
      </c>
      <c r="K869" s="1">
        <v>6.68302</v>
      </c>
      <c r="L869" s="1">
        <v>147.67400000000001</v>
      </c>
      <c r="M869" s="9">
        <v>0</v>
      </c>
      <c r="N869" s="1">
        <v>0</v>
      </c>
      <c r="O869" s="1">
        <v>0</v>
      </c>
      <c r="P869" s="1">
        <v>2790.23</v>
      </c>
      <c r="Q869" s="1">
        <v>0</v>
      </c>
      <c r="R869" s="1">
        <v>0</v>
      </c>
      <c r="S869" s="1">
        <v>0</v>
      </c>
      <c r="T869" s="1">
        <v>17.581800000000001</v>
      </c>
      <c r="U869" s="1">
        <v>14.319900000000001</v>
      </c>
      <c r="V869" s="1">
        <v>18</v>
      </c>
      <c r="W869" s="1">
        <v>15.475099999999999</v>
      </c>
      <c r="X869" s="1">
        <v>12.744199999999999</v>
      </c>
      <c r="Y869" s="1">
        <f t="shared" si="79"/>
        <v>290.73179999999996</v>
      </c>
      <c r="Z869" s="1">
        <f t="shared" si="80"/>
        <v>287.4699</v>
      </c>
      <c r="AA869" s="1">
        <f t="shared" si="81"/>
        <v>291.14999999999998</v>
      </c>
      <c r="AB869" s="1">
        <f t="shared" si="82"/>
        <v>288.62509999999997</v>
      </c>
      <c r="AC869" s="1">
        <f t="shared" si="83"/>
        <v>285.89419999999996</v>
      </c>
      <c r="AD869" s="1">
        <v>2.0870000000000002</v>
      </c>
      <c r="AE869" s="1">
        <f t="shared" si="84"/>
        <v>275.23699999999997</v>
      </c>
    </row>
    <row r="870" spans="1:31" x14ac:dyDescent="0.25">
      <c r="A870">
        <v>217</v>
      </c>
      <c r="B870" s="8">
        <v>27.849900000000002</v>
      </c>
      <c r="C870" s="1">
        <v>200.24600000000001</v>
      </c>
      <c r="D870" s="9">
        <v>2826.98</v>
      </c>
      <c r="E870">
        <v>0</v>
      </c>
      <c r="F870">
        <v>0</v>
      </c>
      <c r="G870">
        <v>0</v>
      </c>
      <c r="H870" s="1">
        <v>21.166899999999998</v>
      </c>
      <c r="I870" s="1">
        <v>52.572099999999999</v>
      </c>
      <c r="J870" s="1">
        <v>36.748100000000001</v>
      </c>
      <c r="K870" s="1">
        <v>6.68302</v>
      </c>
      <c r="L870" s="1">
        <v>147.67400000000001</v>
      </c>
      <c r="M870" s="9">
        <v>0</v>
      </c>
      <c r="N870" s="1">
        <v>0</v>
      </c>
      <c r="O870" s="1">
        <v>0</v>
      </c>
      <c r="P870" s="1">
        <v>2790.23</v>
      </c>
      <c r="Q870" s="1">
        <v>0</v>
      </c>
      <c r="R870" s="1">
        <v>0</v>
      </c>
      <c r="S870" s="1">
        <v>0</v>
      </c>
      <c r="T870" s="1">
        <v>17.569500000000001</v>
      </c>
      <c r="U870" s="1">
        <v>14.299200000000001</v>
      </c>
      <c r="V870" s="1">
        <v>18</v>
      </c>
      <c r="W870" s="1">
        <v>15.202400000000001</v>
      </c>
      <c r="X870" s="1">
        <v>12.7393</v>
      </c>
      <c r="Y870" s="1">
        <f t="shared" si="79"/>
        <v>290.71949999999998</v>
      </c>
      <c r="Z870" s="1">
        <f t="shared" si="80"/>
        <v>287.44919999999996</v>
      </c>
      <c r="AA870" s="1">
        <f t="shared" si="81"/>
        <v>291.14999999999998</v>
      </c>
      <c r="AB870" s="1">
        <f t="shared" si="82"/>
        <v>288.35239999999999</v>
      </c>
      <c r="AC870" s="1">
        <f t="shared" si="83"/>
        <v>285.88929999999999</v>
      </c>
      <c r="AD870" s="1">
        <v>2.0870000000000002</v>
      </c>
      <c r="AE870" s="1">
        <f t="shared" si="84"/>
        <v>275.23699999999997</v>
      </c>
    </row>
    <row r="871" spans="1:31" x14ac:dyDescent="0.25">
      <c r="A871">
        <v>217.25</v>
      </c>
      <c r="B871" s="8">
        <v>27.849900000000002</v>
      </c>
      <c r="C871" s="1">
        <v>200.24600000000001</v>
      </c>
      <c r="D871" s="9">
        <v>2826.98</v>
      </c>
      <c r="E871">
        <v>0</v>
      </c>
      <c r="F871">
        <v>0</v>
      </c>
      <c r="G871">
        <v>0</v>
      </c>
      <c r="H871" s="1">
        <v>21.166899999999998</v>
      </c>
      <c r="I871" s="1">
        <v>52.572099999999999</v>
      </c>
      <c r="J871" s="1">
        <v>36.748100000000001</v>
      </c>
      <c r="K871" s="1">
        <v>6.68302</v>
      </c>
      <c r="L871" s="1">
        <v>147.67400000000001</v>
      </c>
      <c r="M871" s="9">
        <v>0</v>
      </c>
      <c r="N871" s="1">
        <v>0</v>
      </c>
      <c r="O871" s="1">
        <v>0</v>
      </c>
      <c r="P871" s="1">
        <v>2790.23</v>
      </c>
      <c r="Q871" s="1">
        <v>0</v>
      </c>
      <c r="R871" s="1">
        <v>0</v>
      </c>
      <c r="S871" s="1">
        <v>0</v>
      </c>
      <c r="T871" s="1">
        <v>17.558</v>
      </c>
      <c r="U871" s="1">
        <v>14.2781</v>
      </c>
      <c r="V871" s="1">
        <v>18</v>
      </c>
      <c r="W871" s="1">
        <v>15.0229</v>
      </c>
      <c r="X871" s="1">
        <v>12.735099999999999</v>
      </c>
      <c r="Y871" s="1">
        <f t="shared" si="79"/>
        <v>290.70799999999997</v>
      </c>
      <c r="Z871" s="1">
        <f t="shared" si="80"/>
        <v>287.42809999999997</v>
      </c>
      <c r="AA871" s="1">
        <f t="shared" si="81"/>
        <v>291.14999999999998</v>
      </c>
      <c r="AB871" s="1">
        <f t="shared" si="82"/>
        <v>288.17289999999997</v>
      </c>
      <c r="AC871" s="1">
        <f t="shared" si="83"/>
        <v>285.88509999999997</v>
      </c>
      <c r="AD871" s="1">
        <v>2.1619999999999999</v>
      </c>
      <c r="AE871" s="1">
        <f t="shared" si="84"/>
        <v>275.31199999999995</v>
      </c>
    </row>
    <row r="872" spans="1:31" x14ac:dyDescent="0.25">
      <c r="A872">
        <v>217.5</v>
      </c>
      <c r="B872" s="8">
        <v>27.849900000000002</v>
      </c>
      <c r="C872" s="1">
        <v>200.24600000000001</v>
      </c>
      <c r="D872" s="9">
        <v>2826.98</v>
      </c>
      <c r="E872">
        <v>0</v>
      </c>
      <c r="F872">
        <v>0</v>
      </c>
      <c r="G872">
        <v>0</v>
      </c>
      <c r="H872" s="1">
        <v>21.166899999999998</v>
      </c>
      <c r="I872" s="1">
        <v>52.572099999999999</v>
      </c>
      <c r="J872" s="1">
        <v>36.748100000000001</v>
      </c>
      <c r="K872" s="1">
        <v>6.68302</v>
      </c>
      <c r="L872" s="1">
        <v>147.67400000000001</v>
      </c>
      <c r="M872" s="9">
        <v>0</v>
      </c>
      <c r="N872" s="1">
        <v>0</v>
      </c>
      <c r="O872" s="1">
        <v>0</v>
      </c>
      <c r="P872" s="1">
        <v>2790.23</v>
      </c>
      <c r="Q872" s="1">
        <v>0</v>
      </c>
      <c r="R872" s="1">
        <v>0</v>
      </c>
      <c r="S872" s="1">
        <v>0</v>
      </c>
      <c r="T872" s="1">
        <v>17.547000000000001</v>
      </c>
      <c r="U872" s="1">
        <v>14.255000000000001</v>
      </c>
      <c r="V872" s="1">
        <v>18</v>
      </c>
      <c r="W872" s="1">
        <v>14.8878</v>
      </c>
      <c r="X872" s="1">
        <v>12.731199999999999</v>
      </c>
      <c r="Y872" s="1">
        <f t="shared" si="79"/>
        <v>290.697</v>
      </c>
      <c r="Z872" s="1">
        <f t="shared" si="80"/>
        <v>287.40499999999997</v>
      </c>
      <c r="AA872" s="1">
        <f t="shared" si="81"/>
        <v>291.14999999999998</v>
      </c>
      <c r="AB872" s="1">
        <f t="shared" si="82"/>
        <v>288.0378</v>
      </c>
      <c r="AC872" s="1">
        <f t="shared" si="83"/>
        <v>285.88119999999998</v>
      </c>
      <c r="AD872" s="1">
        <v>2.2370000000000001</v>
      </c>
      <c r="AE872" s="1">
        <f t="shared" si="84"/>
        <v>275.387</v>
      </c>
    </row>
    <row r="873" spans="1:31" x14ac:dyDescent="0.25">
      <c r="A873">
        <v>217.75</v>
      </c>
      <c r="B873" s="8">
        <v>27.849900000000002</v>
      </c>
      <c r="C873" s="1">
        <v>200.24600000000001</v>
      </c>
      <c r="D873" s="9">
        <v>2826.98</v>
      </c>
      <c r="E873">
        <v>0</v>
      </c>
      <c r="F873">
        <v>0</v>
      </c>
      <c r="G873">
        <v>0</v>
      </c>
      <c r="H873" s="1">
        <v>21.166899999999998</v>
      </c>
      <c r="I873" s="1">
        <v>52.572099999999999</v>
      </c>
      <c r="J873" s="1">
        <v>36.748100000000001</v>
      </c>
      <c r="K873" s="1">
        <v>6.68302</v>
      </c>
      <c r="L873" s="1">
        <v>147.67400000000001</v>
      </c>
      <c r="M873" s="9">
        <v>0</v>
      </c>
      <c r="N873" s="1">
        <v>0</v>
      </c>
      <c r="O873" s="1">
        <v>0</v>
      </c>
      <c r="P873" s="1">
        <v>2790.23</v>
      </c>
      <c r="Q873" s="1">
        <v>0</v>
      </c>
      <c r="R873" s="1">
        <v>0</v>
      </c>
      <c r="S873" s="1">
        <v>0</v>
      </c>
      <c r="T873" s="1">
        <v>17.5365</v>
      </c>
      <c r="U873" s="1">
        <v>14.2309</v>
      </c>
      <c r="V873" s="1">
        <v>18</v>
      </c>
      <c r="W873" s="1">
        <v>14.7751</v>
      </c>
      <c r="X873" s="1">
        <v>12.727399999999999</v>
      </c>
      <c r="Y873" s="1">
        <f t="shared" si="79"/>
        <v>290.68649999999997</v>
      </c>
      <c r="Z873" s="1">
        <f t="shared" si="80"/>
        <v>287.3809</v>
      </c>
      <c r="AA873" s="1">
        <f t="shared" si="81"/>
        <v>291.14999999999998</v>
      </c>
      <c r="AB873" s="1">
        <f t="shared" si="82"/>
        <v>287.92509999999999</v>
      </c>
      <c r="AC873" s="1">
        <f t="shared" si="83"/>
        <v>285.87739999999997</v>
      </c>
      <c r="AD873" s="1">
        <v>2.3119999999999998</v>
      </c>
      <c r="AE873" s="1">
        <f t="shared" si="84"/>
        <v>275.46199999999999</v>
      </c>
    </row>
    <row r="874" spans="1:31" x14ac:dyDescent="0.25">
      <c r="A874">
        <v>218</v>
      </c>
      <c r="B874" s="8">
        <v>27.849900000000002</v>
      </c>
      <c r="C874" s="1">
        <v>200.24600000000001</v>
      </c>
      <c r="D874" s="9">
        <v>2826.98</v>
      </c>
      <c r="E874">
        <v>0</v>
      </c>
      <c r="F874">
        <v>0</v>
      </c>
      <c r="G874">
        <v>0</v>
      </c>
      <c r="H874" s="1">
        <v>21.166899999999998</v>
      </c>
      <c r="I874" s="1">
        <v>52.572099999999999</v>
      </c>
      <c r="J874" s="1">
        <v>36.748100000000001</v>
      </c>
      <c r="K874" s="1">
        <v>6.68302</v>
      </c>
      <c r="L874" s="1">
        <v>147.67400000000001</v>
      </c>
      <c r="M874" s="9">
        <v>0</v>
      </c>
      <c r="N874" s="1">
        <v>0</v>
      </c>
      <c r="O874" s="1">
        <v>0</v>
      </c>
      <c r="P874" s="1">
        <v>2790.23</v>
      </c>
      <c r="Q874" s="1">
        <v>0</v>
      </c>
      <c r="R874" s="1">
        <v>0</v>
      </c>
      <c r="S874" s="1">
        <v>0</v>
      </c>
      <c r="T874" s="1">
        <v>17.526199999999999</v>
      </c>
      <c r="U874" s="1">
        <v>14.2065</v>
      </c>
      <c r="V874" s="1">
        <v>18</v>
      </c>
      <c r="W874" s="1">
        <v>14.676299999999999</v>
      </c>
      <c r="X874" s="1">
        <v>12.723599999999999</v>
      </c>
      <c r="Y874" s="1">
        <f t="shared" si="79"/>
        <v>290.67619999999999</v>
      </c>
      <c r="Z874" s="1">
        <f t="shared" si="80"/>
        <v>287.35649999999998</v>
      </c>
      <c r="AA874" s="1">
        <f t="shared" si="81"/>
        <v>291.14999999999998</v>
      </c>
      <c r="AB874" s="1">
        <f t="shared" si="82"/>
        <v>287.8263</v>
      </c>
      <c r="AC874" s="1">
        <f t="shared" si="83"/>
        <v>285.87359999999995</v>
      </c>
      <c r="AD874" s="1">
        <v>2.387</v>
      </c>
      <c r="AE874" s="1">
        <f t="shared" si="84"/>
        <v>275.53699999999998</v>
      </c>
    </row>
    <row r="875" spans="1:31" x14ac:dyDescent="0.25">
      <c r="A875">
        <v>218.25</v>
      </c>
      <c r="B875" s="8">
        <v>27.849900000000002</v>
      </c>
      <c r="C875" s="1">
        <v>200.24600000000001</v>
      </c>
      <c r="D875" s="9">
        <v>2826.98</v>
      </c>
      <c r="E875">
        <v>0</v>
      </c>
      <c r="F875">
        <v>0</v>
      </c>
      <c r="G875">
        <v>0</v>
      </c>
      <c r="H875" s="1">
        <v>21.166899999999998</v>
      </c>
      <c r="I875" s="1">
        <v>52.572099999999999</v>
      </c>
      <c r="J875" s="1">
        <v>36.748100000000001</v>
      </c>
      <c r="K875" s="1">
        <v>6.68302</v>
      </c>
      <c r="L875" s="1">
        <v>147.67400000000001</v>
      </c>
      <c r="M875" s="9">
        <v>0</v>
      </c>
      <c r="N875" s="1">
        <v>0</v>
      </c>
      <c r="O875" s="1">
        <v>0</v>
      </c>
      <c r="P875" s="1">
        <v>2790.23</v>
      </c>
      <c r="Q875" s="1">
        <v>0</v>
      </c>
      <c r="R875" s="1">
        <v>0</v>
      </c>
      <c r="S875" s="1">
        <v>0</v>
      </c>
      <c r="T875" s="1">
        <v>17.516200000000001</v>
      </c>
      <c r="U875" s="1">
        <v>14.1859</v>
      </c>
      <c r="V875" s="1">
        <v>18</v>
      </c>
      <c r="W875" s="1">
        <v>14.5952</v>
      </c>
      <c r="X875" s="1">
        <v>12.721299999999999</v>
      </c>
      <c r="Y875" s="1">
        <f t="shared" si="79"/>
        <v>290.6662</v>
      </c>
      <c r="Z875" s="1">
        <f t="shared" si="80"/>
        <v>287.33589999999998</v>
      </c>
      <c r="AA875" s="1">
        <f t="shared" si="81"/>
        <v>291.14999999999998</v>
      </c>
      <c r="AB875" s="1">
        <f t="shared" si="82"/>
        <v>287.74519999999995</v>
      </c>
      <c r="AC875" s="1">
        <f t="shared" si="83"/>
        <v>285.87129999999996</v>
      </c>
      <c r="AD875" s="1">
        <v>2.4870000000000001</v>
      </c>
      <c r="AE875" s="1">
        <f t="shared" si="84"/>
        <v>275.637</v>
      </c>
    </row>
    <row r="876" spans="1:31" x14ac:dyDescent="0.25">
      <c r="A876">
        <v>218.5</v>
      </c>
      <c r="B876" s="8">
        <v>27.849900000000002</v>
      </c>
      <c r="C876" s="1">
        <v>200.24600000000001</v>
      </c>
      <c r="D876" s="9">
        <v>2826.98</v>
      </c>
      <c r="E876">
        <v>0</v>
      </c>
      <c r="F876">
        <v>0</v>
      </c>
      <c r="G876">
        <v>0</v>
      </c>
      <c r="H876" s="1">
        <v>21.166899999999998</v>
      </c>
      <c r="I876" s="1">
        <v>52.572099999999999</v>
      </c>
      <c r="J876" s="1">
        <v>36.748100000000001</v>
      </c>
      <c r="K876" s="1">
        <v>6.68302</v>
      </c>
      <c r="L876" s="1">
        <v>147.67400000000001</v>
      </c>
      <c r="M876" s="9">
        <v>0</v>
      </c>
      <c r="N876" s="1">
        <v>0</v>
      </c>
      <c r="O876" s="1">
        <v>0</v>
      </c>
      <c r="P876" s="1">
        <v>2790.23</v>
      </c>
      <c r="Q876" s="1">
        <v>0</v>
      </c>
      <c r="R876" s="1">
        <v>0</v>
      </c>
      <c r="S876" s="1">
        <v>0</v>
      </c>
      <c r="T876" s="1">
        <v>17.506399999999999</v>
      </c>
      <c r="U876" s="1">
        <v>14.169700000000001</v>
      </c>
      <c r="V876" s="1">
        <v>18</v>
      </c>
      <c r="W876" s="1">
        <v>14.5319</v>
      </c>
      <c r="X876" s="1">
        <v>12.721</v>
      </c>
      <c r="Y876" s="1">
        <f t="shared" si="79"/>
        <v>290.65639999999996</v>
      </c>
      <c r="Z876" s="1">
        <f t="shared" si="80"/>
        <v>287.31969999999995</v>
      </c>
      <c r="AA876" s="1">
        <f t="shared" si="81"/>
        <v>291.14999999999998</v>
      </c>
      <c r="AB876" s="1">
        <f t="shared" si="82"/>
        <v>287.68189999999998</v>
      </c>
      <c r="AC876" s="1">
        <f t="shared" si="83"/>
        <v>285.87099999999998</v>
      </c>
      <c r="AD876" s="1">
        <v>2.5870000000000002</v>
      </c>
      <c r="AE876" s="1">
        <f t="shared" si="84"/>
        <v>275.73699999999997</v>
      </c>
    </row>
    <row r="877" spans="1:31" x14ac:dyDescent="0.25">
      <c r="A877">
        <v>218.75</v>
      </c>
      <c r="B877" s="8">
        <v>27.849900000000002</v>
      </c>
      <c r="C877" s="1">
        <v>200.24600000000001</v>
      </c>
      <c r="D877" s="9">
        <v>2826.98</v>
      </c>
      <c r="E877">
        <v>0</v>
      </c>
      <c r="F877">
        <v>0</v>
      </c>
      <c r="G877">
        <v>0</v>
      </c>
      <c r="H877" s="1">
        <v>21.166899999999998</v>
      </c>
      <c r="I877" s="1">
        <v>52.572099999999999</v>
      </c>
      <c r="J877" s="1">
        <v>36.748100000000001</v>
      </c>
      <c r="K877" s="1">
        <v>6.68302</v>
      </c>
      <c r="L877" s="1">
        <v>147.67400000000001</v>
      </c>
      <c r="M877" s="9">
        <v>0</v>
      </c>
      <c r="N877" s="1">
        <v>0</v>
      </c>
      <c r="O877" s="1">
        <v>0</v>
      </c>
      <c r="P877" s="1">
        <v>2790.23</v>
      </c>
      <c r="Q877" s="1">
        <v>0</v>
      </c>
      <c r="R877" s="1">
        <v>0</v>
      </c>
      <c r="S877" s="1">
        <v>0</v>
      </c>
      <c r="T877" s="1">
        <v>17.4968</v>
      </c>
      <c r="U877" s="1">
        <v>14.1563</v>
      </c>
      <c r="V877" s="1">
        <v>18</v>
      </c>
      <c r="W877" s="1">
        <v>14.482699999999999</v>
      </c>
      <c r="X877" s="1">
        <v>12.7218</v>
      </c>
      <c r="Y877" s="1">
        <f t="shared" si="79"/>
        <v>290.64679999999998</v>
      </c>
      <c r="Z877" s="1">
        <f t="shared" si="80"/>
        <v>287.30629999999996</v>
      </c>
      <c r="AA877" s="1">
        <f t="shared" si="81"/>
        <v>291.14999999999998</v>
      </c>
      <c r="AB877" s="1">
        <f t="shared" si="82"/>
        <v>287.6327</v>
      </c>
      <c r="AC877" s="1">
        <f t="shared" si="83"/>
        <v>285.87179999999995</v>
      </c>
      <c r="AD877" s="1">
        <v>2.6869999999999998</v>
      </c>
      <c r="AE877" s="1">
        <f t="shared" si="84"/>
        <v>275.83699999999999</v>
      </c>
    </row>
    <row r="878" spans="1:31" x14ac:dyDescent="0.25">
      <c r="A878">
        <v>219</v>
      </c>
      <c r="B878" s="8">
        <v>27.849900000000002</v>
      </c>
      <c r="C878" s="1">
        <v>200.24600000000001</v>
      </c>
      <c r="D878" s="9">
        <v>2826.98</v>
      </c>
      <c r="E878">
        <v>0</v>
      </c>
      <c r="F878">
        <v>0</v>
      </c>
      <c r="G878">
        <v>0</v>
      </c>
      <c r="H878" s="1">
        <v>21.166899999999998</v>
      </c>
      <c r="I878" s="1">
        <v>52.572099999999999</v>
      </c>
      <c r="J878" s="1">
        <v>36.748100000000001</v>
      </c>
      <c r="K878" s="1">
        <v>6.68302</v>
      </c>
      <c r="L878" s="1">
        <v>147.67400000000001</v>
      </c>
      <c r="M878" s="9">
        <v>0</v>
      </c>
      <c r="N878" s="1">
        <v>0</v>
      </c>
      <c r="O878" s="1">
        <v>0</v>
      </c>
      <c r="P878" s="1">
        <v>2790.23</v>
      </c>
      <c r="Q878" s="1">
        <v>0</v>
      </c>
      <c r="R878" s="1">
        <v>0</v>
      </c>
      <c r="S878" s="1">
        <v>0</v>
      </c>
      <c r="T878" s="1">
        <v>17.487200000000001</v>
      </c>
      <c r="U878" s="1">
        <v>14.144399999999999</v>
      </c>
      <c r="V878" s="1">
        <v>18</v>
      </c>
      <c r="W878" s="1">
        <v>14.443099999999999</v>
      </c>
      <c r="X878" s="1">
        <v>12.7232</v>
      </c>
      <c r="Y878" s="1">
        <f t="shared" si="79"/>
        <v>290.63720000000001</v>
      </c>
      <c r="Z878" s="1">
        <f t="shared" si="80"/>
        <v>287.2944</v>
      </c>
      <c r="AA878" s="1">
        <f t="shared" si="81"/>
        <v>291.14999999999998</v>
      </c>
      <c r="AB878" s="1">
        <f t="shared" si="82"/>
        <v>287.59309999999999</v>
      </c>
      <c r="AC878" s="1">
        <f t="shared" si="83"/>
        <v>285.8732</v>
      </c>
      <c r="AD878" s="1">
        <v>2.7869999999999999</v>
      </c>
      <c r="AE878" s="1">
        <f t="shared" si="84"/>
        <v>275.93699999999995</v>
      </c>
    </row>
    <row r="879" spans="1:31" x14ac:dyDescent="0.25">
      <c r="A879">
        <v>219.25</v>
      </c>
      <c r="B879" s="8">
        <v>27.849900000000002</v>
      </c>
      <c r="C879" s="1">
        <v>200.24600000000001</v>
      </c>
      <c r="D879" s="9">
        <v>2826.98</v>
      </c>
      <c r="E879">
        <v>0</v>
      </c>
      <c r="F879">
        <v>0</v>
      </c>
      <c r="G879">
        <v>0</v>
      </c>
      <c r="H879" s="1">
        <v>21.166899999999998</v>
      </c>
      <c r="I879" s="1">
        <v>52.572099999999999</v>
      </c>
      <c r="J879" s="1">
        <v>36.748100000000001</v>
      </c>
      <c r="K879" s="1">
        <v>6.68302</v>
      </c>
      <c r="L879" s="1">
        <v>147.67400000000001</v>
      </c>
      <c r="M879" s="9">
        <v>0</v>
      </c>
      <c r="N879" s="1">
        <v>0</v>
      </c>
      <c r="O879" s="1">
        <v>0</v>
      </c>
      <c r="P879" s="1">
        <v>2790.23</v>
      </c>
      <c r="Q879" s="1">
        <v>0</v>
      </c>
      <c r="R879" s="1">
        <v>0</v>
      </c>
      <c r="S879" s="1">
        <v>0</v>
      </c>
      <c r="T879" s="1">
        <v>17.477799999999998</v>
      </c>
      <c r="U879" s="1">
        <v>14.133800000000001</v>
      </c>
      <c r="V879" s="1">
        <v>18</v>
      </c>
      <c r="W879" s="1">
        <v>14.4108</v>
      </c>
      <c r="X879" s="1">
        <v>12.725300000000001</v>
      </c>
      <c r="Y879" s="1">
        <f t="shared" si="79"/>
        <v>290.62779999999998</v>
      </c>
      <c r="Z879" s="1">
        <f t="shared" si="80"/>
        <v>287.28379999999999</v>
      </c>
      <c r="AA879" s="1">
        <f t="shared" si="81"/>
        <v>291.14999999999998</v>
      </c>
      <c r="AB879" s="1">
        <f t="shared" si="82"/>
        <v>287.56079999999997</v>
      </c>
      <c r="AC879" s="1">
        <f t="shared" si="83"/>
        <v>285.87529999999998</v>
      </c>
      <c r="AD879" s="1">
        <v>2.9119999999999999</v>
      </c>
      <c r="AE879" s="1">
        <f t="shared" si="84"/>
        <v>276.06199999999995</v>
      </c>
    </row>
    <row r="880" spans="1:31" x14ac:dyDescent="0.25">
      <c r="A880">
        <v>219.5</v>
      </c>
      <c r="B880" s="8">
        <v>27.849900000000002</v>
      </c>
      <c r="C880" s="1">
        <v>200.24600000000001</v>
      </c>
      <c r="D880" s="9">
        <v>2826.98</v>
      </c>
      <c r="E880">
        <v>0</v>
      </c>
      <c r="F880">
        <v>0</v>
      </c>
      <c r="G880">
        <v>0</v>
      </c>
      <c r="H880" s="1">
        <v>21.166899999999998</v>
      </c>
      <c r="I880" s="1">
        <v>52.572099999999999</v>
      </c>
      <c r="J880" s="1">
        <v>36.748100000000001</v>
      </c>
      <c r="K880" s="1">
        <v>6.68302</v>
      </c>
      <c r="L880" s="1">
        <v>147.67400000000001</v>
      </c>
      <c r="M880" s="9">
        <v>0</v>
      </c>
      <c r="N880" s="1">
        <v>0</v>
      </c>
      <c r="O880" s="1">
        <v>0</v>
      </c>
      <c r="P880" s="1">
        <v>2790.23</v>
      </c>
      <c r="Q880" s="1">
        <v>0</v>
      </c>
      <c r="R880" s="1">
        <v>0</v>
      </c>
      <c r="S880" s="1">
        <v>0</v>
      </c>
      <c r="T880" s="1">
        <v>17.468399999999999</v>
      </c>
      <c r="U880" s="1">
        <v>14.1252</v>
      </c>
      <c r="V880" s="1">
        <v>18</v>
      </c>
      <c r="W880" s="1">
        <v>14.383900000000001</v>
      </c>
      <c r="X880" s="1">
        <v>12.728199999999999</v>
      </c>
      <c r="Y880" s="1">
        <f t="shared" si="79"/>
        <v>290.61839999999995</v>
      </c>
      <c r="Z880" s="1">
        <f t="shared" si="80"/>
        <v>287.27519999999998</v>
      </c>
      <c r="AA880" s="1">
        <f t="shared" si="81"/>
        <v>291.14999999999998</v>
      </c>
      <c r="AB880" s="1">
        <f t="shared" si="82"/>
        <v>287.53389999999996</v>
      </c>
      <c r="AC880" s="1">
        <f t="shared" si="83"/>
        <v>285.87819999999999</v>
      </c>
      <c r="AD880" s="1">
        <v>3.0369999999999999</v>
      </c>
      <c r="AE880" s="1">
        <f t="shared" si="84"/>
        <v>276.18699999999995</v>
      </c>
    </row>
    <row r="881" spans="1:31" x14ac:dyDescent="0.25">
      <c r="A881">
        <v>219.75</v>
      </c>
      <c r="B881" s="8">
        <v>27.849900000000002</v>
      </c>
      <c r="C881" s="1">
        <v>200.24600000000001</v>
      </c>
      <c r="D881" s="9">
        <v>2826.98</v>
      </c>
      <c r="E881">
        <v>0</v>
      </c>
      <c r="F881">
        <v>0</v>
      </c>
      <c r="G881">
        <v>0</v>
      </c>
      <c r="H881" s="1">
        <v>21.166899999999998</v>
      </c>
      <c r="I881" s="1">
        <v>52.572099999999999</v>
      </c>
      <c r="J881" s="1">
        <v>36.748100000000001</v>
      </c>
      <c r="K881" s="1">
        <v>6.68302</v>
      </c>
      <c r="L881" s="1">
        <v>147.67400000000001</v>
      </c>
      <c r="M881" s="9">
        <v>0</v>
      </c>
      <c r="N881" s="1">
        <v>0</v>
      </c>
      <c r="O881" s="1">
        <v>0</v>
      </c>
      <c r="P881" s="1">
        <v>2790.23</v>
      </c>
      <c r="Q881" s="1">
        <v>0</v>
      </c>
      <c r="R881" s="1">
        <v>0</v>
      </c>
      <c r="S881" s="1">
        <v>0</v>
      </c>
      <c r="T881" s="1">
        <v>17.459199999999999</v>
      </c>
      <c r="U881" s="1">
        <v>14.117800000000001</v>
      </c>
      <c r="V881" s="1">
        <v>18</v>
      </c>
      <c r="W881" s="1">
        <v>14.360900000000001</v>
      </c>
      <c r="X881" s="1">
        <v>12.7316</v>
      </c>
      <c r="Y881" s="1">
        <f t="shared" si="79"/>
        <v>290.60919999999999</v>
      </c>
      <c r="Z881" s="1">
        <f t="shared" si="80"/>
        <v>287.26779999999997</v>
      </c>
      <c r="AA881" s="1">
        <f t="shared" si="81"/>
        <v>291.14999999999998</v>
      </c>
      <c r="AB881" s="1">
        <f t="shared" si="82"/>
        <v>287.51089999999999</v>
      </c>
      <c r="AC881" s="1">
        <f t="shared" si="83"/>
        <v>285.88159999999999</v>
      </c>
      <c r="AD881" s="1">
        <v>3.1619999999999999</v>
      </c>
      <c r="AE881" s="1">
        <f t="shared" si="84"/>
        <v>276.31199999999995</v>
      </c>
    </row>
    <row r="882" spans="1:31" x14ac:dyDescent="0.25">
      <c r="A882">
        <v>220</v>
      </c>
      <c r="B882" s="8">
        <v>27.849900000000002</v>
      </c>
      <c r="C882" s="1">
        <v>200.24600000000001</v>
      </c>
      <c r="D882" s="9">
        <v>2826.98</v>
      </c>
      <c r="E882">
        <v>0</v>
      </c>
      <c r="F882">
        <v>0</v>
      </c>
      <c r="G882">
        <v>0</v>
      </c>
      <c r="H882" s="1">
        <v>21.166899999999998</v>
      </c>
      <c r="I882" s="1">
        <v>52.572099999999999</v>
      </c>
      <c r="J882" s="1">
        <v>36.748100000000001</v>
      </c>
      <c r="K882" s="1">
        <v>6.68302</v>
      </c>
      <c r="L882" s="1">
        <v>147.67400000000001</v>
      </c>
      <c r="M882" s="9">
        <v>0</v>
      </c>
      <c r="N882" s="1">
        <v>0</v>
      </c>
      <c r="O882" s="1">
        <v>0</v>
      </c>
      <c r="P882" s="1">
        <v>2790.23</v>
      </c>
      <c r="Q882" s="1">
        <v>0</v>
      </c>
      <c r="R882" s="1">
        <v>0</v>
      </c>
      <c r="S882" s="1">
        <v>0</v>
      </c>
      <c r="T882" s="1">
        <v>17.45</v>
      </c>
      <c r="U882" s="1">
        <v>14.110799999999999</v>
      </c>
      <c r="V882" s="1">
        <v>18</v>
      </c>
      <c r="W882" s="1">
        <v>14.3408</v>
      </c>
      <c r="X882" s="1">
        <v>12.735200000000001</v>
      </c>
      <c r="Y882" s="1">
        <f t="shared" si="79"/>
        <v>290.59999999999997</v>
      </c>
      <c r="Z882" s="1">
        <f t="shared" si="80"/>
        <v>287.26079999999996</v>
      </c>
      <c r="AA882" s="1">
        <f t="shared" si="81"/>
        <v>291.14999999999998</v>
      </c>
      <c r="AB882" s="1">
        <f t="shared" si="82"/>
        <v>287.49079999999998</v>
      </c>
      <c r="AC882" s="1">
        <f t="shared" si="83"/>
        <v>285.8852</v>
      </c>
      <c r="AD882" s="1">
        <v>3.2869999999999999</v>
      </c>
      <c r="AE882" s="1">
        <f t="shared" si="84"/>
        <v>276.43699999999995</v>
      </c>
    </row>
    <row r="883" spans="1:31" x14ac:dyDescent="0.25">
      <c r="A883">
        <v>220.25</v>
      </c>
      <c r="B883" s="8">
        <v>27.849900000000002</v>
      </c>
      <c r="C883" s="1">
        <v>200.24600000000001</v>
      </c>
      <c r="D883" s="9">
        <v>2826.98</v>
      </c>
      <c r="E883">
        <v>0</v>
      </c>
      <c r="F883">
        <v>0</v>
      </c>
      <c r="G883">
        <v>0</v>
      </c>
      <c r="H883" s="1">
        <v>21.166899999999998</v>
      </c>
      <c r="I883" s="1">
        <v>52.572099999999999</v>
      </c>
      <c r="J883" s="1">
        <v>36.748100000000001</v>
      </c>
      <c r="K883" s="1">
        <v>6.68302</v>
      </c>
      <c r="L883" s="1">
        <v>147.67400000000001</v>
      </c>
      <c r="M883" s="9">
        <v>0</v>
      </c>
      <c r="N883" s="1">
        <v>0</v>
      </c>
      <c r="O883" s="1">
        <v>0</v>
      </c>
      <c r="P883" s="1">
        <v>2790.23</v>
      </c>
      <c r="Q883" s="1">
        <v>0</v>
      </c>
      <c r="R883" s="1">
        <v>0</v>
      </c>
      <c r="S883" s="1">
        <v>0</v>
      </c>
      <c r="T883" s="1">
        <v>17.445599999999999</v>
      </c>
      <c r="U883" s="1">
        <v>14.761100000000001</v>
      </c>
      <c r="V883" s="1">
        <v>18</v>
      </c>
      <c r="W883" s="1">
        <v>14.8878</v>
      </c>
      <c r="X883" s="1">
        <v>12.733700000000001</v>
      </c>
      <c r="Y883" s="1">
        <f t="shared" si="79"/>
        <v>290.59559999999999</v>
      </c>
      <c r="Z883" s="1">
        <f t="shared" si="80"/>
        <v>287.91109999999998</v>
      </c>
      <c r="AA883" s="1">
        <f t="shared" si="81"/>
        <v>291.14999999999998</v>
      </c>
      <c r="AB883" s="1">
        <f t="shared" si="82"/>
        <v>288.0378</v>
      </c>
      <c r="AC883" s="1">
        <f t="shared" si="83"/>
        <v>285.88369999999998</v>
      </c>
      <c r="AD883" s="1">
        <v>3.3119999999999998</v>
      </c>
      <c r="AE883" s="1">
        <f t="shared" si="84"/>
        <v>276.46199999999999</v>
      </c>
    </row>
    <row r="884" spans="1:31" x14ac:dyDescent="0.25">
      <c r="A884">
        <v>220.5</v>
      </c>
      <c r="B884" s="8">
        <v>27.849900000000002</v>
      </c>
      <c r="C884" s="1">
        <v>200.24600000000001</v>
      </c>
      <c r="D884" s="9">
        <v>2826.98</v>
      </c>
      <c r="E884">
        <v>0</v>
      </c>
      <c r="F884">
        <v>0</v>
      </c>
      <c r="G884">
        <v>0</v>
      </c>
      <c r="H884" s="1">
        <v>21.166899999999998</v>
      </c>
      <c r="I884" s="1">
        <v>52.572099999999999</v>
      </c>
      <c r="J884" s="1">
        <v>36.748100000000001</v>
      </c>
      <c r="K884" s="1">
        <v>6.68302</v>
      </c>
      <c r="L884" s="1">
        <v>147.67400000000001</v>
      </c>
      <c r="M884" s="9">
        <v>0</v>
      </c>
      <c r="N884" s="1">
        <v>0</v>
      </c>
      <c r="O884" s="1">
        <v>0</v>
      </c>
      <c r="P884" s="1">
        <v>2790.23</v>
      </c>
      <c r="Q884" s="1">
        <v>0</v>
      </c>
      <c r="R884" s="1">
        <v>0</v>
      </c>
      <c r="S884" s="1">
        <v>0</v>
      </c>
      <c r="T884" s="1">
        <v>17.434699999999999</v>
      </c>
      <c r="U884" s="1">
        <v>15.6111</v>
      </c>
      <c r="V884" s="1">
        <v>18</v>
      </c>
      <c r="W884" s="1">
        <v>15.6861</v>
      </c>
      <c r="X884" s="1">
        <v>12.7302</v>
      </c>
      <c r="Y884" s="1">
        <f t="shared" si="79"/>
        <v>290.5847</v>
      </c>
      <c r="Z884" s="1">
        <f t="shared" si="80"/>
        <v>288.7611</v>
      </c>
      <c r="AA884" s="1">
        <f t="shared" si="81"/>
        <v>291.14999999999998</v>
      </c>
      <c r="AB884" s="1">
        <f t="shared" si="82"/>
        <v>288.83609999999999</v>
      </c>
      <c r="AC884" s="1">
        <f t="shared" si="83"/>
        <v>285.8802</v>
      </c>
      <c r="AD884" s="1">
        <v>3.3370000000000002</v>
      </c>
      <c r="AE884" s="1">
        <f t="shared" si="84"/>
        <v>276.48699999999997</v>
      </c>
    </row>
    <row r="885" spans="1:31" x14ac:dyDescent="0.25">
      <c r="A885">
        <v>220.75</v>
      </c>
      <c r="B885" s="8">
        <v>27.849900000000002</v>
      </c>
      <c r="C885" s="1">
        <v>200.24600000000001</v>
      </c>
      <c r="D885" s="9">
        <v>2826.98</v>
      </c>
      <c r="E885">
        <v>0</v>
      </c>
      <c r="F885">
        <v>0</v>
      </c>
      <c r="G885">
        <v>0</v>
      </c>
      <c r="H885" s="1">
        <v>21.166899999999998</v>
      </c>
      <c r="I885" s="1">
        <v>52.572099999999999</v>
      </c>
      <c r="J885" s="1">
        <v>36.748100000000001</v>
      </c>
      <c r="K885" s="1">
        <v>6.68302</v>
      </c>
      <c r="L885" s="1">
        <v>147.67400000000001</v>
      </c>
      <c r="M885" s="9">
        <v>0</v>
      </c>
      <c r="N885" s="1">
        <v>0</v>
      </c>
      <c r="O885" s="1">
        <v>0</v>
      </c>
      <c r="P885" s="1">
        <v>2790.23</v>
      </c>
      <c r="Q885" s="1">
        <v>0</v>
      </c>
      <c r="R885" s="1">
        <v>0</v>
      </c>
      <c r="S885" s="1">
        <v>0</v>
      </c>
      <c r="T885" s="1">
        <v>17.430199999999999</v>
      </c>
      <c r="U885" s="1">
        <v>15.6661</v>
      </c>
      <c r="V885" s="1">
        <v>18</v>
      </c>
      <c r="W885" s="1">
        <v>15.7674</v>
      </c>
      <c r="X885" s="1">
        <v>12.7265</v>
      </c>
      <c r="Y885" s="1">
        <f t="shared" si="79"/>
        <v>290.58019999999999</v>
      </c>
      <c r="Z885" s="1">
        <f t="shared" si="80"/>
        <v>288.81610000000001</v>
      </c>
      <c r="AA885" s="1">
        <f t="shared" si="81"/>
        <v>291.14999999999998</v>
      </c>
      <c r="AB885" s="1">
        <f t="shared" si="82"/>
        <v>288.91739999999999</v>
      </c>
      <c r="AC885" s="1">
        <f t="shared" si="83"/>
        <v>285.87649999999996</v>
      </c>
      <c r="AD885" s="1">
        <v>3.3620000000000001</v>
      </c>
      <c r="AE885" s="1">
        <f t="shared" si="84"/>
        <v>276.512</v>
      </c>
    </row>
    <row r="886" spans="1:31" x14ac:dyDescent="0.25">
      <c r="A886">
        <v>221</v>
      </c>
      <c r="B886" s="8">
        <v>27.849900000000002</v>
      </c>
      <c r="C886" s="1">
        <v>200.24600000000001</v>
      </c>
      <c r="D886" s="9">
        <v>2826.98</v>
      </c>
      <c r="E886">
        <v>0</v>
      </c>
      <c r="F886">
        <v>0</v>
      </c>
      <c r="G886">
        <v>0</v>
      </c>
      <c r="H886" s="1">
        <v>21.166899999999998</v>
      </c>
      <c r="I886" s="1">
        <v>52.572099999999999</v>
      </c>
      <c r="J886" s="1">
        <v>36.748100000000001</v>
      </c>
      <c r="K886" s="1">
        <v>6.68302</v>
      </c>
      <c r="L886" s="1">
        <v>147.67400000000001</v>
      </c>
      <c r="M886" s="9">
        <v>0</v>
      </c>
      <c r="N886" s="1">
        <v>0</v>
      </c>
      <c r="O886" s="1">
        <v>0</v>
      </c>
      <c r="P886" s="1">
        <v>2790.23</v>
      </c>
      <c r="Q886" s="1">
        <v>0</v>
      </c>
      <c r="R886" s="1">
        <v>0</v>
      </c>
      <c r="S886" s="1">
        <v>0</v>
      </c>
      <c r="T886" s="1">
        <v>17.4221</v>
      </c>
      <c r="U886" s="1">
        <v>15.777699999999999</v>
      </c>
      <c r="V886" s="1">
        <v>18</v>
      </c>
      <c r="W886" s="1">
        <v>15.8965</v>
      </c>
      <c r="X886" s="1">
        <v>12.7195</v>
      </c>
      <c r="Y886" s="1">
        <f t="shared" si="79"/>
        <v>290.57209999999998</v>
      </c>
      <c r="Z886" s="1">
        <f t="shared" si="80"/>
        <v>288.92769999999996</v>
      </c>
      <c r="AA886" s="1">
        <f t="shared" si="81"/>
        <v>291.14999999999998</v>
      </c>
      <c r="AB886" s="1">
        <f t="shared" si="82"/>
        <v>289.04649999999998</v>
      </c>
      <c r="AC886" s="1">
        <f t="shared" si="83"/>
        <v>285.86949999999996</v>
      </c>
      <c r="AD886" s="1">
        <v>3.387</v>
      </c>
      <c r="AE886" s="1">
        <f t="shared" si="84"/>
        <v>276.53699999999998</v>
      </c>
    </row>
    <row r="887" spans="1:31" x14ac:dyDescent="0.25">
      <c r="A887">
        <v>221.25</v>
      </c>
      <c r="B887" s="8">
        <v>27.849900000000002</v>
      </c>
      <c r="C887" s="1">
        <v>200.24600000000001</v>
      </c>
      <c r="D887" s="9">
        <v>2826.98</v>
      </c>
      <c r="E887">
        <v>0</v>
      </c>
      <c r="F887">
        <v>0</v>
      </c>
      <c r="G887">
        <v>0</v>
      </c>
      <c r="H887" s="1">
        <v>21.166899999999998</v>
      </c>
      <c r="I887" s="1">
        <v>52.572099999999999</v>
      </c>
      <c r="J887" s="1">
        <v>36.748100000000001</v>
      </c>
      <c r="K887" s="1">
        <v>6.68302</v>
      </c>
      <c r="L887" s="1">
        <v>147.67400000000001</v>
      </c>
      <c r="M887" s="9">
        <v>0</v>
      </c>
      <c r="N887" s="1">
        <v>0</v>
      </c>
      <c r="O887" s="1">
        <v>0</v>
      </c>
      <c r="P887" s="1">
        <v>2790.23</v>
      </c>
      <c r="Q887" s="1">
        <v>0</v>
      </c>
      <c r="R887" s="1">
        <v>0</v>
      </c>
      <c r="S887" s="1">
        <v>0</v>
      </c>
      <c r="T887" s="1">
        <v>17.411000000000001</v>
      </c>
      <c r="U887" s="1">
        <v>16.0032</v>
      </c>
      <c r="V887" s="1">
        <v>18</v>
      </c>
      <c r="W887" s="1">
        <v>16.1294</v>
      </c>
      <c r="X887" s="1">
        <v>12.7133</v>
      </c>
      <c r="Y887" s="1">
        <f t="shared" si="79"/>
        <v>290.56099999999998</v>
      </c>
      <c r="Z887" s="1">
        <f t="shared" si="80"/>
        <v>289.15319999999997</v>
      </c>
      <c r="AA887" s="1">
        <f t="shared" si="81"/>
        <v>291.14999999999998</v>
      </c>
      <c r="AB887" s="1">
        <f t="shared" si="82"/>
        <v>289.27939999999995</v>
      </c>
      <c r="AC887" s="1">
        <f t="shared" si="83"/>
        <v>285.86329999999998</v>
      </c>
      <c r="AD887" s="1">
        <v>3.4870000000000001</v>
      </c>
      <c r="AE887" s="1">
        <f t="shared" si="84"/>
        <v>276.637</v>
      </c>
    </row>
    <row r="888" spans="1:31" x14ac:dyDescent="0.25">
      <c r="A888">
        <v>221.5</v>
      </c>
      <c r="B888" s="8">
        <v>27.849900000000002</v>
      </c>
      <c r="C888" s="1">
        <v>200.24600000000001</v>
      </c>
      <c r="D888" s="9">
        <v>2826.98</v>
      </c>
      <c r="E888">
        <v>0</v>
      </c>
      <c r="F888">
        <v>0</v>
      </c>
      <c r="G888">
        <v>0</v>
      </c>
      <c r="H888" s="1">
        <v>21.166899999999998</v>
      </c>
      <c r="I888" s="1">
        <v>52.572099999999999</v>
      </c>
      <c r="J888" s="1">
        <v>36.748100000000001</v>
      </c>
      <c r="K888" s="1">
        <v>6.68302</v>
      </c>
      <c r="L888" s="1">
        <v>147.67400000000001</v>
      </c>
      <c r="M888" s="9">
        <v>0</v>
      </c>
      <c r="N888" s="1">
        <v>0</v>
      </c>
      <c r="O888" s="1">
        <v>0</v>
      </c>
      <c r="P888" s="1">
        <v>2790.23</v>
      </c>
      <c r="Q888" s="1">
        <v>0</v>
      </c>
      <c r="R888" s="1">
        <v>0</v>
      </c>
      <c r="S888" s="1">
        <v>0</v>
      </c>
      <c r="T888" s="1">
        <v>17.3994</v>
      </c>
      <c r="U888" s="1">
        <v>16.2043</v>
      </c>
      <c r="V888" s="1">
        <v>18</v>
      </c>
      <c r="W888" s="1">
        <v>16.348800000000001</v>
      </c>
      <c r="X888" s="1">
        <v>12.710100000000001</v>
      </c>
      <c r="Y888" s="1">
        <f t="shared" si="79"/>
        <v>290.54939999999999</v>
      </c>
      <c r="Z888" s="1">
        <f t="shared" si="80"/>
        <v>289.35429999999997</v>
      </c>
      <c r="AA888" s="1">
        <f t="shared" si="81"/>
        <v>291.14999999999998</v>
      </c>
      <c r="AB888" s="1">
        <f t="shared" si="82"/>
        <v>289.49879999999996</v>
      </c>
      <c r="AC888" s="1">
        <f t="shared" si="83"/>
        <v>285.86009999999999</v>
      </c>
      <c r="AD888" s="1">
        <v>3.5870000000000002</v>
      </c>
      <c r="AE888" s="1">
        <f t="shared" si="84"/>
        <v>276.73699999999997</v>
      </c>
    </row>
    <row r="889" spans="1:31" x14ac:dyDescent="0.25">
      <c r="A889">
        <v>221.75</v>
      </c>
      <c r="B889" s="8">
        <v>27.849900000000002</v>
      </c>
      <c r="C889" s="1">
        <v>200.24600000000001</v>
      </c>
      <c r="D889" s="9">
        <v>2826.98</v>
      </c>
      <c r="E889">
        <v>0</v>
      </c>
      <c r="F889">
        <v>0</v>
      </c>
      <c r="G889">
        <v>0</v>
      </c>
      <c r="H889" s="1">
        <v>21.166899999999998</v>
      </c>
      <c r="I889" s="1">
        <v>52.572099999999999</v>
      </c>
      <c r="J889" s="1">
        <v>36.748100000000001</v>
      </c>
      <c r="K889" s="1">
        <v>6.68302</v>
      </c>
      <c r="L889" s="1">
        <v>147.67400000000001</v>
      </c>
      <c r="M889" s="9">
        <v>0</v>
      </c>
      <c r="N889" s="1">
        <v>0</v>
      </c>
      <c r="O889" s="1">
        <v>0</v>
      </c>
      <c r="P889" s="1">
        <v>2790.23</v>
      </c>
      <c r="Q889" s="1">
        <v>0</v>
      </c>
      <c r="R889" s="1">
        <v>0</v>
      </c>
      <c r="S889" s="1">
        <v>0</v>
      </c>
      <c r="T889" s="1">
        <v>17.3887</v>
      </c>
      <c r="U889" s="1">
        <v>16.323599999999999</v>
      </c>
      <c r="V889" s="1">
        <v>18</v>
      </c>
      <c r="W889" s="1">
        <v>16.493300000000001</v>
      </c>
      <c r="X889" s="1">
        <v>12.7095</v>
      </c>
      <c r="Y889" s="1">
        <f t="shared" si="79"/>
        <v>290.53869999999995</v>
      </c>
      <c r="Z889" s="1">
        <f t="shared" si="80"/>
        <v>289.47359999999998</v>
      </c>
      <c r="AA889" s="1">
        <f t="shared" si="81"/>
        <v>291.14999999999998</v>
      </c>
      <c r="AB889" s="1">
        <f t="shared" si="82"/>
        <v>289.64329999999995</v>
      </c>
      <c r="AC889" s="1">
        <f t="shared" si="83"/>
        <v>285.85949999999997</v>
      </c>
      <c r="AD889" s="1">
        <v>3.6869999999999998</v>
      </c>
      <c r="AE889" s="1">
        <f t="shared" si="84"/>
        <v>276.83699999999999</v>
      </c>
    </row>
    <row r="890" spans="1:31" x14ac:dyDescent="0.25">
      <c r="A890">
        <v>222</v>
      </c>
      <c r="B890" s="8">
        <v>27.849900000000002</v>
      </c>
      <c r="C890" s="1">
        <v>200.24600000000001</v>
      </c>
      <c r="D890" s="9">
        <v>2826.98</v>
      </c>
      <c r="E890">
        <v>0</v>
      </c>
      <c r="F890">
        <v>0</v>
      </c>
      <c r="G890">
        <v>0</v>
      </c>
      <c r="H890" s="1">
        <v>21.166899999999998</v>
      </c>
      <c r="I890" s="1">
        <v>52.572099999999999</v>
      </c>
      <c r="J890" s="1">
        <v>36.748100000000001</v>
      </c>
      <c r="K890" s="1">
        <v>6.68302</v>
      </c>
      <c r="L890" s="1">
        <v>147.67400000000001</v>
      </c>
      <c r="M890" s="9">
        <v>0</v>
      </c>
      <c r="N890" s="1">
        <v>0</v>
      </c>
      <c r="O890" s="1">
        <v>0</v>
      </c>
      <c r="P890" s="1">
        <v>2790.23</v>
      </c>
      <c r="Q890" s="1">
        <v>0</v>
      </c>
      <c r="R890" s="1">
        <v>0</v>
      </c>
      <c r="S890" s="1">
        <v>0</v>
      </c>
      <c r="T890" s="1">
        <v>17.378900000000002</v>
      </c>
      <c r="U890" s="1">
        <v>16.384599999999999</v>
      </c>
      <c r="V890" s="1">
        <v>18</v>
      </c>
      <c r="W890" s="1">
        <v>16.5702</v>
      </c>
      <c r="X890" s="1">
        <v>12.7102</v>
      </c>
      <c r="Y890" s="1">
        <f t="shared" si="79"/>
        <v>290.52889999999996</v>
      </c>
      <c r="Z890" s="1">
        <f t="shared" si="80"/>
        <v>289.53459999999995</v>
      </c>
      <c r="AA890" s="1">
        <f t="shared" si="81"/>
        <v>291.14999999999998</v>
      </c>
      <c r="AB890" s="1">
        <f t="shared" si="82"/>
        <v>289.72019999999998</v>
      </c>
      <c r="AC890" s="1">
        <f t="shared" si="83"/>
        <v>285.86019999999996</v>
      </c>
      <c r="AD890" s="1">
        <v>3.7869999999999999</v>
      </c>
      <c r="AE890" s="1">
        <f t="shared" si="84"/>
        <v>276.93699999999995</v>
      </c>
    </row>
    <row r="891" spans="1:31" x14ac:dyDescent="0.25">
      <c r="A891">
        <v>222.25</v>
      </c>
      <c r="B891" s="8">
        <v>27.849900000000002</v>
      </c>
      <c r="C891" s="1">
        <v>63200.2</v>
      </c>
      <c r="D891" s="9">
        <v>22536.7</v>
      </c>
      <c r="E891">
        <v>0</v>
      </c>
      <c r="F891">
        <v>0</v>
      </c>
      <c r="G891">
        <v>0</v>
      </c>
      <c r="H891" s="1">
        <v>21.166899999999998</v>
      </c>
      <c r="I891" s="1">
        <v>52.572099999999999</v>
      </c>
      <c r="J891" s="1">
        <v>36.748100000000001</v>
      </c>
      <c r="K891" s="1">
        <v>6.68302</v>
      </c>
      <c r="L891" s="1">
        <v>147.67400000000001</v>
      </c>
      <c r="M891" s="9">
        <v>0</v>
      </c>
      <c r="N891" s="1">
        <v>0</v>
      </c>
      <c r="O891" s="1">
        <v>63000</v>
      </c>
      <c r="P891" s="1">
        <v>22500</v>
      </c>
      <c r="Q891" s="1">
        <v>0</v>
      </c>
      <c r="R891" s="1">
        <v>0</v>
      </c>
      <c r="S891" s="1">
        <v>0</v>
      </c>
      <c r="T891" s="1">
        <v>17.374600000000001</v>
      </c>
      <c r="U891" s="1">
        <v>17.040700000000001</v>
      </c>
      <c r="V891" s="1">
        <v>18</v>
      </c>
      <c r="W891" s="1">
        <v>17.1235</v>
      </c>
      <c r="X891" s="1">
        <v>12.7088</v>
      </c>
      <c r="Y891" s="1">
        <f t="shared" si="79"/>
        <v>290.52459999999996</v>
      </c>
      <c r="Z891" s="1">
        <f t="shared" si="80"/>
        <v>290.19069999999999</v>
      </c>
      <c r="AA891" s="1">
        <f t="shared" si="81"/>
        <v>291.14999999999998</v>
      </c>
      <c r="AB891" s="1">
        <f t="shared" si="82"/>
        <v>290.27349999999996</v>
      </c>
      <c r="AC891" s="1">
        <f t="shared" si="83"/>
        <v>285.85879999999997</v>
      </c>
      <c r="AD891" s="1">
        <v>3.8119999999999998</v>
      </c>
      <c r="AE891" s="1">
        <f t="shared" si="84"/>
        <v>276.96199999999999</v>
      </c>
    </row>
    <row r="892" spans="1:31" x14ac:dyDescent="0.25">
      <c r="A892">
        <v>222.5</v>
      </c>
      <c r="B892" s="8">
        <v>27.849900000000002</v>
      </c>
      <c r="C892" s="1">
        <v>63200.2</v>
      </c>
      <c r="D892" s="9">
        <v>22536.7</v>
      </c>
      <c r="E892">
        <v>0</v>
      </c>
      <c r="F892">
        <v>0</v>
      </c>
      <c r="G892">
        <v>0</v>
      </c>
      <c r="H892" s="1">
        <v>21.166899999999998</v>
      </c>
      <c r="I892" s="1">
        <v>52.572099999999999</v>
      </c>
      <c r="J892" s="1">
        <v>36.748100000000001</v>
      </c>
      <c r="K892" s="1">
        <v>6.68302</v>
      </c>
      <c r="L892" s="1">
        <v>147.67400000000001</v>
      </c>
      <c r="M892" s="9">
        <v>0</v>
      </c>
      <c r="N892" s="1">
        <v>0</v>
      </c>
      <c r="O892" s="1">
        <v>63000</v>
      </c>
      <c r="P892" s="1">
        <v>22500</v>
      </c>
      <c r="Q892" s="1">
        <v>0</v>
      </c>
      <c r="R892" s="1">
        <v>0</v>
      </c>
      <c r="S892" s="1">
        <v>0</v>
      </c>
      <c r="T892" s="1">
        <v>17.363700000000001</v>
      </c>
      <c r="U892" s="1">
        <v>17.811900000000001</v>
      </c>
      <c r="V892" s="1">
        <v>18</v>
      </c>
      <c r="W892" s="1">
        <v>17.902999999999999</v>
      </c>
      <c r="X892" s="1">
        <v>12.705500000000001</v>
      </c>
      <c r="Y892" s="1">
        <f t="shared" si="79"/>
        <v>290.51369999999997</v>
      </c>
      <c r="Z892" s="1">
        <f t="shared" si="80"/>
        <v>290.96189999999996</v>
      </c>
      <c r="AA892" s="1">
        <f t="shared" si="81"/>
        <v>291.14999999999998</v>
      </c>
      <c r="AB892" s="1">
        <f t="shared" si="82"/>
        <v>291.053</v>
      </c>
      <c r="AC892" s="1">
        <f t="shared" si="83"/>
        <v>285.85550000000001</v>
      </c>
      <c r="AD892" s="1">
        <v>3.8370000000000002</v>
      </c>
      <c r="AE892" s="1">
        <f t="shared" si="84"/>
        <v>276.98699999999997</v>
      </c>
    </row>
    <row r="893" spans="1:31" x14ac:dyDescent="0.25">
      <c r="A893">
        <v>222.75</v>
      </c>
      <c r="B893" s="8">
        <v>27.849900000000002</v>
      </c>
      <c r="C893" s="1">
        <v>63200.2</v>
      </c>
      <c r="D893" s="9">
        <v>22536.7</v>
      </c>
      <c r="E893">
        <v>0</v>
      </c>
      <c r="F893">
        <v>0</v>
      </c>
      <c r="G893">
        <v>0</v>
      </c>
      <c r="H893" s="1">
        <v>21.166899999999998</v>
      </c>
      <c r="I893" s="1">
        <v>52.572099999999999</v>
      </c>
      <c r="J893" s="1">
        <v>36.748100000000001</v>
      </c>
      <c r="K893" s="1">
        <v>6.68302</v>
      </c>
      <c r="L893" s="1">
        <v>147.67400000000001</v>
      </c>
      <c r="M893" s="9">
        <v>0</v>
      </c>
      <c r="N893" s="1">
        <v>0</v>
      </c>
      <c r="O893" s="1">
        <v>63000</v>
      </c>
      <c r="P893" s="1">
        <v>22500</v>
      </c>
      <c r="Q893" s="1">
        <v>0</v>
      </c>
      <c r="R893" s="1">
        <v>0</v>
      </c>
      <c r="S893" s="1">
        <v>0</v>
      </c>
      <c r="T893" s="1">
        <v>17.359200000000001</v>
      </c>
      <c r="U893" s="1">
        <v>17.857900000000001</v>
      </c>
      <c r="V893" s="1">
        <v>18</v>
      </c>
      <c r="W893" s="1">
        <v>17.9755</v>
      </c>
      <c r="X893" s="1">
        <v>12.7028</v>
      </c>
      <c r="Y893" s="1">
        <f t="shared" si="79"/>
        <v>290.50919999999996</v>
      </c>
      <c r="Z893" s="1">
        <f t="shared" si="80"/>
        <v>291.00789999999995</v>
      </c>
      <c r="AA893" s="1">
        <f t="shared" si="81"/>
        <v>291.14999999999998</v>
      </c>
      <c r="AB893" s="1">
        <f t="shared" si="82"/>
        <v>291.12549999999999</v>
      </c>
      <c r="AC893" s="1">
        <f t="shared" si="83"/>
        <v>285.8528</v>
      </c>
      <c r="AD893" s="1">
        <v>3.8620000000000001</v>
      </c>
      <c r="AE893" s="1">
        <f t="shared" si="84"/>
        <v>277.012</v>
      </c>
    </row>
    <row r="894" spans="1:31" x14ac:dyDescent="0.25">
      <c r="A894">
        <v>223</v>
      </c>
      <c r="B894" s="8">
        <v>27.849900000000002</v>
      </c>
      <c r="C894" s="1">
        <v>63200.2</v>
      </c>
      <c r="D894" s="9">
        <v>22536.7</v>
      </c>
      <c r="E894">
        <v>0</v>
      </c>
      <c r="F894">
        <v>0</v>
      </c>
      <c r="G894">
        <v>0</v>
      </c>
      <c r="H894" s="1">
        <v>21.166899999999998</v>
      </c>
      <c r="I894" s="1">
        <v>52.572099999999999</v>
      </c>
      <c r="J894" s="1">
        <v>36.748100000000001</v>
      </c>
      <c r="K894" s="1">
        <v>6.68302</v>
      </c>
      <c r="L894" s="1">
        <v>147.67400000000001</v>
      </c>
      <c r="M894" s="9">
        <v>0</v>
      </c>
      <c r="N894" s="1">
        <v>0</v>
      </c>
      <c r="O894" s="1">
        <v>63000</v>
      </c>
      <c r="P894" s="1">
        <v>22500</v>
      </c>
      <c r="Q894" s="1">
        <v>0</v>
      </c>
      <c r="R894" s="1">
        <v>0</v>
      </c>
      <c r="S894" s="1">
        <v>0</v>
      </c>
      <c r="T894" s="1">
        <v>17.351099999999999</v>
      </c>
      <c r="U894" s="1">
        <v>17.975999999999999</v>
      </c>
      <c r="V894" s="1">
        <v>18</v>
      </c>
      <c r="W894" s="1">
        <v>18.103200000000001</v>
      </c>
      <c r="X894" s="1">
        <v>12.697900000000001</v>
      </c>
      <c r="Y894" s="1">
        <f t="shared" si="79"/>
        <v>290.50109999999995</v>
      </c>
      <c r="Z894" s="1">
        <f t="shared" si="80"/>
        <v>291.12599999999998</v>
      </c>
      <c r="AA894" s="1">
        <f t="shared" si="81"/>
        <v>291.14999999999998</v>
      </c>
      <c r="AB894" s="1">
        <f t="shared" si="82"/>
        <v>291.25319999999999</v>
      </c>
      <c r="AC894" s="1">
        <f t="shared" si="83"/>
        <v>285.84789999999998</v>
      </c>
      <c r="AD894" s="1">
        <v>3.887</v>
      </c>
      <c r="AE894" s="1">
        <f t="shared" si="84"/>
        <v>277.03699999999998</v>
      </c>
    </row>
    <row r="895" spans="1:31" x14ac:dyDescent="0.25">
      <c r="A895">
        <v>223.25</v>
      </c>
      <c r="B895" s="8">
        <v>133.684</v>
      </c>
      <c r="C895" s="1">
        <v>63463.1</v>
      </c>
      <c r="D895" s="9">
        <v>22536.7</v>
      </c>
      <c r="E895">
        <v>0</v>
      </c>
      <c r="F895">
        <v>0</v>
      </c>
      <c r="G895">
        <v>0</v>
      </c>
      <c r="H895" s="1">
        <v>127.001</v>
      </c>
      <c r="I895" s="1">
        <v>315.43200000000002</v>
      </c>
      <c r="J895" s="1">
        <v>36.748100000000001</v>
      </c>
      <c r="K895" s="1">
        <v>6.68302</v>
      </c>
      <c r="L895" s="1">
        <v>147.67400000000001</v>
      </c>
      <c r="M895" s="9">
        <v>0</v>
      </c>
      <c r="N895" s="1">
        <v>0</v>
      </c>
      <c r="O895" s="1">
        <v>63000</v>
      </c>
      <c r="P895" s="1">
        <v>22500</v>
      </c>
      <c r="Q895" s="1">
        <v>0</v>
      </c>
      <c r="R895" s="1">
        <v>0</v>
      </c>
      <c r="S895" s="1">
        <v>0</v>
      </c>
      <c r="T895" s="1">
        <v>17.351099999999999</v>
      </c>
      <c r="U895" s="1">
        <v>18.2103</v>
      </c>
      <c r="V895" s="1">
        <v>18</v>
      </c>
      <c r="W895" s="1">
        <v>18.335699999999999</v>
      </c>
      <c r="X895" s="1">
        <v>12.6921</v>
      </c>
      <c r="Y895" s="1">
        <f t="shared" si="79"/>
        <v>290.50109999999995</v>
      </c>
      <c r="Z895" s="1">
        <f t="shared" si="80"/>
        <v>291.3603</v>
      </c>
      <c r="AA895" s="1">
        <f t="shared" si="81"/>
        <v>291.14999999999998</v>
      </c>
      <c r="AB895" s="1">
        <f t="shared" si="82"/>
        <v>291.48569999999995</v>
      </c>
      <c r="AC895" s="1">
        <f t="shared" si="83"/>
        <v>285.84209999999996</v>
      </c>
      <c r="AD895" s="1">
        <v>3.9119999999999999</v>
      </c>
      <c r="AE895" s="1">
        <f t="shared" si="84"/>
        <v>277.06199999999995</v>
      </c>
    </row>
    <row r="896" spans="1:31" x14ac:dyDescent="0.25">
      <c r="A896">
        <v>223.5</v>
      </c>
      <c r="B896" s="8">
        <v>133.684</v>
      </c>
      <c r="C896" s="1">
        <v>63463.1</v>
      </c>
      <c r="D896" s="9">
        <v>22536.7</v>
      </c>
      <c r="E896">
        <v>0</v>
      </c>
      <c r="F896">
        <v>0</v>
      </c>
      <c r="G896">
        <v>0</v>
      </c>
      <c r="H896" s="1">
        <v>127.001</v>
      </c>
      <c r="I896" s="1">
        <v>315.43200000000002</v>
      </c>
      <c r="J896" s="1">
        <v>36.748100000000001</v>
      </c>
      <c r="K896" s="1">
        <v>6.68302</v>
      </c>
      <c r="L896" s="1">
        <v>147.67400000000001</v>
      </c>
      <c r="M896" s="9">
        <v>0</v>
      </c>
      <c r="N896" s="1">
        <v>0</v>
      </c>
      <c r="O896" s="1">
        <v>63000</v>
      </c>
      <c r="P896" s="1">
        <v>22500</v>
      </c>
      <c r="Q896" s="1">
        <v>0</v>
      </c>
      <c r="R896" s="1">
        <v>0</v>
      </c>
      <c r="S896" s="1">
        <v>0</v>
      </c>
      <c r="T896" s="1">
        <v>17.354099999999999</v>
      </c>
      <c r="U896" s="1">
        <v>18.414100000000001</v>
      </c>
      <c r="V896" s="1">
        <v>18</v>
      </c>
      <c r="W896" s="1">
        <v>18.552099999999999</v>
      </c>
      <c r="X896" s="1">
        <v>12.6867</v>
      </c>
      <c r="Y896" s="1">
        <f t="shared" si="79"/>
        <v>290.50409999999999</v>
      </c>
      <c r="Z896" s="1">
        <f t="shared" si="80"/>
        <v>291.5641</v>
      </c>
      <c r="AA896" s="1">
        <f t="shared" si="81"/>
        <v>291.14999999999998</v>
      </c>
      <c r="AB896" s="1">
        <f t="shared" si="82"/>
        <v>291.70209999999997</v>
      </c>
      <c r="AC896" s="1">
        <f t="shared" si="83"/>
        <v>285.83669999999995</v>
      </c>
      <c r="AD896" s="1">
        <v>3.9369999999999998</v>
      </c>
      <c r="AE896" s="1">
        <f t="shared" si="84"/>
        <v>277.08699999999999</v>
      </c>
    </row>
    <row r="897" spans="1:31" x14ac:dyDescent="0.25">
      <c r="A897">
        <v>223.75</v>
      </c>
      <c r="B897" s="8">
        <v>133.684</v>
      </c>
      <c r="C897" s="1">
        <v>63463.1</v>
      </c>
      <c r="D897" s="9">
        <v>22536.7</v>
      </c>
      <c r="E897">
        <v>0</v>
      </c>
      <c r="F897">
        <v>0</v>
      </c>
      <c r="G897">
        <v>0</v>
      </c>
      <c r="H897" s="1">
        <v>127.001</v>
      </c>
      <c r="I897" s="1">
        <v>315.43200000000002</v>
      </c>
      <c r="J897" s="1">
        <v>36.748100000000001</v>
      </c>
      <c r="K897" s="1">
        <v>6.68302</v>
      </c>
      <c r="L897" s="1">
        <v>147.67400000000001</v>
      </c>
      <c r="M897" s="9">
        <v>0</v>
      </c>
      <c r="N897" s="1">
        <v>0</v>
      </c>
      <c r="O897" s="1">
        <v>63000</v>
      </c>
      <c r="P897" s="1">
        <v>22500</v>
      </c>
      <c r="Q897" s="1">
        <v>0</v>
      </c>
      <c r="R897" s="1">
        <v>0</v>
      </c>
      <c r="S897" s="1">
        <v>0</v>
      </c>
      <c r="T897" s="1">
        <v>17.3551</v>
      </c>
      <c r="U897" s="1">
        <v>18.538</v>
      </c>
      <c r="V897" s="1">
        <v>18</v>
      </c>
      <c r="W897" s="1">
        <v>18.695799999999998</v>
      </c>
      <c r="X897" s="1">
        <v>12.6823</v>
      </c>
      <c r="Y897" s="1">
        <f t="shared" si="79"/>
        <v>290.50509999999997</v>
      </c>
      <c r="Z897" s="1">
        <f t="shared" si="80"/>
        <v>291.68799999999999</v>
      </c>
      <c r="AA897" s="1">
        <f t="shared" si="81"/>
        <v>291.14999999999998</v>
      </c>
      <c r="AB897" s="1">
        <f t="shared" si="82"/>
        <v>291.8458</v>
      </c>
      <c r="AC897" s="1">
        <f t="shared" si="83"/>
        <v>285.83229999999998</v>
      </c>
      <c r="AD897" s="1">
        <v>3.9620000000000002</v>
      </c>
      <c r="AE897" s="1">
        <f t="shared" si="84"/>
        <v>277.11199999999997</v>
      </c>
    </row>
    <row r="898" spans="1:31" x14ac:dyDescent="0.25">
      <c r="A898">
        <v>224</v>
      </c>
      <c r="B898" s="8">
        <v>133.684</v>
      </c>
      <c r="C898" s="1">
        <v>63463.1</v>
      </c>
      <c r="D898" s="9">
        <v>27036.7</v>
      </c>
      <c r="E898">
        <v>0</v>
      </c>
      <c r="F898">
        <v>0</v>
      </c>
      <c r="G898">
        <v>0</v>
      </c>
      <c r="H898" s="1">
        <v>127.001</v>
      </c>
      <c r="I898" s="1">
        <v>315.43200000000002</v>
      </c>
      <c r="J898" s="1">
        <v>36.748100000000001</v>
      </c>
      <c r="K898" s="1">
        <v>6.68302</v>
      </c>
      <c r="L898" s="1">
        <v>147.67400000000001</v>
      </c>
      <c r="M898" s="9">
        <v>0</v>
      </c>
      <c r="N898" s="1">
        <v>0</v>
      </c>
      <c r="O898" s="1">
        <v>63000</v>
      </c>
      <c r="P898" s="1">
        <v>27000</v>
      </c>
      <c r="Q898" s="1">
        <v>0</v>
      </c>
      <c r="R898" s="1">
        <v>0</v>
      </c>
      <c r="S898" s="1">
        <v>0</v>
      </c>
      <c r="T898" s="1">
        <v>17.352399999999999</v>
      </c>
      <c r="U898" s="1">
        <v>18.558</v>
      </c>
      <c r="V898" s="1">
        <v>18</v>
      </c>
      <c r="W898" s="1">
        <v>18.968900000000001</v>
      </c>
      <c r="X898" s="1">
        <v>12.6808</v>
      </c>
      <c r="Y898" s="1">
        <f t="shared" si="79"/>
        <v>290.50239999999997</v>
      </c>
      <c r="Z898" s="1">
        <f t="shared" si="80"/>
        <v>291.70799999999997</v>
      </c>
      <c r="AA898" s="1">
        <f t="shared" si="81"/>
        <v>291.14999999999998</v>
      </c>
      <c r="AB898" s="1">
        <f t="shared" si="82"/>
        <v>292.1189</v>
      </c>
      <c r="AC898" s="1">
        <f t="shared" si="83"/>
        <v>285.83079999999995</v>
      </c>
      <c r="AD898" s="1">
        <v>3.9870000000000001</v>
      </c>
      <c r="AE898" s="1">
        <f t="shared" si="84"/>
        <v>277.137</v>
      </c>
    </row>
    <row r="899" spans="1:31" x14ac:dyDescent="0.25">
      <c r="A899">
        <v>224.25</v>
      </c>
      <c r="B899" s="8">
        <v>260.685</v>
      </c>
      <c r="C899" s="1">
        <v>27778.5</v>
      </c>
      <c r="D899" s="9">
        <v>27036.7</v>
      </c>
      <c r="E899">
        <v>0</v>
      </c>
      <c r="F899">
        <v>0</v>
      </c>
      <c r="G899">
        <v>0</v>
      </c>
      <c r="H899" s="1">
        <v>254.00200000000001</v>
      </c>
      <c r="I899" s="1">
        <v>630.86500000000001</v>
      </c>
      <c r="J899" s="1">
        <v>36.748100000000001</v>
      </c>
      <c r="K899" s="1">
        <v>6.68302</v>
      </c>
      <c r="L899" s="1">
        <v>147.67400000000001</v>
      </c>
      <c r="M899" s="9">
        <v>0</v>
      </c>
      <c r="N899" s="1">
        <v>0</v>
      </c>
      <c r="O899" s="1">
        <v>27000</v>
      </c>
      <c r="P899" s="1">
        <v>27000</v>
      </c>
      <c r="Q899" s="1">
        <v>0</v>
      </c>
      <c r="R899" s="1">
        <v>54.639400000000002</v>
      </c>
      <c r="S899" s="1">
        <v>66.382499999999993</v>
      </c>
      <c r="T899" s="1">
        <v>17.36</v>
      </c>
      <c r="U899" s="1">
        <v>18.0518</v>
      </c>
      <c r="V899" s="1">
        <v>18</v>
      </c>
      <c r="W899" s="1">
        <v>19.396100000000001</v>
      </c>
      <c r="X899" s="1">
        <v>12.6744</v>
      </c>
      <c r="Y899" s="1">
        <f t="shared" si="79"/>
        <v>290.51</v>
      </c>
      <c r="Z899" s="1">
        <f t="shared" si="80"/>
        <v>291.20179999999999</v>
      </c>
      <c r="AA899" s="1">
        <f t="shared" si="81"/>
        <v>291.14999999999998</v>
      </c>
      <c r="AB899" s="1">
        <f t="shared" si="82"/>
        <v>292.54609999999997</v>
      </c>
      <c r="AC899" s="1">
        <f t="shared" si="83"/>
        <v>285.82439999999997</v>
      </c>
      <c r="AD899" s="1">
        <v>3.9870000000000001</v>
      </c>
      <c r="AE899" s="1">
        <f t="shared" si="84"/>
        <v>277.137</v>
      </c>
    </row>
    <row r="900" spans="1:31" x14ac:dyDescent="0.25">
      <c r="A900">
        <v>224.5</v>
      </c>
      <c r="B900" s="8">
        <v>260.685</v>
      </c>
      <c r="C900" s="1">
        <v>27778.5</v>
      </c>
      <c r="D900" s="9">
        <v>27036.7</v>
      </c>
      <c r="E900">
        <v>0</v>
      </c>
      <c r="F900">
        <v>0</v>
      </c>
      <c r="G900">
        <v>0</v>
      </c>
      <c r="H900" s="1">
        <v>254.00200000000001</v>
      </c>
      <c r="I900" s="1">
        <v>630.86500000000001</v>
      </c>
      <c r="J900" s="1">
        <v>36.748100000000001</v>
      </c>
      <c r="K900" s="1">
        <v>6.68302</v>
      </c>
      <c r="L900" s="1">
        <v>147.67400000000001</v>
      </c>
      <c r="M900" s="9">
        <v>0</v>
      </c>
      <c r="N900" s="1">
        <v>0</v>
      </c>
      <c r="O900" s="1">
        <v>27000</v>
      </c>
      <c r="P900" s="1">
        <v>27000</v>
      </c>
      <c r="Q900" s="1">
        <v>0</v>
      </c>
      <c r="R900" s="1">
        <v>72.947199999999995</v>
      </c>
      <c r="S900" s="1">
        <v>88.556399999999996</v>
      </c>
      <c r="T900" s="1">
        <v>17.3734</v>
      </c>
      <c r="U900" s="1">
        <v>17.418199999999999</v>
      </c>
      <c r="V900" s="1">
        <v>18</v>
      </c>
      <c r="W900" s="1">
        <v>19.603999999999999</v>
      </c>
      <c r="X900" s="1">
        <v>12.6662</v>
      </c>
      <c r="Y900" s="1">
        <f t="shared" ref="Y900:Y963" si="85">T900+$AG$3</f>
        <v>290.52339999999998</v>
      </c>
      <c r="Z900" s="1">
        <f t="shared" ref="Z900:Z963" si="86">U900+$AG$3</f>
        <v>290.56819999999999</v>
      </c>
      <c r="AA900" s="1">
        <f t="shared" ref="AA900:AA963" si="87">V900+$AG$3</f>
        <v>291.14999999999998</v>
      </c>
      <c r="AB900" s="1">
        <f t="shared" ref="AB900:AB963" si="88">W900+$AG$3</f>
        <v>292.75399999999996</v>
      </c>
      <c r="AC900" s="1">
        <f t="shared" ref="AC900:AC963" si="89">X900+$AG$3</f>
        <v>285.81619999999998</v>
      </c>
      <c r="AD900" s="1">
        <v>3.9870000000000001</v>
      </c>
      <c r="AE900" s="1">
        <f t="shared" ref="AE900:AE963" si="90">AD900+$AG$3</f>
        <v>277.137</v>
      </c>
    </row>
    <row r="901" spans="1:31" x14ac:dyDescent="0.25">
      <c r="A901">
        <v>224.75</v>
      </c>
      <c r="B901" s="8">
        <v>2998.3</v>
      </c>
      <c r="C901" s="1">
        <v>29515.3</v>
      </c>
      <c r="D901" s="9">
        <v>31477.7</v>
      </c>
      <c r="E901">
        <v>2624</v>
      </c>
      <c r="F901">
        <v>998.4</v>
      </c>
      <c r="G901">
        <v>4000</v>
      </c>
      <c r="H901" s="1">
        <v>254.00200000000001</v>
      </c>
      <c r="I901" s="1">
        <v>630.86500000000001</v>
      </c>
      <c r="J901" s="1">
        <v>477.72500000000002</v>
      </c>
      <c r="K901" s="1">
        <v>120.294</v>
      </c>
      <c r="L901" s="1">
        <v>886.04600000000005</v>
      </c>
      <c r="M901" s="9">
        <v>0</v>
      </c>
      <c r="N901" s="1">
        <v>0</v>
      </c>
      <c r="O901" s="1">
        <v>27000</v>
      </c>
      <c r="P901" s="1">
        <v>27000</v>
      </c>
      <c r="Q901" s="1">
        <v>0</v>
      </c>
      <c r="R901" s="1">
        <v>201.17099999999999</v>
      </c>
      <c r="S901" s="1">
        <v>243.80799999999999</v>
      </c>
      <c r="T901" s="1">
        <v>17.744599999999998</v>
      </c>
      <c r="U901" s="1">
        <v>17.2605</v>
      </c>
      <c r="V901" s="1">
        <v>18</v>
      </c>
      <c r="W901" s="1">
        <v>19.866499999999998</v>
      </c>
      <c r="X901" s="1">
        <v>12.6576</v>
      </c>
      <c r="Y901" s="1">
        <f t="shared" si="85"/>
        <v>290.89459999999997</v>
      </c>
      <c r="Z901" s="1">
        <f t="shared" si="86"/>
        <v>290.41049999999996</v>
      </c>
      <c r="AA901" s="1">
        <f t="shared" si="87"/>
        <v>291.14999999999998</v>
      </c>
      <c r="AB901" s="1">
        <f t="shared" si="88"/>
        <v>293.01649999999995</v>
      </c>
      <c r="AC901" s="1">
        <f t="shared" si="89"/>
        <v>285.80759999999998</v>
      </c>
      <c r="AD901" s="1">
        <v>3.9870000000000001</v>
      </c>
      <c r="AE901" s="1">
        <f t="shared" si="90"/>
        <v>277.137</v>
      </c>
    </row>
    <row r="902" spans="1:31" x14ac:dyDescent="0.25">
      <c r="A902">
        <v>225</v>
      </c>
      <c r="B902" s="8">
        <v>2998.3</v>
      </c>
      <c r="C902" s="1">
        <v>29515.3</v>
      </c>
      <c r="D902" s="9">
        <v>31477.7</v>
      </c>
      <c r="E902">
        <v>2624</v>
      </c>
      <c r="F902">
        <v>998.4</v>
      </c>
      <c r="G902">
        <v>4000</v>
      </c>
      <c r="H902" s="1">
        <v>254.00200000000001</v>
      </c>
      <c r="I902" s="1">
        <v>630.86500000000001</v>
      </c>
      <c r="J902" s="1">
        <v>477.72500000000002</v>
      </c>
      <c r="K902" s="1">
        <v>120.294</v>
      </c>
      <c r="L902" s="1">
        <v>886.04600000000005</v>
      </c>
      <c r="M902" s="9">
        <v>0</v>
      </c>
      <c r="N902" s="1">
        <v>0</v>
      </c>
      <c r="O902" s="1">
        <v>27000</v>
      </c>
      <c r="P902" s="1">
        <v>27000</v>
      </c>
      <c r="Q902" s="1">
        <v>0</v>
      </c>
      <c r="R902" s="1">
        <v>329.91199999999998</v>
      </c>
      <c r="S902" s="1">
        <v>399.31299999999999</v>
      </c>
      <c r="T902" s="1">
        <v>18.2727</v>
      </c>
      <c r="U902" s="1">
        <v>17.248799999999999</v>
      </c>
      <c r="V902" s="1">
        <v>18</v>
      </c>
      <c r="W902" s="1">
        <v>20.149899999999999</v>
      </c>
      <c r="X902" s="1">
        <v>12.6492</v>
      </c>
      <c r="Y902" s="1">
        <f t="shared" si="85"/>
        <v>291.42269999999996</v>
      </c>
      <c r="Z902" s="1">
        <f t="shared" si="86"/>
        <v>290.39879999999999</v>
      </c>
      <c r="AA902" s="1">
        <f t="shared" si="87"/>
        <v>291.14999999999998</v>
      </c>
      <c r="AB902" s="1">
        <f t="shared" si="88"/>
        <v>293.29989999999998</v>
      </c>
      <c r="AC902" s="1">
        <f t="shared" si="89"/>
        <v>285.79919999999998</v>
      </c>
      <c r="AD902" s="1">
        <v>3.9870000000000001</v>
      </c>
      <c r="AE902" s="1">
        <f t="shared" si="90"/>
        <v>277.137</v>
      </c>
    </row>
    <row r="903" spans="1:31" x14ac:dyDescent="0.25">
      <c r="A903">
        <v>225.25</v>
      </c>
      <c r="B903" s="8">
        <v>3019.46</v>
      </c>
      <c r="C903" s="1">
        <v>29567.9</v>
      </c>
      <c r="D903" s="9">
        <v>31477.7</v>
      </c>
      <c r="E903">
        <v>2624</v>
      </c>
      <c r="F903">
        <v>998.4</v>
      </c>
      <c r="G903">
        <v>4000</v>
      </c>
      <c r="H903" s="1">
        <v>275.16899999999998</v>
      </c>
      <c r="I903" s="1">
        <v>683.43700000000001</v>
      </c>
      <c r="J903" s="1">
        <v>477.72500000000002</v>
      </c>
      <c r="K903" s="1">
        <v>120.294</v>
      </c>
      <c r="L903" s="1">
        <v>886.04600000000005</v>
      </c>
      <c r="M903" s="9">
        <v>0</v>
      </c>
      <c r="N903" s="1">
        <v>0</v>
      </c>
      <c r="O903" s="1">
        <v>27000</v>
      </c>
      <c r="P903" s="1">
        <v>27000</v>
      </c>
      <c r="Q903" s="1">
        <v>0</v>
      </c>
      <c r="R903" s="1">
        <v>459.08300000000003</v>
      </c>
      <c r="S903" s="1">
        <v>555.02800000000002</v>
      </c>
      <c r="T903" s="1">
        <v>18.547799999999999</v>
      </c>
      <c r="U903" s="1">
        <v>17.2134</v>
      </c>
      <c r="V903" s="1">
        <v>18</v>
      </c>
      <c r="W903" s="1">
        <v>20.305599999999998</v>
      </c>
      <c r="X903" s="1">
        <v>12.640700000000001</v>
      </c>
      <c r="Y903" s="1">
        <f t="shared" si="85"/>
        <v>291.69779999999997</v>
      </c>
      <c r="Z903" s="1">
        <f t="shared" si="86"/>
        <v>290.36339999999996</v>
      </c>
      <c r="AA903" s="1">
        <f t="shared" si="87"/>
        <v>291.14999999999998</v>
      </c>
      <c r="AB903" s="1">
        <f t="shared" si="88"/>
        <v>293.4556</v>
      </c>
      <c r="AC903" s="1">
        <f t="shared" si="89"/>
        <v>285.79069999999996</v>
      </c>
      <c r="AD903" s="1">
        <v>3.9369999999999998</v>
      </c>
      <c r="AE903" s="1">
        <f t="shared" si="90"/>
        <v>277.08699999999999</v>
      </c>
    </row>
    <row r="904" spans="1:31" x14ac:dyDescent="0.25">
      <c r="A904">
        <v>225.5</v>
      </c>
      <c r="B904" s="8">
        <v>3019.46</v>
      </c>
      <c r="C904" s="1">
        <v>29567.9</v>
      </c>
      <c r="D904" s="9">
        <v>31477.7</v>
      </c>
      <c r="E904">
        <v>2624</v>
      </c>
      <c r="F904">
        <v>998.4</v>
      </c>
      <c r="G904">
        <v>4000</v>
      </c>
      <c r="H904" s="1">
        <v>275.16899999999998</v>
      </c>
      <c r="I904" s="1">
        <v>683.43700000000001</v>
      </c>
      <c r="J904" s="1">
        <v>477.72500000000002</v>
      </c>
      <c r="K904" s="1">
        <v>120.294</v>
      </c>
      <c r="L904" s="1">
        <v>886.04600000000005</v>
      </c>
      <c r="M904" s="9">
        <v>0</v>
      </c>
      <c r="N904" s="1">
        <v>0</v>
      </c>
      <c r="O904" s="1">
        <v>27000</v>
      </c>
      <c r="P904" s="1">
        <v>27000</v>
      </c>
      <c r="Q904" s="1">
        <v>0</v>
      </c>
      <c r="R904" s="1">
        <v>588.63699999999994</v>
      </c>
      <c r="S904" s="1">
        <v>710.93200000000002</v>
      </c>
      <c r="T904" s="1">
        <v>18.679400000000001</v>
      </c>
      <c r="U904" s="1">
        <v>17.179099999999998</v>
      </c>
      <c r="V904" s="1">
        <v>18</v>
      </c>
      <c r="W904" s="1">
        <v>20.399899999999999</v>
      </c>
      <c r="X904" s="1">
        <v>12.632199999999999</v>
      </c>
      <c r="Y904" s="1">
        <f t="shared" si="85"/>
        <v>291.82939999999996</v>
      </c>
      <c r="Z904" s="1">
        <f t="shared" si="86"/>
        <v>290.32909999999998</v>
      </c>
      <c r="AA904" s="1">
        <f t="shared" si="87"/>
        <v>291.14999999999998</v>
      </c>
      <c r="AB904" s="1">
        <f t="shared" si="88"/>
        <v>293.54989999999998</v>
      </c>
      <c r="AC904" s="1">
        <f t="shared" si="89"/>
        <v>285.78219999999999</v>
      </c>
      <c r="AD904" s="1">
        <v>3.887</v>
      </c>
      <c r="AE904" s="1">
        <f t="shared" si="90"/>
        <v>277.03699999999998</v>
      </c>
    </row>
    <row r="905" spans="1:31" x14ac:dyDescent="0.25">
      <c r="A905">
        <v>225.75</v>
      </c>
      <c r="B905" s="8">
        <v>3019.46</v>
      </c>
      <c r="C905" s="1">
        <v>29567.9</v>
      </c>
      <c r="D905" s="9">
        <v>31477.7</v>
      </c>
      <c r="E905">
        <v>2624</v>
      </c>
      <c r="F905">
        <v>998.4</v>
      </c>
      <c r="G905">
        <v>4000</v>
      </c>
      <c r="H905" s="1">
        <v>275.16899999999998</v>
      </c>
      <c r="I905" s="1">
        <v>683.43700000000001</v>
      </c>
      <c r="J905" s="1">
        <v>477.72500000000002</v>
      </c>
      <c r="K905" s="1">
        <v>120.294</v>
      </c>
      <c r="L905" s="1">
        <v>886.04600000000005</v>
      </c>
      <c r="M905" s="9">
        <v>0</v>
      </c>
      <c r="N905" s="1">
        <v>0</v>
      </c>
      <c r="O905" s="1">
        <v>27000</v>
      </c>
      <c r="P905" s="1">
        <v>27000</v>
      </c>
      <c r="Q905" s="1">
        <v>0</v>
      </c>
      <c r="R905" s="1">
        <v>1090.2</v>
      </c>
      <c r="S905" s="1">
        <v>1325.06</v>
      </c>
      <c r="T905" s="1">
        <v>18.7531</v>
      </c>
      <c r="U905" s="1">
        <v>17.158300000000001</v>
      </c>
      <c r="V905" s="1">
        <v>18</v>
      </c>
      <c r="W905" s="1">
        <v>20.477399999999999</v>
      </c>
      <c r="X905" s="1">
        <v>12.624499999999999</v>
      </c>
      <c r="Y905" s="1">
        <f t="shared" si="85"/>
        <v>291.90309999999999</v>
      </c>
      <c r="Z905" s="1">
        <f t="shared" si="86"/>
        <v>290.30829999999997</v>
      </c>
      <c r="AA905" s="1">
        <f t="shared" si="87"/>
        <v>291.14999999999998</v>
      </c>
      <c r="AB905" s="1">
        <f t="shared" si="88"/>
        <v>293.62739999999997</v>
      </c>
      <c r="AC905" s="1">
        <f t="shared" si="89"/>
        <v>285.77449999999999</v>
      </c>
      <c r="AD905" s="1">
        <v>3.8370000000000002</v>
      </c>
      <c r="AE905" s="1">
        <f t="shared" si="90"/>
        <v>276.98699999999997</v>
      </c>
    </row>
    <row r="906" spans="1:31" x14ac:dyDescent="0.25">
      <c r="A906">
        <v>226</v>
      </c>
      <c r="B906" s="8">
        <v>3019.46</v>
      </c>
      <c r="C906" s="1">
        <v>29567.9</v>
      </c>
      <c r="D906" s="9">
        <v>31477.7</v>
      </c>
      <c r="E906">
        <v>2624</v>
      </c>
      <c r="F906">
        <v>998.4</v>
      </c>
      <c r="G906">
        <v>4000</v>
      </c>
      <c r="H906" s="1">
        <v>275.16899999999998</v>
      </c>
      <c r="I906" s="1">
        <v>683.43700000000001</v>
      </c>
      <c r="J906" s="1">
        <v>477.72500000000002</v>
      </c>
      <c r="K906" s="1">
        <v>120.294</v>
      </c>
      <c r="L906" s="1">
        <v>886.04600000000005</v>
      </c>
      <c r="M906" s="9">
        <v>0</v>
      </c>
      <c r="N906" s="1">
        <v>0</v>
      </c>
      <c r="O906" s="1">
        <v>27000</v>
      </c>
      <c r="P906" s="1">
        <v>27000</v>
      </c>
      <c r="Q906" s="1">
        <v>0</v>
      </c>
      <c r="R906" s="1">
        <v>1595</v>
      </c>
      <c r="S906" s="1">
        <v>1941.58</v>
      </c>
      <c r="T906" s="1">
        <v>18.8065</v>
      </c>
      <c r="U906" s="1">
        <v>17.152100000000001</v>
      </c>
      <c r="V906" s="1">
        <v>18</v>
      </c>
      <c r="W906" s="1">
        <v>20.553100000000001</v>
      </c>
      <c r="X906" s="1">
        <v>12.618499999999999</v>
      </c>
      <c r="Y906" s="1">
        <f t="shared" si="85"/>
        <v>291.95650000000001</v>
      </c>
      <c r="Z906" s="1">
        <f t="shared" si="86"/>
        <v>290.3021</v>
      </c>
      <c r="AA906" s="1">
        <f t="shared" si="87"/>
        <v>291.14999999999998</v>
      </c>
      <c r="AB906" s="1">
        <f t="shared" si="88"/>
        <v>293.70309999999995</v>
      </c>
      <c r="AC906" s="1">
        <f t="shared" si="89"/>
        <v>285.76849999999996</v>
      </c>
      <c r="AD906" s="1">
        <v>3.7869999999999999</v>
      </c>
      <c r="AE906" s="1">
        <f t="shared" si="90"/>
        <v>276.93699999999995</v>
      </c>
    </row>
    <row r="907" spans="1:31" x14ac:dyDescent="0.25">
      <c r="A907">
        <v>226.25</v>
      </c>
      <c r="B907" s="8">
        <v>3019.46</v>
      </c>
      <c r="C907" s="1">
        <v>29567.9</v>
      </c>
      <c r="D907" s="9">
        <v>31477.7</v>
      </c>
      <c r="E907">
        <v>2624</v>
      </c>
      <c r="F907">
        <v>998.4</v>
      </c>
      <c r="G907">
        <v>4000</v>
      </c>
      <c r="H907" s="1">
        <v>275.16899999999998</v>
      </c>
      <c r="I907" s="1">
        <v>683.43700000000001</v>
      </c>
      <c r="J907" s="1">
        <v>477.72500000000002</v>
      </c>
      <c r="K907" s="1">
        <v>120.294</v>
      </c>
      <c r="L907" s="1">
        <v>886.04600000000005</v>
      </c>
      <c r="M907" s="9">
        <v>0</v>
      </c>
      <c r="N907" s="1">
        <v>0</v>
      </c>
      <c r="O907" s="1">
        <v>27000</v>
      </c>
      <c r="P907" s="1">
        <v>27000</v>
      </c>
      <c r="Q907" s="1">
        <v>0</v>
      </c>
      <c r="R907" s="1">
        <v>2102.21</v>
      </c>
      <c r="S907" s="1">
        <v>1255.25</v>
      </c>
      <c r="T907" s="1">
        <v>18.850300000000001</v>
      </c>
      <c r="U907" s="1">
        <v>17.1617</v>
      </c>
      <c r="V907" s="1">
        <v>18</v>
      </c>
      <c r="W907" s="1">
        <v>20.7073</v>
      </c>
      <c r="X907" s="1">
        <v>12.6188</v>
      </c>
      <c r="Y907" s="1">
        <f t="shared" si="85"/>
        <v>292.00029999999998</v>
      </c>
      <c r="Z907" s="1">
        <f t="shared" si="86"/>
        <v>290.31169999999997</v>
      </c>
      <c r="AA907" s="1">
        <f t="shared" si="87"/>
        <v>291.14999999999998</v>
      </c>
      <c r="AB907" s="1">
        <f t="shared" si="88"/>
        <v>293.85729999999995</v>
      </c>
      <c r="AC907" s="1">
        <f t="shared" si="89"/>
        <v>285.7688</v>
      </c>
      <c r="AD907" s="1">
        <v>3.9369999999999998</v>
      </c>
      <c r="AE907" s="1">
        <f t="shared" si="90"/>
        <v>277.08699999999999</v>
      </c>
    </row>
    <row r="908" spans="1:31" x14ac:dyDescent="0.25">
      <c r="A908">
        <v>226.5</v>
      </c>
      <c r="B908" s="8">
        <v>3019.46</v>
      </c>
      <c r="C908" s="1">
        <v>29567.9</v>
      </c>
      <c r="D908" s="9">
        <v>31477.7</v>
      </c>
      <c r="E908">
        <v>2624</v>
      </c>
      <c r="F908">
        <v>998.4</v>
      </c>
      <c r="G908">
        <v>4000</v>
      </c>
      <c r="H908" s="1">
        <v>275.16899999999998</v>
      </c>
      <c r="I908" s="1">
        <v>683.43700000000001</v>
      </c>
      <c r="J908" s="1">
        <v>477.72500000000002</v>
      </c>
      <c r="K908" s="1">
        <v>120.294</v>
      </c>
      <c r="L908" s="1">
        <v>886.04600000000005</v>
      </c>
      <c r="M908" s="9">
        <v>0</v>
      </c>
      <c r="N908" s="1">
        <v>0</v>
      </c>
      <c r="O908" s="1">
        <v>27000</v>
      </c>
      <c r="P908" s="1">
        <v>27000</v>
      </c>
      <c r="Q908" s="1">
        <v>0</v>
      </c>
      <c r="R908" s="1">
        <v>2611.63</v>
      </c>
      <c r="S908" s="1">
        <v>1561.48</v>
      </c>
      <c r="T908" s="1">
        <v>18.886099999999999</v>
      </c>
      <c r="U908" s="1">
        <v>17.183199999999999</v>
      </c>
      <c r="V908" s="1">
        <v>18</v>
      </c>
      <c r="W908" s="1">
        <v>20.873699999999999</v>
      </c>
      <c r="X908" s="1">
        <v>12.6256</v>
      </c>
      <c r="Y908" s="1">
        <f t="shared" si="85"/>
        <v>292.03609999999998</v>
      </c>
      <c r="Z908" s="1">
        <f t="shared" si="86"/>
        <v>290.33319999999998</v>
      </c>
      <c r="AA908" s="1">
        <f t="shared" si="87"/>
        <v>291.14999999999998</v>
      </c>
      <c r="AB908" s="1">
        <f t="shared" si="88"/>
        <v>294.02369999999996</v>
      </c>
      <c r="AC908" s="1">
        <f t="shared" si="89"/>
        <v>285.7756</v>
      </c>
      <c r="AD908" s="1">
        <v>4.0869999999999997</v>
      </c>
      <c r="AE908" s="1">
        <f t="shared" si="90"/>
        <v>277.23699999999997</v>
      </c>
    </row>
    <row r="909" spans="1:31" x14ac:dyDescent="0.25">
      <c r="A909">
        <v>226.75</v>
      </c>
      <c r="B909" s="8">
        <v>3019.46</v>
      </c>
      <c r="C909" s="1">
        <v>29567.9</v>
      </c>
      <c r="D909" s="9">
        <v>31477.7</v>
      </c>
      <c r="E909">
        <v>2624</v>
      </c>
      <c r="F909">
        <v>998.4</v>
      </c>
      <c r="G909">
        <v>4000</v>
      </c>
      <c r="H909" s="1">
        <v>275.16899999999998</v>
      </c>
      <c r="I909" s="1">
        <v>683.43700000000001</v>
      </c>
      <c r="J909" s="1">
        <v>477.72500000000002</v>
      </c>
      <c r="K909" s="1">
        <v>120.294</v>
      </c>
      <c r="L909" s="1">
        <v>886.04600000000005</v>
      </c>
      <c r="M909" s="9">
        <v>0</v>
      </c>
      <c r="N909" s="1">
        <v>0</v>
      </c>
      <c r="O909" s="1">
        <v>27000</v>
      </c>
      <c r="P909" s="1">
        <v>27000</v>
      </c>
      <c r="Q909" s="1">
        <v>0</v>
      </c>
      <c r="R909" s="1">
        <v>2800.9</v>
      </c>
      <c r="S909" s="1">
        <v>1671</v>
      </c>
      <c r="T909" s="1">
        <v>18.9145</v>
      </c>
      <c r="U909" s="1">
        <v>17.209499999999998</v>
      </c>
      <c r="V909" s="1">
        <v>18</v>
      </c>
      <c r="W909" s="1">
        <v>21.004999999999999</v>
      </c>
      <c r="X909" s="1">
        <v>12.636100000000001</v>
      </c>
      <c r="Y909" s="1">
        <f t="shared" si="85"/>
        <v>292.06449999999995</v>
      </c>
      <c r="Z909" s="1">
        <f t="shared" si="86"/>
        <v>290.35949999999997</v>
      </c>
      <c r="AA909" s="1">
        <f t="shared" si="87"/>
        <v>291.14999999999998</v>
      </c>
      <c r="AB909" s="1">
        <f t="shared" si="88"/>
        <v>294.15499999999997</v>
      </c>
      <c r="AC909" s="1">
        <f t="shared" si="89"/>
        <v>285.78609999999998</v>
      </c>
      <c r="AD909" s="1">
        <v>4.2370000000000001</v>
      </c>
      <c r="AE909" s="1">
        <f t="shared" si="90"/>
        <v>277.387</v>
      </c>
    </row>
    <row r="910" spans="1:31" x14ac:dyDescent="0.25">
      <c r="A910">
        <v>227</v>
      </c>
      <c r="B910" s="8">
        <v>3019.46</v>
      </c>
      <c r="C910" s="1">
        <v>29567.9</v>
      </c>
      <c r="D910" s="9">
        <v>31477.7</v>
      </c>
      <c r="E910">
        <v>2624</v>
      </c>
      <c r="F910">
        <v>998.4</v>
      </c>
      <c r="G910">
        <v>4000</v>
      </c>
      <c r="H910" s="1">
        <v>275.16899999999998</v>
      </c>
      <c r="I910" s="1">
        <v>683.43700000000001</v>
      </c>
      <c r="J910" s="1">
        <v>477.72500000000002</v>
      </c>
      <c r="K910" s="1">
        <v>120.294</v>
      </c>
      <c r="L910" s="1">
        <v>886.04600000000005</v>
      </c>
      <c r="M910" s="9">
        <v>0</v>
      </c>
      <c r="N910" s="1">
        <v>0</v>
      </c>
      <c r="O910" s="1">
        <v>27000</v>
      </c>
      <c r="P910" s="1">
        <v>27000</v>
      </c>
      <c r="Q910" s="1">
        <v>0</v>
      </c>
      <c r="R910" s="1">
        <v>2990.41</v>
      </c>
      <c r="S910" s="1">
        <v>1780.51</v>
      </c>
      <c r="T910" s="1">
        <v>18.9374</v>
      </c>
      <c r="U910" s="1">
        <v>17.2364</v>
      </c>
      <c r="V910" s="1">
        <v>18</v>
      </c>
      <c r="W910" s="1">
        <v>21.1007</v>
      </c>
      <c r="X910" s="1">
        <v>12.648</v>
      </c>
      <c r="Y910" s="1">
        <f t="shared" si="85"/>
        <v>292.0874</v>
      </c>
      <c r="Z910" s="1">
        <f t="shared" si="86"/>
        <v>290.38639999999998</v>
      </c>
      <c r="AA910" s="1">
        <f t="shared" si="87"/>
        <v>291.14999999999998</v>
      </c>
      <c r="AB910" s="1">
        <f t="shared" si="88"/>
        <v>294.25069999999999</v>
      </c>
      <c r="AC910" s="1">
        <f t="shared" si="89"/>
        <v>285.798</v>
      </c>
      <c r="AD910" s="1">
        <v>4.3869999999999996</v>
      </c>
      <c r="AE910" s="1">
        <f t="shared" si="90"/>
        <v>277.53699999999998</v>
      </c>
    </row>
    <row r="911" spans="1:31" x14ac:dyDescent="0.25">
      <c r="A911">
        <v>227.25</v>
      </c>
      <c r="B911" s="8">
        <v>3019.46</v>
      </c>
      <c r="C911" s="1">
        <v>29567.9</v>
      </c>
      <c r="D911" s="9">
        <v>31477.7</v>
      </c>
      <c r="E911">
        <v>2624</v>
      </c>
      <c r="F911">
        <v>998.4</v>
      </c>
      <c r="G911">
        <v>4000</v>
      </c>
      <c r="H911" s="1">
        <v>275.16899999999998</v>
      </c>
      <c r="I911" s="1">
        <v>683.43700000000001</v>
      </c>
      <c r="J911" s="1">
        <v>477.72500000000002</v>
      </c>
      <c r="K911" s="1">
        <v>120.294</v>
      </c>
      <c r="L911" s="1">
        <v>886.04600000000005</v>
      </c>
      <c r="M911" s="9">
        <v>0</v>
      </c>
      <c r="N911" s="1">
        <v>0</v>
      </c>
      <c r="O911" s="1">
        <v>27000</v>
      </c>
      <c r="P911" s="1">
        <v>27000</v>
      </c>
      <c r="Q911" s="1">
        <v>0</v>
      </c>
      <c r="R911" s="1">
        <v>3180.1</v>
      </c>
      <c r="S911" s="1">
        <v>1890.07</v>
      </c>
      <c r="T911" s="1">
        <v>18.956499999999998</v>
      </c>
      <c r="U911" s="1">
        <v>17.263200000000001</v>
      </c>
      <c r="V911" s="1">
        <v>18</v>
      </c>
      <c r="W911" s="1">
        <v>21.181000000000001</v>
      </c>
      <c r="X911" s="1">
        <v>12.6584</v>
      </c>
      <c r="Y911" s="1">
        <f t="shared" si="85"/>
        <v>292.10649999999998</v>
      </c>
      <c r="Z911" s="1">
        <f t="shared" si="86"/>
        <v>290.41319999999996</v>
      </c>
      <c r="AA911" s="1">
        <f t="shared" si="87"/>
        <v>291.14999999999998</v>
      </c>
      <c r="AB911" s="1">
        <f t="shared" si="88"/>
        <v>294.33099999999996</v>
      </c>
      <c r="AC911" s="1">
        <f t="shared" si="89"/>
        <v>285.80840000000001</v>
      </c>
      <c r="AD911" s="1">
        <v>4.3869999999999996</v>
      </c>
      <c r="AE911" s="1">
        <f t="shared" si="90"/>
        <v>277.53699999999998</v>
      </c>
    </row>
    <row r="912" spans="1:31" x14ac:dyDescent="0.25">
      <c r="A912">
        <v>227.5</v>
      </c>
      <c r="B912" s="8">
        <v>3019.46</v>
      </c>
      <c r="C912" s="1">
        <v>29567.9</v>
      </c>
      <c r="D912" s="9">
        <v>31477.7</v>
      </c>
      <c r="E912">
        <v>2624</v>
      </c>
      <c r="F912">
        <v>998.4</v>
      </c>
      <c r="G912">
        <v>4000</v>
      </c>
      <c r="H912" s="1">
        <v>275.16899999999998</v>
      </c>
      <c r="I912" s="1">
        <v>683.43700000000001</v>
      </c>
      <c r="J912" s="1">
        <v>477.72500000000002</v>
      </c>
      <c r="K912" s="1">
        <v>120.294</v>
      </c>
      <c r="L912" s="1">
        <v>886.04600000000005</v>
      </c>
      <c r="M912" s="9">
        <v>0</v>
      </c>
      <c r="N912" s="1">
        <v>0</v>
      </c>
      <c r="O912" s="1">
        <v>27000</v>
      </c>
      <c r="P912" s="1">
        <v>27000</v>
      </c>
      <c r="Q912" s="1">
        <v>0</v>
      </c>
      <c r="R912" s="1">
        <v>3369.93</v>
      </c>
      <c r="S912" s="1">
        <v>1999.7</v>
      </c>
      <c r="T912" s="1">
        <v>18.973199999999999</v>
      </c>
      <c r="U912" s="1">
        <v>17.290400000000002</v>
      </c>
      <c r="V912" s="1">
        <v>18</v>
      </c>
      <c r="W912" s="1">
        <v>21.259399999999999</v>
      </c>
      <c r="X912" s="1">
        <v>12.667</v>
      </c>
      <c r="Y912" s="1">
        <f t="shared" si="85"/>
        <v>292.1232</v>
      </c>
      <c r="Z912" s="1">
        <f t="shared" si="86"/>
        <v>290.44039999999995</v>
      </c>
      <c r="AA912" s="1">
        <f t="shared" si="87"/>
        <v>291.14999999999998</v>
      </c>
      <c r="AB912" s="1">
        <f t="shared" si="88"/>
        <v>294.40940000000001</v>
      </c>
      <c r="AC912" s="1">
        <f t="shared" si="89"/>
        <v>285.81699999999995</v>
      </c>
      <c r="AD912" s="1">
        <v>4.3869999999999996</v>
      </c>
      <c r="AE912" s="1">
        <f t="shared" si="90"/>
        <v>277.53699999999998</v>
      </c>
    </row>
    <row r="913" spans="1:31" x14ac:dyDescent="0.25">
      <c r="A913">
        <v>227.75</v>
      </c>
      <c r="B913" s="8">
        <v>3019.46</v>
      </c>
      <c r="C913" s="1">
        <v>29567.9</v>
      </c>
      <c r="D913" s="9">
        <v>31477.7</v>
      </c>
      <c r="E913">
        <v>2624</v>
      </c>
      <c r="F913">
        <v>998.4</v>
      </c>
      <c r="G913">
        <v>4000</v>
      </c>
      <c r="H913" s="1">
        <v>275.16899999999998</v>
      </c>
      <c r="I913" s="1">
        <v>683.43700000000001</v>
      </c>
      <c r="J913" s="1">
        <v>477.72500000000002</v>
      </c>
      <c r="K913" s="1">
        <v>120.294</v>
      </c>
      <c r="L913" s="1">
        <v>886.04600000000005</v>
      </c>
      <c r="M913" s="9">
        <v>0</v>
      </c>
      <c r="N913" s="1">
        <v>0</v>
      </c>
      <c r="O913" s="1">
        <v>27000</v>
      </c>
      <c r="P913" s="1">
        <v>27000</v>
      </c>
      <c r="Q913" s="1">
        <v>0</v>
      </c>
      <c r="R913" s="1">
        <v>3484.13</v>
      </c>
      <c r="S913" s="1">
        <v>2065.4899999999998</v>
      </c>
      <c r="T913" s="1">
        <v>18.988099999999999</v>
      </c>
      <c r="U913" s="1">
        <v>17.318200000000001</v>
      </c>
      <c r="V913" s="1">
        <v>18</v>
      </c>
      <c r="W913" s="1">
        <v>21.3383</v>
      </c>
      <c r="X913" s="1">
        <v>12.6746</v>
      </c>
      <c r="Y913" s="1">
        <f t="shared" si="85"/>
        <v>292.13809999999995</v>
      </c>
      <c r="Z913" s="1">
        <f t="shared" si="86"/>
        <v>290.46819999999997</v>
      </c>
      <c r="AA913" s="1">
        <f t="shared" si="87"/>
        <v>291.14999999999998</v>
      </c>
      <c r="AB913" s="1">
        <f t="shared" si="88"/>
        <v>294.48829999999998</v>
      </c>
      <c r="AC913" s="1">
        <f t="shared" si="89"/>
        <v>285.82459999999998</v>
      </c>
      <c r="AD913" s="1">
        <v>4.3869999999999996</v>
      </c>
      <c r="AE913" s="1">
        <f t="shared" si="90"/>
        <v>277.53699999999998</v>
      </c>
    </row>
    <row r="914" spans="1:31" x14ac:dyDescent="0.25">
      <c r="A914">
        <v>228</v>
      </c>
      <c r="B914" s="8">
        <v>3019.46</v>
      </c>
      <c r="C914" s="1">
        <v>29567.9</v>
      </c>
      <c r="D914" s="9">
        <v>31477.7</v>
      </c>
      <c r="E914">
        <v>2624</v>
      </c>
      <c r="F914">
        <v>998.4</v>
      </c>
      <c r="G914">
        <v>4000</v>
      </c>
      <c r="H914" s="1">
        <v>275.16899999999998</v>
      </c>
      <c r="I914" s="1">
        <v>683.43700000000001</v>
      </c>
      <c r="J914" s="1">
        <v>477.72500000000002</v>
      </c>
      <c r="K914" s="1">
        <v>120.294</v>
      </c>
      <c r="L914" s="1">
        <v>886.04600000000005</v>
      </c>
      <c r="M914" s="9">
        <v>0</v>
      </c>
      <c r="N914" s="1">
        <v>0</v>
      </c>
      <c r="O914" s="1">
        <v>27000</v>
      </c>
      <c r="P914" s="1">
        <v>27000</v>
      </c>
      <c r="Q914" s="1">
        <v>0</v>
      </c>
      <c r="R914" s="1">
        <v>3598.24</v>
      </c>
      <c r="S914" s="1">
        <v>2131.36</v>
      </c>
      <c r="T914" s="1">
        <v>19.0015</v>
      </c>
      <c r="U914" s="1">
        <v>17.346299999999999</v>
      </c>
      <c r="V914" s="1">
        <v>18</v>
      </c>
      <c r="W914" s="1">
        <v>21.415700000000001</v>
      </c>
      <c r="X914" s="1">
        <v>12.681900000000001</v>
      </c>
      <c r="Y914" s="1">
        <f t="shared" si="85"/>
        <v>292.1515</v>
      </c>
      <c r="Z914" s="1">
        <f t="shared" si="86"/>
        <v>290.49629999999996</v>
      </c>
      <c r="AA914" s="1">
        <f t="shared" si="87"/>
        <v>291.14999999999998</v>
      </c>
      <c r="AB914" s="1">
        <f t="shared" si="88"/>
        <v>294.56569999999999</v>
      </c>
      <c r="AC914" s="1">
        <f t="shared" si="89"/>
        <v>285.83189999999996</v>
      </c>
      <c r="AD914" s="1">
        <v>4.3869999999999996</v>
      </c>
      <c r="AE914" s="1">
        <f t="shared" si="90"/>
        <v>277.53699999999998</v>
      </c>
    </row>
    <row r="915" spans="1:31" x14ac:dyDescent="0.25">
      <c r="A915">
        <v>228.25</v>
      </c>
      <c r="B915" s="8">
        <v>3019.46</v>
      </c>
      <c r="C915" s="1">
        <v>29567.9</v>
      </c>
      <c r="D915" s="9">
        <v>17977.7</v>
      </c>
      <c r="E915">
        <v>2624</v>
      </c>
      <c r="F915">
        <v>998.4</v>
      </c>
      <c r="G915">
        <v>4000</v>
      </c>
      <c r="H915" s="1">
        <v>275.16899999999998</v>
      </c>
      <c r="I915" s="1">
        <v>683.43700000000001</v>
      </c>
      <c r="J915" s="1">
        <v>477.72500000000002</v>
      </c>
      <c r="K915" s="1">
        <v>120.294</v>
      </c>
      <c r="L915" s="1">
        <v>886.04600000000005</v>
      </c>
      <c r="M915" s="9">
        <v>0</v>
      </c>
      <c r="N915" s="1">
        <v>0</v>
      </c>
      <c r="O915" s="1">
        <v>27000</v>
      </c>
      <c r="P915" s="1">
        <v>13500</v>
      </c>
      <c r="Q915" s="1">
        <v>0</v>
      </c>
      <c r="R915" s="1">
        <v>3712.26</v>
      </c>
      <c r="S915" s="1">
        <v>2197.3000000000002</v>
      </c>
      <c r="T915" s="1">
        <v>19.0078</v>
      </c>
      <c r="U915" s="1">
        <v>17.992000000000001</v>
      </c>
      <c r="V915" s="1">
        <v>18</v>
      </c>
      <c r="W915" s="1">
        <v>20.666699999999999</v>
      </c>
      <c r="X915" s="1">
        <v>12.6836</v>
      </c>
      <c r="Y915" s="1">
        <f t="shared" si="85"/>
        <v>292.15779999999995</v>
      </c>
      <c r="Z915" s="1">
        <f t="shared" si="86"/>
        <v>291.142</v>
      </c>
      <c r="AA915" s="1">
        <f t="shared" si="87"/>
        <v>291.14999999999998</v>
      </c>
      <c r="AB915" s="1">
        <f t="shared" si="88"/>
        <v>293.81669999999997</v>
      </c>
      <c r="AC915" s="1">
        <f t="shared" si="89"/>
        <v>285.83359999999999</v>
      </c>
      <c r="AD915" s="1">
        <v>4.3620000000000001</v>
      </c>
      <c r="AE915" s="1">
        <f t="shared" si="90"/>
        <v>277.512</v>
      </c>
    </row>
    <row r="916" spans="1:31" x14ac:dyDescent="0.25">
      <c r="A916">
        <v>228.5</v>
      </c>
      <c r="B916" s="8">
        <v>3019.46</v>
      </c>
      <c r="C916" s="1">
        <v>29567.9</v>
      </c>
      <c r="D916" s="9">
        <v>17977.7</v>
      </c>
      <c r="E916">
        <v>2624</v>
      </c>
      <c r="F916">
        <v>998.4</v>
      </c>
      <c r="G916">
        <v>4000</v>
      </c>
      <c r="H916" s="1">
        <v>275.16899999999998</v>
      </c>
      <c r="I916" s="1">
        <v>683.43700000000001</v>
      </c>
      <c r="J916" s="1">
        <v>477.72500000000002</v>
      </c>
      <c r="K916" s="1">
        <v>120.294</v>
      </c>
      <c r="L916" s="1">
        <v>886.04600000000005</v>
      </c>
      <c r="M916" s="9">
        <v>0</v>
      </c>
      <c r="N916" s="1">
        <v>0</v>
      </c>
      <c r="O916" s="1">
        <v>27000</v>
      </c>
      <c r="P916" s="1">
        <v>13500</v>
      </c>
      <c r="Q916" s="1">
        <v>0</v>
      </c>
      <c r="R916" s="1">
        <v>3826.16</v>
      </c>
      <c r="S916" s="1">
        <v>1414.34</v>
      </c>
      <c r="T916" s="1">
        <v>19.022099999999998</v>
      </c>
      <c r="U916" s="1">
        <v>18.729500000000002</v>
      </c>
      <c r="V916" s="1">
        <v>18</v>
      </c>
      <c r="W916" s="1">
        <v>19.761900000000001</v>
      </c>
      <c r="X916" s="1">
        <v>12.6877</v>
      </c>
      <c r="Y916" s="1">
        <f t="shared" si="85"/>
        <v>292.1721</v>
      </c>
      <c r="Z916" s="1">
        <f t="shared" si="86"/>
        <v>291.87950000000001</v>
      </c>
      <c r="AA916" s="1">
        <f t="shared" si="87"/>
        <v>291.14999999999998</v>
      </c>
      <c r="AB916" s="1">
        <f t="shared" si="88"/>
        <v>292.9119</v>
      </c>
      <c r="AC916" s="1">
        <f t="shared" si="89"/>
        <v>285.83769999999998</v>
      </c>
      <c r="AD916" s="1">
        <v>4.3369999999999997</v>
      </c>
      <c r="AE916" s="1">
        <f t="shared" si="90"/>
        <v>277.48699999999997</v>
      </c>
    </row>
    <row r="917" spans="1:31" x14ac:dyDescent="0.25">
      <c r="A917">
        <v>228.75</v>
      </c>
      <c r="B917" s="8">
        <v>272.93400000000003</v>
      </c>
      <c r="C917" s="1">
        <v>28501.8</v>
      </c>
      <c r="D917" s="9">
        <v>13904.2</v>
      </c>
      <c r="E917">
        <v>0</v>
      </c>
      <c r="F917">
        <v>332.8</v>
      </c>
      <c r="G917">
        <v>0</v>
      </c>
      <c r="H917" s="1">
        <v>232.83600000000001</v>
      </c>
      <c r="I917" s="1">
        <v>578.29300000000001</v>
      </c>
      <c r="J917" s="1">
        <v>404.22899999999998</v>
      </c>
      <c r="K917" s="1">
        <v>40.098100000000002</v>
      </c>
      <c r="L917" s="1">
        <v>590.69799999999998</v>
      </c>
      <c r="M917" s="9">
        <v>0</v>
      </c>
      <c r="N917" s="1">
        <v>0</v>
      </c>
      <c r="O917" s="1">
        <v>27000</v>
      </c>
      <c r="P917" s="1">
        <v>13500</v>
      </c>
      <c r="Q917" s="1">
        <v>0</v>
      </c>
      <c r="R917" s="1">
        <v>4694.6000000000004</v>
      </c>
      <c r="S917" s="1">
        <v>1111.9000000000001</v>
      </c>
      <c r="T917" s="1">
        <v>18.6798</v>
      </c>
      <c r="U917" s="1">
        <v>18.782699999999998</v>
      </c>
      <c r="V917" s="1">
        <v>18</v>
      </c>
      <c r="W917" s="1">
        <v>19.645199999999999</v>
      </c>
      <c r="X917" s="1">
        <v>12.708299999999999</v>
      </c>
      <c r="Y917" s="1">
        <f t="shared" si="85"/>
        <v>291.82979999999998</v>
      </c>
      <c r="Z917" s="1">
        <f t="shared" si="86"/>
        <v>291.93269999999995</v>
      </c>
      <c r="AA917" s="1">
        <f t="shared" si="87"/>
        <v>291.14999999999998</v>
      </c>
      <c r="AB917" s="1">
        <f t="shared" si="88"/>
        <v>292.79519999999997</v>
      </c>
      <c r="AC917" s="1">
        <f t="shared" si="89"/>
        <v>285.85829999999999</v>
      </c>
      <c r="AD917" s="1">
        <v>4.3120000000000003</v>
      </c>
      <c r="AE917" s="1">
        <f t="shared" si="90"/>
        <v>277.46199999999999</v>
      </c>
    </row>
    <row r="918" spans="1:31" x14ac:dyDescent="0.25">
      <c r="A918">
        <v>229</v>
      </c>
      <c r="B918" s="8">
        <v>272.93400000000003</v>
      </c>
      <c r="C918" s="1">
        <v>28501.8</v>
      </c>
      <c r="D918" s="9">
        <v>13904.2</v>
      </c>
      <c r="E918">
        <v>0</v>
      </c>
      <c r="F918">
        <v>332.8</v>
      </c>
      <c r="G918">
        <v>0</v>
      </c>
      <c r="H918" s="1">
        <v>232.83600000000001</v>
      </c>
      <c r="I918" s="1">
        <v>578.29300000000001</v>
      </c>
      <c r="J918" s="1">
        <v>404.22899999999998</v>
      </c>
      <c r="K918" s="1">
        <v>40.098100000000002</v>
      </c>
      <c r="L918" s="1">
        <v>590.69799999999998</v>
      </c>
      <c r="M918" s="9">
        <v>0</v>
      </c>
      <c r="N918" s="1">
        <v>0</v>
      </c>
      <c r="O918" s="1">
        <v>27000</v>
      </c>
      <c r="P918" s="1">
        <v>13500</v>
      </c>
      <c r="Q918" s="1">
        <v>0</v>
      </c>
      <c r="R918" s="1">
        <v>6531.25</v>
      </c>
      <c r="S918" s="1">
        <v>1738.13</v>
      </c>
      <c r="T918" s="1">
        <v>18.209599999999998</v>
      </c>
      <c r="U918" s="1">
        <v>19.1234</v>
      </c>
      <c r="V918" s="1">
        <v>18</v>
      </c>
      <c r="W918" s="1">
        <v>19.228899999999999</v>
      </c>
      <c r="X918" s="1">
        <v>12.745699999999999</v>
      </c>
      <c r="Y918" s="1">
        <f t="shared" si="85"/>
        <v>291.3596</v>
      </c>
      <c r="Z918" s="1">
        <f t="shared" si="86"/>
        <v>292.27339999999998</v>
      </c>
      <c r="AA918" s="1">
        <f t="shared" si="87"/>
        <v>291.14999999999998</v>
      </c>
      <c r="AB918" s="1">
        <f t="shared" si="88"/>
        <v>292.37889999999999</v>
      </c>
      <c r="AC918" s="1">
        <f t="shared" si="89"/>
        <v>285.89569999999998</v>
      </c>
      <c r="AD918" s="1">
        <v>4.2869999999999999</v>
      </c>
      <c r="AE918" s="1">
        <f t="shared" si="90"/>
        <v>277.43699999999995</v>
      </c>
    </row>
    <row r="919" spans="1:31" x14ac:dyDescent="0.25">
      <c r="A919">
        <v>229.25</v>
      </c>
      <c r="B919" s="8">
        <v>272.93400000000003</v>
      </c>
      <c r="C919" s="1">
        <v>64501.8</v>
      </c>
      <c r="D919" s="9">
        <v>13904.2</v>
      </c>
      <c r="E919">
        <v>0</v>
      </c>
      <c r="F919">
        <v>332.8</v>
      </c>
      <c r="G919">
        <v>0</v>
      </c>
      <c r="H919" s="1">
        <v>232.83600000000001</v>
      </c>
      <c r="I919" s="1">
        <v>578.29300000000001</v>
      </c>
      <c r="J919" s="1">
        <v>404.22899999999998</v>
      </c>
      <c r="K919" s="1">
        <v>40.098100000000002</v>
      </c>
      <c r="L919" s="1">
        <v>590.69799999999998</v>
      </c>
      <c r="M919" s="9">
        <v>0</v>
      </c>
      <c r="N919" s="1">
        <v>0</v>
      </c>
      <c r="O919" s="1">
        <v>63000</v>
      </c>
      <c r="P919" s="1">
        <v>13500</v>
      </c>
      <c r="Q919" s="1">
        <v>0</v>
      </c>
      <c r="R919" s="1">
        <v>8153.22</v>
      </c>
      <c r="S919" s="1">
        <v>2348</v>
      </c>
      <c r="T919" s="1">
        <v>17.9587</v>
      </c>
      <c r="U919" s="1">
        <v>19.353400000000001</v>
      </c>
      <c r="V919" s="1">
        <v>18</v>
      </c>
      <c r="W919" s="1">
        <v>19.124500000000001</v>
      </c>
      <c r="X919" s="1">
        <v>12.7872</v>
      </c>
      <c r="Y919" s="1">
        <f t="shared" si="85"/>
        <v>291.1087</v>
      </c>
      <c r="Z919" s="1">
        <f t="shared" si="86"/>
        <v>292.5034</v>
      </c>
      <c r="AA919" s="1">
        <f t="shared" si="87"/>
        <v>291.14999999999998</v>
      </c>
      <c r="AB919" s="1">
        <f t="shared" si="88"/>
        <v>292.27449999999999</v>
      </c>
      <c r="AC919" s="1">
        <f t="shared" si="89"/>
        <v>285.93719999999996</v>
      </c>
      <c r="AD919" s="1">
        <v>4.5869999999999997</v>
      </c>
      <c r="AE919" s="1">
        <f t="shared" si="90"/>
        <v>277.73699999999997</v>
      </c>
    </row>
    <row r="920" spans="1:31" x14ac:dyDescent="0.25">
      <c r="A920">
        <v>229.5</v>
      </c>
      <c r="B920" s="8">
        <v>272.93400000000003</v>
      </c>
      <c r="C920" s="1">
        <v>64501.8</v>
      </c>
      <c r="D920" s="9">
        <v>13904.2</v>
      </c>
      <c r="E920">
        <v>0</v>
      </c>
      <c r="F920">
        <v>332.8</v>
      </c>
      <c r="G920">
        <v>0</v>
      </c>
      <c r="H920" s="1">
        <v>232.83600000000001</v>
      </c>
      <c r="I920" s="1">
        <v>578.29300000000001</v>
      </c>
      <c r="J920" s="1">
        <v>404.22899999999998</v>
      </c>
      <c r="K920" s="1">
        <v>40.098100000000002</v>
      </c>
      <c r="L920" s="1">
        <v>590.69799999999998</v>
      </c>
      <c r="M920" s="9">
        <v>0</v>
      </c>
      <c r="N920" s="1">
        <v>0</v>
      </c>
      <c r="O920" s="1">
        <v>63000</v>
      </c>
      <c r="P920" s="1">
        <v>13500</v>
      </c>
      <c r="Q920" s="1">
        <v>0</v>
      </c>
      <c r="R920" s="1">
        <v>9601.36</v>
      </c>
      <c r="S920" s="1">
        <v>3003.86</v>
      </c>
      <c r="T920" s="1">
        <v>17.825600000000001</v>
      </c>
      <c r="U920" s="1">
        <v>19.544699999999999</v>
      </c>
      <c r="V920" s="1">
        <v>18</v>
      </c>
      <c r="W920" s="1">
        <v>19.1831</v>
      </c>
      <c r="X920" s="1">
        <v>12.839</v>
      </c>
      <c r="Y920" s="1">
        <f t="shared" si="85"/>
        <v>290.97559999999999</v>
      </c>
      <c r="Z920" s="1">
        <f t="shared" si="86"/>
        <v>292.69469999999995</v>
      </c>
      <c r="AA920" s="1">
        <f t="shared" si="87"/>
        <v>291.14999999999998</v>
      </c>
      <c r="AB920" s="1">
        <f t="shared" si="88"/>
        <v>292.3331</v>
      </c>
      <c r="AC920" s="1">
        <f t="shared" si="89"/>
        <v>285.98899999999998</v>
      </c>
      <c r="AD920" s="1">
        <v>4.8869999999999996</v>
      </c>
      <c r="AE920" s="1">
        <f t="shared" si="90"/>
        <v>278.03699999999998</v>
      </c>
    </row>
    <row r="921" spans="1:31" x14ac:dyDescent="0.25">
      <c r="A921">
        <v>229.75</v>
      </c>
      <c r="B921" s="8">
        <v>272.93400000000003</v>
      </c>
      <c r="C921" s="1">
        <v>64501.8</v>
      </c>
      <c r="D921" s="9">
        <v>13904.2</v>
      </c>
      <c r="E921">
        <v>0</v>
      </c>
      <c r="F921">
        <v>332.8</v>
      </c>
      <c r="G921">
        <v>0</v>
      </c>
      <c r="H921" s="1">
        <v>232.83600000000001</v>
      </c>
      <c r="I921" s="1">
        <v>578.29300000000001</v>
      </c>
      <c r="J921" s="1">
        <v>404.22899999999998</v>
      </c>
      <c r="K921" s="1">
        <v>40.098100000000002</v>
      </c>
      <c r="L921" s="1">
        <v>590.69799999999998</v>
      </c>
      <c r="M921" s="9">
        <v>0</v>
      </c>
      <c r="N921" s="1">
        <v>0</v>
      </c>
      <c r="O921" s="1">
        <v>63000</v>
      </c>
      <c r="P921" s="1">
        <v>13500</v>
      </c>
      <c r="Q921" s="1">
        <v>0</v>
      </c>
      <c r="R921" s="1">
        <v>9744.7099999999991</v>
      </c>
      <c r="S921" s="1">
        <v>3280.37</v>
      </c>
      <c r="T921" s="1">
        <v>17.741399999999999</v>
      </c>
      <c r="U921" s="1">
        <v>19.718699999999998</v>
      </c>
      <c r="V921" s="1">
        <v>18</v>
      </c>
      <c r="W921" s="1">
        <v>19.2971</v>
      </c>
      <c r="X921" s="1">
        <v>12.8972</v>
      </c>
      <c r="Y921" s="1">
        <f t="shared" si="85"/>
        <v>290.89139999999998</v>
      </c>
      <c r="Z921" s="1">
        <f t="shared" si="86"/>
        <v>292.86869999999999</v>
      </c>
      <c r="AA921" s="1">
        <f t="shared" si="87"/>
        <v>291.14999999999998</v>
      </c>
      <c r="AB921" s="1">
        <f t="shared" si="88"/>
        <v>292.44709999999998</v>
      </c>
      <c r="AC921" s="1">
        <f t="shared" si="89"/>
        <v>286.04719999999998</v>
      </c>
      <c r="AD921" s="1">
        <v>5.1870000000000003</v>
      </c>
      <c r="AE921" s="1">
        <f t="shared" si="90"/>
        <v>278.33699999999999</v>
      </c>
    </row>
    <row r="922" spans="1:31" x14ac:dyDescent="0.25">
      <c r="A922">
        <v>230</v>
      </c>
      <c r="B922" s="8">
        <v>272.93400000000003</v>
      </c>
      <c r="C922" s="1">
        <v>64501.8</v>
      </c>
      <c r="D922" s="9">
        <v>13904.2</v>
      </c>
      <c r="E922">
        <v>0</v>
      </c>
      <c r="F922">
        <v>332.8</v>
      </c>
      <c r="G922">
        <v>0</v>
      </c>
      <c r="H922" s="1">
        <v>232.83600000000001</v>
      </c>
      <c r="I922" s="1">
        <v>578.29300000000001</v>
      </c>
      <c r="J922" s="1">
        <v>404.22899999999998</v>
      </c>
      <c r="K922" s="1">
        <v>40.098100000000002</v>
      </c>
      <c r="L922" s="1">
        <v>590.69799999999998</v>
      </c>
      <c r="M922" s="9">
        <v>0</v>
      </c>
      <c r="N922" s="1">
        <v>0</v>
      </c>
      <c r="O922" s="1">
        <v>63000</v>
      </c>
      <c r="P922" s="1">
        <v>13500</v>
      </c>
      <c r="Q922" s="1">
        <v>0</v>
      </c>
      <c r="R922" s="1">
        <v>9854.98</v>
      </c>
      <c r="S922" s="1">
        <v>3564.97</v>
      </c>
      <c r="T922" s="1">
        <v>17.678100000000001</v>
      </c>
      <c r="U922" s="1">
        <v>19.8704</v>
      </c>
      <c r="V922" s="1">
        <v>18</v>
      </c>
      <c r="W922" s="1">
        <v>19.423200000000001</v>
      </c>
      <c r="X922" s="1">
        <v>12.957000000000001</v>
      </c>
      <c r="Y922" s="1">
        <f t="shared" si="85"/>
        <v>290.82809999999995</v>
      </c>
      <c r="Z922" s="1">
        <f t="shared" si="86"/>
        <v>293.0204</v>
      </c>
      <c r="AA922" s="1">
        <f t="shared" si="87"/>
        <v>291.14999999999998</v>
      </c>
      <c r="AB922" s="1">
        <f t="shared" si="88"/>
        <v>292.57319999999999</v>
      </c>
      <c r="AC922" s="1">
        <f t="shared" si="89"/>
        <v>286.10699999999997</v>
      </c>
      <c r="AD922" s="1">
        <v>5.4870000000000001</v>
      </c>
      <c r="AE922" s="1">
        <f t="shared" si="90"/>
        <v>278.637</v>
      </c>
    </row>
    <row r="923" spans="1:31" x14ac:dyDescent="0.25">
      <c r="A923">
        <v>230.25</v>
      </c>
      <c r="B923" s="8">
        <v>3019.46</v>
      </c>
      <c r="C923" s="1">
        <v>4785.13</v>
      </c>
      <c r="D923" s="9">
        <v>17977.7</v>
      </c>
      <c r="E923">
        <v>2624</v>
      </c>
      <c r="F923">
        <v>2329.6</v>
      </c>
      <c r="G923">
        <v>4000</v>
      </c>
      <c r="H923" s="1">
        <v>275.16899999999998</v>
      </c>
      <c r="I923" s="1">
        <v>683.43700000000001</v>
      </c>
      <c r="J923" s="1">
        <v>477.72500000000002</v>
      </c>
      <c r="K923" s="1">
        <v>120.294</v>
      </c>
      <c r="L923" s="1">
        <v>1772.09</v>
      </c>
      <c r="M923" s="9">
        <v>0</v>
      </c>
      <c r="N923" s="1">
        <v>0</v>
      </c>
      <c r="O923" s="1">
        <v>0</v>
      </c>
      <c r="P923" s="1">
        <v>13500</v>
      </c>
      <c r="Q923" s="1">
        <v>0</v>
      </c>
      <c r="R923" s="1">
        <v>9923.39</v>
      </c>
      <c r="S923" s="1">
        <v>3860.48</v>
      </c>
      <c r="T923" s="1">
        <v>18.026</v>
      </c>
      <c r="U923" s="1">
        <v>19.438400000000001</v>
      </c>
      <c r="V923" s="1">
        <v>18</v>
      </c>
      <c r="W923" s="1">
        <v>19.6477</v>
      </c>
      <c r="X923" s="1">
        <v>12.987399999999999</v>
      </c>
      <c r="Y923" s="1">
        <f t="shared" si="85"/>
        <v>291.17599999999999</v>
      </c>
      <c r="Z923" s="1">
        <f t="shared" si="86"/>
        <v>292.58839999999998</v>
      </c>
      <c r="AA923" s="1">
        <f t="shared" si="87"/>
        <v>291.14999999999998</v>
      </c>
      <c r="AB923" s="1">
        <f t="shared" si="88"/>
        <v>292.79769999999996</v>
      </c>
      <c r="AC923" s="1">
        <f t="shared" si="89"/>
        <v>286.13739999999996</v>
      </c>
      <c r="AD923" s="1">
        <v>5.9370000000000003</v>
      </c>
      <c r="AE923" s="1">
        <f t="shared" si="90"/>
        <v>279.08699999999999</v>
      </c>
    </row>
    <row r="924" spans="1:31" x14ac:dyDescent="0.25">
      <c r="A924">
        <v>230.5</v>
      </c>
      <c r="B924" s="8">
        <v>3019.46</v>
      </c>
      <c r="C924" s="1">
        <v>4785.13</v>
      </c>
      <c r="D924" s="9">
        <v>35977.699999999997</v>
      </c>
      <c r="E924">
        <v>2624</v>
      </c>
      <c r="F924">
        <v>2329.6</v>
      </c>
      <c r="G924">
        <v>4000</v>
      </c>
      <c r="H924" s="1">
        <v>275.16899999999998</v>
      </c>
      <c r="I924" s="1">
        <v>683.43700000000001</v>
      </c>
      <c r="J924" s="1">
        <v>477.72500000000002</v>
      </c>
      <c r="K924" s="1">
        <v>120.294</v>
      </c>
      <c r="L924" s="1">
        <v>1772.09</v>
      </c>
      <c r="M924" s="9">
        <v>0</v>
      </c>
      <c r="N924" s="1">
        <v>0</v>
      </c>
      <c r="O924" s="1">
        <v>0</v>
      </c>
      <c r="P924" s="1">
        <v>31500</v>
      </c>
      <c r="Q924" s="1">
        <v>0</v>
      </c>
      <c r="R924" s="1">
        <v>10068.5</v>
      </c>
      <c r="S924" s="1">
        <v>4245.67</v>
      </c>
      <c r="T924" s="1">
        <v>18.230699999999999</v>
      </c>
      <c r="U924" s="1">
        <v>19.280200000000001</v>
      </c>
      <c r="V924" s="1">
        <v>18</v>
      </c>
      <c r="W924" s="1">
        <v>20.692299999999999</v>
      </c>
      <c r="X924" s="1">
        <v>13.041399999999999</v>
      </c>
      <c r="Y924" s="1">
        <f t="shared" si="85"/>
        <v>291.38069999999999</v>
      </c>
      <c r="Z924" s="1">
        <f t="shared" si="86"/>
        <v>292.43019999999996</v>
      </c>
      <c r="AA924" s="1">
        <f t="shared" si="87"/>
        <v>291.14999999999998</v>
      </c>
      <c r="AB924" s="1">
        <f t="shared" si="88"/>
        <v>293.84229999999997</v>
      </c>
      <c r="AC924" s="1">
        <f t="shared" si="89"/>
        <v>286.19139999999999</v>
      </c>
      <c r="AD924" s="1">
        <v>6.3869999999999996</v>
      </c>
      <c r="AE924" s="1">
        <f t="shared" si="90"/>
        <v>279.53699999999998</v>
      </c>
    </row>
    <row r="925" spans="1:31" x14ac:dyDescent="0.25">
      <c r="A925">
        <v>230.75</v>
      </c>
      <c r="B925" s="8">
        <v>3019.46</v>
      </c>
      <c r="C925" s="1">
        <v>4785.13</v>
      </c>
      <c r="D925" s="9">
        <v>35977.699999999997</v>
      </c>
      <c r="E925">
        <v>2624</v>
      </c>
      <c r="F925">
        <v>2329.6</v>
      </c>
      <c r="G925">
        <v>4000</v>
      </c>
      <c r="H925" s="1">
        <v>275.16899999999998</v>
      </c>
      <c r="I925" s="1">
        <v>683.43700000000001</v>
      </c>
      <c r="J925" s="1">
        <v>477.72500000000002</v>
      </c>
      <c r="K925" s="1">
        <v>120.294</v>
      </c>
      <c r="L925" s="1">
        <v>1772.09</v>
      </c>
      <c r="M925" s="9">
        <v>0</v>
      </c>
      <c r="N925" s="1">
        <v>0</v>
      </c>
      <c r="O925" s="1">
        <v>0</v>
      </c>
      <c r="P925" s="1">
        <v>31500</v>
      </c>
      <c r="Q925" s="1">
        <v>0</v>
      </c>
      <c r="R925" s="1">
        <v>9384.76</v>
      </c>
      <c r="S925" s="1">
        <v>3997.29</v>
      </c>
      <c r="T925" s="1">
        <v>18.577000000000002</v>
      </c>
      <c r="U925" s="1">
        <v>19.0533</v>
      </c>
      <c r="V925" s="1">
        <v>18</v>
      </c>
      <c r="W925" s="1">
        <v>22.0943</v>
      </c>
      <c r="X925" s="1">
        <v>13.136799999999999</v>
      </c>
      <c r="Y925" s="1">
        <f t="shared" si="85"/>
        <v>291.72699999999998</v>
      </c>
      <c r="Z925" s="1">
        <f t="shared" si="86"/>
        <v>292.20329999999996</v>
      </c>
      <c r="AA925" s="1">
        <f t="shared" si="87"/>
        <v>291.14999999999998</v>
      </c>
      <c r="AB925" s="1">
        <f t="shared" si="88"/>
        <v>295.24429999999995</v>
      </c>
      <c r="AC925" s="1">
        <f t="shared" si="89"/>
        <v>286.28679999999997</v>
      </c>
      <c r="AD925" s="1">
        <v>6.8369999999999997</v>
      </c>
      <c r="AE925" s="1">
        <f t="shared" si="90"/>
        <v>279.98699999999997</v>
      </c>
    </row>
    <row r="926" spans="1:31" x14ac:dyDescent="0.25">
      <c r="A926">
        <v>231</v>
      </c>
      <c r="B926" s="8">
        <v>3019.46</v>
      </c>
      <c r="C926" s="1">
        <v>4785.13</v>
      </c>
      <c r="D926" s="9">
        <v>35977.699999999997</v>
      </c>
      <c r="E926">
        <v>2624</v>
      </c>
      <c r="F926">
        <v>2329.6</v>
      </c>
      <c r="G926">
        <v>4000</v>
      </c>
      <c r="H926" s="1">
        <v>275.16899999999998</v>
      </c>
      <c r="I926" s="1">
        <v>683.43700000000001</v>
      </c>
      <c r="J926" s="1">
        <v>477.72500000000002</v>
      </c>
      <c r="K926" s="1">
        <v>120.294</v>
      </c>
      <c r="L926" s="1">
        <v>1772.09</v>
      </c>
      <c r="M926" s="9">
        <v>0</v>
      </c>
      <c r="N926" s="1">
        <v>0</v>
      </c>
      <c r="O926" s="1">
        <v>0</v>
      </c>
      <c r="P926" s="1">
        <v>31500</v>
      </c>
      <c r="Q926" s="1">
        <v>0</v>
      </c>
      <c r="R926" s="1">
        <v>8676.06</v>
      </c>
      <c r="S926" s="1">
        <v>3753.89</v>
      </c>
      <c r="T926" s="1">
        <v>18.629200000000001</v>
      </c>
      <c r="U926" s="1">
        <v>19.044699999999999</v>
      </c>
      <c r="V926" s="1">
        <v>18</v>
      </c>
      <c r="W926" s="1">
        <v>22.279800000000002</v>
      </c>
      <c r="X926" s="1">
        <v>13.1706</v>
      </c>
      <c r="Y926" s="1">
        <f t="shared" si="85"/>
        <v>291.7792</v>
      </c>
      <c r="Z926" s="1">
        <f t="shared" si="86"/>
        <v>292.19469999999995</v>
      </c>
      <c r="AA926" s="1">
        <f t="shared" si="87"/>
        <v>291.14999999999998</v>
      </c>
      <c r="AB926" s="1">
        <f t="shared" si="88"/>
        <v>295.4298</v>
      </c>
      <c r="AC926" s="1">
        <f t="shared" si="89"/>
        <v>286.32059999999996</v>
      </c>
      <c r="AD926" s="1">
        <v>7.2869999999999999</v>
      </c>
      <c r="AE926" s="1">
        <f t="shared" si="90"/>
        <v>280.43699999999995</v>
      </c>
    </row>
    <row r="927" spans="1:31" x14ac:dyDescent="0.25">
      <c r="A927">
        <v>231.25</v>
      </c>
      <c r="B927" s="8">
        <v>3019.46</v>
      </c>
      <c r="C927" s="1">
        <v>4785.13</v>
      </c>
      <c r="D927" s="9">
        <v>35977.699999999997</v>
      </c>
      <c r="E927">
        <v>2624</v>
      </c>
      <c r="F927">
        <v>2329.6</v>
      </c>
      <c r="G927">
        <v>4000</v>
      </c>
      <c r="H927" s="1">
        <v>275.16899999999998</v>
      </c>
      <c r="I927" s="1">
        <v>683.43700000000001</v>
      </c>
      <c r="J927" s="1">
        <v>477.72500000000002</v>
      </c>
      <c r="K927" s="1">
        <v>120.294</v>
      </c>
      <c r="L927" s="1">
        <v>1772.09</v>
      </c>
      <c r="M927" s="9">
        <v>0</v>
      </c>
      <c r="N927" s="1">
        <v>0</v>
      </c>
      <c r="O927" s="1">
        <v>0</v>
      </c>
      <c r="P927" s="1">
        <v>31500</v>
      </c>
      <c r="Q927" s="1">
        <v>0</v>
      </c>
      <c r="R927" s="1">
        <v>7832.95</v>
      </c>
      <c r="S927" s="1">
        <v>3454.93</v>
      </c>
      <c r="T927" s="1">
        <v>18.787500000000001</v>
      </c>
      <c r="U927" s="1">
        <v>18.349599999999999</v>
      </c>
      <c r="V927" s="1">
        <v>18</v>
      </c>
      <c r="W927" s="1">
        <v>22.835799999999999</v>
      </c>
      <c r="X927" s="1">
        <v>13.243</v>
      </c>
      <c r="Y927" s="1">
        <f t="shared" si="85"/>
        <v>291.9375</v>
      </c>
      <c r="Z927" s="1">
        <f t="shared" si="86"/>
        <v>291.49959999999999</v>
      </c>
      <c r="AA927" s="1">
        <f t="shared" si="87"/>
        <v>291.14999999999998</v>
      </c>
      <c r="AB927" s="1">
        <f t="shared" si="88"/>
        <v>295.98579999999998</v>
      </c>
      <c r="AC927" s="1">
        <f t="shared" si="89"/>
        <v>286.39299999999997</v>
      </c>
      <c r="AD927" s="1">
        <v>7.2119999999999997</v>
      </c>
      <c r="AE927" s="1">
        <f t="shared" si="90"/>
        <v>280.36199999999997</v>
      </c>
    </row>
    <row r="928" spans="1:31" x14ac:dyDescent="0.25">
      <c r="A928">
        <v>231.5</v>
      </c>
      <c r="B928" s="8">
        <v>3019.46</v>
      </c>
      <c r="C928" s="1">
        <v>4785.13</v>
      </c>
      <c r="D928" s="9">
        <v>35977.699999999997</v>
      </c>
      <c r="E928">
        <v>2624</v>
      </c>
      <c r="F928">
        <v>2329.6</v>
      </c>
      <c r="G928">
        <v>4000</v>
      </c>
      <c r="H928" s="1">
        <v>275.16899999999998</v>
      </c>
      <c r="I928" s="1">
        <v>683.43700000000001</v>
      </c>
      <c r="J928" s="1">
        <v>477.72500000000002</v>
      </c>
      <c r="K928" s="1">
        <v>120.294</v>
      </c>
      <c r="L928" s="1">
        <v>1772.09</v>
      </c>
      <c r="M928" s="9">
        <v>0</v>
      </c>
      <c r="N928" s="1">
        <v>0</v>
      </c>
      <c r="O928" s="1">
        <v>0</v>
      </c>
      <c r="P928" s="1">
        <v>31500</v>
      </c>
      <c r="Q928" s="1">
        <v>0</v>
      </c>
      <c r="R928" s="1">
        <v>7081.55</v>
      </c>
      <c r="S928" s="1">
        <v>3249.8</v>
      </c>
      <c r="T928" s="1">
        <v>18.878399999999999</v>
      </c>
      <c r="U928" s="1">
        <v>17.5579</v>
      </c>
      <c r="V928" s="1">
        <v>18</v>
      </c>
      <c r="W928" s="1">
        <v>23.110499999999998</v>
      </c>
      <c r="X928" s="1">
        <v>13.285399999999999</v>
      </c>
      <c r="Y928" s="1">
        <f t="shared" si="85"/>
        <v>292.02839999999998</v>
      </c>
      <c r="Z928" s="1">
        <f t="shared" si="86"/>
        <v>290.7079</v>
      </c>
      <c r="AA928" s="1">
        <f t="shared" si="87"/>
        <v>291.14999999999998</v>
      </c>
      <c r="AB928" s="1">
        <f t="shared" si="88"/>
        <v>296.26049999999998</v>
      </c>
      <c r="AC928" s="1">
        <f t="shared" si="89"/>
        <v>286.43539999999996</v>
      </c>
      <c r="AD928" s="1">
        <v>7.1369999999999996</v>
      </c>
      <c r="AE928" s="1">
        <f t="shared" si="90"/>
        <v>280.28699999999998</v>
      </c>
    </row>
    <row r="929" spans="1:31" x14ac:dyDescent="0.25">
      <c r="A929">
        <v>231.75</v>
      </c>
      <c r="B929" s="8">
        <v>3019.46</v>
      </c>
      <c r="C929" s="1">
        <v>4785.13</v>
      </c>
      <c r="D929" s="9">
        <v>35977.699999999997</v>
      </c>
      <c r="E929">
        <v>2624</v>
      </c>
      <c r="F929">
        <v>2329.6</v>
      </c>
      <c r="G929">
        <v>4000</v>
      </c>
      <c r="H929" s="1">
        <v>275.16899999999998</v>
      </c>
      <c r="I929" s="1">
        <v>683.43700000000001</v>
      </c>
      <c r="J929" s="1">
        <v>477.72500000000002</v>
      </c>
      <c r="K929" s="1">
        <v>120.294</v>
      </c>
      <c r="L929" s="1">
        <v>1772.09</v>
      </c>
      <c r="M929" s="9">
        <v>0</v>
      </c>
      <c r="N929" s="1">
        <v>0</v>
      </c>
      <c r="O929" s="1">
        <v>0</v>
      </c>
      <c r="P929" s="1">
        <v>31500</v>
      </c>
      <c r="Q929" s="1">
        <v>0</v>
      </c>
      <c r="R929" s="1">
        <v>6124.35</v>
      </c>
      <c r="S929" s="1">
        <v>2918.21</v>
      </c>
      <c r="T929" s="1">
        <v>18.884399999999999</v>
      </c>
      <c r="U929" s="1">
        <v>17.492799999999999</v>
      </c>
      <c r="V929" s="1">
        <v>18</v>
      </c>
      <c r="W929" s="1">
        <v>23.103200000000001</v>
      </c>
      <c r="X929" s="1">
        <v>13.2875</v>
      </c>
      <c r="Y929" s="1">
        <f t="shared" si="85"/>
        <v>292.03440000000001</v>
      </c>
      <c r="Z929" s="1">
        <f t="shared" si="86"/>
        <v>290.64279999999997</v>
      </c>
      <c r="AA929" s="1">
        <f t="shared" si="87"/>
        <v>291.14999999999998</v>
      </c>
      <c r="AB929" s="1">
        <f t="shared" si="88"/>
        <v>296.25319999999999</v>
      </c>
      <c r="AC929" s="1">
        <f t="shared" si="89"/>
        <v>286.4375</v>
      </c>
      <c r="AD929" s="1">
        <v>7.0620000000000003</v>
      </c>
      <c r="AE929" s="1">
        <f t="shared" si="90"/>
        <v>280.21199999999999</v>
      </c>
    </row>
    <row r="930" spans="1:31" x14ac:dyDescent="0.25">
      <c r="A930">
        <v>232</v>
      </c>
      <c r="B930" s="8">
        <v>3019.46</v>
      </c>
      <c r="C930" s="1">
        <v>4785.13</v>
      </c>
      <c r="D930" s="9">
        <v>35977.699999999997</v>
      </c>
      <c r="E930">
        <v>2624</v>
      </c>
      <c r="F930">
        <v>2329.6</v>
      </c>
      <c r="G930">
        <v>4000</v>
      </c>
      <c r="H930" s="1">
        <v>275.16899999999998</v>
      </c>
      <c r="I930" s="1">
        <v>683.43700000000001</v>
      </c>
      <c r="J930" s="1">
        <v>477.72500000000002</v>
      </c>
      <c r="K930" s="1">
        <v>120.294</v>
      </c>
      <c r="L930" s="1">
        <v>1772.09</v>
      </c>
      <c r="M930" s="9">
        <v>0</v>
      </c>
      <c r="N930" s="1">
        <v>0</v>
      </c>
      <c r="O930" s="1">
        <v>0</v>
      </c>
      <c r="P930" s="1">
        <v>31500</v>
      </c>
      <c r="Q930" s="1">
        <v>0</v>
      </c>
      <c r="R930" s="1">
        <v>5151.79</v>
      </c>
      <c r="S930" s="1">
        <v>2611.12</v>
      </c>
      <c r="T930" s="1">
        <v>18.909300000000002</v>
      </c>
      <c r="U930" s="1">
        <v>17.335999999999999</v>
      </c>
      <c r="V930" s="1">
        <v>18</v>
      </c>
      <c r="W930" s="1">
        <v>23.133299999999998</v>
      </c>
      <c r="X930" s="1">
        <v>13.2964</v>
      </c>
      <c r="Y930" s="1">
        <f t="shared" si="85"/>
        <v>292.05930000000001</v>
      </c>
      <c r="Z930" s="1">
        <f t="shared" si="86"/>
        <v>290.48599999999999</v>
      </c>
      <c r="AA930" s="1">
        <f t="shared" si="87"/>
        <v>291.14999999999998</v>
      </c>
      <c r="AB930" s="1">
        <f t="shared" si="88"/>
        <v>296.2833</v>
      </c>
      <c r="AC930" s="1">
        <f t="shared" si="89"/>
        <v>286.44639999999998</v>
      </c>
      <c r="AD930" s="1">
        <v>6.9870000000000001</v>
      </c>
      <c r="AE930" s="1">
        <f t="shared" si="90"/>
        <v>280.137</v>
      </c>
    </row>
    <row r="931" spans="1:31" x14ac:dyDescent="0.25">
      <c r="A931">
        <v>232.25</v>
      </c>
      <c r="B931" s="8">
        <v>3019.46</v>
      </c>
      <c r="C931" s="1">
        <v>4785.13</v>
      </c>
      <c r="D931" s="9">
        <v>31477.7</v>
      </c>
      <c r="E931">
        <v>2624</v>
      </c>
      <c r="F931">
        <v>2329.6</v>
      </c>
      <c r="G931">
        <v>4000</v>
      </c>
      <c r="H931" s="1">
        <v>275.16899999999998</v>
      </c>
      <c r="I931" s="1">
        <v>683.43700000000001</v>
      </c>
      <c r="J931" s="1">
        <v>477.72500000000002</v>
      </c>
      <c r="K931" s="1">
        <v>120.294</v>
      </c>
      <c r="L931" s="1">
        <v>1772.09</v>
      </c>
      <c r="M931" s="9">
        <v>0</v>
      </c>
      <c r="N931" s="1">
        <v>0</v>
      </c>
      <c r="O931" s="1">
        <v>0</v>
      </c>
      <c r="P931" s="1">
        <v>27000</v>
      </c>
      <c r="Q931" s="1">
        <v>0</v>
      </c>
      <c r="R931" s="1">
        <v>4165.83</v>
      </c>
      <c r="S931" s="1">
        <v>2347.3200000000002</v>
      </c>
      <c r="T931" s="1">
        <v>18.937899999999999</v>
      </c>
      <c r="U931" s="1">
        <v>17.130700000000001</v>
      </c>
      <c r="V931" s="1">
        <v>18</v>
      </c>
      <c r="W931" s="1">
        <v>22.396999999999998</v>
      </c>
      <c r="X931" s="1">
        <v>13.307</v>
      </c>
      <c r="Y931" s="1">
        <f t="shared" si="85"/>
        <v>292.08789999999999</v>
      </c>
      <c r="Z931" s="1">
        <f t="shared" si="86"/>
        <v>290.28069999999997</v>
      </c>
      <c r="AA931" s="1">
        <f t="shared" si="87"/>
        <v>291.14999999999998</v>
      </c>
      <c r="AB931" s="1">
        <f t="shared" si="88"/>
        <v>295.54699999999997</v>
      </c>
      <c r="AC931" s="1">
        <f t="shared" si="89"/>
        <v>286.45699999999999</v>
      </c>
      <c r="AD931" s="1">
        <v>6.9119999999999999</v>
      </c>
      <c r="AE931" s="1">
        <f t="shared" si="90"/>
        <v>280.06199999999995</v>
      </c>
    </row>
    <row r="932" spans="1:31" x14ac:dyDescent="0.25">
      <c r="A932">
        <v>232.5</v>
      </c>
      <c r="B932" s="8">
        <v>3019.46</v>
      </c>
      <c r="C932" s="1">
        <v>4785.13</v>
      </c>
      <c r="D932" s="9">
        <v>31477.7</v>
      </c>
      <c r="E932">
        <v>2624</v>
      </c>
      <c r="F932">
        <v>2329.6</v>
      </c>
      <c r="G932">
        <v>4000</v>
      </c>
      <c r="H932" s="1">
        <v>275.16899999999998</v>
      </c>
      <c r="I932" s="1">
        <v>683.43700000000001</v>
      </c>
      <c r="J932" s="1">
        <v>477.72500000000002</v>
      </c>
      <c r="K932" s="1">
        <v>120.294</v>
      </c>
      <c r="L932" s="1">
        <v>1772.09</v>
      </c>
      <c r="M932" s="9">
        <v>0</v>
      </c>
      <c r="N932" s="1">
        <v>0</v>
      </c>
      <c r="O932" s="1">
        <v>0</v>
      </c>
      <c r="P932" s="1">
        <v>27000</v>
      </c>
      <c r="Q932" s="1">
        <v>0</v>
      </c>
      <c r="R932" s="1">
        <v>3261.48</v>
      </c>
      <c r="S932" s="1">
        <v>2103.84</v>
      </c>
      <c r="T932" s="1">
        <v>18.9846</v>
      </c>
      <c r="U932" s="1">
        <v>16.810400000000001</v>
      </c>
      <c r="V932" s="1">
        <v>18</v>
      </c>
      <c r="W932" s="1">
        <v>21.4557</v>
      </c>
      <c r="X932" s="1">
        <v>13.3216</v>
      </c>
      <c r="Y932" s="1">
        <f t="shared" si="85"/>
        <v>292.13459999999998</v>
      </c>
      <c r="Z932" s="1">
        <f t="shared" si="86"/>
        <v>289.96039999999999</v>
      </c>
      <c r="AA932" s="1">
        <f t="shared" si="87"/>
        <v>291.14999999999998</v>
      </c>
      <c r="AB932" s="1">
        <f t="shared" si="88"/>
        <v>294.60569999999996</v>
      </c>
      <c r="AC932" s="1">
        <f t="shared" si="89"/>
        <v>286.47159999999997</v>
      </c>
      <c r="AD932" s="1">
        <v>6.8369999999999997</v>
      </c>
      <c r="AE932" s="1">
        <f t="shared" si="90"/>
        <v>279.98699999999997</v>
      </c>
    </row>
    <row r="933" spans="1:31" x14ac:dyDescent="0.25">
      <c r="A933">
        <v>232.75</v>
      </c>
      <c r="B933" s="8">
        <v>3019.46</v>
      </c>
      <c r="C933" s="1">
        <v>4785.13</v>
      </c>
      <c r="D933" s="9">
        <v>31477.7</v>
      </c>
      <c r="E933">
        <v>2624</v>
      </c>
      <c r="F933">
        <v>2329.6</v>
      </c>
      <c r="G933">
        <v>4000</v>
      </c>
      <c r="H933" s="1">
        <v>275.16899999999998</v>
      </c>
      <c r="I933" s="1">
        <v>683.43700000000001</v>
      </c>
      <c r="J933" s="1">
        <v>477.72500000000002</v>
      </c>
      <c r="K933" s="1">
        <v>120.294</v>
      </c>
      <c r="L933" s="1">
        <v>1772.09</v>
      </c>
      <c r="M933" s="9">
        <v>0</v>
      </c>
      <c r="N933" s="1">
        <v>0</v>
      </c>
      <c r="O933" s="1">
        <v>0</v>
      </c>
      <c r="P933" s="1">
        <v>27000</v>
      </c>
      <c r="Q933" s="1">
        <v>0</v>
      </c>
      <c r="R933" s="1">
        <v>3346.93</v>
      </c>
      <c r="S933" s="1">
        <v>2388.4499999999998</v>
      </c>
      <c r="T933" s="1">
        <v>18.993200000000002</v>
      </c>
      <c r="U933" s="1">
        <v>16.719000000000001</v>
      </c>
      <c r="V933" s="1">
        <v>18</v>
      </c>
      <c r="W933" s="1">
        <v>21.3721</v>
      </c>
      <c r="X933" s="1">
        <v>13.321199999999999</v>
      </c>
      <c r="Y933" s="1">
        <f t="shared" si="85"/>
        <v>292.14319999999998</v>
      </c>
      <c r="Z933" s="1">
        <f t="shared" si="86"/>
        <v>289.86899999999997</v>
      </c>
      <c r="AA933" s="1">
        <f t="shared" si="87"/>
        <v>291.14999999999998</v>
      </c>
      <c r="AB933" s="1">
        <f t="shared" si="88"/>
        <v>294.52209999999997</v>
      </c>
      <c r="AC933" s="1">
        <f t="shared" si="89"/>
        <v>286.47119999999995</v>
      </c>
      <c r="AD933" s="1">
        <v>6.7619999999999996</v>
      </c>
      <c r="AE933" s="1">
        <f t="shared" si="90"/>
        <v>279.91199999999998</v>
      </c>
    </row>
    <row r="934" spans="1:31" x14ac:dyDescent="0.25">
      <c r="A934">
        <v>233</v>
      </c>
      <c r="B934" s="8">
        <v>3019.46</v>
      </c>
      <c r="C934" s="1">
        <v>4785.13</v>
      </c>
      <c r="D934" s="9">
        <v>31477.7</v>
      </c>
      <c r="E934">
        <v>2624</v>
      </c>
      <c r="F934">
        <v>2329.6</v>
      </c>
      <c r="G934">
        <v>4000</v>
      </c>
      <c r="H934" s="1">
        <v>275.16899999999998</v>
      </c>
      <c r="I934" s="1">
        <v>683.43700000000001</v>
      </c>
      <c r="J934" s="1">
        <v>477.72500000000002</v>
      </c>
      <c r="K934" s="1">
        <v>120.294</v>
      </c>
      <c r="L934" s="1">
        <v>1772.09</v>
      </c>
      <c r="M934" s="9">
        <v>0</v>
      </c>
      <c r="N934" s="1">
        <v>0</v>
      </c>
      <c r="O934" s="1">
        <v>0</v>
      </c>
      <c r="P934" s="1">
        <v>27000</v>
      </c>
      <c r="Q934" s="1">
        <v>0</v>
      </c>
      <c r="R934" s="1">
        <v>1931.31</v>
      </c>
      <c r="S934" s="1">
        <v>2382.19</v>
      </c>
      <c r="T934" s="1">
        <v>19.008299999999998</v>
      </c>
      <c r="U934" s="1">
        <v>16.5686</v>
      </c>
      <c r="V934" s="1">
        <v>18</v>
      </c>
      <c r="W934" s="1">
        <v>21.2303</v>
      </c>
      <c r="X934" s="1">
        <v>13.3346</v>
      </c>
      <c r="Y934" s="1">
        <f t="shared" si="85"/>
        <v>292.1583</v>
      </c>
      <c r="Z934" s="1">
        <f t="shared" si="86"/>
        <v>289.71859999999998</v>
      </c>
      <c r="AA934" s="1">
        <f t="shared" si="87"/>
        <v>291.14999999999998</v>
      </c>
      <c r="AB934" s="1">
        <f t="shared" si="88"/>
        <v>294.38029999999998</v>
      </c>
      <c r="AC934" s="1">
        <f t="shared" si="89"/>
        <v>286.4846</v>
      </c>
      <c r="AD934" s="1">
        <v>6.6870000000000003</v>
      </c>
      <c r="AE934" s="1">
        <f t="shared" si="90"/>
        <v>279.83699999999999</v>
      </c>
    </row>
    <row r="935" spans="1:31" x14ac:dyDescent="0.25">
      <c r="A935">
        <v>233.25</v>
      </c>
      <c r="B935" s="8">
        <v>154.851</v>
      </c>
      <c r="C935" s="1">
        <v>515.67899999999997</v>
      </c>
      <c r="D935" s="9">
        <v>404.22899999999998</v>
      </c>
      <c r="E935">
        <v>0</v>
      </c>
      <c r="F935">
        <v>0</v>
      </c>
      <c r="G935">
        <v>0</v>
      </c>
      <c r="H935" s="1">
        <v>148.16800000000001</v>
      </c>
      <c r="I935" s="1">
        <v>368.005</v>
      </c>
      <c r="J935" s="1">
        <v>404.22899999999998</v>
      </c>
      <c r="K935" s="1">
        <v>6.68302</v>
      </c>
      <c r="L935" s="1">
        <v>147.67400000000001</v>
      </c>
      <c r="M935" s="9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18.654199999999999</v>
      </c>
      <c r="U935" s="1">
        <v>16.276700000000002</v>
      </c>
      <c r="V935" s="1">
        <v>18</v>
      </c>
      <c r="W935" s="1">
        <v>20.0688</v>
      </c>
      <c r="X935" s="1">
        <v>13.279500000000001</v>
      </c>
      <c r="Y935" s="1">
        <f t="shared" si="85"/>
        <v>291.80419999999998</v>
      </c>
      <c r="Z935" s="1">
        <f t="shared" si="86"/>
        <v>289.42669999999998</v>
      </c>
      <c r="AA935" s="1">
        <f t="shared" si="87"/>
        <v>291.14999999999998</v>
      </c>
      <c r="AB935" s="1">
        <f t="shared" si="88"/>
        <v>293.21879999999999</v>
      </c>
      <c r="AC935" s="1">
        <f t="shared" si="89"/>
        <v>286.42949999999996</v>
      </c>
      <c r="AD935" s="1">
        <v>6.4370000000000003</v>
      </c>
      <c r="AE935" s="1">
        <f t="shared" si="90"/>
        <v>279.58699999999999</v>
      </c>
    </row>
    <row r="936" spans="1:31" x14ac:dyDescent="0.25">
      <c r="A936">
        <v>233.5</v>
      </c>
      <c r="B936" s="8">
        <v>154.851</v>
      </c>
      <c r="C936" s="1">
        <v>515.67899999999997</v>
      </c>
      <c r="D936" s="9">
        <v>404.22899999999998</v>
      </c>
      <c r="E936">
        <v>0</v>
      </c>
      <c r="F936">
        <v>0</v>
      </c>
      <c r="G936">
        <v>0</v>
      </c>
      <c r="H936" s="1">
        <v>148.16800000000001</v>
      </c>
      <c r="I936" s="1">
        <v>368.005</v>
      </c>
      <c r="J936" s="1">
        <v>404.22899999999998</v>
      </c>
      <c r="K936" s="1">
        <v>6.68302</v>
      </c>
      <c r="L936" s="1">
        <v>147.67400000000001</v>
      </c>
      <c r="M936" s="9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18.189</v>
      </c>
      <c r="U936" s="1">
        <v>15.852399999999999</v>
      </c>
      <c r="V936" s="1">
        <v>18</v>
      </c>
      <c r="W936" s="1">
        <v>18.4924</v>
      </c>
      <c r="X936" s="1">
        <v>13.1899</v>
      </c>
      <c r="Y936" s="1">
        <f t="shared" si="85"/>
        <v>291.339</v>
      </c>
      <c r="Z936" s="1">
        <f t="shared" si="86"/>
        <v>289.00239999999997</v>
      </c>
      <c r="AA936" s="1">
        <f t="shared" si="87"/>
        <v>291.14999999999998</v>
      </c>
      <c r="AB936" s="1">
        <f t="shared" si="88"/>
        <v>291.64239999999995</v>
      </c>
      <c r="AC936" s="1">
        <f t="shared" si="89"/>
        <v>286.3399</v>
      </c>
      <c r="AD936" s="1">
        <v>6.1870000000000003</v>
      </c>
      <c r="AE936" s="1">
        <f t="shared" si="90"/>
        <v>279.33699999999999</v>
      </c>
    </row>
    <row r="937" spans="1:31" x14ac:dyDescent="0.25">
      <c r="A937">
        <v>233.75</v>
      </c>
      <c r="B937" s="8">
        <v>154.851</v>
      </c>
      <c r="C937" s="1">
        <v>515.67899999999997</v>
      </c>
      <c r="D937" s="9">
        <v>404.22899999999998</v>
      </c>
      <c r="E937">
        <v>0</v>
      </c>
      <c r="F937">
        <v>0</v>
      </c>
      <c r="G937">
        <v>0</v>
      </c>
      <c r="H937" s="1">
        <v>148.16800000000001</v>
      </c>
      <c r="I937" s="1">
        <v>368.005</v>
      </c>
      <c r="J937" s="1">
        <v>404.22899999999998</v>
      </c>
      <c r="K937" s="1">
        <v>6.68302</v>
      </c>
      <c r="L937" s="1">
        <v>147.67400000000001</v>
      </c>
      <c r="M937" s="9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18.103999999999999</v>
      </c>
      <c r="U937" s="1">
        <v>15.739699999999999</v>
      </c>
      <c r="V937" s="1">
        <v>18</v>
      </c>
      <c r="W937" s="1">
        <v>18.151399999999999</v>
      </c>
      <c r="X937" s="1">
        <v>13.1568</v>
      </c>
      <c r="Y937" s="1">
        <f t="shared" si="85"/>
        <v>291.25399999999996</v>
      </c>
      <c r="Z937" s="1">
        <f t="shared" si="86"/>
        <v>288.88969999999995</v>
      </c>
      <c r="AA937" s="1">
        <f t="shared" si="87"/>
        <v>291.14999999999998</v>
      </c>
      <c r="AB937" s="1">
        <f t="shared" si="88"/>
        <v>291.3014</v>
      </c>
      <c r="AC937" s="1">
        <f t="shared" si="89"/>
        <v>286.30679999999995</v>
      </c>
      <c r="AD937" s="1">
        <v>5.9370000000000003</v>
      </c>
      <c r="AE937" s="1">
        <f t="shared" si="90"/>
        <v>279.08699999999999</v>
      </c>
    </row>
    <row r="938" spans="1:31" x14ac:dyDescent="0.25">
      <c r="A938">
        <v>234</v>
      </c>
      <c r="B938" s="8">
        <v>154.851</v>
      </c>
      <c r="C938" s="1">
        <v>515.67899999999997</v>
      </c>
      <c r="D938" s="9">
        <v>404.22899999999998</v>
      </c>
      <c r="E938">
        <v>0</v>
      </c>
      <c r="F938">
        <v>0</v>
      </c>
      <c r="G938">
        <v>0</v>
      </c>
      <c r="H938" s="1">
        <v>148.16800000000001</v>
      </c>
      <c r="I938" s="1">
        <v>368.005</v>
      </c>
      <c r="J938" s="1">
        <v>404.22899999999998</v>
      </c>
      <c r="K938" s="1">
        <v>6.68302</v>
      </c>
      <c r="L938" s="1">
        <v>147.67400000000001</v>
      </c>
      <c r="M938" s="9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18.039200000000001</v>
      </c>
      <c r="U938" s="1">
        <v>15.642200000000001</v>
      </c>
      <c r="V938" s="1">
        <v>18</v>
      </c>
      <c r="W938" s="1">
        <v>17.884699999999999</v>
      </c>
      <c r="X938" s="1">
        <v>13.1273</v>
      </c>
      <c r="Y938" s="1">
        <f t="shared" si="85"/>
        <v>291.18919999999997</v>
      </c>
      <c r="Z938" s="1">
        <f t="shared" si="86"/>
        <v>288.79219999999998</v>
      </c>
      <c r="AA938" s="1">
        <f t="shared" si="87"/>
        <v>291.14999999999998</v>
      </c>
      <c r="AB938" s="1">
        <f t="shared" si="88"/>
        <v>291.03469999999999</v>
      </c>
      <c r="AC938" s="1">
        <f t="shared" si="89"/>
        <v>286.27729999999997</v>
      </c>
      <c r="AD938" s="1">
        <v>5.6870000000000003</v>
      </c>
      <c r="AE938" s="1">
        <f t="shared" si="90"/>
        <v>278.83699999999999</v>
      </c>
    </row>
    <row r="939" spans="1:31" x14ac:dyDescent="0.25">
      <c r="A939">
        <v>234.25</v>
      </c>
      <c r="B939" s="8">
        <v>154.851</v>
      </c>
      <c r="C939" s="1">
        <v>515.67899999999997</v>
      </c>
      <c r="D939" s="9">
        <v>404.22899999999998</v>
      </c>
      <c r="E939">
        <v>0</v>
      </c>
      <c r="F939">
        <v>0</v>
      </c>
      <c r="G939">
        <v>0</v>
      </c>
      <c r="H939" s="1">
        <v>148.16800000000001</v>
      </c>
      <c r="I939" s="1">
        <v>368.005</v>
      </c>
      <c r="J939" s="1">
        <v>404.22899999999998</v>
      </c>
      <c r="K939" s="1">
        <v>6.68302</v>
      </c>
      <c r="L939" s="1">
        <v>147.67400000000001</v>
      </c>
      <c r="M939" s="9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17.846599999999999</v>
      </c>
      <c r="U939" s="1">
        <v>15.4033</v>
      </c>
      <c r="V939" s="1">
        <v>18</v>
      </c>
      <c r="W939" s="1">
        <v>17.1404</v>
      </c>
      <c r="X939" s="1">
        <v>13.0618</v>
      </c>
      <c r="Y939" s="1">
        <f t="shared" si="85"/>
        <v>290.9966</v>
      </c>
      <c r="Z939" s="1">
        <f t="shared" si="86"/>
        <v>288.55329999999998</v>
      </c>
      <c r="AA939" s="1">
        <f t="shared" si="87"/>
        <v>291.14999999999998</v>
      </c>
      <c r="AB939" s="1">
        <f t="shared" si="88"/>
        <v>290.29039999999998</v>
      </c>
      <c r="AC939" s="1">
        <f t="shared" si="89"/>
        <v>286.21179999999998</v>
      </c>
      <c r="AD939" s="1">
        <v>5.6369999999999996</v>
      </c>
      <c r="AE939" s="1">
        <f t="shared" si="90"/>
        <v>278.78699999999998</v>
      </c>
    </row>
    <row r="940" spans="1:31" x14ac:dyDescent="0.25">
      <c r="A940">
        <v>234.5</v>
      </c>
      <c r="B940" s="8">
        <v>154.851</v>
      </c>
      <c r="C940" s="1">
        <v>515.67899999999997</v>
      </c>
      <c r="D940" s="9">
        <v>404.22899999999998</v>
      </c>
      <c r="E940">
        <v>0</v>
      </c>
      <c r="F940">
        <v>0</v>
      </c>
      <c r="G940">
        <v>0</v>
      </c>
      <c r="H940" s="1">
        <v>148.16800000000001</v>
      </c>
      <c r="I940" s="1">
        <v>368.005</v>
      </c>
      <c r="J940" s="1">
        <v>404.22899999999998</v>
      </c>
      <c r="K940" s="1">
        <v>6.68302</v>
      </c>
      <c r="L940" s="1">
        <v>147.67400000000001</v>
      </c>
      <c r="M940" s="9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17.802099999999999</v>
      </c>
      <c r="U940" s="1">
        <v>15.346</v>
      </c>
      <c r="V940" s="1">
        <v>18</v>
      </c>
      <c r="W940" s="1">
        <v>16.9528</v>
      </c>
      <c r="X940" s="1">
        <v>13.0486</v>
      </c>
      <c r="Y940" s="1">
        <f t="shared" si="85"/>
        <v>290.95209999999997</v>
      </c>
      <c r="Z940" s="1">
        <f t="shared" si="86"/>
        <v>288.49599999999998</v>
      </c>
      <c r="AA940" s="1">
        <f t="shared" si="87"/>
        <v>291.14999999999998</v>
      </c>
      <c r="AB940" s="1">
        <f t="shared" si="88"/>
        <v>290.1028</v>
      </c>
      <c r="AC940" s="1">
        <f t="shared" si="89"/>
        <v>286.1986</v>
      </c>
      <c r="AD940" s="1">
        <v>5.5869999999999997</v>
      </c>
      <c r="AE940" s="1">
        <f t="shared" si="90"/>
        <v>278.73699999999997</v>
      </c>
    </row>
    <row r="941" spans="1:31" x14ac:dyDescent="0.25">
      <c r="A941">
        <v>234.75</v>
      </c>
      <c r="B941" s="8">
        <v>154.851</v>
      </c>
      <c r="C941" s="1">
        <v>515.67899999999997</v>
      </c>
      <c r="D941" s="9">
        <v>404.22899999999998</v>
      </c>
      <c r="E941">
        <v>0</v>
      </c>
      <c r="F941">
        <v>0</v>
      </c>
      <c r="G941">
        <v>0</v>
      </c>
      <c r="H941" s="1">
        <v>148.16800000000001</v>
      </c>
      <c r="I941" s="1">
        <v>368.005</v>
      </c>
      <c r="J941" s="1">
        <v>404.22899999999998</v>
      </c>
      <c r="K941" s="1">
        <v>6.68302</v>
      </c>
      <c r="L941" s="1">
        <v>147.67400000000001</v>
      </c>
      <c r="M941" s="9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17.741099999999999</v>
      </c>
      <c r="U941" s="1">
        <v>15.265700000000001</v>
      </c>
      <c r="V941" s="1">
        <v>18</v>
      </c>
      <c r="W941" s="1">
        <v>16.6874</v>
      </c>
      <c r="X941" s="1">
        <v>13.030900000000001</v>
      </c>
      <c r="Y941" s="1">
        <f t="shared" si="85"/>
        <v>290.89109999999999</v>
      </c>
      <c r="Z941" s="1">
        <f t="shared" si="86"/>
        <v>288.41569999999996</v>
      </c>
      <c r="AA941" s="1">
        <f t="shared" si="87"/>
        <v>291.14999999999998</v>
      </c>
      <c r="AB941" s="1">
        <f t="shared" si="88"/>
        <v>289.8374</v>
      </c>
      <c r="AC941" s="1">
        <f t="shared" si="89"/>
        <v>286.18089999999995</v>
      </c>
      <c r="AD941" s="1">
        <v>5.5369999999999999</v>
      </c>
      <c r="AE941" s="1">
        <f t="shared" si="90"/>
        <v>278.68699999999995</v>
      </c>
    </row>
    <row r="942" spans="1:31" x14ac:dyDescent="0.25">
      <c r="A942">
        <v>235</v>
      </c>
      <c r="B942" s="8">
        <v>154.851</v>
      </c>
      <c r="C942" s="1">
        <v>515.67899999999997</v>
      </c>
      <c r="D942" s="9">
        <v>404.22899999999998</v>
      </c>
      <c r="E942">
        <v>0</v>
      </c>
      <c r="F942">
        <v>0</v>
      </c>
      <c r="G942">
        <v>0</v>
      </c>
      <c r="H942" s="1">
        <v>148.16800000000001</v>
      </c>
      <c r="I942" s="1">
        <v>368.005</v>
      </c>
      <c r="J942" s="1">
        <v>404.22899999999998</v>
      </c>
      <c r="K942" s="1">
        <v>6.68302</v>
      </c>
      <c r="L942" s="1">
        <v>147.67400000000001</v>
      </c>
      <c r="M942" s="9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17.695</v>
      </c>
      <c r="U942" s="1">
        <v>15.2021</v>
      </c>
      <c r="V942" s="1">
        <v>18</v>
      </c>
      <c r="W942" s="1">
        <v>16.496099999999998</v>
      </c>
      <c r="X942" s="1">
        <v>13.0161</v>
      </c>
      <c r="Y942" s="1">
        <f t="shared" si="85"/>
        <v>290.84499999999997</v>
      </c>
      <c r="Z942" s="1">
        <f t="shared" si="86"/>
        <v>288.35209999999995</v>
      </c>
      <c r="AA942" s="1">
        <f t="shared" si="87"/>
        <v>291.14999999999998</v>
      </c>
      <c r="AB942" s="1">
        <f t="shared" si="88"/>
        <v>289.64609999999999</v>
      </c>
      <c r="AC942" s="1">
        <f t="shared" si="89"/>
        <v>286.16609999999997</v>
      </c>
      <c r="AD942" s="1">
        <v>5.4870000000000001</v>
      </c>
      <c r="AE942" s="1">
        <f t="shared" si="90"/>
        <v>278.637</v>
      </c>
    </row>
    <row r="943" spans="1:31" x14ac:dyDescent="0.25">
      <c r="A943">
        <v>235.25</v>
      </c>
      <c r="B943" s="8">
        <v>154.851</v>
      </c>
      <c r="C943" s="1">
        <v>515.67899999999997</v>
      </c>
      <c r="D943" s="9">
        <v>4477.7299999999996</v>
      </c>
      <c r="E943">
        <v>0</v>
      </c>
      <c r="F943">
        <v>0</v>
      </c>
      <c r="G943">
        <v>4000</v>
      </c>
      <c r="H943" s="1">
        <v>148.16800000000001</v>
      </c>
      <c r="I943" s="1">
        <v>368.005</v>
      </c>
      <c r="J943" s="1">
        <v>477.72500000000002</v>
      </c>
      <c r="K943" s="1">
        <v>6.68302</v>
      </c>
      <c r="L943" s="1">
        <v>147.67400000000001</v>
      </c>
      <c r="M943" s="9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17.630800000000001</v>
      </c>
      <c r="U943" s="1">
        <v>15.111700000000001</v>
      </c>
      <c r="V943" s="1">
        <v>18</v>
      </c>
      <c r="W943" s="1">
        <v>16.4008</v>
      </c>
      <c r="X943" s="1">
        <v>12.9945</v>
      </c>
      <c r="Y943" s="1">
        <f t="shared" si="85"/>
        <v>290.7808</v>
      </c>
      <c r="Z943" s="1">
        <f t="shared" si="86"/>
        <v>288.26169999999996</v>
      </c>
      <c r="AA943" s="1">
        <f t="shared" si="87"/>
        <v>291.14999999999998</v>
      </c>
      <c r="AB943" s="1">
        <f t="shared" si="88"/>
        <v>289.55079999999998</v>
      </c>
      <c r="AC943" s="1">
        <f t="shared" si="89"/>
        <v>286.14449999999999</v>
      </c>
      <c r="AD943" s="1">
        <v>5.3620000000000001</v>
      </c>
      <c r="AE943" s="1">
        <f t="shared" si="90"/>
        <v>278.512</v>
      </c>
    </row>
    <row r="944" spans="1:31" x14ac:dyDescent="0.25">
      <c r="A944">
        <v>235.5</v>
      </c>
      <c r="B944" s="8">
        <v>154.851</v>
      </c>
      <c r="C944" s="1">
        <v>515.67899999999997</v>
      </c>
      <c r="D944" s="9">
        <v>4477.7299999999996</v>
      </c>
      <c r="E944">
        <v>0</v>
      </c>
      <c r="F944">
        <v>0</v>
      </c>
      <c r="G944">
        <v>4000</v>
      </c>
      <c r="H944" s="1">
        <v>148.16800000000001</v>
      </c>
      <c r="I944" s="1">
        <v>368.005</v>
      </c>
      <c r="J944" s="1">
        <v>477.72500000000002</v>
      </c>
      <c r="K944" s="1">
        <v>6.68302</v>
      </c>
      <c r="L944" s="1">
        <v>147.67400000000001</v>
      </c>
      <c r="M944" s="9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17.5657</v>
      </c>
      <c r="U944" s="1">
        <v>15.017899999999999</v>
      </c>
      <c r="V944" s="1">
        <v>18</v>
      </c>
      <c r="W944" s="1">
        <v>16.344000000000001</v>
      </c>
      <c r="X944" s="1">
        <v>12.971299999999999</v>
      </c>
      <c r="Y944" s="1">
        <f t="shared" si="85"/>
        <v>290.71569999999997</v>
      </c>
      <c r="Z944" s="1">
        <f t="shared" si="86"/>
        <v>288.16789999999997</v>
      </c>
      <c r="AA944" s="1">
        <f t="shared" si="87"/>
        <v>291.14999999999998</v>
      </c>
      <c r="AB944" s="1">
        <f t="shared" si="88"/>
        <v>289.49399999999997</v>
      </c>
      <c r="AC944" s="1">
        <f t="shared" si="89"/>
        <v>286.12129999999996</v>
      </c>
      <c r="AD944" s="1">
        <v>5.2370000000000001</v>
      </c>
      <c r="AE944" s="1">
        <f t="shared" si="90"/>
        <v>278.387</v>
      </c>
    </row>
    <row r="945" spans="1:31" x14ac:dyDescent="0.25">
      <c r="A945">
        <v>235.75</v>
      </c>
      <c r="B945" s="8">
        <v>154.851</v>
      </c>
      <c r="C945" s="1">
        <v>515.67899999999997</v>
      </c>
      <c r="D945" s="9">
        <v>4477.7299999999996</v>
      </c>
      <c r="E945">
        <v>0</v>
      </c>
      <c r="F945">
        <v>0</v>
      </c>
      <c r="G945">
        <v>4000</v>
      </c>
      <c r="H945" s="1">
        <v>148.16800000000001</v>
      </c>
      <c r="I945" s="1">
        <v>368.005</v>
      </c>
      <c r="J945" s="1">
        <v>477.72500000000002</v>
      </c>
      <c r="K945" s="1">
        <v>6.68302</v>
      </c>
      <c r="L945" s="1">
        <v>147.67400000000001</v>
      </c>
      <c r="M945" s="9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17.515000000000001</v>
      </c>
      <c r="U945" s="1">
        <v>14.9415</v>
      </c>
      <c r="V945" s="1">
        <v>18</v>
      </c>
      <c r="W945" s="1">
        <v>16.290400000000002</v>
      </c>
      <c r="X945" s="1">
        <v>12.951599999999999</v>
      </c>
      <c r="Y945" s="1">
        <f t="shared" si="85"/>
        <v>290.66499999999996</v>
      </c>
      <c r="Z945" s="1">
        <f t="shared" si="86"/>
        <v>288.0915</v>
      </c>
      <c r="AA945" s="1">
        <f t="shared" si="87"/>
        <v>291.14999999999998</v>
      </c>
      <c r="AB945" s="1">
        <f t="shared" si="88"/>
        <v>289.44039999999995</v>
      </c>
      <c r="AC945" s="1">
        <f t="shared" si="89"/>
        <v>286.10159999999996</v>
      </c>
      <c r="AD945" s="1">
        <v>5.1120000000000001</v>
      </c>
      <c r="AE945" s="1">
        <f t="shared" si="90"/>
        <v>278.262</v>
      </c>
    </row>
    <row r="946" spans="1:31" x14ac:dyDescent="0.25">
      <c r="A946">
        <v>236</v>
      </c>
      <c r="B946" s="8">
        <v>154.851</v>
      </c>
      <c r="C946" s="1">
        <v>515.67899999999997</v>
      </c>
      <c r="D946" s="9">
        <v>4477.7299999999996</v>
      </c>
      <c r="E946">
        <v>0</v>
      </c>
      <c r="F946">
        <v>0</v>
      </c>
      <c r="G946">
        <v>4000</v>
      </c>
      <c r="H946" s="1">
        <v>148.16800000000001</v>
      </c>
      <c r="I946" s="1">
        <v>368.005</v>
      </c>
      <c r="J946" s="1">
        <v>477.72500000000002</v>
      </c>
      <c r="K946" s="1">
        <v>6.68302</v>
      </c>
      <c r="L946" s="1">
        <v>147.67400000000001</v>
      </c>
      <c r="M946" s="9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17.48</v>
      </c>
      <c r="U946" s="1">
        <v>14.883100000000001</v>
      </c>
      <c r="V946" s="1">
        <v>18</v>
      </c>
      <c r="W946" s="1">
        <v>16.230599999999999</v>
      </c>
      <c r="X946" s="1">
        <v>12.935700000000001</v>
      </c>
      <c r="Y946" s="1">
        <f t="shared" si="85"/>
        <v>290.63</v>
      </c>
      <c r="Z946" s="1">
        <f t="shared" si="86"/>
        <v>288.03309999999999</v>
      </c>
      <c r="AA946" s="1">
        <f t="shared" si="87"/>
        <v>291.14999999999998</v>
      </c>
      <c r="AB946" s="1">
        <f t="shared" si="88"/>
        <v>289.38059999999996</v>
      </c>
      <c r="AC946" s="1">
        <f t="shared" si="89"/>
        <v>286.08569999999997</v>
      </c>
      <c r="AD946" s="1">
        <v>4.9870000000000001</v>
      </c>
      <c r="AE946" s="1">
        <f t="shared" si="90"/>
        <v>278.137</v>
      </c>
    </row>
    <row r="947" spans="1:31" x14ac:dyDescent="0.25">
      <c r="A947">
        <v>236.25</v>
      </c>
      <c r="B947" s="8">
        <v>154.851</v>
      </c>
      <c r="C947" s="1">
        <v>515.67899999999997</v>
      </c>
      <c r="D947" s="9">
        <v>4477.7299999999996</v>
      </c>
      <c r="E947">
        <v>0</v>
      </c>
      <c r="F947">
        <v>0</v>
      </c>
      <c r="G947">
        <v>4000</v>
      </c>
      <c r="H947" s="1">
        <v>148.16800000000001</v>
      </c>
      <c r="I947" s="1">
        <v>368.005</v>
      </c>
      <c r="J947" s="1">
        <v>477.72500000000002</v>
      </c>
      <c r="K947" s="1">
        <v>6.68302</v>
      </c>
      <c r="L947" s="1">
        <v>147.67400000000001</v>
      </c>
      <c r="M947" s="9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17.4556</v>
      </c>
      <c r="U947" s="1">
        <v>14.836600000000001</v>
      </c>
      <c r="V947" s="1">
        <v>18</v>
      </c>
      <c r="W947" s="1">
        <v>16.167899999999999</v>
      </c>
      <c r="X947" s="1">
        <v>12.9231</v>
      </c>
      <c r="Y947" s="1">
        <f t="shared" si="85"/>
        <v>290.60559999999998</v>
      </c>
      <c r="Z947" s="1">
        <f t="shared" si="86"/>
        <v>287.98659999999995</v>
      </c>
      <c r="AA947" s="1">
        <f t="shared" si="87"/>
        <v>291.14999999999998</v>
      </c>
      <c r="AB947" s="1">
        <f t="shared" si="88"/>
        <v>289.31789999999995</v>
      </c>
      <c r="AC947" s="1">
        <f t="shared" si="89"/>
        <v>286.07309999999995</v>
      </c>
      <c r="AD947" s="1">
        <v>4.9119999999999999</v>
      </c>
      <c r="AE947" s="1">
        <f t="shared" si="90"/>
        <v>278.06199999999995</v>
      </c>
    </row>
    <row r="948" spans="1:31" x14ac:dyDescent="0.25">
      <c r="A948">
        <v>236.5</v>
      </c>
      <c r="B948" s="8">
        <v>154.851</v>
      </c>
      <c r="C948" s="1">
        <v>515.67899999999997</v>
      </c>
      <c r="D948" s="9">
        <v>4477.7299999999996</v>
      </c>
      <c r="E948">
        <v>0</v>
      </c>
      <c r="F948">
        <v>0</v>
      </c>
      <c r="G948">
        <v>4000</v>
      </c>
      <c r="H948" s="1">
        <v>148.16800000000001</v>
      </c>
      <c r="I948" s="1">
        <v>368.005</v>
      </c>
      <c r="J948" s="1">
        <v>477.72500000000002</v>
      </c>
      <c r="K948" s="1">
        <v>6.68302</v>
      </c>
      <c r="L948" s="1">
        <v>147.67400000000001</v>
      </c>
      <c r="M948" s="9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17.436599999999999</v>
      </c>
      <c r="U948" s="1">
        <v>14.795500000000001</v>
      </c>
      <c r="V948" s="1">
        <v>18</v>
      </c>
      <c r="W948" s="1">
        <v>16.106400000000001</v>
      </c>
      <c r="X948" s="1">
        <v>12.9123</v>
      </c>
      <c r="Y948" s="1">
        <f t="shared" si="85"/>
        <v>290.58659999999998</v>
      </c>
      <c r="Z948" s="1">
        <f t="shared" si="86"/>
        <v>287.94549999999998</v>
      </c>
      <c r="AA948" s="1">
        <f t="shared" si="87"/>
        <v>291.14999999999998</v>
      </c>
      <c r="AB948" s="1">
        <f t="shared" si="88"/>
        <v>289.25639999999999</v>
      </c>
      <c r="AC948" s="1">
        <f t="shared" si="89"/>
        <v>286.06229999999999</v>
      </c>
      <c r="AD948" s="1">
        <v>4.8369999999999997</v>
      </c>
      <c r="AE948" s="1">
        <f t="shared" si="90"/>
        <v>277.98699999999997</v>
      </c>
    </row>
    <row r="949" spans="1:31" x14ac:dyDescent="0.25">
      <c r="A949">
        <v>236.75</v>
      </c>
      <c r="B949" s="8">
        <v>154.851</v>
      </c>
      <c r="C949" s="1">
        <v>515.67899999999997</v>
      </c>
      <c r="D949" s="9">
        <v>4477.7299999999996</v>
      </c>
      <c r="E949">
        <v>0</v>
      </c>
      <c r="F949">
        <v>0</v>
      </c>
      <c r="G949">
        <v>4000</v>
      </c>
      <c r="H949" s="1">
        <v>148.16800000000001</v>
      </c>
      <c r="I949" s="1">
        <v>368.005</v>
      </c>
      <c r="J949" s="1">
        <v>477.72500000000002</v>
      </c>
      <c r="K949" s="1">
        <v>6.68302</v>
      </c>
      <c r="L949" s="1">
        <v>147.67400000000001</v>
      </c>
      <c r="M949" s="9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17.420100000000001</v>
      </c>
      <c r="U949" s="1">
        <v>14.7568</v>
      </c>
      <c r="V949" s="1">
        <v>18</v>
      </c>
      <c r="W949" s="1">
        <v>16.048200000000001</v>
      </c>
      <c r="X949" s="1">
        <v>12.9023</v>
      </c>
      <c r="Y949" s="1">
        <f t="shared" si="85"/>
        <v>290.57009999999997</v>
      </c>
      <c r="Z949" s="1">
        <f t="shared" si="86"/>
        <v>287.90679999999998</v>
      </c>
      <c r="AA949" s="1">
        <f t="shared" si="87"/>
        <v>291.14999999999998</v>
      </c>
      <c r="AB949" s="1">
        <f t="shared" si="88"/>
        <v>289.19819999999999</v>
      </c>
      <c r="AC949" s="1">
        <f t="shared" si="89"/>
        <v>286.0523</v>
      </c>
      <c r="AD949" s="1">
        <v>4.7619999999999996</v>
      </c>
      <c r="AE949" s="1">
        <f t="shared" si="90"/>
        <v>277.91199999999998</v>
      </c>
    </row>
    <row r="950" spans="1:31" x14ac:dyDescent="0.25">
      <c r="A950">
        <v>237</v>
      </c>
      <c r="B950" s="8">
        <v>154.851</v>
      </c>
      <c r="C950" s="1">
        <v>515.67899999999997</v>
      </c>
      <c r="D950" s="9">
        <v>4477.7299999999996</v>
      </c>
      <c r="E950">
        <v>0</v>
      </c>
      <c r="F950">
        <v>0</v>
      </c>
      <c r="G950">
        <v>4000</v>
      </c>
      <c r="H950" s="1">
        <v>148.16800000000001</v>
      </c>
      <c r="I950" s="1">
        <v>368.005</v>
      </c>
      <c r="J950" s="1">
        <v>477.72500000000002</v>
      </c>
      <c r="K950" s="1">
        <v>6.68302</v>
      </c>
      <c r="L950" s="1">
        <v>147.67400000000001</v>
      </c>
      <c r="M950" s="9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17.405200000000001</v>
      </c>
      <c r="U950" s="1">
        <v>14.7194</v>
      </c>
      <c r="V950" s="1">
        <v>18</v>
      </c>
      <c r="W950" s="1">
        <v>15.9931</v>
      </c>
      <c r="X950" s="1">
        <v>12.8924</v>
      </c>
      <c r="Y950" s="1">
        <f t="shared" si="85"/>
        <v>290.55519999999996</v>
      </c>
      <c r="Z950" s="1">
        <f t="shared" si="86"/>
        <v>287.86939999999998</v>
      </c>
      <c r="AA950" s="1">
        <f t="shared" si="87"/>
        <v>291.14999999999998</v>
      </c>
      <c r="AB950" s="1">
        <f t="shared" si="88"/>
        <v>289.1431</v>
      </c>
      <c r="AC950" s="1">
        <f t="shared" si="89"/>
        <v>286.04239999999999</v>
      </c>
      <c r="AD950" s="1">
        <v>4.6870000000000003</v>
      </c>
      <c r="AE950" s="1">
        <f t="shared" si="90"/>
        <v>277.83699999999999</v>
      </c>
    </row>
    <row r="951" spans="1:31" x14ac:dyDescent="0.25">
      <c r="A951">
        <v>237.25</v>
      </c>
      <c r="B951" s="8">
        <v>133.684</v>
      </c>
      <c r="C951" s="1">
        <v>463.10700000000003</v>
      </c>
      <c r="D951" s="9">
        <v>4477.7299999999996</v>
      </c>
      <c r="E951">
        <v>0</v>
      </c>
      <c r="F951">
        <v>0</v>
      </c>
      <c r="G951">
        <v>4000</v>
      </c>
      <c r="H951" s="1">
        <v>127.001</v>
      </c>
      <c r="I951" s="1">
        <v>315.43200000000002</v>
      </c>
      <c r="J951" s="1">
        <v>477.72500000000002</v>
      </c>
      <c r="K951" s="1">
        <v>6.68302</v>
      </c>
      <c r="L951" s="1">
        <v>147.67400000000001</v>
      </c>
      <c r="M951" s="9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17.389299999999999</v>
      </c>
      <c r="U951" s="1">
        <v>14.6785</v>
      </c>
      <c r="V951" s="1">
        <v>18</v>
      </c>
      <c r="W951" s="1">
        <v>15.937900000000001</v>
      </c>
      <c r="X951" s="1">
        <v>12.8804</v>
      </c>
      <c r="Y951" s="1">
        <f t="shared" si="85"/>
        <v>290.53929999999997</v>
      </c>
      <c r="Z951" s="1">
        <f t="shared" si="86"/>
        <v>287.82849999999996</v>
      </c>
      <c r="AA951" s="1">
        <f t="shared" si="87"/>
        <v>291.14999999999998</v>
      </c>
      <c r="AB951" s="1">
        <f t="shared" si="88"/>
        <v>289.08789999999999</v>
      </c>
      <c r="AC951" s="1">
        <f t="shared" si="89"/>
        <v>286.03039999999999</v>
      </c>
      <c r="AD951" s="1">
        <v>4.5369999999999999</v>
      </c>
      <c r="AE951" s="1">
        <f t="shared" si="90"/>
        <v>277.68699999999995</v>
      </c>
    </row>
    <row r="952" spans="1:31" x14ac:dyDescent="0.25">
      <c r="A952">
        <v>237.5</v>
      </c>
      <c r="B952" s="8">
        <v>133.684</v>
      </c>
      <c r="C952" s="1">
        <v>463.10700000000003</v>
      </c>
      <c r="D952" s="9">
        <v>4477.7299999999996</v>
      </c>
      <c r="E952">
        <v>0</v>
      </c>
      <c r="F952">
        <v>0</v>
      </c>
      <c r="G952">
        <v>4000</v>
      </c>
      <c r="H952" s="1">
        <v>127.001</v>
      </c>
      <c r="I952" s="1">
        <v>315.43200000000002</v>
      </c>
      <c r="J952" s="1">
        <v>477.72500000000002</v>
      </c>
      <c r="K952" s="1">
        <v>6.68302</v>
      </c>
      <c r="L952" s="1">
        <v>147.67400000000001</v>
      </c>
      <c r="M952" s="9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17.373799999999999</v>
      </c>
      <c r="U952" s="1">
        <v>14.6348</v>
      </c>
      <c r="V952" s="1">
        <v>18</v>
      </c>
      <c r="W952" s="1">
        <v>15.8813</v>
      </c>
      <c r="X952" s="1">
        <v>12.8657</v>
      </c>
      <c r="Y952" s="1">
        <f t="shared" si="85"/>
        <v>290.52379999999999</v>
      </c>
      <c r="Z952" s="1">
        <f t="shared" si="86"/>
        <v>287.78479999999996</v>
      </c>
      <c r="AA952" s="1">
        <f t="shared" si="87"/>
        <v>291.14999999999998</v>
      </c>
      <c r="AB952" s="1">
        <f t="shared" si="88"/>
        <v>289.03129999999999</v>
      </c>
      <c r="AC952" s="1">
        <f t="shared" si="89"/>
        <v>286.01569999999998</v>
      </c>
      <c r="AD952" s="1">
        <v>4.3869999999999996</v>
      </c>
      <c r="AE952" s="1">
        <f t="shared" si="90"/>
        <v>277.53699999999998</v>
      </c>
    </row>
    <row r="953" spans="1:31" x14ac:dyDescent="0.25">
      <c r="A953">
        <v>237.75</v>
      </c>
      <c r="B953" s="8">
        <v>133.684</v>
      </c>
      <c r="C953" s="1">
        <v>463.10700000000003</v>
      </c>
      <c r="D953" s="9">
        <v>4477.7299999999996</v>
      </c>
      <c r="E953">
        <v>0</v>
      </c>
      <c r="F953">
        <v>0</v>
      </c>
      <c r="G953">
        <v>4000</v>
      </c>
      <c r="H953" s="1">
        <v>127.001</v>
      </c>
      <c r="I953" s="1">
        <v>315.43200000000002</v>
      </c>
      <c r="J953" s="1">
        <v>477.72500000000002</v>
      </c>
      <c r="K953" s="1">
        <v>6.68302</v>
      </c>
      <c r="L953" s="1">
        <v>147.67400000000001</v>
      </c>
      <c r="M953" s="9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17.3598</v>
      </c>
      <c r="U953" s="1">
        <v>14.590299999999999</v>
      </c>
      <c r="V953" s="1">
        <v>18</v>
      </c>
      <c r="W953" s="1">
        <v>15.823700000000001</v>
      </c>
      <c r="X953" s="1">
        <v>12.849299999999999</v>
      </c>
      <c r="Y953" s="1">
        <f t="shared" si="85"/>
        <v>290.50979999999998</v>
      </c>
      <c r="Z953" s="1">
        <f t="shared" si="86"/>
        <v>287.74029999999999</v>
      </c>
      <c r="AA953" s="1">
        <f t="shared" si="87"/>
        <v>291.14999999999998</v>
      </c>
      <c r="AB953" s="1">
        <f t="shared" si="88"/>
        <v>288.97369999999995</v>
      </c>
      <c r="AC953" s="1">
        <f t="shared" si="89"/>
        <v>285.99929999999995</v>
      </c>
      <c r="AD953" s="1">
        <v>4.2370000000000001</v>
      </c>
      <c r="AE953" s="1">
        <f t="shared" si="90"/>
        <v>277.387</v>
      </c>
    </row>
    <row r="954" spans="1:31" x14ac:dyDescent="0.25">
      <c r="A954">
        <v>238</v>
      </c>
      <c r="B954" s="8">
        <v>133.684</v>
      </c>
      <c r="C954" s="1">
        <v>463.10700000000003</v>
      </c>
      <c r="D954" s="9">
        <v>4477.7299999999996</v>
      </c>
      <c r="E954">
        <v>0</v>
      </c>
      <c r="F954">
        <v>0</v>
      </c>
      <c r="G954">
        <v>4000</v>
      </c>
      <c r="H954" s="1">
        <v>127.001</v>
      </c>
      <c r="I954" s="1">
        <v>315.43200000000002</v>
      </c>
      <c r="J954" s="1">
        <v>477.72500000000002</v>
      </c>
      <c r="K954" s="1">
        <v>6.68302</v>
      </c>
      <c r="L954" s="1">
        <v>147.67400000000001</v>
      </c>
      <c r="M954" s="9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17.3474</v>
      </c>
      <c r="U954" s="1">
        <v>14.546200000000001</v>
      </c>
      <c r="V954" s="1">
        <v>18</v>
      </c>
      <c r="W954" s="1">
        <v>15.7658</v>
      </c>
      <c r="X954" s="1">
        <v>12.831899999999999</v>
      </c>
      <c r="Y954" s="1">
        <f t="shared" si="85"/>
        <v>290.49739999999997</v>
      </c>
      <c r="Z954" s="1">
        <f t="shared" si="86"/>
        <v>287.69619999999998</v>
      </c>
      <c r="AA954" s="1">
        <f t="shared" si="87"/>
        <v>291.14999999999998</v>
      </c>
      <c r="AB954" s="1">
        <f t="shared" si="88"/>
        <v>288.91579999999999</v>
      </c>
      <c r="AC954" s="1">
        <f t="shared" si="89"/>
        <v>285.9819</v>
      </c>
      <c r="AD954" s="1">
        <v>4.0869999999999997</v>
      </c>
      <c r="AE954" s="1">
        <f t="shared" si="90"/>
        <v>277.23699999999997</v>
      </c>
    </row>
    <row r="955" spans="1:31" x14ac:dyDescent="0.25">
      <c r="A955">
        <v>238.25</v>
      </c>
      <c r="B955" s="8">
        <v>27.849900000000002</v>
      </c>
      <c r="C955" s="1">
        <v>200.24600000000001</v>
      </c>
      <c r="D955" s="9">
        <v>4477.7299999999996</v>
      </c>
      <c r="E955">
        <v>0</v>
      </c>
      <c r="F955">
        <v>0</v>
      </c>
      <c r="G955">
        <v>4000</v>
      </c>
      <c r="H955" s="1">
        <v>21.166899999999998</v>
      </c>
      <c r="I955" s="1">
        <v>52.572099999999999</v>
      </c>
      <c r="J955" s="1">
        <v>477.72500000000002</v>
      </c>
      <c r="K955" s="1">
        <v>6.68302</v>
      </c>
      <c r="L955" s="1">
        <v>147.67400000000001</v>
      </c>
      <c r="M955" s="9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17.325199999999999</v>
      </c>
      <c r="U955" s="1">
        <v>14.498200000000001</v>
      </c>
      <c r="V955" s="1">
        <v>18</v>
      </c>
      <c r="W955" s="1">
        <v>15.712300000000001</v>
      </c>
      <c r="X955" s="1">
        <v>12.8154</v>
      </c>
      <c r="Y955" s="1">
        <f t="shared" si="85"/>
        <v>290.47519999999997</v>
      </c>
      <c r="Z955" s="1">
        <f t="shared" si="86"/>
        <v>287.64819999999997</v>
      </c>
      <c r="AA955" s="1">
        <f t="shared" si="87"/>
        <v>291.14999999999998</v>
      </c>
      <c r="AB955" s="1">
        <f t="shared" si="88"/>
        <v>288.8623</v>
      </c>
      <c r="AC955" s="1">
        <f t="shared" si="89"/>
        <v>285.96539999999999</v>
      </c>
      <c r="AD955" s="1">
        <v>3.9620000000000002</v>
      </c>
      <c r="AE955" s="1">
        <f t="shared" si="90"/>
        <v>277.11199999999997</v>
      </c>
    </row>
    <row r="956" spans="1:31" x14ac:dyDescent="0.25">
      <c r="A956">
        <v>238.5</v>
      </c>
      <c r="B956" s="8">
        <v>27.849900000000002</v>
      </c>
      <c r="C956" s="1">
        <v>200.24600000000001</v>
      </c>
      <c r="D956" s="9">
        <v>4477.7299999999996</v>
      </c>
      <c r="E956">
        <v>0</v>
      </c>
      <c r="F956">
        <v>0</v>
      </c>
      <c r="G956">
        <v>4000</v>
      </c>
      <c r="H956" s="1">
        <v>21.166899999999998</v>
      </c>
      <c r="I956" s="1">
        <v>52.572099999999999</v>
      </c>
      <c r="J956" s="1">
        <v>477.72500000000002</v>
      </c>
      <c r="K956" s="1">
        <v>6.68302</v>
      </c>
      <c r="L956" s="1">
        <v>147.67400000000001</v>
      </c>
      <c r="M956" s="9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17.3002</v>
      </c>
      <c r="U956" s="1">
        <v>14.4533</v>
      </c>
      <c r="V956" s="1">
        <v>18</v>
      </c>
      <c r="W956" s="1">
        <v>15.6647</v>
      </c>
      <c r="X956" s="1">
        <v>12.8004</v>
      </c>
      <c r="Y956" s="1">
        <f t="shared" si="85"/>
        <v>290.4502</v>
      </c>
      <c r="Z956" s="1">
        <f t="shared" si="86"/>
        <v>287.60329999999999</v>
      </c>
      <c r="AA956" s="1">
        <f t="shared" si="87"/>
        <v>291.14999999999998</v>
      </c>
      <c r="AB956" s="1">
        <f t="shared" si="88"/>
        <v>288.81469999999996</v>
      </c>
      <c r="AC956" s="1">
        <f t="shared" si="89"/>
        <v>285.9504</v>
      </c>
      <c r="AD956" s="1">
        <v>3.8370000000000002</v>
      </c>
      <c r="AE956" s="1">
        <f t="shared" si="90"/>
        <v>276.98699999999997</v>
      </c>
    </row>
    <row r="957" spans="1:31" x14ac:dyDescent="0.25">
      <c r="A957">
        <v>238.75</v>
      </c>
      <c r="B957" s="8">
        <v>27.849900000000002</v>
      </c>
      <c r="C957" s="1">
        <v>200.24600000000001</v>
      </c>
      <c r="D957" s="9">
        <v>4477.7299999999996</v>
      </c>
      <c r="E957">
        <v>0</v>
      </c>
      <c r="F957">
        <v>0</v>
      </c>
      <c r="G957">
        <v>4000</v>
      </c>
      <c r="H957" s="1">
        <v>21.166899999999998</v>
      </c>
      <c r="I957" s="1">
        <v>52.572099999999999</v>
      </c>
      <c r="J957" s="1">
        <v>477.72500000000002</v>
      </c>
      <c r="K957" s="1">
        <v>6.68302</v>
      </c>
      <c r="L957" s="1">
        <v>147.67400000000001</v>
      </c>
      <c r="M957" s="9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17.278600000000001</v>
      </c>
      <c r="U957" s="1">
        <v>14.414300000000001</v>
      </c>
      <c r="V957" s="1">
        <v>18</v>
      </c>
      <c r="W957" s="1">
        <v>15.621700000000001</v>
      </c>
      <c r="X957" s="1">
        <v>12.786300000000001</v>
      </c>
      <c r="Y957" s="1">
        <f t="shared" si="85"/>
        <v>290.42859999999996</v>
      </c>
      <c r="Z957" s="1">
        <f t="shared" si="86"/>
        <v>287.5643</v>
      </c>
      <c r="AA957" s="1">
        <f t="shared" si="87"/>
        <v>291.14999999999998</v>
      </c>
      <c r="AB957" s="1">
        <f t="shared" si="88"/>
        <v>288.77169999999995</v>
      </c>
      <c r="AC957" s="1">
        <f t="shared" si="89"/>
        <v>285.93629999999996</v>
      </c>
      <c r="AD957" s="1">
        <v>3.7120000000000002</v>
      </c>
      <c r="AE957" s="1">
        <f t="shared" si="90"/>
        <v>276.86199999999997</v>
      </c>
    </row>
    <row r="958" spans="1:31" x14ac:dyDescent="0.25">
      <c r="A958">
        <v>239</v>
      </c>
      <c r="B958" s="8">
        <v>27.849900000000002</v>
      </c>
      <c r="C958" s="1">
        <v>200.24600000000001</v>
      </c>
      <c r="D958" s="9">
        <v>4477.7299999999996</v>
      </c>
      <c r="E958">
        <v>0</v>
      </c>
      <c r="F958">
        <v>0</v>
      </c>
      <c r="G958">
        <v>4000</v>
      </c>
      <c r="H958" s="1">
        <v>21.166899999999998</v>
      </c>
      <c r="I958" s="1">
        <v>52.572099999999999</v>
      </c>
      <c r="J958" s="1">
        <v>477.72500000000002</v>
      </c>
      <c r="K958" s="1">
        <v>6.68302</v>
      </c>
      <c r="L958" s="1">
        <v>147.67400000000001</v>
      </c>
      <c r="M958" s="9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17.261600000000001</v>
      </c>
      <c r="U958" s="1">
        <v>14.3803</v>
      </c>
      <c r="V958" s="1">
        <v>18</v>
      </c>
      <c r="W958" s="1">
        <v>15.5815</v>
      </c>
      <c r="X958" s="1">
        <v>12.7727</v>
      </c>
      <c r="Y958" s="1">
        <f t="shared" si="85"/>
        <v>290.41159999999996</v>
      </c>
      <c r="Z958" s="1">
        <f t="shared" si="86"/>
        <v>287.53029999999995</v>
      </c>
      <c r="AA958" s="1">
        <f t="shared" si="87"/>
        <v>291.14999999999998</v>
      </c>
      <c r="AB958" s="1">
        <f t="shared" si="88"/>
        <v>288.73149999999998</v>
      </c>
      <c r="AC958" s="1">
        <f t="shared" si="89"/>
        <v>285.92269999999996</v>
      </c>
      <c r="AD958" s="1">
        <v>3.5870000000000002</v>
      </c>
      <c r="AE958" s="1">
        <f t="shared" si="90"/>
        <v>276.73699999999997</v>
      </c>
    </row>
    <row r="959" spans="1:31" x14ac:dyDescent="0.25">
      <c r="A959">
        <v>239.25</v>
      </c>
      <c r="B959" s="8">
        <v>27.849900000000002</v>
      </c>
      <c r="C959" s="1">
        <v>200.24600000000001</v>
      </c>
      <c r="D959" s="9">
        <v>220.488</v>
      </c>
      <c r="E959">
        <v>0</v>
      </c>
      <c r="F959">
        <v>0</v>
      </c>
      <c r="G959">
        <v>0</v>
      </c>
      <c r="H959" s="1">
        <v>21.166899999999998</v>
      </c>
      <c r="I959" s="1">
        <v>52.572099999999999</v>
      </c>
      <c r="J959" s="1">
        <v>220.488</v>
      </c>
      <c r="K959" s="1">
        <v>6.68302</v>
      </c>
      <c r="L959" s="1">
        <v>147.67400000000001</v>
      </c>
      <c r="M959" s="9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17.248000000000001</v>
      </c>
      <c r="U959" s="1">
        <v>14.344900000000001</v>
      </c>
      <c r="V959" s="1">
        <v>18</v>
      </c>
      <c r="W959" s="1">
        <v>15.3429</v>
      </c>
      <c r="X959" s="1">
        <v>12.7582</v>
      </c>
      <c r="Y959" s="1">
        <f t="shared" si="85"/>
        <v>290.39799999999997</v>
      </c>
      <c r="Z959" s="1">
        <f t="shared" si="86"/>
        <v>287.49489999999997</v>
      </c>
      <c r="AA959" s="1">
        <f t="shared" si="87"/>
        <v>291.14999999999998</v>
      </c>
      <c r="AB959" s="1">
        <f t="shared" si="88"/>
        <v>288.49289999999996</v>
      </c>
      <c r="AC959" s="1">
        <f t="shared" si="89"/>
        <v>285.90819999999997</v>
      </c>
      <c r="AD959" s="1">
        <v>3.512</v>
      </c>
      <c r="AE959" s="1">
        <f t="shared" si="90"/>
        <v>276.66199999999998</v>
      </c>
    </row>
    <row r="960" spans="1:31" x14ac:dyDescent="0.25">
      <c r="A960">
        <v>239.5</v>
      </c>
      <c r="B960" s="8">
        <v>27.849900000000002</v>
      </c>
      <c r="C960" s="1">
        <v>200.24600000000001</v>
      </c>
      <c r="D960" s="9">
        <v>220.488</v>
      </c>
      <c r="E960">
        <v>0</v>
      </c>
      <c r="F960">
        <v>0</v>
      </c>
      <c r="G960">
        <v>0</v>
      </c>
      <c r="H960" s="1">
        <v>21.166899999999998</v>
      </c>
      <c r="I960" s="1">
        <v>52.572099999999999</v>
      </c>
      <c r="J960" s="1">
        <v>220.488</v>
      </c>
      <c r="K960" s="1">
        <v>6.68302</v>
      </c>
      <c r="L960" s="1">
        <v>147.67400000000001</v>
      </c>
      <c r="M960" s="9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17.2441</v>
      </c>
      <c r="U960" s="1">
        <v>14.3245</v>
      </c>
      <c r="V960" s="1">
        <v>18</v>
      </c>
      <c r="W960" s="1">
        <v>15.190099999999999</v>
      </c>
      <c r="X960" s="1">
        <v>12.7506</v>
      </c>
      <c r="Y960" s="1">
        <f t="shared" si="85"/>
        <v>290.39409999999998</v>
      </c>
      <c r="Z960" s="1">
        <f t="shared" si="86"/>
        <v>287.47449999999998</v>
      </c>
      <c r="AA960" s="1">
        <f t="shared" si="87"/>
        <v>291.14999999999998</v>
      </c>
      <c r="AB960" s="1">
        <f t="shared" si="88"/>
        <v>288.34009999999995</v>
      </c>
      <c r="AC960" s="1">
        <f t="shared" si="89"/>
        <v>285.9006</v>
      </c>
      <c r="AD960" s="1">
        <v>3.4369999999999998</v>
      </c>
      <c r="AE960" s="1">
        <f t="shared" si="90"/>
        <v>276.58699999999999</v>
      </c>
    </row>
    <row r="961" spans="1:31" x14ac:dyDescent="0.25">
      <c r="A961">
        <v>239.75</v>
      </c>
      <c r="B961" s="8">
        <v>27.849900000000002</v>
      </c>
      <c r="C961" s="1">
        <v>200.24600000000001</v>
      </c>
      <c r="D961" s="9">
        <v>220.488</v>
      </c>
      <c r="E961">
        <v>0</v>
      </c>
      <c r="F961">
        <v>0</v>
      </c>
      <c r="G961">
        <v>0</v>
      </c>
      <c r="H961" s="1">
        <v>21.166899999999998</v>
      </c>
      <c r="I961" s="1">
        <v>52.572099999999999</v>
      </c>
      <c r="J961" s="1">
        <v>220.488</v>
      </c>
      <c r="K961" s="1">
        <v>6.68302</v>
      </c>
      <c r="L961" s="1">
        <v>147.67400000000001</v>
      </c>
      <c r="M961" s="9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17.235600000000002</v>
      </c>
      <c r="U961" s="1">
        <v>14.286199999999999</v>
      </c>
      <c r="V961" s="1">
        <v>18</v>
      </c>
      <c r="W961" s="1">
        <v>14.9795</v>
      </c>
      <c r="X961" s="1">
        <v>12.735799999999999</v>
      </c>
      <c r="Y961" s="1">
        <f t="shared" si="85"/>
        <v>290.38559999999995</v>
      </c>
      <c r="Z961" s="1">
        <f t="shared" si="86"/>
        <v>287.43619999999999</v>
      </c>
      <c r="AA961" s="1">
        <f t="shared" si="87"/>
        <v>291.14999999999998</v>
      </c>
      <c r="AB961" s="1">
        <f t="shared" si="88"/>
        <v>288.12949999999995</v>
      </c>
      <c r="AC961" s="1">
        <f t="shared" si="89"/>
        <v>285.88579999999996</v>
      </c>
      <c r="AD961" s="1">
        <v>3.3620000000000001</v>
      </c>
      <c r="AE961" s="1">
        <f t="shared" si="90"/>
        <v>276.512</v>
      </c>
    </row>
    <row r="962" spans="1:31" x14ac:dyDescent="0.25">
      <c r="A962">
        <v>240</v>
      </c>
      <c r="B962" s="8">
        <v>27.849900000000002</v>
      </c>
      <c r="C962" s="1">
        <v>200.24600000000001</v>
      </c>
      <c r="D962" s="9">
        <v>220.488</v>
      </c>
      <c r="E962">
        <v>0</v>
      </c>
      <c r="F962">
        <v>0</v>
      </c>
      <c r="G962">
        <v>0</v>
      </c>
      <c r="H962" s="1">
        <v>21.166899999999998</v>
      </c>
      <c r="I962" s="1">
        <v>52.572099999999999</v>
      </c>
      <c r="J962" s="1">
        <v>220.488</v>
      </c>
      <c r="K962" s="1">
        <v>6.68302</v>
      </c>
      <c r="L962" s="1">
        <v>147.67400000000001</v>
      </c>
      <c r="M962" s="9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17.222899999999999</v>
      </c>
      <c r="U962" s="1">
        <v>14.235900000000001</v>
      </c>
      <c r="V962" s="1">
        <v>18</v>
      </c>
      <c r="W962" s="1">
        <v>14.751799999999999</v>
      </c>
      <c r="X962" s="1">
        <v>12.7157</v>
      </c>
      <c r="Y962" s="1">
        <f t="shared" si="85"/>
        <v>290.37289999999996</v>
      </c>
      <c r="Z962" s="1">
        <f t="shared" si="86"/>
        <v>287.38589999999999</v>
      </c>
      <c r="AA962" s="1">
        <f t="shared" si="87"/>
        <v>291.14999999999998</v>
      </c>
      <c r="AB962" s="1">
        <f t="shared" si="88"/>
        <v>287.90179999999998</v>
      </c>
      <c r="AC962" s="1">
        <f t="shared" si="89"/>
        <v>285.8657</v>
      </c>
      <c r="AD962" s="1">
        <v>3.2869999999999999</v>
      </c>
      <c r="AE962" s="1">
        <f t="shared" si="90"/>
        <v>276.43699999999995</v>
      </c>
    </row>
    <row r="963" spans="1:31" x14ac:dyDescent="0.25">
      <c r="A963">
        <v>240.25</v>
      </c>
      <c r="B963" s="8">
        <v>2427.85</v>
      </c>
      <c r="C963" s="1">
        <v>200.24600000000001</v>
      </c>
      <c r="D963" s="9">
        <v>4536.75</v>
      </c>
      <c r="E963">
        <v>0</v>
      </c>
      <c r="F963">
        <v>0</v>
      </c>
      <c r="G963">
        <v>0</v>
      </c>
      <c r="H963" s="1">
        <v>21.166899999999998</v>
      </c>
      <c r="I963" s="1">
        <v>52.572099999999999</v>
      </c>
      <c r="J963" s="1">
        <v>36.748100000000001</v>
      </c>
      <c r="K963" s="1">
        <v>6.68302</v>
      </c>
      <c r="L963" s="1">
        <v>147.67400000000001</v>
      </c>
      <c r="M963" s="9">
        <v>0</v>
      </c>
      <c r="N963" s="1">
        <v>2400</v>
      </c>
      <c r="O963" s="1">
        <v>0</v>
      </c>
      <c r="P963" s="1">
        <v>4500</v>
      </c>
      <c r="Q963" s="1">
        <v>0</v>
      </c>
      <c r="R963" s="1">
        <v>0</v>
      </c>
      <c r="S963" s="1">
        <v>0</v>
      </c>
      <c r="T963" s="1">
        <v>17.486699999999999</v>
      </c>
      <c r="U963" s="1">
        <v>14.190899999999999</v>
      </c>
      <c r="V963" s="1">
        <v>18</v>
      </c>
      <c r="W963" s="1">
        <v>14.5603</v>
      </c>
      <c r="X963" s="1">
        <v>12.6972</v>
      </c>
      <c r="Y963" s="1">
        <f t="shared" si="85"/>
        <v>290.63669999999996</v>
      </c>
      <c r="Z963" s="1">
        <f t="shared" si="86"/>
        <v>287.34089999999998</v>
      </c>
      <c r="AA963" s="1">
        <f t="shared" si="87"/>
        <v>291.14999999999998</v>
      </c>
      <c r="AB963" s="1">
        <f t="shared" si="88"/>
        <v>287.71029999999996</v>
      </c>
      <c r="AC963" s="1">
        <f t="shared" si="89"/>
        <v>285.84719999999999</v>
      </c>
      <c r="AD963" s="1">
        <v>3.2370000000000001</v>
      </c>
      <c r="AE963" s="1">
        <f t="shared" si="90"/>
        <v>276.387</v>
      </c>
    </row>
    <row r="964" spans="1:31" x14ac:dyDescent="0.25">
      <c r="A964">
        <v>240.5</v>
      </c>
      <c r="B964" s="8">
        <v>2427.85</v>
      </c>
      <c r="C964" s="1">
        <v>200.24600000000001</v>
      </c>
      <c r="D964" s="9">
        <v>4536.75</v>
      </c>
      <c r="E964">
        <v>0</v>
      </c>
      <c r="F964">
        <v>0</v>
      </c>
      <c r="G964">
        <v>0</v>
      </c>
      <c r="H964" s="1">
        <v>21.166899999999998</v>
      </c>
      <c r="I964" s="1">
        <v>52.572099999999999</v>
      </c>
      <c r="J964" s="1">
        <v>36.748100000000001</v>
      </c>
      <c r="K964" s="1">
        <v>6.68302</v>
      </c>
      <c r="L964" s="1">
        <v>147.67400000000001</v>
      </c>
      <c r="M964" s="9">
        <v>0</v>
      </c>
      <c r="N964" s="1">
        <v>2400</v>
      </c>
      <c r="O964" s="1">
        <v>0</v>
      </c>
      <c r="P964" s="1">
        <v>4500</v>
      </c>
      <c r="Q964" s="1">
        <v>0</v>
      </c>
      <c r="R964" s="1">
        <v>0</v>
      </c>
      <c r="S964" s="1">
        <v>0</v>
      </c>
      <c r="T964" s="1">
        <v>17.649699999999999</v>
      </c>
      <c r="U964" s="1">
        <v>14.179500000000001</v>
      </c>
      <c r="V964" s="1">
        <v>18</v>
      </c>
      <c r="W964" s="1">
        <v>14.531000000000001</v>
      </c>
      <c r="X964" s="1">
        <v>12.692600000000001</v>
      </c>
      <c r="Y964" s="1">
        <f t="shared" ref="Y964:Y1027" si="91">T964+$AG$3</f>
        <v>290.79969999999997</v>
      </c>
      <c r="Z964" s="1">
        <f t="shared" ref="Z964:Z1027" si="92">U964+$AG$3</f>
        <v>287.3295</v>
      </c>
      <c r="AA964" s="1">
        <f t="shared" ref="AA964:AA1027" si="93">V964+$AG$3</f>
        <v>291.14999999999998</v>
      </c>
      <c r="AB964" s="1">
        <f t="shared" ref="AB964:AB1027" si="94">W964+$AG$3</f>
        <v>287.68099999999998</v>
      </c>
      <c r="AC964" s="1">
        <f t="shared" ref="AC964:AC1027" si="95">X964+$AG$3</f>
        <v>285.8426</v>
      </c>
      <c r="AD964" s="1">
        <v>3.1869999999999998</v>
      </c>
      <c r="AE964" s="1">
        <f t="shared" ref="AE964:AE1027" si="96">AD964+$AG$3</f>
        <v>276.33699999999999</v>
      </c>
    </row>
    <row r="965" spans="1:31" x14ac:dyDescent="0.25">
      <c r="A965">
        <v>240.75</v>
      </c>
      <c r="B965" s="8">
        <v>2427.85</v>
      </c>
      <c r="C965" s="1">
        <v>200.24600000000001</v>
      </c>
      <c r="D965" s="9">
        <v>4536.75</v>
      </c>
      <c r="E965">
        <v>0</v>
      </c>
      <c r="F965">
        <v>0</v>
      </c>
      <c r="G965">
        <v>0</v>
      </c>
      <c r="H965" s="1">
        <v>21.166899999999998</v>
      </c>
      <c r="I965" s="1">
        <v>52.572099999999999</v>
      </c>
      <c r="J965" s="1">
        <v>36.748100000000001</v>
      </c>
      <c r="K965" s="1">
        <v>6.68302</v>
      </c>
      <c r="L965" s="1">
        <v>147.67400000000001</v>
      </c>
      <c r="M965" s="9">
        <v>0</v>
      </c>
      <c r="N965" s="1">
        <v>2400</v>
      </c>
      <c r="O965" s="1">
        <v>0</v>
      </c>
      <c r="P965" s="1">
        <v>4500</v>
      </c>
      <c r="Q965" s="1">
        <v>0</v>
      </c>
      <c r="R965" s="1">
        <v>0</v>
      </c>
      <c r="S965" s="1">
        <v>0</v>
      </c>
      <c r="T965" s="1">
        <v>17.837800000000001</v>
      </c>
      <c r="U965" s="1">
        <v>14.156000000000001</v>
      </c>
      <c r="V965" s="1">
        <v>18</v>
      </c>
      <c r="W965" s="1">
        <v>14.4672</v>
      </c>
      <c r="X965" s="1">
        <v>12.6831</v>
      </c>
      <c r="Y965" s="1">
        <f t="shared" si="91"/>
        <v>290.98779999999999</v>
      </c>
      <c r="Z965" s="1">
        <f t="shared" si="92"/>
        <v>287.30599999999998</v>
      </c>
      <c r="AA965" s="1">
        <f t="shared" si="93"/>
        <v>291.14999999999998</v>
      </c>
      <c r="AB965" s="1">
        <f t="shared" si="94"/>
        <v>287.61719999999997</v>
      </c>
      <c r="AC965" s="1">
        <f t="shared" si="95"/>
        <v>285.8331</v>
      </c>
      <c r="AD965" s="1">
        <v>3.137</v>
      </c>
      <c r="AE965" s="1">
        <f t="shared" si="96"/>
        <v>276.28699999999998</v>
      </c>
    </row>
    <row r="966" spans="1:31" x14ac:dyDescent="0.25">
      <c r="A966">
        <v>241</v>
      </c>
      <c r="B966" s="8">
        <v>2427.85</v>
      </c>
      <c r="C966" s="1">
        <v>200.24600000000001</v>
      </c>
      <c r="D966" s="9">
        <v>4536.75</v>
      </c>
      <c r="E966">
        <v>0</v>
      </c>
      <c r="F966">
        <v>0</v>
      </c>
      <c r="G966">
        <v>0</v>
      </c>
      <c r="H966" s="1">
        <v>21.166899999999998</v>
      </c>
      <c r="I966" s="1">
        <v>52.572099999999999</v>
      </c>
      <c r="J966" s="1">
        <v>36.748100000000001</v>
      </c>
      <c r="K966" s="1">
        <v>6.68302</v>
      </c>
      <c r="L966" s="1">
        <v>147.67400000000001</v>
      </c>
      <c r="M966" s="9">
        <v>0</v>
      </c>
      <c r="N966" s="1">
        <v>2400</v>
      </c>
      <c r="O966" s="1">
        <v>0</v>
      </c>
      <c r="P966" s="1">
        <v>4500</v>
      </c>
      <c r="Q966" s="1">
        <v>0</v>
      </c>
      <c r="R966" s="1">
        <v>0</v>
      </c>
      <c r="S966" s="1">
        <v>0</v>
      </c>
      <c r="T966" s="1">
        <v>18.008500000000002</v>
      </c>
      <c r="U966" s="1">
        <v>14.122</v>
      </c>
      <c r="V966" s="1">
        <v>18</v>
      </c>
      <c r="W966" s="1">
        <v>14.3651</v>
      </c>
      <c r="X966" s="1">
        <v>12.669</v>
      </c>
      <c r="Y966" s="1">
        <f t="shared" si="91"/>
        <v>291.1585</v>
      </c>
      <c r="Z966" s="1">
        <f t="shared" si="92"/>
        <v>287.27199999999999</v>
      </c>
      <c r="AA966" s="1">
        <f t="shared" si="93"/>
        <v>291.14999999999998</v>
      </c>
      <c r="AB966" s="1">
        <f t="shared" si="94"/>
        <v>287.51509999999996</v>
      </c>
      <c r="AC966" s="1">
        <f t="shared" si="95"/>
        <v>285.81899999999996</v>
      </c>
      <c r="AD966" s="1">
        <v>3.0870000000000002</v>
      </c>
      <c r="AE966" s="1">
        <f t="shared" si="96"/>
        <v>276.23699999999997</v>
      </c>
    </row>
    <row r="967" spans="1:31" x14ac:dyDescent="0.25">
      <c r="A967">
        <v>241.25</v>
      </c>
      <c r="B967" s="8">
        <v>2427.85</v>
      </c>
      <c r="C967" s="1">
        <v>200.24600000000001</v>
      </c>
      <c r="D967" s="9">
        <v>4536.75</v>
      </c>
      <c r="E967">
        <v>0</v>
      </c>
      <c r="F967">
        <v>0</v>
      </c>
      <c r="G967">
        <v>0</v>
      </c>
      <c r="H967" s="1">
        <v>21.166899999999998</v>
      </c>
      <c r="I967" s="1">
        <v>52.572099999999999</v>
      </c>
      <c r="J967" s="1">
        <v>36.748100000000001</v>
      </c>
      <c r="K967" s="1">
        <v>6.68302</v>
      </c>
      <c r="L967" s="1">
        <v>147.67400000000001</v>
      </c>
      <c r="M967" s="9">
        <v>0</v>
      </c>
      <c r="N967" s="1">
        <v>2400</v>
      </c>
      <c r="O967" s="1">
        <v>0</v>
      </c>
      <c r="P967" s="1">
        <v>4500</v>
      </c>
      <c r="Q967" s="1">
        <v>0</v>
      </c>
      <c r="R967" s="1">
        <v>0</v>
      </c>
      <c r="S967" s="1">
        <v>0</v>
      </c>
      <c r="T967" s="1">
        <v>18.1205</v>
      </c>
      <c r="U967" s="1">
        <v>14.0913</v>
      </c>
      <c r="V967" s="1">
        <v>18</v>
      </c>
      <c r="W967" s="1">
        <v>14.267799999999999</v>
      </c>
      <c r="X967" s="1">
        <v>12.6564</v>
      </c>
      <c r="Y967" s="1">
        <f t="shared" si="91"/>
        <v>291.27049999999997</v>
      </c>
      <c r="Z967" s="1">
        <f t="shared" si="92"/>
        <v>287.24129999999997</v>
      </c>
      <c r="AA967" s="1">
        <f t="shared" si="93"/>
        <v>291.14999999999998</v>
      </c>
      <c r="AB967" s="1">
        <f t="shared" si="94"/>
        <v>287.4178</v>
      </c>
      <c r="AC967" s="1">
        <f t="shared" si="95"/>
        <v>285.8064</v>
      </c>
      <c r="AD967" s="1">
        <v>3.1120000000000001</v>
      </c>
      <c r="AE967" s="1">
        <f t="shared" si="96"/>
        <v>276.262</v>
      </c>
    </row>
    <row r="968" spans="1:31" x14ac:dyDescent="0.25">
      <c r="A968">
        <v>241.5</v>
      </c>
      <c r="B968" s="8">
        <v>2427.85</v>
      </c>
      <c r="C968" s="1">
        <v>200.24600000000001</v>
      </c>
      <c r="D968" s="9">
        <v>4536.75</v>
      </c>
      <c r="E968">
        <v>0</v>
      </c>
      <c r="F968">
        <v>0</v>
      </c>
      <c r="G968">
        <v>0</v>
      </c>
      <c r="H968" s="1">
        <v>21.166899999999998</v>
      </c>
      <c r="I968" s="1">
        <v>52.572099999999999</v>
      </c>
      <c r="J968" s="1">
        <v>36.748100000000001</v>
      </c>
      <c r="K968" s="1">
        <v>6.68302</v>
      </c>
      <c r="L968" s="1">
        <v>147.67400000000001</v>
      </c>
      <c r="M968" s="9">
        <v>0</v>
      </c>
      <c r="N968" s="1">
        <v>2400</v>
      </c>
      <c r="O968" s="1">
        <v>0</v>
      </c>
      <c r="P968" s="1">
        <v>4500</v>
      </c>
      <c r="Q968" s="1">
        <v>0</v>
      </c>
      <c r="R968" s="1">
        <v>0</v>
      </c>
      <c r="S968" s="1">
        <v>0</v>
      </c>
      <c r="T968" s="1">
        <v>18.1783</v>
      </c>
      <c r="U968" s="1">
        <v>14.0687</v>
      </c>
      <c r="V968" s="1">
        <v>18</v>
      </c>
      <c r="W968" s="1">
        <v>14.196400000000001</v>
      </c>
      <c r="X968" s="1">
        <v>12.6477</v>
      </c>
      <c r="Y968" s="1">
        <f t="shared" si="91"/>
        <v>291.32829999999996</v>
      </c>
      <c r="Z968" s="1">
        <f t="shared" si="92"/>
        <v>287.21869999999996</v>
      </c>
      <c r="AA968" s="1">
        <f t="shared" si="93"/>
        <v>291.14999999999998</v>
      </c>
      <c r="AB968" s="1">
        <f t="shared" si="94"/>
        <v>287.34639999999996</v>
      </c>
      <c r="AC968" s="1">
        <f t="shared" si="95"/>
        <v>285.79769999999996</v>
      </c>
      <c r="AD968" s="1">
        <v>3.137</v>
      </c>
      <c r="AE968" s="1">
        <f t="shared" si="96"/>
        <v>276.28699999999998</v>
      </c>
    </row>
    <row r="969" spans="1:31" x14ac:dyDescent="0.25">
      <c r="A969">
        <v>241.75</v>
      </c>
      <c r="B969" s="8">
        <v>2427.85</v>
      </c>
      <c r="C969" s="1">
        <v>200.24600000000001</v>
      </c>
      <c r="D969" s="9">
        <v>4536.75</v>
      </c>
      <c r="E969">
        <v>0</v>
      </c>
      <c r="F969">
        <v>0</v>
      </c>
      <c r="G969">
        <v>0</v>
      </c>
      <c r="H969" s="1">
        <v>21.166899999999998</v>
      </c>
      <c r="I969" s="1">
        <v>52.572099999999999</v>
      </c>
      <c r="J969" s="1">
        <v>36.748100000000001</v>
      </c>
      <c r="K969" s="1">
        <v>6.68302</v>
      </c>
      <c r="L969" s="1">
        <v>147.67400000000001</v>
      </c>
      <c r="M969" s="9">
        <v>0</v>
      </c>
      <c r="N969" s="1">
        <v>2400</v>
      </c>
      <c r="O969" s="1">
        <v>0</v>
      </c>
      <c r="P969" s="1">
        <v>4500</v>
      </c>
      <c r="Q969" s="1">
        <v>0</v>
      </c>
      <c r="R969" s="1">
        <v>0</v>
      </c>
      <c r="S969" s="1">
        <v>0</v>
      </c>
      <c r="T969" s="1">
        <v>18.2057</v>
      </c>
      <c r="U969" s="1">
        <v>14.051399999999999</v>
      </c>
      <c r="V969" s="1">
        <v>18</v>
      </c>
      <c r="W969" s="1">
        <v>14.15</v>
      </c>
      <c r="X969" s="1">
        <v>12.6418</v>
      </c>
      <c r="Y969" s="1">
        <f t="shared" si="91"/>
        <v>291.35569999999996</v>
      </c>
      <c r="Z969" s="1">
        <f t="shared" si="92"/>
        <v>287.20139999999998</v>
      </c>
      <c r="AA969" s="1">
        <f t="shared" si="93"/>
        <v>291.14999999999998</v>
      </c>
      <c r="AB969" s="1">
        <f t="shared" si="94"/>
        <v>287.29999999999995</v>
      </c>
      <c r="AC969" s="1">
        <f t="shared" si="95"/>
        <v>285.79179999999997</v>
      </c>
      <c r="AD969" s="1">
        <v>3.1619999999999999</v>
      </c>
      <c r="AE969" s="1">
        <f t="shared" si="96"/>
        <v>276.31199999999995</v>
      </c>
    </row>
    <row r="970" spans="1:31" x14ac:dyDescent="0.25">
      <c r="A970">
        <v>242</v>
      </c>
      <c r="B970" s="8">
        <v>2427.85</v>
      </c>
      <c r="C970" s="1">
        <v>200.24600000000001</v>
      </c>
      <c r="D970" s="9">
        <v>4536.75</v>
      </c>
      <c r="E970">
        <v>0</v>
      </c>
      <c r="F970">
        <v>0</v>
      </c>
      <c r="G970">
        <v>0</v>
      </c>
      <c r="H970" s="1">
        <v>21.166899999999998</v>
      </c>
      <c r="I970" s="1">
        <v>52.572099999999999</v>
      </c>
      <c r="J970" s="1">
        <v>36.748100000000001</v>
      </c>
      <c r="K970" s="1">
        <v>6.68302</v>
      </c>
      <c r="L970" s="1">
        <v>147.67400000000001</v>
      </c>
      <c r="M970" s="9">
        <v>0</v>
      </c>
      <c r="N970" s="1">
        <v>2400</v>
      </c>
      <c r="O970" s="1">
        <v>0</v>
      </c>
      <c r="P970" s="1">
        <v>4500</v>
      </c>
      <c r="Q970" s="1">
        <v>0</v>
      </c>
      <c r="R970" s="1">
        <v>0</v>
      </c>
      <c r="S970" s="1">
        <v>0</v>
      </c>
      <c r="T970" s="1">
        <v>18.221599999999999</v>
      </c>
      <c r="U970" s="1">
        <v>14.0366</v>
      </c>
      <c r="V970" s="1">
        <v>18</v>
      </c>
      <c r="W970" s="1">
        <v>14.1195</v>
      </c>
      <c r="X970" s="1">
        <v>12.6373</v>
      </c>
      <c r="Y970" s="1">
        <f t="shared" si="91"/>
        <v>291.3716</v>
      </c>
      <c r="Z970" s="1">
        <f t="shared" si="92"/>
        <v>287.1866</v>
      </c>
      <c r="AA970" s="1">
        <f t="shared" si="93"/>
        <v>291.14999999999998</v>
      </c>
      <c r="AB970" s="1">
        <f t="shared" si="94"/>
        <v>287.26949999999999</v>
      </c>
      <c r="AC970" s="1">
        <f t="shared" si="95"/>
        <v>285.78729999999996</v>
      </c>
      <c r="AD970" s="1">
        <v>3.1869999999999998</v>
      </c>
      <c r="AE970" s="1">
        <f t="shared" si="96"/>
        <v>276.33699999999999</v>
      </c>
    </row>
    <row r="971" spans="1:31" x14ac:dyDescent="0.25">
      <c r="A971">
        <v>242.25</v>
      </c>
      <c r="B971" s="8">
        <v>2427.85</v>
      </c>
      <c r="C971" s="1">
        <v>200.24600000000001</v>
      </c>
      <c r="D971" s="9">
        <v>4536.75</v>
      </c>
      <c r="E971">
        <v>0</v>
      </c>
      <c r="F971">
        <v>0</v>
      </c>
      <c r="G971">
        <v>0</v>
      </c>
      <c r="H971" s="1">
        <v>21.166899999999998</v>
      </c>
      <c r="I971" s="1">
        <v>52.572099999999999</v>
      </c>
      <c r="J971" s="1">
        <v>36.748100000000001</v>
      </c>
      <c r="K971" s="1">
        <v>6.68302</v>
      </c>
      <c r="L971" s="1">
        <v>147.67400000000001</v>
      </c>
      <c r="M971" s="9">
        <v>0</v>
      </c>
      <c r="N971" s="1">
        <v>2400</v>
      </c>
      <c r="O971" s="1">
        <v>0</v>
      </c>
      <c r="P971" s="1">
        <v>4500</v>
      </c>
      <c r="Q971" s="1">
        <v>0</v>
      </c>
      <c r="R971" s="1">
        <v>0</v>
      </c>
      <c r="S971" s="1">
        <v>0</v>
      </c>
      <c r="T971" s="1">
        <v>18.234200000000001</v>
      </c>
      <c r="U971" s="1">
        <v>14.0185</v>
      </c>
      <c r="V971" s="1">
        <v>18</v>
      </c>
      <c r="W971" s="1">
        <v>14.089600000000001</v>
      </c>
      <c r="X971" s="1">
        <v>12.631</v>
      </c>
      <c r="Y971" s="1">
        <f t="shared" si="91"/>
        <v>291.38419999999996</v>
      </c>
      <c r="Z971" s="1">
        <f t="shared" si="92"/>
        <v>287.16849999999999</v>
      </c>
      <c r="AA971" s="1">
        <f t="shared" si="93"/>
        <v>291.14999999999998</v>
      </c>
      <c r="AB971" s="1">
        <f t="shared" si="94"/>
        <v>287.2396</v>
      </c>
      <c r="AC971" s="1">
        <f t="shared" si="95"/>
        <v>285.78099999999995</v>
      </c>
      <c r="AD971" s="1">
        <v>3.1619999999999999</v>
      </c>
      <c r="AE971" s="1">
        <f t="shared" si="96"/>
        <v>276.31199999999995</v>
      </c>
    </row>
    <row r="972" spans="1:31" x14ac:dyDescent="0.25">
      <c r="A972">
        <v>242.5</v>
      </c>
      <c r="B972" s="8">
        <v>2427.85</v>
      </c>
      <c r="C972" s="1">
        <v>200.24600000000001</v>
      </c>
      <c r="D972" s="9">
        <v>4536.75</v>
      </c>
      <c r="E972">
        <v>0</v>
      </c>
      <c r="F972">
        <v>0</v>
      </c>
      <c r="G972">
        <v>0</v>
      </c>
      <c r="H972" s="1">
        <v>21.166899999999998</v>
      </c>
      <c r="I972" s="1">
        <v>52.572099999999999</v>
      </c>
      <c r="J972" s="1">
        <v>36.748100000000001</v>
      </c>
      <c r="K972" s="1">
        <v>6.68302</v>
      </c>
      <c r="L972" s="1">
        <v>147.67400000000001</v>
      </c>
      <c r="M972" s="9">
        <v>0</v>
      </c>
      <c r="N972" s="1">
        <v>2400</v>
      </c>
      <c r="O972" s="1">
        <v>0</v>
      </c>
      <c r="P972" s="1">
        <v>4500</v>
      </c>
      <c r="Q972" s="1">
        <v>0</v>
      </c>
      <c r="R972" s="1">
        <v>0</v>
      </c>
      <c r="S972" s="1">
        <v>0</v>
      </c>
      <c r="T972" s="1">
        <v>18.245100000000001</v>
      </c>
      <c r="U972" s="1">
        <v>13.996700000000001</v>
      </c>
      <c r="V972" s="1">
        <v>18</v>
      </c>
      <c r="W972" s="1">
        <v>14.053800000000001</v>
      </c>
      <c r="X972" s="1">
        <v>12.6225</v>
      </c>
      <c r="Y972" s="1">
        <f t="shared" si="91"/>
        <v>291.39509999999996</v>
      </c>
      <c r="Z972" s="1">
        <f t="shared" si="92"/>
        <v>287.14669999999995</v>
      </c>
      <c r="AA972" s="1">
        <f t="shared" si="93"/>
        <v>291.14999999999998</v>
      </c>
      <c r="AB972" s="1">
        <f t="shared" si="94"/>
        <v>287.2038</v>
      </c>
      <c r="AC972" s="1">
        <f t="shared" si="95"/>
        <v>285.77249999999998</v>
      </c>
      <c r="AD972" s="1">
        <v>3.137</v>
      </c>
      <c r="AE972" s="1">
        <f t="shared" si="96"/>
        <v>276.28699999999998</v>
      </c>
    </row>
    <row r="973" spans="1:31" x14ac:dyDescent="0.25">
      <c r="A973">
        <v>242.75</v>
      </c>
      <c r="B973" s="8">
        <v>2427.85</v>
      </c>
      <c r="C973" s="1">
        <v>200.24600000000001</v>
      </c>
      <c r="D973" s="9">
        <v>4536.75</v>
      </c>
      <c r="E973">
        <v>0</v>
      </c>
      <c r="F973">
        <v>0</v>
      </c>
      <c r="G973">
        <v>0</v>
      </c>
      <c r="H973" s="1">
        <v>21.166899999999998</v>
      </c>
      <c r="I973" s="1">
        <v>52.572099999999999</v>
      </c>
      <c r="J973" s="1">
        <v>36.748100000000001</v>
      </c>
      <c r="K973" s="1">
        <v>6.68302</v>
      </c>
      <c r="L973" s="1">
        <v>147.67400000000001</v>
      </c>
      <c r="M973" s="9">
        <v>0</v>
      </c>
      <c r="N973" s="1">
        <v>2400</v>
      </c>
      <c r="O973" s="1">
        <v>0</v>
      </c>
      <c r="P973" s="1">
        <v>4500</v>
      </c>
      <c r="Q973" s="1">
        <v>0</v>
      </c>
      <c r="R973" s="1">
        <v>0</v>
      </c>
      <c r="S973" s="1">
        <v>0</v>
      </c>
      <c r="T973" s="1">
        <v>18.253900000000002</v>
      </c>
      <c r="U973" s="1">
        <v>13.9725</v>
      </c>
      <c r="V973" s="1">
        <v>18</v>
      </c>
      <c r="W973" s="1">
        <v>14.0128</v>
      </c>
      <c r="X973" s="1">
        <v>12.6122</v>
      </c>
      <c r="Y973" s="1">
        <f t="shared" si="91"/>
        <v>291.40389999999996</v>
      </c>
      <c r="Z973" s="1">
        <f t="shared" si="92"/>
        <v>287.1225</v>
      </c>
      <c r="AA973" s="1">
        <f t="shared" si="93"/>
        <v>291.14999999999998</v>
      </c>
      <c r="AB973" s="1">
        <f t="shared" si="94"/>
        <v>287.1628</v>
      </c>
      <c r="AC973" s="1">
        <f t="shared" si="95"/>
        <v>285.76219999999995</v>
      </c>
      <c r="AD973" s="1">
        <v>3.1120000000000001</v>
      </c>
      <c r="AE973" s="1">
        <f t="shared" si="96"/>
        <v>276.262</v>
      </c>
    </row>
    <row r="974" spans="1:31" x14ac:dyDescent="0.25">
      <c r="A974">
        <v>243</v>
      </c>
      <c r="B974" s="8">
        <v>2427.85</v>
      </c>
      <c r="C974" s="1">
        <v>200.24600000000001</v>
      </c>
      <c r="D974" s="9">
        <v>4536.75</v>
      </c>
      <c r="E974">
        <v>0</v>
      </c>
      <c r="F974">
        <v>0</v>
      </c>
      <c r="G974">
        <v>0</v>
      </c>
      <c r="H974" s="1">
        <v>21.166899999999998</v>
      </c>
      <c r="I974" s="1">
        <v>52.572099999999999</v>
      </c>
      <c r="J974" s="1">
        <v>36.748100000000001</v>
      </c>
      <c r="K974" s="1">
        <v>6.68302</v>
      </c>
      <c r="L974" s="1">
        <v>147.67400000000001</v>
      </c>
      <c r="M974" s="9">
        <v>0</v>
      </c>
      <c r="N974" s="1">
        <v>2400</v>
      </c>
      <c r="O974" s="1">
        <v>0</v>
      </c>
      <c r="P974" s="1">
        <v>4500</v>
      </c>
      <c r="Q974" s="1">
        <v>0</v>
      </c>
      <c r="R974" s="1">
        <v>0</v>
      </c>
      <c r="S974" s="1">
        <v>0</v>
      </c>
      <c r="T974" s="1">
        <v>18.2606</v>
      </c>
      <c r="U974" s="1">
        <v>13.946999999999999</v>
      </c>
      <c r="V974" s="1">
        <v>18</v>
      </c>
      <c r="W974" s="1">
        <v>13.9693</v>
      </c>
      <c r="X974" s="1">
        <v>12.6012</v>
      </c>
      <c r="Y974" s="1">
        <f t="shared" si="91"/>
        <v>291.41059999999999</v>
      </c>
      <c r="Z974" s="1">
        <f t="shared" si="92"/>
        <v>287.09699999999998</v>
      </c>
      <c r="AA974" s="1">
        <f t="shared" si="93"/>
        <v>291.14999999999998</v>
      </c>
      <c r="AB974" s="1">
        <f t="shared" si="94"/>
        <v>287.11929999999995</v>
      </c>
      <c r="AC974" s="1">
        <f t="shared" si="95"/>
        <v>285.75119999999998</v>
      </c>
      <c r="AD974" s="1">
        <v>3.0870000000000002</v>
      </c>
      <c r="AE974" s="1">
        <f t="shared" si="96"/>
        <v>276.23699999999997</v>
      </c>
    </row>
    <row r="975" spans="1:31" x14ac:dyDescent="0.25">
      <c r="A975">
        <v>243.25</v>
      </c>
      <c r="B975" s="8">
        <v>2427.85</v>
      </c>
      <c r="C975" s="1">
        <v>200.24600000000001</v>
      </c>
      <c r="D975" s="9">
        <v>4536.75</v>
      </c>
      <c r="E975">
        <v>0</v>
      </c>
      <c r="F975">
        <v>0</v>
      </c>
      <c r="G975">
        <v>0</v>
      </c>
      <c r="H975" s="1">
        <v>21.166899999999998</v>
      </c>
      <c r="I975" s="1">
        <v>52.572099999999999</v>
      </c>
      <c r="J975" s="1">
        <v>36.748100000000001</v>
      </c>
      <c r="K975" s="1">
        <v>6.68302</v>
      </c>
      <c r="L975" s="1">
        <v>147.67400000000001</v>
      </c>
      <c r="M975" s="9">
        <v>0</v>
      </c>
      <c r="N975" s="1">
        <v>2400</v>
      </c>
      <c r="O975" s="1">
        <v>0</v>
      </c>
      <c r="P975" s="1">
        <v>4500</v>
      </c>
      <c r="Q975" s="1">
        <v>0</v>
      </c>
      <c r="R975" s="1">
        <v>0</v>
      </c>
      <c r="S975" s="1">
        <v>0</v>
      </c>
      <c r="T975" s="1">
        <v>18.265499999999999</v>
      </c>
      <c r="U975" s="1">
        <v>13.9223</v>
      </c>
      <c r="V975" s="1">
        <v>18</v>
      </c>
      <c r="W975" s="1">
        <v>13.926</v>
      </c>
      <c r="X975" s="1">
        <v>12.591100000000001</v>
      </c>
      <c r="Y975" s="1">
        <f t="shared" si="91"/>
        <v>291.41549999999995</v>
      </c>
      <c r="Z975" s="1">
        <f t="shared" si="92"/>
        <v>287.07229999999998</v>
      </c>
      <c r="AA975" s="1">
        <f t="shared" si="93"/>
        <v>291.14999999999998</v>
      </c>
      <c r="AB975" s="1">
        <f t="shared" si="94"/>
        <v>287.07599999999996</v>
      </c>
      <c r="AC975" s="1">
        <f t="shared" si="95"/>
        <v>285.74109999999996</v>
      </c>
      <c r="AD975" s="1">
        <v>3.137</v>
      </c>
      <c r="AE975" s="1">
        <f t="shared" si="96"/>
        <v>276.28699999999998</v>
      </c>
    </row>
    <row r="976" spans="1:31" x14ac:dyDescent="0.25">
      <c r="A976">
        <v>243.5</v>
      </c>
      <c r="B976" s="8">
        <v>2427.85</v>
      </c>
      <c r="C976" s="1">
        <v>200.24600000000001</v>
      </c>
      <c r="D976" s="9">
        <v>4536.75</v>
      </c>
      <c r="E976">
        <v>0</v>
      </c>
      <c r="F976">
        <v>0</v>
      </c>
      <c r="G976">
        <v>0</v>
      </c>
      <c r="H976" s="1">
        <v>21.166899999999998</v>
      </c>
      <c r="I976" s="1">
        <v>52.572099999999999</v>
      </c>
      <c r="J976" s="1">
        <v>36.748100000000001</v>
      </c>
      <c r="K976" s="1">
        <v>6.68302</v>
      </c>
      <c r="L976" s="1">
        <v>147.67400000000001</v>
      </c>
      <c r="M976" s="9">
        <v>0</v>
      </c>
      <c r="N976" s="1">
        <v>2400</v>
      </c>
      <c r="O976" s="1">
        <v>0</v>
      </c>
      <c r="P976" s="1">
        <v>4500</v>
      </c>
      <c r="Q976" s="1">
        <v>0</v>
      </c>
      <c r="R976" s="1">
        <v>0</v>
      </c>
      <c r="S976" s="1">
        <v>0</v>
      </c>
      <c r="T976" s="1">
        <v>18.269300000000001</v>
      </c>
      <c r="U976" s="1">
        <v>13.898899999999999</v>
      </c>
      <c r="V976" s="1">
        <v>18</v>
      </c>
      <c r="W976" s="1">
        <v>13.8841</v>
      </c>
      <c r="X976" s="1">
        <v>12.5824</v>
      </c>
      <c r="Y976" s="1">
        <f t="shared" si="91"/>
        <v>291.41929999999996</v>
      </c>
      <c r="Z976" s="1">
        <f t="shared" si="92"/>
        <v>287.0489</v>
      </c>
      <c r="AA976" s="1">
        <f t="shared" si="93"/>
        <v>291.14999999999998</v>
      </c>
      <c r="AB976" s="1">
        <f t="shared" si="94"/>
        <v>287.03409999999997</v>
      </c>
      <c r="AC976" s="1">
        <f t="shared" si="95"/>
        <v>285.73239999999998</v>
      </c>
      <c r="AD976" s="1">
        <v>3.1869999999999998</v>
      </c>
      <c r="AE976" s="1">
        <f t="shared" si="96"/>
        <v>276.33699999999999</v>
      </c>
    </row>
    <row r="977" spans="1:31" x14ac:dyDescent="0.25">
      <c r="A977">
        <v>243.75</v>
      </c>
      <c r="B977" s="8">
        <v>2427.85</v>
      </c>
      <c r="C977" s="1">
        <v>200.24600000000001</v>
      </c>
      <c r="D977" s="9">
        <v>4536.75</v>
      </c>
      <c r="E977">
        <v>0</v>
      </c>
      <c r="F977">
        <v>0</v>
      </c>
      <c r="G977">
        <v>0</v>
      </c>
      <c r="H977" s="1">
        <v>21.166899999999998</v>
      </c>
      <c r="I977" s="1">
        <v>52.572099999999999</v>
      </c>
      <c r="J977" s="1">
        <v>36.748100000000001</v>
      </c>
      <c r="K977" s="1">
        <v>6.68302</v>
      </c>
      <c r="L977" s="1">
        <v>147.67400000000001</v>
      </c>
      <c r="M977" s="9">
        <v>0</v>
      </c>
      <c r="N977" s="1">
        <v>2400</v>
      </c>
      <c r="O977" s="1">
        <v>0</v>
      </c>
      <c r="P977" s="1">
        <v>4500</v>
      </c>
      <c r="Q977" s="1">
        <v>0</v>
      </c>
      <c r="R977" s="1">
        <v>0</v>
      </c>
      <c r="S977" s="1">
        <v>0</v>
      </c>
      <c r="T977" s="1">
        <v>18.272200000000002</v>
      </c>
      <c r="U977" s="1">
        <v>13.8759</v>
      </c>
      <c r="V977" s="1">
        <v>18</v>
      </c>
      <c r="W977" s="1">
        <v>13.843400000000001</v>
      </c>
      <c r="X977" s="1">
        <v>12.5745</v>
      </c>
      <c r="Y977" s="1">
        <f t="shared" si="91"/>
        <v>291.42219999999998</v>
      </c>
      <c r="Z977" s="1">
        <f t="shared" si="92"/>
        <v>287.02589999999998</v>
      </c>
      <c r="AA977" s="1">
        <f t="shared" si="93"/>
        <v>291.14999999999998</v>
      </c>
      <c r="AB977" s="1">
        <f t="shared" si="94"/>
        <v>286.99339999999995</v>
      </c>
      <c r="AC977" s="1">
        <f t="shared" si="95"/>
        <v>285.72449999999998</v>
      </c>
      <c r="AD977" s="1">
        <v>3.2370000000000001</v>
      </c>
      <c r="AE977" s="1">
        <f t="shared" si="96"/>
        <v>276.387</v>
      </c>
    </row>
    <row r="978" spans="1:31" x14ac:dyDescent="0.25">
      <c r="A978">
        <v>244</v>
      </c>
      <c r="B978" s="8">
        <v>2427.85</v>
      </c>
      <c r="C978" s="1">
        <v>200.24600000000001</v>
      </c>
      <c r="D978" s="9">
        <v>4536.75</v>
      </c>
      <c r="E978">
        <v>0</v>
      </c>
      <c r="F978">
        <v>0</v>
      </c>
      <c r="G978">
        <v>0</v>
      </c>
      <c r="H978" s="1">
        <v>21.166899999999998</v>
      </c>
      <c r="I978" s="1">
        <v>52.572099999999999</v>
      </c>
      <c r="J978" s="1">
        <v>36.748100000000001</v>
      </c>
      <c r="K978" s="1">
        <v>6.68302</v>
      </c>
      <c r="L978" s="1">
        <v>147.67400000000001</v>
      </c>
      <c r="M978" s="9">
        <v>0</v>
      </c>
      <c r="N978" s="1">
        <v>2400</v>
      </c>
      <c r="O978" s="1">
        <v>0</v>
      </c>
      <c r="P978" s="1">
        <v>4500</v>
      </c>
      <c r="Q978" s="1">
        <v>0</v>
      </c>
      <c r="R978" s="1">
        <v>0</v>
      </c>
      <c r="S978" s="1">
        <v>0</v>
      </c>
      <c r="T978" s="1">
        <v>18.2744</v>
      </c>
      <c r="U978" s="1">
        <v>13.853300000000001</v>
      </c>
      <c r="V978" s="1">
        <v>18</v>
      </c>
      <c r="W978" s="1">
        <v>13.803800000000001</v>
      </c>
      <c r="X978" s="1">
        <v>12.5669</v>
      </c>
      <c r="Y978" s="1">
        <f t="shared" si="91"/>
        <v>291.42439999999999</v>
      </c>
      <c r="Z978" s="1">
        <f t="shared" si="92"/>
        <v>287.00329999999997</v>
      </c>
      <c r="AA978" s="1">
        <f t="shared" si="93"/>
        <v>291.14999999999998</v>
      </c>
      <c r="AB978" s="1">
        <f t="shared" si="94"/>
        <v>286.9538</v>
      </c>
      <c r="AC978" s="1">
        <f t="shared" si="95"/>
        <v>285.71689999999995</v>
      </c>
      <c r="AD978" s="1">
        <v>3.2869999999999999</v>
      </c>
      <c r="AE978" s="1">
        <f t="shared" si="96"/>
        <v>276.43699999999995</v>
      </c>
    </row>
    <row r="979" spans="1:31" x14ac:dyDescent="0.25">
      <c r="A979">
        <v>244.25</v>
      </c>
      <c r="B979" s="8">
        <v>2427.85</v>
      </c>
      <c r="C979" s="1">
        <v>200.24600000000001</v>
      </c>
      <c r="D979" s="9">
        <v>4536.75</v>
      </c>
      <c r="E979">
        <v>0</v>
      </c>
      <c r="F979">
        <v>0</v>
      </c>
      <c r="G979">
        <v>0</v>
      </c>
      <c r="H979" s="1">
        <v>21.166899999999998</v>
      </c>
      <c r="I979" s="1">
        <v>52.572099999999999</v>
      </c>
      <c r="J979" s="1">
        <v>36.748100000000001</v>
      </c>
      <c r="K979" s="1">
        <v>6.68302</v>
      </c>
      <c r="L979" s="1">
        <v>147.67400000000001</v>
      </c>
      <c r="M979" s="9">
        <v>0</v>
      </c>
      <c r="N979" s="1">
        <v>2400</v>
      </c>
      <c r="O979" s="1">
        <v>0</v>
      </c>
      <c r="P979" s="1">
        <v>4500</v>
      </c>
      <c r="Q979" s="1">
        <v>0</v>
      </c>
      <c r="R979" s="1">
        <v>0</v>
      </c>
      <c r="S979" s="1">
        <v>0</v>
      </c>
      <c r="T979" s="1">
        <v>18.276199999999999</v>
      </c>
      <c r="U979" s="1">
        <v>13.831300000000001</v>
      </c>
      <c r="V979" s="1">
        <v>18</v>
      </c>
      <c r="W979" s="1">
        <v>13.766299999999999</v>
      </c>
      <c r="X979" s="1">
        <v>12.558400000000001</v>
      </c>
      <c r="Y979" s="1">
        <f t="shared" si="91"/>
        <v>291.42619999999999</v>
      </c>
      <c r="Z979" s="1">
        <f t="shared" si="92"/>
        <v>286.98129999999998</v>
      </c>
      <c r="AA979" s="1">
        <f t="shared" si="93"/>
        <v>291.14999999999998</v>
      </c>
      <c r="AB979" s="1">
        <f t="shared" si="94"/>
        <v>286.91629999999998</v>
      </c>
      <c r="AC979" s="1">
        <f t="shared" si="95"/>
        <v>285.70839999999998</v>
      </c>
      <c r="AD979" s="1">
        <v>3.2370000000000001</v>
      </c>
      <c r="AE979" s="1">
        <f t="shared" si="96"/>
        <v>276.387</v>
      </c>
    </row>
    <row r="980" spans="1:31" x14ac:dyDescent="0.25">
      <c r="A980">
        <v>244.5</v>
      </c>
      <c r="B980" s="8">
        <v>2427.85</v>
      </c>
      <c r="C980" s="1">
        <v>200.24600000000001</v>
      </c>
      <c r="D980" s="9">
        <v>4536.75</v>
      </c>
      <c r="E980">
        <v>0</v>
      </c>
      <c r="F980">
        <v>0</v>
      </c>
      <c r="G980">
        <v>0</v>
      </c>
      <c r="H980" s="1">
        <v>21.166899999999998</v>
      </c>
      <c r="I980" s="1">
        <v>52.572099999999999</v>
      </c>
      <c r="J980" s="1">
        <v>36.748100000000001</v>
      </c>
      <c r="K980" s="1">
        <v>6.68302</v>
      </c>
      <c r="L980" s="1">
        <v>147.67400000000001</v>
      </c>
      <c r="M980" s="9">
        <v>0</v>
      </c>
      <c r="N980" s="1">
        <v>2400</v>
      </c>
      <c r="O980" s="1">
        <v>0</v>
      </c>
      <c r="P980" s="1">
        <v>4500</v>
      </c>
      <c r="Q980" s="1">
        <v>0</v>
      </c>
      <c r="R980" s="1">
        <v>0</v>
      </c>
      <c r="S980" s="1">
        <v>0</v>
      </c>
      <c r="T980" s="1">
        <v>18.2775</v>
      </c>
      <c r="U980" s="1">
        <v>13.809799999999999</v>
      </c>
      <c r="V980" s="1">
        <v>18</v>
      </c>
      <c r="W980" s="1">
        <v>13.731299999999999</v>
      </c>
      <c r="X980" s="1">
        <v>12.5487</v>
      </c>
      <c r="Y980" s="1">
        <f t="shared" si="91"/>
        <v>291.42749999999995</v>
      </c>
      <c r="Z980" s="1">
        <f t="shared" si="92"/>
        <v>286.95979999999997</v>
      </c>
      <c r="AA980" s="1">
        <f t="shared" si="93"/>
        <v>291.14999999999998</v>
      </c>
      <c r="AB980" s="1">
        <f t="shared" si="94"/>
        <v>286.88129999999995</v>
      </c>
      <c r="AC980" s="1">
        <f t="shared" si="95"/>
        <v>285.69869999999997</v>
      </c>
      <c r="AD980" s="1">
        <v>3.1869999999999998</v>
      </c>
      <c r="AE980" s="1">
        <f t="shared" si="96"/>
        <v>276.33699999999999</v>
      </c>
    </row>
    <row r="981" spans="1:31" x14ac:dyDescent="0.25">
      <c r="A981">
        <v>244.75</v>
      </c>
      <c r="B981" s="8">
        <v>2427.85</v>
      </c>
      <c r="C981" s="1">
        <v>200.24600000000001</v>
      </c>
      <c r="D981" s="9">
        <v>4536.75</v>
      </c>
      <c r="E981">
        <v>0</v>
      </c>
      <c r="F981">
        <v>0</v>
      </c>
      <c r="G981">
        <v>0</v>
      </c>
      <c r="H981" s="1">
        <v>21.166899999999998</v>
      </c>
      <c r="I981" s="1">
        <v>52.572099999999999</v>
      </c>
      <c r="J981" s="1">
        <v>36.748100000000001</v>
      </c>
      <c r="K981" s="1">
        <v>6.68302</v>
      </c>
      <c r="L981" s="1">
        <v>147.67400000000001</v>
      </c>
      <c r="M981" s="9">
        <v>0</v>
      </c>
      <c r="N981" s="1">
        <v>2400</v>
      </c>
      <c r="O981" s="1">
        <v>0</v>
      </c>
      <c r="P981" s="1">
        <v>4500</v>
      </c>
      <c r="Q981" s="1">
        <v>0</v>
      </c>
      <c r="R981" s="1">
        <v>0</v>
      </c>
      <c r="S981" s="1">
        <v>0</v>
      </c>
      <c r="T981" s="1">
        <v>18.278500000000001</v>
      </c>
      <c r="U981" s="1">
        <v>13.789</v>
      </c>
      <c r="V981" s="1">
        <v>18</v>
      </c>
      <c r="W981" s="1">
        <v>13.6983</v>
      </c>
      <c r="X981" s="1">
        <v>12.5383</v>
      </c>
      <c r="Y981" s="1">
        <f t="shared" si="91"/>
        <v>291.42849999999999</v>
      </c>
      <c r="Z981" s="1">
        <f t="shared" si="92"/>
        <v>286.93899999999996</v>
      </c>
      <c r="AA981" s="1">
        <f t="shared" si="93"/>
        <v>291.14999999999998</v>
      </c>
      <c r="AB981" s="1">
        <f t="shared" si="94"/>
        <v>286.84829999999999</v>
      </c>
      <c r="AC981" s="1">
        <f t="shared" si="95"/>
        <v>285.68829999999997</v>
      </c>
      <c r="AD981" s="1">
        <v>3.137</v>
      </c>
      <c r="AE981" s="1">
        <f t="shared" si="96"/>
        <v>276.28699999999998</v>
      </c>
    </row>
    <row r="982" spans="1:31" x14ac:dyDescent="0.25">
      <c r="A982">
        <v>245</v>
      </c>
      <c r="B982" s="8">
        <v>2427.85</v>
      </c>
      <c r="C982" s="1">
        <v>200.24600000000001</v>
      </c>
      <c r="D982" s="9">
        <v>4536.75</v>
      </c>
      <c r="E982">
        <v>0</v>
      </c>
      <c r="F982">
        <v>0</v>
      </c>
      <c r="G982">
        <v>0</v>
      </c>
      <c r="H982" s="1">
        <v>21.166899999999998</v>
      </c>
      <c r="I982" s="1">
        <v>52.572099999999999</v>
      </c>
      <c r="J982" s="1">
        <v>36.748100000000001</v>
      </c>
      <c r="K982" s="1">
        <v>6.68302</v>
      </c>
      <c r="L982" s="1">
        <v>147.67400000000001</v>
      </c>
      <c r="M982" s="9">
        <v>0</v>
      </c>
      <c r="N982" s="1">
        <v>2400</v>
      </c>
      <c r="O982" s="1">
        <v>0</v>
      </c>
      <c r="P982" s="1">
        <v>4500</v>
      </c>
      <c r="Q982" s="1">
        <v>0</v>
      </c>
      <c r="R982" s="1">
        <v>0</v>
      </c>
      <c r="S982" s="1">
        <v>0</v>
      </c>
      <c r="T982" s="1">
        <v>18.2791</v>
      </c>
      <c r="U982" s="1">
        <v>13.768599999999999</v>
      </c>
      <c r="V982" s="1">
        <v>18</v>
      </c>
      <c r="W982" s="1">
        <v>13.6669</v>
      </c>
      <c r="X982" s="1">
        <v>12.527699999999999</v>
      </c>
      <c r="Y982" s="1">
        <f t="shared" si="91"/>
        <v>291.42909999999995</v>
      </c>
      <c r="Z982" s="1">
        <f t="shared" si="92"/>
        <v>286.91859999999997</v>
      </c>
      <c r="AA982" s="1">
        <f t="shared" si="93"/>
        <v>291.14999999999998</v>
      </c>
      <c r="AB982" s="1">
        <f t="shared" si="94"/>
        <v>286.81689999999998</v>
      </c>
      <c r="AC982" s="1">
        <f t="shared" si="95"/>
        <v>285.67769999999996</v>
      </c>
      <c r="AD982" s="1">
        <v>3.0870000000000002</v>
      </c>
      <c r="AE982" s="1">
        <f t="shared" si="96"/>
        <v>276.23699999999997</v>
      </c>
    </row>
    <row r="983" spans="1:31" x14ac:dyDescent="0.25">
      <c r="A983">
        <v>245.25</v>
      </c>
      <c r="B983" s="8">
        <v>2427.85</v>
      </c>
      <c r="C983" s="1">
        <v>200.24600000000001</v>
      </c>
      <c r="D983" s="9">
        <v>4536.75</v>
      </c>
      <c r="E983">
        <v>0</v>
      </c>
      <c r="F983">
        <v>0</v>
      </c>
      <c r="G983">
        <v>0</v>
      </c>
      <c r="H983" s="1">
        <v>21.166899999999998</v>
      </c>
      <c r="I983" s="1">
        <v>52.572099999999999</v>
      </c>
      <c r="J983" s="1">
        <v>36.748100000000001</v>
      </c>
      <c r="K983" s="1">
        <v>6.68302</v>
      </c>
      <c r="L983" s="1">
        <v>147.67400000000001</v>
      </c>
      <c r="M983" s="9">
        <v>0</v>
      </c>
      <c r="N983" s="1">
        <v>2400</v>
      </c>
      <c r="O983" s="1">
        <v>0</v>
      </c>
      <c r="P983" s="1">
        <v>4500</v>
      </c>
      <c r="Q983" s="1">
        <v>0</v>
      </c>
      <c r="R983" s="1">
        <v>0</v>
      </c>
      <c r="S983" s="1">
        <v>0</v>
      </c>
      <c r="T983" s="1">
        <v>18.279199999999999</v>
      </c>
      <c r="U983" s="1">
        <v>13.7583</v>
      </c>
      <c r="V983" s="1">
        <v>18</v>
      </c>
      <c r="W983" s="1">
        <v>14.2057</v>
      </c>
      <c r="X983" s="1">
        <v>12.5228</v>
      </c>
      <c r="Y983" s="1">
        <f t="shared" si="91"/>
        <v>291.42919999999998</v>
      </c>
      <c r="Z983" s="1">
        <f t="shared" si="92"/>
        <v>286.9083</v>
      </c>
      <c r="AA983" s="1">
        <f t="shared" si="93"/>
        <v>291.14999999999998</v>
      </c>
      <c r="AB983" s="1">
        <f t="shared" si="94"/>
        <v>287.35569999999996</v>
      </c>
      <c r="AC983" s="1">
        <f t="shared" si="95"/>
        <v>285.6728</v>
      </c>
      <c r="AD983" s="1">
        <v>3.0619999999999998</v>
      </c>
      <c r="AE983" s="1">
        <f t="shared" si="96"/>
        <v>276.21199999999999</v>
      </c>
    </row>
    <row r="984" spans="1:31" x14ac:dyDescent="0.25">
      <c r="A984">
        <v>245.5</v>
      </c>
      <c r="B984" s="8">
        <v>2427.85</v>
      </c>
      <c r="C984" s="1">
        <v>200.24600000000001</v>
      </c>
      <c r="D984" s="9">
        <v>4536.75</v>
      </c>
      <c r="E984">
        <v>0</v>
      </c>
      <c r="F984">
        <v>0</v>
      </c>
      <c r="G984">
        <v>0</v>
      </c>
      <c r="H984" s="1">
        <v>21.166899999999998</v>
      </c>
      <c r="I984" s="1">
        <v>52.572099999999999</v>
      </c>
      <c r="J984" s="1">
        <v>36.748100000000001</v>
      </c>
      <c r="K984" s="1">
        <v>6.68302</v>
      </c>
      <c r="L984" s="1">
        <v>147.67400000000001</v>
      </c>
      <c r="M984" s="9">
        <v>0</v>
      </c>
      <c r="N984" s="1">
        <v>2400</v>
      </c>
      <c r="O984" s="1">
        <v>0</v>
      </c>
      <c r="P984" s="1">
        <v>4500</v>
      </c>
      <c r="Q984" s="1">
        <v>0</v>
      </c>
      <c r="R984" s="1">
        <v>0</v>
      </c>
      <c r="S984" s="1">
        <v>0</v>
      </c>
      <c r="T984" s="1">
        <v>18.279299999999999</v>
      </c>
      <c r="U984" s="1">
        <v>13.7422</v>
      </c>
      <c r="V984" s="1">
        <v>18</v>
      </c>
      <c r="W984" s="1">
        <v>14.5312</v>
      </c>
      <c r="X984" s="1">
        <v>12.514900000000001</v>
      </c>
      <c r="Y984" s="1">
        <f t="shared" si="91"/>
        <v>291.42929999999996</v>
      </c>
      <c r="Z984" s="1">
        <f t="shared" si="92"/>
        <v>286.8922</v>
      </c>
      <c r="AA984" s="1">
        <f t="shared" si="93"/>
        <v>291.14999999999998</v>
      </c>
      <c r="AB984" s="1">
        <f t="shared" si="94"/>
        <v>287.68119999999999</v>
      </c>
      <c r="AC984" s="1">
        <f t="shared" si="95"/>
        <v>285.66489999999999</v>
      </c>
      <c r="AD984" s="1">
        <v>3.0369999999999999</v>
      </c>
      <c r="AE984" s="1">
        <f t="shared" si="96"/>
        <v>276.18699999999995</v>
      </c>
    </row>
    <row r="985" spans="1:31" x14ac:dyDescent="0.25">
      <c r="A985">
        <v>245.75</v>
      </c>
      <c r="B985" s="8">
        <v>2427.85</v>
      </c>
      <c r="C985" s="1">
        <v>200.24600000000001</v>
      </c>
      <c r="D985" s="9">
        <v>4536.75</v>
      </c>
      <c r="E985">
        <v>0</v>
      </c>
      <c r="F985">
        <v>0</v>
      </c>
      <c r="G985">
        <v>0</v>
      </c>
      <c r="H985" s="1">
        <v>21.166899999999998</v>
      </c>
      <c r="I985" s="1">
        <v>52.572099999999999</v>
      </c>
      <c r="J985" s="1">
        <v>36.748100000000001</v>
      </c>
      <c r="K985" s="1">
        <v>6.68302</v>
      </c>
      <c r="L985" s="1">
        <v>147.67400000000001</v>
      </c>
      <c r="M985" s="9">
        <v>0</v>
      </c>
      <c r="N985" s="1">
        <v>2400</v>
      </c>
      <c r="O985" s="1">
        <v>0</v>
      </c>
      <c r="P985" s="1">
        <v>4500</v>
      </c>
      <c r="Q985" s="1">
        <v>0</v>
      </c>
      <c r="R985" s="1">
        <v>0</v>
      </c>
      <c r="S985" s="1">
        <v>0</v>
      </c>
      <c r="T985" s="1">
        <v>18.279199999999999</v>
      </c>
      <c r="U985" s="1">
        <v>13.7256</v>
      </c>
      <c r="V985" s="1">
        <v>18</v>
      </c>
      <c r="W985" s="1">
        <v>14.76</v>
      </c>
      <c r="X985" s="1">
        <v>12.5068</v>
      </c>
      <c r="Y985" s="1">
        <f t="shared" si="91"/>
        <v>291.42919999999998</v>
      </c>
      <c r="Z985" s="1">
        <f t="shared" si="92"/>
        <v>286.87559999999996</v>
      </c>
      <c r="AA985" s="1">
        <f t="shared" si="93"/>
        <v>291.14999999999998</v>
      </c>
      <c r="AB985" s="1">
        <f t="shared" si="94"/>
        <v>287.90999999999997</v>
      </c>
      <c r="AC985" s="1">
        <f t="shared" si="95"/>
        <v>285.65679999999998</v>
      </c>
      <c r="AD985" s="1">
        <v>3.012</v>
      </c>
      <c r="AE985" s="1">
        <f t="shared" si="96"/>
        <v>276.16199999999998</v>
      </c>
    </row>
    <row r="986" spans="1:31" x14ac:dyDescent="0.25">
      <c r="A986">
        <v>246</v>
      </c>
      <c r="B986" s="8">
        <v>2427.85</v>
      </c>
      <c r="C986" s="1">
        <v>200.24600000000001</v>
      </c>
      <c r="D986" s="9">
        <v>4536.75</v>
      </c>
      <c r="E986">
        <v>0</v>
      </c>
      <c r="F986">
        <v>0</v>
      </c>
      <c r="G986">
        <v>0</v>
      </c>
      <c r="H986" s="1">
        <v>21.166899999999998</v>
      </c>
      <c r="I986" s="1">
        <v>52.572099999999999</v>
      </c>
      <c r="J986" s="1">
        <v>36.748100000000001</v>
      </c>
      <c r="K986" s="1">
        <v>6.68302</v>
      </c>
      <c r="L986" s="1">
        <v>147.67400000000001</v>
      </c>
      <c r="M986" s="9">
        <v>0</v>
      </c>
      <c r="N986" s="1">
        <v>2400</v>
      </c>
      <c r="O986" s="1">
        <v>0</v>
      </c>
      <c r="P986" s="1">
        <v>4500</v>
      </c>
      <c r="Q986" s="1">
        <v>0</v>
      </c>
      <c r="R986" s="1">
        <v>0</v>
      </c>
      <c r="S986" s="1">
        <v>0</v>
      </c>
      <c r="T986" s="1">
        <v>18.2791</v>
      </c>
      <c r="U986" s="1">
        <v>13.691800000000001</v>
      </c>
      <c r="V986" s="1">
        <v>18</v>
      </c>
      <c r="W986" s="1">
        <v>15.271800000000001</v>
      </c>
      <c r="X986" s="1">
        <v>12.489699999999999</v>
      </c>
      <c r="Y986" s="1">
        <f t="shared" si="91"/>
        <v>291.42909999999995</v>
      </c>
      <c r="Z986" s="1">
        <f t="shared" si="92"/>
        <v>286.84179999999998</v>
      </c>
      <c r="AA986" s="1">
        <f t="shared" si="93"/>
        <v>291.14999999999998</v>
      </c>
      <c r="AB986" s="1">
        <f t="shared" si="94"/>
        <v>288.42179999999996</v>
      </c>
      <c r="AC986" s="1">
        <f t="shared" si="95"/>
        <v>285.63969999999995</v>
      </c>
      <c r="AD986" s="1">
        <v>2.9870000000000001</v>
      </c>
      <c r="AE986" s="1">
        <f t="shared" si="96"/>
        <v>276.137</v>
      </c>
    </row>
    <row r="987" spans="1:31" x14ac:dyDescent="0.25">
      <c r="A987">
        <v>246.25</v>
      </c>
      <c r="B987" s="8">
        <v>2427.85</v>
      </c>
      <c r="C987" s="1">
        <v>200.24600000000001</v>
      </c>
      <c r="D987" s="9">
        <v>4536.75</v>
      </c>
      <c r="E987">
        <v>0</v>
      </c>
      <c r="F987">
        <v>0</v>
      </c>
      <c r="G987">
        <v>0</v>
      </c>
      <c r="H987" s="1">
        <v>21.166899999999998</v>
      </c>
      <c r="I987" s="1">
        <v>52.572099999999999</v>
      </c>
      <c r="J987" s="1">
        <v>36.748100000000001</v>
      </c>
      <c r="K987" s="1">
        <v>6.68302</v>
      </c>
      <c r="L987" s="1">
        <v>147.67400000000001</v>
      </c>
      <c r="M987" s="9">
        <v>0</v>
      </c>
      <c r="N987" s="1">
        <v>2400</v>
      </c>
      <c r="O987" s="1">
        <v>0</v>
      </c>
      <c r="P987" s="1">
        <v>4500</v>
      </c>
      <c r="Q987" s="1">
        <v>0</v>
      </c>
      <c r="R987" s="1">
        <v>0</v>
      </c>
      <c r="S987" s="1">
        <v>0</v>
      </c>
      <c r="T987" s="1">
        <v>18.278600000000001</v>
      </c>
      <c r="U987" s="1">
        <v>13.659000000000001</v>
      </c>
      <c r="V987" s="1">
        <v>18</v>
      </c>
      <c r="W987" s="1">
        <v>15.578099999999999</v>
      </c>
      <c r="X987" s="1">
        <v>12.4716</v>
      </c>
      <c r="Y987" s="1">
        <f t="shared" si="91"/>
        <v>291.42859999999996</v>
      </c>
      <c r="Z987" s="1">
        <f t="shared" si="92"/>
        <v>286.80899999999997</v>
      </c>
      <c r="AA987" s="1">
        <f t="shared" si="93"/>
        <v>291.14999999999998</v>
      </c>
      <c r="AB987" s="1">
        <f t="shared" si="94"/>
        <v>288.72809999999998</v>
      </c>
      <c r="AC987" s="1">
        <f t="shared" si="95"/>
        <v>285.6216</v>
      </c>
      <c r="AD987" s="1">
        <v>2.7869999999999999</v>
      </c>
      <c r="AE987" s="1">
        <f t="shared" si="96"/>
        <v>275.93699999999995</v>
      </c>
    </row>
    <row r="988" spans="1:31" x14ac:dyDescent="0.25">
      <c r="A988">
        <v>246.5</v>
      </c>
      <c r="B988" s="8">
        <v>2427.85</v>
      </c>
      <c r="C988" s="1">
        <v>200.24600000000001</v>
      </c>
      <c r="D988" s="9">
        <v>4536.75</v>
      </c>
      <c r="E988">
        <v>0</v>
      </c>
      <c r="F988">
        <v>0</v>
      </c>
      <c r="G988">
        <v>0</v>
      </c>
      <c r="H988" s="1">
        <v>21.166899999999998</v>
      </c>
      <c r="I988" s="1">
        <v>52.572099999999999</v>
      </c>
      <c r="J988" s="1">
        <v>36.748100000000001</v>
      </c>
      <c r="K988" s="1">
        <v>6.68302</v>
      </c>
      <c r="L988" s="1">
        <v>147.67400000000001</v>
      </c>
      <c r="M988" s="9">
        <v>0</v>
      </c>
      <c r="N988" s="1">
        <v>2400</v>
      </c>
      <c r="O988" s="1">
        <v>0</v>
      </c>
      <c r="P988" s="1">
        <v>4500</v>
      </c>
      <c r="Q988" s="1">
        <v>0</v>
      </c>
      <c r="R988" s="1">
        <v>0</v>
      </c>
      <c r="S988" s="1">
        <v>0</v>
      </c>
      <c r="T988" s="1">
        <v>18.277999999999999</v>
      </c>
      <c r="U988" s="1">
        <v>13.6236</v>
      </c>
      <c r="V988" s="1">
        <v>18</v>
      </c>
      <c r="W988" s="1">
        <v>15.7281</v>
      </c>
      <c r="X988" s="1">
        <v>12.4505</v>
      </c>
      <c r="Y988" s="1">
        <f t="shared" si="91"/>
        <v>291.428</v>
      </c>
      <c r="Z988" s="1">
        <f t="shared" si="92"/>
        <v>286.77359999999999</v>
      </c>
      <c r="AA988" s="1">
        <f t="shared" si="93"/>
        <v>291.14999999999998</v>
      </c>
      <c r="AB988" s="1">
        <f t="shared" si="94"/>
        <v>288.87809999999996</v>
      </c>
      <c r="AC988" s="1">
        <f t="shared" si="95"/>
        <v>285.60049999999995</v>
      </c>
      <c r="AD988" s="1">
        <v>2.5870000000000002</v>
      </c>
      <c r="AE988" s="1">
        <f t="shared" si="96"/>
        <v>275.73699999999997</v>
      </c>
    </row>
    <row r="989" spans="1:31" x14ac:dyDescent="0.25">
      <c r="A989">
        <v>246.75</v>
      </c>
      <c r="B989" s="8">
        <v>2427.85</v>
      </c>
      <c r="C989" s="1">
        <v>200.24600000000001</v>
      </c>
      <c r="D989" s="9">
        <v>4536.75</v>
      </c>
      <c r="E989">
        <v>0</v>
      </c>
      <c r="F989">
        <v>0</v>
      </c>
      <c r="G989">
        <v>0</v>
      </c>
      <c r="H989" s="1">
        <v>21.166899999999998</v>
      </c>
      <c r="I989" s="1">
        <v>52.572099999999999</v>
      </c>
      <c r="J989" s="1">
        <v>36.748100000000001</v>
      </c>
      <c r="K989" s="1">
        <v>6.68302</v>
      </c>
      <c r="L989" s="1">
        <v>147.67400000000001</v>
      </c>
      <c r="M989" s="9">
        <v>0</v>
      </c>
      <c r="N989" s="1">
        <v>2400</v>
      </c>
      <c r="O989" s="1">
        <v>0</v>
      </c>
      <c r="P989" s="1">
        <v>4500</v>
      </c>
      <c r="Q989" s="1">
        <v>0</v>
      </c>
      <c r="R989" s="1">
        <v>0</v>
      </c>
      <c r="S989" s="1">
        <v>0</v>
      </c>
      <c r="T989" s="1">
        <v>18.277200000000001</v>
      </c>
      <c r="U989" s="1">
        <v>13.5845</v>
      </c>
      <c r="V989" s="1">
        <v>18</v>
      </c>
      <c r="W989" s="1">
        <v>15.7903</v>
      </c>
      <c r="X989" s="1">
        <v>12.426600000000001</v>
      </c>
      <c r="Y989" s="1">
        <f t="shared" si="91"/>
        <v>291.42719999999997</v>
      </c>
      <c r="Z989" s="1">
        <f t="shared" si="92"/>
        <v>286.73449999999997</v>
      </c>
      <c r="AA989" s="1">
        <f t="shared" si="93"/>
        <v>291.14999999999998</v>
      </c>
      <c r="AB989" s="1">
        <f t="shared" si="94"/>
        <v>288.94029999999998</v>
      </c>
      <c r="AC989" s="1">
        <f t="shared" si="95"/>
        <v>285.57659999999998</v>
      </c>
      <c r="AD989" s="1">
        <v>2.387</v>
      </c>
      <c r="AE989" s="1">
        <f t="shared" si="96"/>
        <v>275.53699999999998</v>
      </c>
    </row>
    <row r="990" spans="1:31" x14ac:dyDescent="0.25">
      <c r="A990">
        <v>247</v>
      </c>
      <c r="B990" s="8">
        <v>2427.85</v>
      </c>
      <c r="C990" s="1">
        <v>200.24600000000001</v>
      </c>
      <c r="D990" s="9">
        <v>4536.75</v>
      </c>
      <c r="E990">
        <v>0</v>
      </c>
      <c r="F990">
        <v>0</v>
      </c>
      <c r="G990">
        <v>0</v>
      </c>
      <c r="H990" s="1">
        <v>21.166899999999998</v>
      </c>
      <c r="I990" s="1">
        <v>52.572099999999999</v>
      </c>
      <c r="J990" s="1">
        <v>36.748100000000001</v>
      </c>
      <c r="K990" s="1">
        <v>6.68302</v>
      </c>
      <c r="L990" s="1">
        <v>147.67400000000001</v>
      </c>
      <c r="M990" s="9">
        <v>0</v>
      </c>
      <c r="N990" s="1">
        <v>2400</v>
      </c>
      <c r="O990" s="1">
        <v>0</v>
      </c>
      <c r="P990" s="1">
        <v>4500</v>
      </c>
      <c r="Q990" s="1">
        <v>0</v>
      </c>
      <c r="R990" s="1">
        <v>0</v>
      </c>
      <c r="S990" s="1">
        <v>0</v>
      </c>
      <c r="T990" s="1">
        <v>18.276299999999999</v>
      </c>
      <c r="U990" s="1">
        <v>13.543699999999999</v>
      </c>
      <c r="V990" s="1">
        <v>18</v>
      </c>
      <c r="W990" s="1">
        <v>15.8108</v>
      </c>
      <c r="X990" s="1">
        <v>12.401300000000001</v>
      </c>
      <c r="Y990" s="1">
        <f t="shared" si="91"/>
        <v>291.42629999999997</v>
      </c>
      <c r="Z990" s="1">
        <f t="shared" si="92"/>
        <v>286.69369999999998</v>
      </c>
      <c r="AA990" s="1">
        <f t="shared" si="93"/>
        <v>291.14999999999998</v>
      </c>
      <c r="AB990" s="1">
        <f t="shared" si="94"/>
        <v>288.96079999999995</v>
      </c>
      <c r="AC990" s="1">
        <f t="shared" si="95"/>
        <v>285.55129999999997</v>
      </c>
      <c r="AD990" s="1">
        <v>2.1869999999999998</v>
      </c>
      <c r="AE990" s="1">
        <f t="shared" si="96"/>
        <v>275.33699999999999</v>
      </c>
    </row>
    <row r="991" spans="1:31" x14ac:dyDescent="0.25">
      <c r="A991">
        <v>247.25</v>
      </c>
      <c r="B991" s="8">
        <v>2533.6799999999998</v>
      </c>
      <c r="C991" s="1">
        <v>463.10700000000003</v>
      </c>
      <c r="D991" s="9">
        <v>27036.7</v>
      </c>
      <c r="E991">
        <v>0</v>
      </c>
      <c r="F991">
        <v>0</v>
      </c>
      <c r="G991">
        <v>0</v>
      </c>
      <c r="H991" s="1">
        <v>127.001</v>
      </c>
      <c r="I991" s="1">
        <v>315.43200000000002</v>
      </c>
      <c r="J991" s="1">
        <v>36.748100000000001</v>
      </c>
      <c r="K991" s="1">
        <v>6.68302</v>
      </c>
      <c r="L991" s="1">
        <v>147.67400000000001</v>
      </c>
      <c r="M991" s="9">
        <v>0</v>
      </c>
      <c r="N991" s="1">
        <v>2400</v>
      </c>
      <c r="O991" s="1">
        <v>0</v>
      </c>
      <c r="P991" s="1">
        <v>27000</v>
      </c>
      <c r="Q991" s="1">
        <v>0</v>
      </c>
      <c r="R991" s="1">
        <v>0</v>
      </c>
      <c r="S991" s="1">
        <v>0</v>
      </c>
      <c r="T991" s="1">
        <v>18.286000000000001</v>
      </c>
      <c r="U991" s="1">
        <v>13.535299999999999</v>
      </c>
      <c r="V991" s="1">
        <v>18</v>
      </c>
      <c r="W991" s="1">
        <v>16.3446</v>
      </c>
      <c r="X991" s="1">
        <v>12.392899999999999</v>
      </c>
      <c r="Y991" s="1">
        <f t="shared" si="91"/>
        <v>291.43599999999998</v>
      </c>
      <c r="Z991" s="1">
        <f t="shared" si="92"/>
        <v>286.68529999999998</v>
      </c>
      <c r="AA991" s="1">
        <f t="shared" si="93"/>
        <v>291.14999999999998</v>
      </c>
      <c r="AB991" s="1">
        <f t="shared" si="94"/>
        <v>289.49459999999999</v>
      </c>
      <c r="AC991" s="1">
        <f t="shared" si="95"/>
        <v>285.54289999999997</v>
      </c>
      <c r="AD991" s="1">
        <v>2.1619999999999999</v>
      </c>
      <c r="AE991" s="1">
        <f t="shared" si="96"/>
        <v>275.31199999999995</v>
      </c>
    </row>
    <row r="992" spans="1:31" x14ac:dyDescent="0.25">
      <c r="A992">
        <v>247.5</v>
      </c>
      <c r="B992" s="8">
        <v>2533.6799999999998</v>
      </c>
      <c r="C992" s="1">
        <v>463.10700000000003</v>
      </c>
      <c r="D992" s="9">
        <v>27036.7</v>
      </c>
      <c r="E992">
        <v>0</v>
      </c>
      <c r="F992">
        <v>0</v>
      </c>
      <c r="G992">
        <v>0</v>
      </c>
      <c r="H992" s="1">
        <v>127.001</v>
      </c>
      <c r="I992" s="1">
        <v>315.43200000000002</v>
      </c>
      <c r="J992" s="1">
        <v>36.748100000000001</v>
      </c>
      <c r="K992" s="1">
        <v>6.68302</v>
      </c>
      <c r="L992" s="1">
        <v>147.67400000000001</v>
      </c>
      <c r="M992" s="9">
        <v>0</v>
      </c>
      <c r="N992" s="1">
        <v>2400</v>
      </c>
      <c r="O992" s="1">
        <v>0</v>
      </c>
      <c r="P992" s="1">
        <v>27000</v>
      </c>
      <c r="Q992" s="1">
        <v>0</v>
      </c>
      <c r="R992" s="1">
        <v>0</v>
      </c>
      <c r="S992" s="1">
        <v>0</v>
      </c>
      <c r="T992" s="1">
        <v>18.291499999999999</v>
      </c>
      <c r="U992" s="1">
        <v>13.514699999999999</v>
      </c>
      <c r="V992" s="1">
        <v>18</v>
      </c>
      <c r="W992" s="1">
        <v>16.668900000000001</v>
      </c>
      <c r="X992" s="1">
        <v>12.379300000000001</v>
      </c>
      <c r="Y992" s="1">
        <f t="shared" si="91"/>
        <v>291.44149999999996</v>
      </c>
      <c r="Z992" s="1">
        <f t="shared" si="92"/>
        <v>286.66469999999998</v>
      </c>
      <c r="AA992" s="1">
        <f t="shared" si="93"/>
        <v>291.14999999999998</v>
      </c>
      <c r="AB992" s="1">
        <f t="shared" si="94"/>
        <v>289.81889999999999</v>
      </c>
      <c r="AC992" s="1">
        <f t="shared" si="95"/>
        <v>285.52929999999998</v>
      </c>
      <c r="AD992" s="1">
        <v>2.137</v>
      </c>
      <c r="AE992" s="1">
        <f t="shared" si="96"/>
        <v>275.28699999999998</v>
      </c>
    </row>
    <row r="993" spans="1:31" x14ac:dyDescent="0.25">
      <c r="A993">
        <v>247.75</v>
      </c>
      <c r="B993" s="8">
        <v>2533.6799999999998</v>
      </c>
      <c r="C993" s="1">
        <v>463.10700000000003</v>
      </c>
      <c r="D993" s="9">
        <v>27036.7</v>
      </c>
      <c r="E993">
        <v>0</v>
      </c>
      <c r="F993">
        <v>0</v>
      </c>
      <c r="G993">
        <v>0</v>
      </c>
      <c r="H993" s="1">
        <v>127.001</v>
      </c>
      <c r="I993" s="1">
        <v>315.43200000000002</v>
      </c>
      <c r="J993" s="1">
        <v>36.748100000000001</v>
      </c>
      <c r="K993" s="1">
        <v>6.68302</v>
      </c>
      <c r="L993" s="1">
        <v>147.67400000000001</v>
      </c>
      <c r="M993" s="9">
        <v>0</v>
      </c>
      <c r="N993" s="1">
        <v>2400</v>
      </c>
      <c r="O993" s="1">
        <v>0</v>
      </c>
      <c r="P993" s="1">
        <v>27000</v>
      </c>
      <c r="Q993" s="1">
        <v>0</v>
      </c>
      <c r="R993" s="1">
        <v>0</v>
      </c>
      <c r="S993" s="1">
        <v>0</v>
      </c>
      <c r="T993" s="1">
        <v>18.295200000000001</v>
      </c>
      <c r="U993" s="1">
        <v>13.494</v>
      </c>
      <c r="V993" s="1">
        <v>18</v>
      </c>
      <c r="W993" s="1">
        <v>16.890999999999998</v>
      </c>
      <c r="X993" s="1">
        <v>12.3667</v>
      </c>
      <c r="Y993" s="1">
        <f t="shared" si="91"/>
        <v>291.4452</v>
      </c>
      <c r="Z993" s="1">
        <f t="shared" si="92"/>
        <v>286.64400000000001</v>
      </c>
      <c r="AA993" s="1">
        <f t="shared" si="93"/>
        <v>291.14999999999998</v>
      </c>
      <c r="AB993" s="1">
        <f t="shared" si="94"/>
        <v>290.041</v>
      </c>
      <c r="AC993" s="1">
        <f t="shared" si="95"/>
        <v>285.51669999999996</v>
      </c>
      <c r="AD993" s="1">
        <v>2.1120000000000001</v>
      </c>
      <c r="AE993" s="1">
        <f t="shared" si="96"/>
        <v>275.262</v>
      </c>
    </row>
    <row r="994" spans="1:31" x14ac:dyDescent="0.25">
      <c r="A994">
        <v>248</v>
      </c>
      <c r="B994" s="8">
        <v>2533.6799999999998</v>
      </c>
      <c r="C994" s="1">
        <v>463.10700000000003</v>
      </c>
      <c r="D994" s="9">
        <v>27036.7</v>
      </c>
      <c r="E994">
        <v>0</v>
      </c>
      <c r="F994">
        <v>0</v>
      </c>
      <c r="G994">
        <v>0</v>
      </c>
      <c r="H994" s="1">
        <v>127.001</v>
      </c>
      <c r="I994" s="1">
        <v>315.43200000000002</v>
      </c>
      <c r="J994" s="1">
        <v>36.748100000000001</v>
      </c>
      <c r="K994" s="1">
        <v>6.68302</v>
      </c>
      <c r="L994" s="1">
        <v>147.67400000000001</v>
      </c>
      <c r="M994" s="9">
        <v>0</v>
      </c>
      <c r="N994" s="1">
        <v>2400</v>
      </c>
      <c r="O994" s="1">
        <v>0</v>
      </c>
      <c r="P994" s="1">
        <v>27000</v>
      </c>
      <c r="Q994" s="1">
        <v>0</v>
      </c>
      <c r="R994" s="1">
        <v>0</v>
      </c>
      <c r="S994" s="1">
        <v>0</v>
      </c>
      <c r="T994" s="1">
        <v>18.3032</v>
      </c>
      <c r="U994" s="1">
        <v>13.452400000000001</v>
      </c>
      <c r="V994" s="1">
        <v>18</v>
      </c>
      <c r="W994" s="1">
        <v>17.354299999999999</v>
      </c>
      <c r="X994" s="1">
        <v>12.3408</v>
      </c>
      <c r="Y994" s="1">
        <f t="shared" si="91"/>
        <v>291.45319999999998</v>
      </c>
      <c r="Z994" s="1">
        <f t="shared" si="92"/>
        <v>286.60239999999999</v>
      </c>
      <c r="AA994" s="1">
        <f t="shared" si="93"/>
        <v>291.14999999999998</v>
      </c>
      <c r="AB994" s="1">
        <f t="shared" si="94"/>
        <v>290.5043</v>
      </c>
      <c r="AC994" s="1">
        <f t="shared" si="95"/>
        <v>285.49079999999998</v>
      </c>
      <c r="AD994" s="1">
        <v>2.0870000000000002</v>
      </c>
      <c r="AE994" s="1">
        <f t="shared" si="96"/>
        <v>275.23699999999997</v>
      </c>
    </row>
    <row r="995" spans="1:31" x14ac:dyDescent="0.25">
      <c r="A995">
        <v>248.25</v>
      </c>
      <c r="B995" s="8">
        <v>2660.69</v>
      </c>
      <c r="C995" s="1">
        <v>778.53899999999999</v>
      </c>
      <c r="D995" s="9">
        <v>27036.7</v>
      </c>
      <c r="E995">
        <v>0</v>
      </c>
      <c r="F995">
        <v>0</v>
      </c>
      <c r="G995">
        <v>0</v>
      </c>
      <c r="H995" s="1">
        <v>254.00200000000001</v>
      </c>
      <c r="I995" s="1">
        <v>630.86500000000001</v>
      </c>
      <c r="J995" s="1">
        <v>36.748100000000001</v>
      </c>
      <c r="K995" s="1">
        <v>6.68302</v>
      </c>
      <c r="L995" s="1">
        <v>147.67400000000001</v>
      </c>
      <c r="M995" s="9">
        <v>0</v>
      </c>
      <c r="N995" s="1">
        <v>2400</v>
      </c>
      <c r="O995" s="1">
        <v>0</v>
      </c>
      <c r="P995" s="1">
        <v>27000</v>
      </c>
      <c r="Q995" s="1">
        <v>0</v>
      </c>
      <c r="R995" s="1">
        <v>0</v>
      </c>
      <c r="S995" s="1">
        <v>0</v>
      </c>
      <c r="T995" s="1">
        <v>18.319400000000002</v>
      </c>
      <c r="U995" s="1">
        <v>13.4291</v>
      </c>
      <c r="V995" s="1">
        <v>18</v>
      </c>
      <c r="W995" s="1">
        <v>17.606000000000002</v>
      </c>
      <c r="X995" s="1">
        <v>12.3209</v>
      </c>
      <c r="Y995" s="1">
        <f t="shared" si="91"/>
        <v>291.46939999999995</v>
      </c>
      <c r="Z995" s="1">
        <f t="shared" si="92"/>
        <v>286.57909999999998</v>
      </c>
      <c r="AA995" s="1">
        <f t="shared" si="93"/>
        <v>291.14999999999998</v>
      </c>
      <c r="AB995" s="1">
        <f t="shared" si="94"/>
        <v>290.75599999999997</v>
      </c>
      <c r="AC995" s="1">
        <f t="shared" si="95"/>
        <v>285.47089999999997</v>
      </c>
      <c r="AD995" s="1">
        <v>2.0369999999999999</v>
      </c>
      <c r="AE995" s="1">
        <f t="shared" si="96"/>
        <v>275.18699999999995</v>
      </c>
    </row>
    <row r="996" spans="1:31" x14ac:dyDescent="0.25">
      <c r="A996">
        <v>248.5</v>
      </c>
      <c r="B996" s="8">
        <v>2660.69</v>
      </c>
      <c r="C996" s="1">
        <v>778.53899999999999</v>
      </c>
      <c r="D996" s="9">
        <v>27036.7</v>
      </c>
      <c r="E996">
        <v>0</v>
      </c>
      <c r="F996">
        <v>0</v>
      </c>
      <c r="G996">
        <v>0</v>
      </c>
      <c r="H996" s="1">
        <v>254.00200000000001</v>
      </c>
      <c r="I996" s="1">
        <v>630.86500000000001</v>
      </c>
      <c r="J996" s="1">
        <v>36.748100000000001</v>
      </c>
      <c r="K996" s="1">
        <v>6.68302</v>
      </c>
      <c r="L996" s="1">
        <v>147.67400000000001</v>
      </c>
      <c r="M996" s="9">
        <v>0</v>
      </c>
      <c r="N996" s="1">
        <v>2400</v>
      </c>
      <c r="O996" s="1">
        <v>0</v>
      </c>
      <c r="P996" s="1">
        <v>27000</v>
      </c>
      <c r="Q996" s="1">
        <v>0</v>
      </c>
      <c r="R996" s="1">
        <v>0</v>
      </c>
      <c r="S996" s="1">
        <v>0</v>
      </c>
      <c r="T996" s="1">
        <v>18.336099999999998</v>
      </c>
      <c r="U996" s="1">
        <v>13.413600000000001</v>
      </c>
      <c r="V996" s="1">
        <v>18</v>
      </c>
      <c r="W996" s="1">
        <v>17.7347</v>
      </c>
      <c r="X996" s="1">
        <v>12.3049</v>
      </c>
      <c r="Y996" s="1">
        <f t="shared" si="91"/>
        <v>291.48609999999996</v>
      </c>
      <c r="Z996" s="1">
        <f t="shared" si="92"/>
        <v>286.56359999999995</v>
      </c>
      <c r="AA996" s="1">
        <f t="shared" si="93"/>
        <v>291.14999999999998</v>
      </c>
      <c r="AB996" s="1">
        <f t="shared" si="94"/>
        <v>290.88469999999995</v>
      </c>
      <c r="AC996" s="1">
        <f t="shared" si="95"/>
        <v>285.45489999999995</v>
      </c>
      <c r="AD996" s="1">
        <v>1.9870000000000001</v>
      </c>
      <c r="AE996" s="1">
        <f t="shared" si="96"/>
        <v>275.137</v>
      </c>
    </row>
    <row r="997" spans="1:31" x14ac:dyDescent="0.25">
      <c r="A997">
        <v>248.75</v>
      </c>
      <c r="B997" s="8">
        <v>5398.3</v>
      </c>
      <c r="C997" s="1">
        <v>2515.31</v>
      </c>
      <c r="D997" s="9">
        <v>31477.7</v>
      </c>
      <c r="E997">
        <v>2624</v>
      </c>
      <c r="F997">
        <v>998.4</v>
      </c>
      <c r="G997">
        <v>4000</v>
      </c>
      <c r="H997" s="1">
        <v>254.00200000000001</v>
      </c>
      <c r="I997" s="1">
        <v>630.86500000000001</v>
      </c>
      <c r="J997" s="1">
        <v>477.72500000000002</v>
      </c>
      <c r="K997" s="1">
        <v>120.294</v>
      </c>
      <c r="L997" s="1">
        <v>886.04600000000005</v>
      </c>
      <c r="M997" s="9">
        <v>0</v>
      </c>
      <c r="N997" s="1">
        <v>2400</v>
      </c>
      <c r="O997" s="1">
        <v>0</v>
      </c>
      <c r="P997" s="1">
        <v>27000</v>
      </c>
      <c r="Q997" s="1">
        <v>0</v>
      </c>
      <c r="R997" s="1">
        <v>237.86600000000001</v>
      </c>
      <c r="S997" s="1">
        <v>288.19400000000002</v>
      </c>
      <c r="T997" s="1">
        <v>18.688700000000001</v>
      </c>
      <c r="U997" s="1">
        <v>13.4656</v>
      </c>
      <c r="V997" s="1">
        <v>18</v>
      </c>
      <c r="W997" s="1">
        <v>17.925599999999999</v>
      </c>
      <c r="X997" s="1">
        <v>12.2997</v>
      </c>
      <c r="Y997" s="1">
        <f t="shared" si="91"/>
        <v>291.83869999999996</v>
      </c>
      <c r="Z997" s="1">
        <f t="shared" si="92"/>
        <v>286.61559999999997</v>
      </c>
      <c r="AA997" s="1">
        <f t="shared" si="93"/>
        <v>291.14999999999998</v>
      </c>
      <c r="AB997" s="1">
        <f t="shared" si="94"/>
        <v>291.07559999999995</v>
      </c>
      <c r="AC997" s="1">
        <f t="shared" si="95"/>
        <v>285.44969999999995</v>
      </c>
      <c r="AD997" s="1">
        <v>1.9370000000000001</v>
      </c>
      <c r="AE997" s="1">
        <f t="shared" si="96"/>
        <v>275.08699999999999</v>
      </c>
    </row>
    <row r="998" spans="1:31" x14ac:dyDescent="0.25">
      <c r="A998">
        <v>249</v>
      </c>
      <c r="B998" s="8">
        <v>5398.3</v>
      </c>
      <c r="C998" s="1">
        <v>2515.31</v>
      </c>
      <c r="D998" s="9">
        <v>31477.7</v>
      </c>
      <c r="E998">
        <v>2624</v>
      </c>
      <c r="F998">
        <v>998.4</v>
      </c>
      <c r="G998">
        <v>4000</v>
      </c>
      <c r="H998" s="1">
        <v>254.00200000000001</v>
      </c>
      <c r="I998" s="1">
        <v>630.86500000000001</v>
      </c>
      <c r="J998" s="1">
        <v>477.72500000000002</v>
      </c>
      <c r="K998" s="1">
        <v>120.294</v>
      </c>
      <c r="L998" s="1">
        <v>886.04600000000005</v>
      </c>
      <c r="M998" s="9">
        <v>0</v>
      </c>
      <c r="N998" s="1">
        <v>2400</v>
      </c>
      <c r="O998" s="1">
        <v>0</v>
      </c>
      <c r="P998" s="1">
        <v>27000</v>
      </c>
      <c r="Q998" s="1">
        <v>0</v>
      </c>
      <c r="R998" s="1">
        <v>477.22699999999998</v>
      </c>
      <c r="S998" s="1">
        <v>577.12199999999996</v>
      </c>
      <c r="T998" s="1">
        <v>19.173300000000001</v>
      </c>
      <c r="U998" s="1">
        <v>13.524900000000001</v>
      </c>
      <c r="V998" s="1">
        <v>18</v>
      </c>
      <c r="W998" s="1">
        <v>18.2605</v>
      </c>
      <c r="X998" s="1">
        <v>12.2835</v>
      </c>
      <c r="Y998" s="1">
        <f t="shared" si="91"/>
        <v>292.32329999999996</v>
      </c>
      <c r="Z998" s="1">
        <f t="shared" si="92"/>
        <v>286.67489999999998</v>
      </c>
      <c r="AA998" s="1">
        <f t="shared" si="93"/>
        <v>291.14999999999998</v>
      </c>
      <c r="AB998" s="1">
        <f t="shared" si="94"/>
        <v>291.41049999999996</v>
      </c>
      <c r="AC998" s="1">
        <f t="shared" si="95"/>
        <v>285.43349999999998</v>
      </c>
      <c r="AD998" s="1">
        <v>1.887</v>
      </c>
      <c r="AE998" s="1">
        <f t="shared" si="96"/>
        <v>275.03699999999998</v>
      </c>
    </row>
    <row r="999" spans="1:31" x14ac:dyDescent="0.25">
      <c r="A999">
        <v>249.25</v>
      </c>
      <c r="B999" s="8">
        <v>5419.46</v>
      </c>
      <c r="C999" s="1">
        <v>2567.88</v>
      </c>
      <c r="D999" s="9">
        <v>31477.7</v>
      </c>
      <c r="E999">
        <v>2624</v>
      </c>
      <c r="F999">
        <v>998.4</v>
      </c>
      <c r="G999">
        <v>4000</v>
      </c>
      <c r="H999" s="1">
        <v>275.16899999999998</v>
      </c>
      <c r="I999" s="1">
        <v>683.43700000000001</v>
      </c>
      <c r="J999" s="1">
        <v>477.72500000000002</v>
      </c>
      <c r="K999" s="1">
        <v>120.294</v>
      </c>
      <c r="L999" s="1">
        <v>886.04600000000005</v>
      </c>
      <c r="M999" s="9">
        <v>0</v>
      </c>
      <c r="N999" s="1">
        <v>2400</v>
      </c>
      <c r="O999" s="1">
        <v>0</v>
      </c>
      <c r="P999" s="1">
        <v>27000</v>
      </c>
      <c r="Q999" s="1">
        <v>0</v>
      </c>
      <c r="R999" s="1">
        <v>717.63699999999994</v>
      </c>
      <c r="S999" s="1">
        <v>866.56299999999999</v>
      </c>
      <c r="T999" s="1">
        <v>19.234400000000001</v>
      </c>
      <c r="U999" s="1">
        <v>14.1851</v>
      </c>
      <c r="V999" s="1">
        <v>18</v>
      </c>
      <c r="W999" s="1">
        <v>18.326000000000001</v>
      </c>
      <c r="X999" s="1">
        <v>12.2768</v>
      </c>
      <c r="Y999" s="1">
        <f t="shared" si="91"/>
        <v>292.38439999999997</v>
      </c>
      <c r="Z999" s="1">
        <f t="shared" si="92"/>
        <v>287.33509999999995</v>
      </c>
      <c r="AA999" s="1">
        <f t="shared" si="93"/>
        <v>291.14999999999998</v>
      </c>
      <c r="AB999" s="1">
        <f t="shared" si="94"/>
        <v>291.476</v>
      </c>
      <c r="AC999" s="1">
        <f t="shared" si="95"/>
        <v>285.42679999999996</v>
      </c>
      <c r="AD999" s="1">
        <v>1.7869999999999999</v>
      </c>
      <c r="AE999" s="1">
        <f t="shared" si="96"/>
        <v>274.93699999999995</v>
      </c>
    </row>
    <row r="1000" spans="1:31" x14ac:dyDescent="0.25">
      <c r="A1000">
        <v>249.5</v>
      </c>
      <c r="B1000" s="8">
        <v>5419.46</v>
      </c>
      <c r="C1000" s="1">
        <v>2567.88</v>
      </c>
      <c r="D1000" s="9">
        <v>31477.7</v>
      </c>
      <c r="E1000">
        <v>2624</v>
      </c>
      <c r="F1000">
        <v>998.4</v>
      </c>
      <c r="G1000">
        <v>4000</v>
      </c>
      <c r="H1000" s="1">
        <v>275.16899999999998</v>
      </c>
      <c r="I1000" s="1">
        <v>683.43700000000001</v>
      </c>
      <c r="J1000" s="1">
        <v>477.72500000000002</v>
      </c>
      <c r="K1000" s="1">
        <v>120.294</v>
      </c>
      <c r="L1000" s="1">
        <v>886.04600000000005</v>
      </c>
      <c r="M1000" s="9">
        <v>0</v>
      </c>
      <c r="N1000" s="1">
        <v>2400</v>
      </c>
      <c r="O1000" s="1">
        <v>0</v>
      </c>
      <c r="P1000" s="1">
        <v>27000</v>
      </c>
      <c r="Q1000" s="1">
        <v>0</v>
      </c>
      <c r="R1000" s="1">
        <v>958.91499999999996</v>
      </c>
      <c r="S1000" s="1">
        <v>1156.43</v>
      </c>
      <c r="T1000" s="1">
        <v>19.4361</v>
      </c>
      <c r="U1000" s="1">
        <v>15.062900000000001</v>
      </c>
      <c r="V1000" s="1">
        <v>18</v>
      </c>
      <c r="W1000" s="1">
        <v>18.504999999999999</v>
      </c>
      <c r="X1000" s="1">
        <v>12.2608</v>
      </c>
      <c r="Y1000" s="1">
        <f t="shared" si="91"/>
        <v>292.58609999999999</v>
      </c>
      <c r="Z1000" s="1">
        <f t="shared" si="92"/>
        <v>288.21289999999999</v>
      </c>
      <c r="AA1000" s="1">
        <f t="shared" si="93"/>
        <v>291.14999999999998</v>
      </c>
      <c r="AB1000" s="1">
        <f t="shared" si="94"/>
        <v>291.65499999999997</v>
      </c>
      <c r="AC1000" s="1">
        <f t="shared" si="95"/>
        <v>285.41079999999999</v>
      </c>
      <c r="AD1000" s="1">
        <v>1.6870000000000001</v>
      </c>
      <c r="AE1000" s="1">
        <f t="shared" si="96"/>
        <v>274.83699999999999</v>
      </c>
    </row>
    <row r="1001" spans="1:31" x14ac:dyDescent="0.25">
      <c r="A1001">
        <v>249.75</v>
      </c>
      <c r="B1001" s="8">
        <v>5419.46</v>
      </c>
      <c r="C1001" s="1">
        <v>2567.88</v>
      </c>
      <c r="D1001" s="9">
        <v>31477.7</v>
      </c>
      <c r="E1001">
        <v>2624</v>
      </c>
      <c r="F1001">
        <v>998.4</v>
      </c>
      <c r="G1001">
        <v>4000</v>
      </c>
      <c r="H1001" s="1">
        <v>275.16899999999998</v>
      </c>
      <c r="I1001" s="1">
        <v>683.43700000000001</v>
      </c>
      <c r="J1001" s="1">
        <v>477.72500000000002</v>
      </c>
      <c r="K1001" s="1">
        <v>120.294</v>
      </c>
      <c r="L1001" s="1">
        <v>886.04600000000005</v>
      </c>
      <c r="M1001" s="9">
        <v>0</v>
      </c>
      <c r="N1001" s="1">
        <v>2400</v>
      </c>
      <c r="O1001" s="1">
        <v>0</v>
      </c>
      <c r="P1001" s="1">
        <v>27000</v>
      </c>
      <c r="Q1001" s="1">
        <v>0</v>
      </c>
      <c r="R1001" s="1">
        <v>2440.77</v>
      </c>
      <c r="S1001" s="1">
        <v>1462.26</v>
      </c>
      <c r="T1001" s="1">
        <v>19.4787</v>
      </c>
      <c r="U1001" s="1">
        <v>15.141299999999999</v>
      </c>
      <c r="V1001" s="1">
        <v>18</v>
      </c>
      <c r="W1001" s="1">
        <v>18.6386</v>
      </c>
      <c r="X1001" s="1">
        <v>12.2577</v>
      </c>
      <c r="Y1001" s="1">
        <f t="shared" si="91"/>
        <v>292.62869999999998</v>
      </c>
      <c r="Z1001" s="1">
        <f t="shared" si="92"/>
        <v>288.29129999999998</v>
      </c>
      <c r="AA1001" s="1">
        <f t="shared" si="93"/>
        <v>291.14999999999998</v>
      </c>
      <c r="AB1001" s="1">
        <f t="shared" si="94"/>
        <v>291.78859999999997</v>
      </c>
      <c r="AC1001" s="1">
        <f t="shared" si="95"/>
        <v>285.40769999999998</v>
      </c>
      <c r="AD1001" s="1">
        <v>1.587</v>
      </c>
      <c r="AE1001" s="1">
        <f t="shared" si="96"/>
        <v>274.73699999999997</v>
      </c>
    </row>
    <row r="1002" spans="1:31" x14ac:dyDescent="0.25">
      <c r="A1002">
        <v>250</v>
      </c>
      <c r="B1002" s="8">
        <v>5419.46</v>
      </c>
      <c r="C1002" s="1">
        <v>2567.88</v>
      </c>
      <c r="D1002" s="9">
        <v>31477.7</v>
      </c>
      <c r="E1002">
        <v>2624</v>
      </c>
      <c r="F1002">
        <v>998.4</v>
      </c>
      <c r="G1002">
        <v>4000</v>
      </c>
      <c r="H1002" s="1">
        <v>275.16899999999998</v>
      </c>
      <c r="I1002" s="1">
        <v>683.43700000000001</v>
      </c>
      <c r="J1002" s="1">
        <v>477.72500000000002</v>
      </c>
      <c r="K1002" s="1">
        <v>120.294</v>
      </c>
      <c r="L1002" s="1">
        <v>886.04600000000005</v>
      </c>
      <c r="M1002" s="9">
        <v>0</v>
      </c>
      <c r="N1002" s="1">
        <v>2400</v>
      </c>
      <c r="O1002" s="1">
        <v>0</v>
      </c>
      <c r="P1002" s="1">
        <v>27000</v>
      </c>
      <c r="Q1002" s="1">
        <v>0</v>
      </c>
      <c r="R1002" s="1">
        <v>2798.84</v>
      </c>
      <c r="S1002" s="1">
        <v>620.93100000000004</v>
      </c>
      <c r="T1002" s="1">
        <v>19.539000000000001</v>
      </c>
      <c r="U1002" s="1">
        <v>15.3284</v>
      </c>
      <c r="V1002" s="1">
        <v>18</v>
      </c>
      <c r="W1002" s="1">
        <v>18.896100000000001</v>
      </c>
      <c r="X1002" s="1">
        <v>12.267799999999999</v>
      </c>
      <c r="Y1002" s="1">
        <f t="shared" si="91"/>
        <v>292.68899999999996</v>
      </c>
      <c r="Z1002" s="1">
        <f t="shared" si="92"/>
        <v>288.47839999999997</v>
      </c>
      <c r="AA1002" s="1">
        <f t="shared" si="93"/>
        <v>291.14999999999998</v>
      </c>
      <c r="AB1002" s="1">
        <f t="shared" si="94"/>
        <v>292.04609999999997</v>
      </c>
      <c r="AC1002" s="1">
        <f t="shared" si="95"/>
        <v>285.4178</v>
      </c>
      <c r="AD1002" s="1">
        <v>1.4870000000000001</v>
      </c>
      <c r="AE1002" s="1">
        <f t="shared" si="96"/>
        <v>274.637</v>
      </c>
    </row>
    <row r="1003" spans="1:31" x14ac:dyDescent="0.25">
      <c r="A1003">
        <v>250.25</v>
      </c>
      <c r="B1003" s="8">
        <v>5419.46</v>
      </c>
      <c r="C1003" s="1">
        <v>29567.9</v>
      </c>
      <c r="D1003" s="9">
        <v>31477.7</v>
      </c>
      <c r="E1003">
        <v>2624</v>
      </c>
      <c r="F1003">
        <v>998.4</v>
      </c>
      <c r="G1003">
        <v>4000</v>
      </c>
      <c r="H1003" s="1">
        <v>275.16899999999998</v>
      </c>
      <c r="I1003" s="1">
        <v>683.43700000000001</v>
      </c>
      <c r="J1003" s="1">
        <v>477.72500000000002</v>
      </c>
      <c r="K1003" s="1">
        <v>120.294</v>
      </c>
      <c r="L1003" s="1">
        <v>886.04600000000005</v>
      </c>
      <c r="M1003" s="9">
        <v>0</v>
      </c>
      <c r="N1003" s="1">
        <v>2400</v>
      </c>
      <c r="O1003" s="1">
        <v>27000</v>
      </c>
      <c r="P1003" s="1">
        <v>27000</v>
      </c>
      <c r="Q1003" s="1">
        <v>0</v>
      </c>
      <c r="R1003" s="1">
        <v>3806</v>
      </c>
      <c r="S1003" s="1">
        <v>875.74699999999996</v>
      </c>
      <c r="T1003" s="1">
        <v>19.5885</v>
      </c>
      <c r="U1003" s="1">
        <v>15.5533</v>
      </c>
      <c r="V1003" s="1">
        <v>18</v>
      </c>
      <c r="W1003" s="1">
        <v>19.045200000000001</v>
      </c>
      <c r="X1003" s="1">
        <v>12.2834</v>
      </c>
      <c r="Y1003" s="1">
        <f t="shared" si="91"/>
        <v>292.73849999999999</v>
      </c>
      <c r="Z1003" s="1">
        <f t="shared" si="92"/>
        <v>288.70329999999996</v>
      </c>
      <c r="AA1003" s="1">
        <f t="shared" si="93"/>
        <v>291.14999999999998</v>
      </c>
      <c r="AB1003" s="1">
        <f t="shared" si="94"/>
        <v>292.1952</v>
      </c>
      <c r="AC1003" s="1">
        <f t="shared" si="95"/>
        <v>285.43340000000001</v>
      </c>
      <c r="AD1003" s="1">
        <v>1.637</v>
      </c>
      <c r="AE1003" s="1">
        <f t="shared" si="96"/>
        <v>274.78699999999998</v>
      </c>
    </row>
    <row r="1004" spans="1:31" x14ac:dyDescent="0.25">
      <c r="A1004">
        <v>250.5</v>
      </c>
      <c r="B1004" s="8">
        <v>5419.46</v>
      </c>
      <c r="C1004" s="1">
        <v>29567.9</v>
      </c>
      <c r="D1004" s="9">
        <v>31477.7</v>
      </c>
      <c r="E1004">
        <v>2624</v>
      </c>
      <c r="F1004">
        <v>998.4</v>
      </c>
      <c r="G1004">
        <v>4000</v>
      </c>
      <c r="H1004" s="1">
        <v>275.16899999999998</v>
      </c>
      <c r="I1004" s="1">
        <v>683.43700000000001</v>
      </c>
      <c r="J1004" s="1">
        <v>477.72500000000002</v>
      </c>
      <c r="K1004" s="1">
        <v>120.294</v>
      </c>
      <c r="L1004" s="1">
        <v>886.04600000000005</v>
      </c>
      <c r="M1004" s="9">
        <v>0</v>
      </c>
      <c r="N1004" s="1">
        <v>2400</v>
      </c>
      <c r="O1004" s="1">
        <v>27000</v>
      </c>
      <c r="P1004" s="1">
        <v>27000</v>
      </c>
      <c r="Q1004" s="1">
        <v>0</v>
      </c>
      <c r="R1004" s="1">
        <v>4778.33</v>
      </c>
      <c r="S1004" s="1">
        <v>1137.68</v>
      </c>
      <c r="T1004" s="1">
        <v>19.653199999999998</v>
      </c>
      <c r="U1004" s="1">
        <v>15.8329</v>
      </c>
      <c r="V1004" s="1">
        <v>18</v>
      </c>
      <c r="W1004" s="1">
        <v>19.273199999999999</v>
      </c>
      <c r="X1004" s="1">
        <v>12.3094</v>
      </c>
      <c r="Y1004" s="1">
        <f t="shared" si="91"/>
        <v>292.80319999999995</v>
      </c>
      <c r="Z1004" s="1">
        <f t="shared" si="92"/>
        <v>288.98289999999997</v>
      </c>
      <c r="AA1004" s="1">
        <f t="shared" si="93"/>
        <v>291.14999999999998</v>
      </c>
      <c r="AB1004" s="1">
        <f t="shared" si="94"/>
        <v>292.42319999999995</v>
      </c>
      <c r="AC1004" s="1">
        <f t="shared" si="95"/>
        <v>285.45939999999996</v>
      </c>
      <c r="AD1004" s="1">
        <v>1.7869999999999999</v>
      </c>
      <c r="AE1004" s="1">
        <f t="shared" si="96"/>
        <v>274.93699999999995</v>
      </c>
    </row>
    <row r="1005" spans="1:31" x14ac:dyDescent="0.25">
      <c r="A1005">
        <v>250.75</v>
      </c>
      <c r="B1005" s="8">
        <v>5419.46</v>
      </c>
      <c r="C1005" s="1">
        <v>29567.9</v>
      </c>
      <c r="D1005" s="9">
        <v>31477.7</v>
      </c>
      <c r="E1005">
        <v>2624</v>
      </c>
      <c r="F1005">
        <v>998.4</v>
      </c>
      <c r="G1005">
        <v>4000</v>
      </c>
      <c r="H1005" s="1">
        <v>275.16899999999998</v>
      </c>
      <c r="I1005" s="1">
        <v>683.43700000000001</v>
      </c>
      <c r="J1005" s="1">
        <v>477.72500000000002</v>
      </c>
      <c r="K1005" s="1">
        <v>120.294</v>
      </c>
      <c r="L1005" s="1">
        <v>886.04600000000005</v>
      </c>
      <c r="M1005" s="9">
        <v>0</v>
      </c>
      <c r="N1005" s="1">
        <v>2400</v>
      </c>
      <c r="O1005" s="1">
        <v>27000</v>
      </c>
      <c r="P1005" s="1">
        <v>27000</v>
      </c>
      <c r="Q1005" s="1">
        <v>0</v>
      </c>
      <c r="R1005" s="1">
        <v>6107.68</v>
      </c>
      <c r="S1005" s="1">
        <v>1570.23</v>
      </c>
      <c r="T1005" s="1">
        <v>19.715</v>
      </c>
      <c r="U1005" s="1">
        <v>16.0855</v>
      </c>
      <c r="V1005" s="1">
        <v>18</v>
      </c>
      <c r="W1005" s="1">
        <v>19.559899999999999</v>
      </c>
      <c r="X1005" s="1">
        <v>12.343</v>
      </c>
      <c r="Y1005" s="1">
        <f t="shared" si="91"/>
        <v>292.86499999999995</v>
      </c>
      <c r="Z1005" s="1">
        <f t="shared" si="92"/>
        <v>289.2355</v>
      </c>
      <c r="AA1005" s="1">
        <f t="shared" si="93"/>
        <v>291.14999999999998</v>
      </c>
      <c r="AB1005" s="1">
        <f t="shared" si="94"/>
        <v>292.70989999999995</v>
      </c>
      <c r="AC1005" s="1">
        <f t="shared" si="95"/>
        <v>285.49299999999999</v>
      </c>
      <c r="AD1005" s="1">
        <v>1.9370000000000001</v>
      </c>
      <c r="AE1005" s="1">
        <f t="shared" si="96"/>
        <v>275.08699999999999</v>
      </c>
    </row>
    <row r="1006" spans="1:31" x14ac:dyDescent="0.25">
      <c r="A1006">
        <v>251</v>
      </c>
      <c r="B1006" s="8">
        <v>5419.46</v>
      </c>
      <c r="C1006" s="1">
        <v>29567.9</v>
      </c>
      <c r="D1006" s="9">
        <v>31477.7</v>
      </c>
      <c r="E1006">
        <v>2624</v>
      </c>
      <c r="F1006">
        <v>998.4</v>
      </c>
      <c r="G1006">
        <v>4000</v>
      </c>
      <c r="H1006" s="1">
        <v>275.16899999999998</v>
      </c>
      <c r="I1006" s="1">
        <v>683.43700000000001</v>
      </c>
      <c r="J1006" s="1">
        <v>477.72500000000002</v>
      </c>
      <c r="K1006" s="1">
        <v>120.294</v>
      </c>
      <c r="L1006" s="1">
        <v>886.04600000000005</v>
      </c>
      <c r="M1006" s="9">
        <v>0</v>
      </c>
      <c r="N1006" s="1">
        <v>2400</v>
      </c>
      <c r="O1006" s="1">
        <v>27000</v>
      </c>
      <c r="P1006" s="1">
        <v>27000</v>
      </c>
      <c r="Q1006" s="1">
        <v>0</v>
      </c>
      <c r="R1006" s="1">
        <v>7392.87</v>
      </c>
      <c r="S1006" s="1">
        <v>2010.33</v>
      </c>
      <c r="T1006" s="1">
        <v>19.760400000000001</v>
      </c>
      <c r="U1006" s="1">
        <v>16.276700000000002</v>
      </c>
      <c r="V1006" s="1">
        <v>18</v>
      </c>
      <c r="W1006" s="1">
        <v>19.847999999999999</v>
      </c>
      <c r="X1006" s="1">
        <v>12.38</v>
      </c>
      <c r="Y1006" s="1">
        <f t="shared" si="91"/>
        <v>292.91039999999998</v>
      </c>
      <c r="Z1006" s="1">
        <f t="shared" si="92"/>
        <v>289.42669999999998</v>
      </c>
      <c r="AA1006" s="1">
        <f t="shared" si="93"/>
        <v>291.14999999999998</v>
      </c>
      <c r="AB1006" s="1">
        <f t="shared" si="94"/>
        <v>292.99799999999999</v>
      </c>
      <c r="AC1006" s="1">
        <f t="shared" si="95"/>
        <v>285.52999999999997</v>
      </c>
      <c r="AD1006" s="1">
        <v>2.0870000000000002</v>
      </c>
      <c r="AE1006" s="1">
        <f t="shared" si="96"/>
        <v>275.23699999999997</v>
      </c>
    </row>
    <row r="1007" spans="1:31" x14ac:dyDescent="0.25">
      <c r="A1007">
        <v>251.25</v>
      </c>
      <c r="B1007" s="8">
        <v>5419.46</v>
      </c>
      <c r="C1007" s="1">
        <v>47567.9</v>
      </c>
      <c r="D1007" s="9">
        <v>31477.7</v>
      </c>
      <c r="E1007">
        <v>2624</v>
      </c>
      <c r="F1007">
        <v>998.4</v>
      </c>
      <c r="G1007">
        <v>4000</v>
      </c>
      <c r="H1007" s="1">
        <v>275.16899999999998</v>
      </c>
      <c r="I1007" s="1">
        <v>683.43700000000001</v>
      </c>
      <c r="J1007" s="1">
        <v>477.72500000000002</v>
      </c>
      <c r="K1007" s="1">
        <v>120.294</v>
      </c>
      <c r="L1007" s="1">
        <v>886.04600000000005</v>
      </c>
      <c r="M1007" s="9">
        <v>0</v>
      </c>
      <c r="N1007" s="1">
        <v>2400</v>
      </c>
      <c r="O1007" s="1">
        <v>45000</v>
      </c>
      <c r="P1007" s="1">
        <v>27000</v>
      </c>
      <c r="Q1007" s="1">
        <v>0</v>
      </c>
      <c r="R1007" s="1">
        <v>8600.52</v>
      </c>
      <c r="S1007" s="1">
        <v>2595.98</v>
      </c>
      <c r="T1007" s="1">
        <v>19.773299999999999</v>
      </c>
      <c r="U1007" s="1">
        <v>17.003499999999999</v>
      </c>
      <c r="V1007" s="1">
        <v>18</v>
      </c>
      <c r="W1007" s="1">
        <v>20.003699999999998</v>
      </c>
      <c r="X1007" s="1">
        <v>12.410399999999999</v>
      </c>
      <c r="Y1007" s="1">
        <f t="shared" si="91"/>
        <v>292.92329999999998</v>
      </c>
      <c r="Z1007" s="1">
        <f t="shared" si="92"/>
        <v>290.15349999999995</v>
      </c>
      <c r="AA1007" s="1">
        <f t="shared" si="93"/>
        <v>291.14999999999998</v>
      </c>
      <c r="AB1007" s="1">
        <f t="shared" si="94"/>
        <v>293.15369999999996</v>
      </c>
      <c r="AC1007" s="1">
        <f t="shared" si="95"/>
        <v>285.56039999999996</v>
      </c>
      <c r="AD1007" s="1">
        <v>2.6869999999999998</v>
      </c>
      <c r="AE1007" s="1">
        <f t="shared" si="96"/>
        <v>275.83699999999999</v>
      </c>
    </row>
    <row r="1008" spans="1:31" x14ac:dyDescent="0.25">
      <c r="A1008">
        <v>251.5</v>
      </c>
      <c r="B1008" s="8">
        <v>5419.46</v>
      </c>
      <c r="C1008" s="1">
        <v>47567.9</v>
      </c>
      <c r="D1008" s="9">
        <v>31477.7</v>
      </c>
      <c r="E1008">
        <v>2624</v>
      </c>
      <c r="F1008">
        <v>998.4</v>
      </c>
      <c r="G1008">
        <v>4000</v>
      </c>
      <c r="H1008" s="1">
        <v>275.16899999999998</v>
      </c>
      <c r="I1008" s="1">
        <v>683.43700000000001</v>
      </c>
      <c r="J1008" s="1">
        <v>477.72500000000002</v>
      </c>
      <c r="K1008" s="1">
        <v>120.294</v>
      </c>
      <c r="L1008" s="1">
        <v>886.04600000000005</v>
      </c>
      <c r="M1008" s="9">
        <v>0</v>
      </c>
      <c r="N1008" s="1">
        <v>2400</v>
      </c>
      <c r="O1008" s="1">
        <v>45000</v>
      </c>
      <c r="P1008" s="1">
        <v>27000</v>
      </c>
      <c r="Q1008" s="1">
        <v>0</v>
      </c>
      <c r="R1008" s="1">
        <v>9733.84</v>
      </c>
      <c r="S1008" s="1">
        <v>3067.29</v>
      </c>
      <c r="T1008" s="1">
        <v>19.8062</v>
      </c>
      <c r="U1008" s="1">
        <v>17.929300000000001</v>
      </c>
      <c r="V1008" s="1">
        <v>18</v>
      </c>
      <c r="W1008" s="1">
        <v>20.355399999999999</v>
      </c>
      <c r="X1008" s="1">
        <v>12.4809</v>
      </c>
      <c r="Y1008" s="1">
        <f t="shared" si="91"/>
        <v>292.95619999999997</v>
      </c>
      <c r="Z1008" s="1">
        <f t="shared" si="92"/>
        <v>291.07929999999999</v>
      </c>
      <c r="AA1008" s="1">
        <f t="shared" si="93"/>
        <v>291.14999999999998</v>
      </c>
      <c r="AB1008" s="1">
        <f t="shared" si="94"/>
        <v>293.50539999999995</v>
      </c>
      <c r="AC1008" s="1">
        <f t="shared" si="95"/>
        <v>285.6309</v>
      </c>
      <c r="AD1008" s="1">
        <v>3.2869999999999999</v>
      </c>
      <c r="AE1008" s="1">
        <f t="shared" si="96"/>
        <v>276.43699999999995</v>
      </c>
    </row>
    <row r="1009" spans="1:31" x14ac:dyDescent="0.25">
      <c r="A1009">
        <v>251.75</v>
      </c>
      <c r="B1009" s="8">
        <v>5419.46</v>
      </c>
      <c r="C1009" s="1">
        <v>47567.9</v>
      </c>
      <c r="D1009" s="9">
        <v>31477.7</v>
      </c>
      <c r="E1009">
        <v>2624</v>
      </c>
      <c r="F1009">
        <v>998.4</v>
      </c>
      <c r="G1009">
        <v>4000</v>
      </c>
      <c r="H1009" s="1">
        <v>275.16899999999998</v>
      </c>
      <c r="I1009" s="1">
        <v>683.43700000000001</v>
      </c>
      <c r="J1009" s="1">
        <v>477.72500000000002</v>
      </c>
      <c r="K1009" s="1">
        <v>120.294</v>
      </c>
      <c r="L1009" s="1">
        <v>886.04600000000005</v>
      </c>
      <c r="M1009" s="9">
        <v>0</v>
      </c>
      <c r="N1009" s="1">
        <v>2400</v>
      </c>
      <c r="O1009" s="1">
        <v>45000</v>
      </c>
      <c r="P1009" s="1">
        <v>27000</v>
      </c>
      <c r="Q1009" s="1">
        <v>0</v>
      </c>
      <c r="R1009" s="1">
        <v>10261.1</v>
      </c>
      <c r="S1009" s="1">
        <v>3345.95</v>
      </c>
      <c r="T1009" s="1">
        <v>19.8184</v>
      </c>
      <c r="U1009" s="1">
        <v>18.053899999999999</v>
      </c>
      <c r="V1009" s="1">
        <v>18</v>
      </c>
      <c r="W1009" s="1">
        <v>20.496200000000002</v>
      </c>
      <c r="X1009" s="1">
        <v>12.5146</v>
      </c>
      <c r="Y1009" s="1">
        <f t="shared" si="91"/>
        <v>292.96839999999997</v>
      </c>
      <c r="Z1009" s="1">
        <f t="shared" si="92"/>
        <v>291.20389999999998</v>
      </c>
      <c r="AA1009" s="1">
        <f t="shared" si="93"/>
        <v>291.14999999999998</v>
      </c>
      <c r="AB1009" s="1">
        <f t="shared" si="94"/>
        <v>293.64619999999996</v>
      </c>
      <c r="AC1009" s="1">
        <f t="shared" si="95"/>
        <v>285.66459999999995</v>
      </c>
      <c r="AD1009" s="1">
        <v>3.887</v>
      </c>
      <c r="AE1009" s="1">
        <f t="shared" si="96"/>
        <v>277.03699999999998</v>
      </c>
    </row>
    <row r="1010" spans="1:31" x14ac:dyDescent="0.25">
      <c r="A1010">
        <v>252</v>
      </c>
      <c r="B1010" s="8">
        <v>5419.46</v>
      </c>
      <c r="C1010" s="1">
        <v>47567.9</v>
      </c>
      <c r="D1010" s="9">
        <v>31477.7</v>
      </c>
      <c r="E1010">
        <v>2624</v>
      </c>
      <c r="F1010">
        <v>998.4</v>
      </c>
      <c r="G1010">
        <v>4000</v>
      </c>
      <c r="H1010" s="1">
        <v>275.16899999999998</v>
      </c>
      <c r="I1010" s="1">
        <v>683.43700000000001</v>
      </c>
      <c r="J1010" s="1">
        <v>477.72500000000002</v>
      </c>
      <c r="K1010" s="1">
        <v>120.294</v>
      </c>
      <c r="L1010" s="1">
        <v>886.04600000000005</v>
      </c>
      <c r="M1010" s="9">
        <v>0</v>
      </c>
      <c r="N1010" s="1">
        <v>2400</v>
      </c>
      <c r="O1010" s="1">
        <v>45000</v>
      </c>
      <c r="P1010" s="1">
        <v>27000</v>
      </c>
      <c r="Q1010" s="1">
        <v>0</v>
      </c>
      <c r="R1010" s="1">
        <v>10771.5</v>
      </c>
      <c r="S1010" s="1">
        <v>3627.43</v>
      </c>
      <c r="T1010" s="1">
        <v>19.8385</v>
      </c>
      <c r="U1010" s="1">
        <v>18.301100000000002</v>
      </c>
      <c r="V1010" s="1">
        <v>18</v>
      </c>
      <c r="W1010" s="1">
        <v>20.7364</v>
      </c>
      <c r="X1010" s="1">
        <v>12.5733</v>
      </c>
      <c r="Y1010" s="1">
        <f t="shared" si="91"/>
        <v>292.98849999999999</v>
      </c>
      <c r="Z1010" s="1">
        <f t="shared" si="92"/>
        <v>291.4511</v>
      </c>
      <c r="AA1010" s="1">
        <f t="shared" si="93"/>
        <v>291.14999999999998</v>
      </c>
      <c r="AB1010" s="1">
        <f t="shared" si="94"/>
        <v>293.88639999999998</v>
      </c>
      <c r="AC1010" s="1">
        <f t="shared" si="95"/>
        <v>285.72329999999999</v>
      </c>
      <c r="AD1010" s="1">
        <v>4.4870000000000001</v>
      </c>
      <c r="AE1010" s="1">
        <f t="shared" si="96"/>
        <v>277.637</v>
      </c>
    </row>
    <row r="1011" spans="1:31" x14ac:dyDescent="0.25">
      <c r="A1011">
        <v>252.25</v>
      </c>
      <c r="B1011" s="8">
        <v>5419.46</v>
      </c>
      <c r="C1011" s="1">
        <v>47567.9</v>
      </c>
      <c r="D1011" s="9">
        <v>31477.7</v>
      </c>
      <c r="E1011">
        <v>2624</v>
      </c>
      <c r="F1011">
        <v>998.4</v>
      </c>
      <c r="G1011">
        <v>4000</v>
      </c>
      <c r="H1011" s="1">
        <v>275.16899999999998</v>
      </c>
      <c r="I1011" s="1">
        <v>683.43700000000001</v>
      </c>
      <c r="J1011" s="1">
        <v>477.72500000000002</v>
      </c>
      <c r="K1011" s="1">
        <v>120.294</v>
      </c>
      <c r="L1011" s="1">
        <v>886.04600000000005</v>
      </c>
      <c r="M1011" s="9">
        <v>0</v>
      </c>
      <c r="N1011" s="1">
        <v>2400</v>
      </c>
      <c r="O1011" s="1">
        <v>45000</v>
      </c>
      <c r="P1011" s="1">
        <v>27000</v>
      </c>
      <c r="Q1011" s="1">
        <v>0</v>
      </c>
      <c r="R1011" s="1">
        <v>11260.9</v>
      </c>
      <c r="S1011" s="1">
        <v>3911.32</v>
      </c>
      <c r="T1011" s="1">
        <v>19.8536</v>
      </c>
      <c r="U1011" s="1">
        <v>18.560099999999998</v>
      </c>
      <c r="V1011" s="1">
        <v>18</v>
      </c>
      <c r="W1011" s="1">
        <v>20.915900000000001</v>
      </c>
      <c r="X1011" s="1">
        <v>12.613</v>
      </c>
      <c r="Y1011" s="1">
        <f t="shared" si="91"/>
        <v>293.00360000000001</v>
      </c>
      <c r="Z1011" s="1">
        <f t="shared" si="92"/>
        <v>291.71009999999995</v>
      </c>
      <c r="AA1011" s="1">
        <f t="shared" si="93"/>
        <v>291.14999999999998</v>
      </c>
      <c r="AB1011" s="1">
        <f t="shared" si="94"/>
        <v>294.0659</v>
      </c>
      <c r="AC1011" s="1">
        <f t="shared" si="95"/>
        <v>285.76299999999998</v>
      </c>
      <c r="AD1011" s="1">
        <v>4.9870000000000001</v>
      </c>
      <c r="AE1011" s="1">
        <f t="shared" si="96"/>
        <v>278.137</v>
      </c>
    </row>
    <row r="1012" spans="1:31" x14ac:dyDescent="0.25">
      <c r="A1012">
        <v>252.5</v>
      </c>
      <c r="B1012" s="8">
        <v>5419.46</v>
      </c>
      <c r="C1012" s="1">
        <v>47567.9</v>
      </c>
      <c r="D1012" s="9">
        <v>31477.7</v>
      </c>
      <c r="E1012">
        <v>2624</v>
      </c>
      <c r="F1012">
        <v>998.4</v>
      </c>
      <c r="G1012">
        <v>4000</v>
      </c>
      <c r="H1012" s="1">
        <v>275.16899999999998</v>
      </c>
      <c r="I1012" s="1">
        <v>683.43700000000001</v>
      </c>
      <c r="J1012" s="1">
        <v>477.72500000000002</v>
      </c>
      <c r="K1012" s="1">
        <v>120.294</v>
      </c>
      <c r="L1012" s="1">
        <v>886.04600000000005</v>
      </c>
      <c r="M1012" s="9">
        <v>0</v>
      </c>
      <c r="N1012" s="1">
        <v>2400</v>
      </c>
      <c r="O1012" s="1">
        <v>45000</v>
      </c>
      <c r="P1012" s="1">
        <v>27000</v>
      </c>
      <c r="Q1012" s="1">
        <v>0</v>
      </c>
      <c r="R1012" s="1">
        <v>11724.2</v>
      </c>
      <c r="S1012" s="1">
        <v>4197.07</v>
      </c>
      <c r="T1012" s="1">
        <v>19.883700000000001</v>
      </c>
      <c r="U1012" s="1">
        <v>18.970800000000001</v>
      </c>
      <c r="V1012" s="1">
        <v>18</v>
      </c>
      <c r="W1012" s="1">
        <v>21.283000000000001</v>
      </c>
      <c r="X1012" s="1">
        <v>12.6981</v>
      </c>
      <c r="Y1012" s="1">
        <f t="shared" si="91"/>
        <v>293.03369999999995</v>
      </c>
      <c r="Z1012" s="1">
        <f t="shared" si="92"/>
        <v>292.12079999999997</v>
      </c>
      <c r="AA1012" s="1">
        <f t="shared" si="93"/>
        <v>291.14999999999998</v>
      </c>
      <c r="AB1012" s="1">
        <f t="shared" si="94"/>
        <v>294.43299999999999</v>
      </c>
      <c r="AC1012" s="1">
        <f t="shared" si="95"/>
        <v>285.84809999999999</v>
      </c>
      <c r="AD1012" s="1">
        <v>5.4870000000000001</v>
      </c>
      <c r="AE1012" s="1">
        <f t="shared" si="96"/>
        <v>278.637</v>
      </c>
    </row>
    <row r="1013" spans="1:31" x14ac:dyDescent="0.25">
      <c r="A1013">
        <v>252.75</v>
      </c>
      <c r="B1013" s="8">
        <v>2672.93</v>
      </c>
      <c r="C1013" s="1">
        <v>46501.8</v>
      </c>
      <c r="D1013" s="9">
        <v>27404.2</v>
      </c>
      <c r="E1013">
        <v>0</v>
      </c>
      <c r="F1013">
        <v>332.8</v>
      </c>
      <c r="G1013">
        <v>0</v>
      </c>
      <c r="H1013" s="1">
        <v>232.83600000000001</v>
      </c>
      <c r="I1013" s="1">
        <v>578.29300000000001</v>
      </c>
      <c r="J1013" s="1">
        <v>404.22899999999998</v>
      </c>
      <c r="K1013" s="1">
        <v>40.098100000000002</v>
      </c>
      <c r="L1013" s="1">
        <v>590.69799999999998</v>
      </c>
      <c r="M1013" s="9">
        <v>0</v>
      </c>
      <c r="N1013" s="1">
        <v>2400</v>
      </c>
      <c r="O1013" s="1">
        <v>45000</v>
      </c>
      <c r="P1013" s="1">
        <v>27000</v>
      </c>
      <c r="Q1013" s="1">
        <v>0</v>
      </c>
      <c r="R1013" s="1">
        <v>11879.5</v>
      </c>
      <c r="S1013" s="1">
        <v>4431.49</v>
      </c>
      <c r="T1013" s="1">
        <v>19.563600000000001</v>
      </c>
      <c r="U1013" s="1">
        <v>19.159500000000001</v>
      </c>
      <c r="V1013" s="1">
        <v>18</v>
      </c>
      <c r="W1013" s="1">
        <v>21.414200000000001</v>
      </c>
      <c r="X1013" s="1">
        <v>12.763400000000001</v>
      </c>
      <c r="Y1013" s="1">
        <f t="shared" si="91"/>
        <v>292.71359999999999</v>
      </c>
      <c r="Z1013" s="1">
        <f t="shared" si="92"/>
        <v>292.30949999999996</v>
      </c>
      <c r="AA1013" s="1">
        <f t="shared" si="93"/>
        <v>291.14999999999998</v>
      </c>
      <c r="AB1013" s="1">
        <f t="shared" si="94"/>
        <v>294.56419999999997</v>
      </c>
      <c r="AC1013" s="1">
        <f t="shared" si="95"/>
        <v>285.91339999999997</v>
      </c>
      <c r="AD1013" s="1">
        <v>5.9870000000000001</v>
      </c>
      <c r="AE1013" s="1">
        <f t="shared" si="96"/>
        <v>279.137</v>
      </c>
    </row>
    <row r="1014" spans="1:31" x14ac:dyDescent="0.25">
      <c r="A1014">
        <v>253</v>
      </c>
      <c r="B1014" s="8">
        <v>2672.93</v>
      </c>
      <c r="C1014" s="1">
        <v>46501.8</v>
      </c>
      <c r="D1014" s="9">
        <v>27404.2</v>
      </c>
      <c r="E1014">
        <v>0</v>
      </c>
      <c r="F1014">
        <v>332.8</v>
      </c>
      <c r="G1014">
        <v>0</v>
      </c>
      <c r="H1014" s="1">
        <v>232.83600000000001</v>
      </c>
      <c r="I1014" s="1">
        <v>578.29300000000001</v>
      </c>
      <c r="J1014" s="1">
        <v>404.22899999999998</v>
      </c>
      <c r="K1014" s="1">
        <v>40.098100000000002</v>
      </c>
      <c r="L1014" s="1">
        <v>590.69799999999998</v>
      </c>
      <c r="M1014" s="9">
        <v>0</v>
      </c>
      <c r="N1014" s="1">
        <v>2400</v>
      </c>
      <c r="O1014" s="1">
        <v>45000</v>
      </c>
      <c r="P1014" s="1">
        <v>27000</v>
      </c>
      <c r="Q1014" s="1">
        <v>0</v>
      </c>
      <c r="R1014" s="1">
        <v>12101.5</v>
      </c>
      <c r="S1014" s="1">
        <v>4771.93</v>
      </c>
      <c r="T1014" s="1">
        <v>19.125599999999999</v>
      </c>
      <c r="U1014" s="1">
        <v>19.2864</v>
      </c>
      <c r="V1014" s="1">
        <v>18</v>
      </c>
      <c r="W1014" s="1">
        <v>21.4648</v>
      </c>
      <c r="X1014" s="1">
        <v>12.8218</v>
      </c>
      <c r="Y1014" s="1">
        <f t="shared" si="91"/>
        <v>292.2756</v>
      </c>
      <c r="Z1014" s="1">
        <f t="shared" si="92"/>
        <v>292.43639999999999</v>
      </c>
      <c r="AA1014" s="1">
        <f t="shared" si="93"/>
        <v>291.14999999999998</v>
      </c>
      <c r="AB1014" s="1">
        <f t="shared" si="94"/>
        <v>294.6148</v>
      </c>
      <c r="AC1014" s="1">
        <f t="shared" si="95"/>
        <v>285.97179999999997</v>
      </c>
      <c r="AD1014" s="1">
        <v>6.4870000000000001</v>
      </c>
      <c r="AE1014" s="1">
        <f t="shared" si="96"/>
        <v>279.637</v>
      </c>
    </row>
    <row r="1015" spans="1:31" x14ac:dyDescent="0.25">
      <c r="A1015">
        <v>253.25</v>
      </c>
      <c r="B1015" s="8">
        <v>2672.93</v>
      </c>
      <c r="C1015" s="1">
        <v>46501.8</v>
      </c>
      <c r="D1015" s="9">
        <v>27404.2</v>
      </c>
      <c r="E1015">
        <v>0</v>
      </c>
      <c r="F1015">
        <v>332.8</v>
      </c>
      <c r="G1015">
        <v>0</v>
      </c>
      <c r="H1015" s="1">
        <v>232.83600000000001</v>
      </c>
      <c r="I1015" s="1">
        <v>578.29300000000001</v>
      </c>
      <c r="J1015" s="1">
        <v>404.22899999999998</v>
      </c>
      <c r="K1015" s="1">
        <v>40.098100000000002</v>
      </c>
      <c r="L1015" s="1">
        <v>590.69799999999998</v>
      </c>
      <c r="M1015" s="9">
        <v>0</v>
      </c>
      <c r="N1015" s="1">
        <v>2400</v>
      </c>
      <c r="O1015" s="1">
        <v>45000</v>
      </c>
      <c r="P1015" s="1">
        <v>27000</v>
      </c>
      <c r="Q1015" s="1">
        <v>0</v>
      </c>
      <c r="R1015" s="1">
        <v>12204</v>
      </c>
      <c r="S1015" s="1">
        <v>5023.09</v>
      </c>
      <c r="T1015" s="1">
        <v>18.858799999999999</v>
      </c>
      <c r="U1015" s="1">
        <v>19.417000000000002</v>
      </c>
      <c r="V1015" s="1">
        <v>18</v>
      </c>
      <c r="W1015" s="1">
        <v>21.580500000000001</v>
      </c>
      <c r="X1015" s="1">
        <v>12.8788</v>
      </c>
      <c r="Y1015" s="1">
        <f t="shared" si="91"/>
        <v>292.00879999999995</v>
      </c>
      <c r="Z1015" s="1">
        <f t="shared" si="92"/>
        <v>292.56700000000001</v>
      </c>
      <c r="AA1015" s="1">
        <f t="shared" si="93"/>
        <v>291.14999999999998</v>
      </c>
      <c r="AB1015" s="1">
        <f t="shared" si="94"/>
        <v>294.73050000000001</v>
      </c>
      <c r="AC1015" s="1">
        <f t="shared" si="95"/>
        <v>286.02879999999999</v>
      </c>
      <c r="AD1015" s="1">
        <v>6.8120000000000003</v>
      </c>
      <c r="AE1015" s="1">
        <f t="shared" si="96"/>
        <v>279.96199999999999</v>
      </c>
    </row>
    <row r="1016" spans="1:31" x14ac:dyDescent="0.25">
      <c r="A1016">
        <v>253.5</v>
      </c>
      <c r="B1016" s="8">
        <v>2672.93</v>
      </c>
      <c r="C1016" s="1">
        <v>46501.8</v>
      </c>
      <c r="D1016" s="9">
        <v>27404.2</v>
      </c>
      <c r="E1016">
        <v>0</v>
      </c>
      <c r="F1016">
        <v>332.8</v>
      </c>
      <c r="G1016">
        <v>0</v>
      </c>
      <c r="H1016" s="1">
        <v>232.83600000000001</v>
      </c>
      <c r="I1016" s="1">
        <v>578.29300000000001</v>
      </c>
      <c r="J1016" s="1">
        <v>404.22899999999998</v>
      </c>
      <c r="K1016" s="1">
        <v>40.098100000000002</v>
      </c>
      <c r="L1016" s="1">
        <v>590.69799999999998</v>
      </c>
      <c r="M1016" s="9">
        <v>0</v>
      </c>
      <c r="N1016" s="1">
        <v>2400</v>
      </c>
      <c r="O1016" s="1">
        <v>45000</v>
      </c>
      <c r="P1016" s="1">
        <v>27000</v>
      </c>
      <c r="Q1016" s="1">
        <v>0</v>
      </c>
      <c r="R1016" s="1">
        <v>12273.3</v>
      </c>
      <c r="S1016" s="1">
        <v>5277.66</v>
      </c>
      <c r="T1016" s="1">
        <v>18.753</v>
      </c>
      <c r="U1016" s="1">
        <v>19.5548</v>
      </c>
      <c r="V1016" s="1">
        <v>18</v>
      </c>
      <c r="W1016" s="1">
        <v>21.765799999999999</v>
      </c>
      <c r="X1016" s="1">
        <v>12.9384</v>
      </c>
      <c r="Y1016" s="1">
        <f t="shared" si="91"/>
        <v>291.90299999999996</v>
      </c>
      <c r="Z1016" s="1">
        <f t="shared" si="92"/>
        <v>292.70479999999998</v>
      </c>
      <c r="AA1016" s="1">
        <f t="shared" si="93"/>
        <v>291.14999999999998</v>
      </c>
      <c r="AB1016" s="1">
        <f t="shared" si="94"/>
        <v>294.91579999999999</v>
      </c>
      <c r="AC1016" s="1">
        <f t="shared" si="95"/>
        <v>286.08839999999998</v>
      </c>
      <c r="AD1016" s="1">
        <v>7.1369999999999996</v>
      </c>
      <c r="AE1016" s="1">
        <f t="shared" si="96"/>
        <v>280.28699999999998</v>
      </c>
    </row>
    <row r="1017" spans="1:31" x14ac:dyDescent="0.25">
      <c r="A1017">
        <v>253.75</v>
      </c>
      <c r="B1017" s="8">
        <v>2672.93</v>
      </c>
      <c r="C1017" s="1">
        <v>46501.8</v>
      </c>
      <c r="D1017" s="9">
        <v>27404.2</v>
      </c>
      <c r="E1017">
        <v>0</v>
      </c>
      <c r="F1017">
        <v>332.8</v>
      </c>
      <c r="G1017">
        <v>0</v>
      </c>
      <c r="H1017" s="1">
        <v>232.83600000000001</v>
      </c>
      <c r="I1017" s="1">
        <v>578.29300000000001</v>
      </c>
      <c r="J1017" s="1">
        <v>404.22899999999998</v>
      </c>
      <c r="K1017" s="1">
        <v>40.098100000000002</v>
      </c>
      <c r="L1017" s="1">
        <v>590.69799999999998</v>
      </c>
      <c r="M1017" s="9">
        <v>0</v>
      </c>
      <c r="N1017" s="1">
        <v>2400</v>
      </c>
      <c r="O1017" s="1">
        <v>45000</v>
      </c>
      <c r="P1017" s="1">
        <v>27000</v>
      </c>
      <c r="Q1017" s="1">
        <v>0</v>
      </c>
      <c r="R1017" s="1">
        <v>12118.8</v>
      </c>
      <c r="S1017" s="1">
        <v>5377.06</v>
      </c>
      <c r="T1017" s="1">
        <v>18.721299999999999</v>
      </c>
      <c r="U1017" s="1">
        <v>19.6828</v>
      </c>
      <c r="V1017" s="1">
        <v>18</v>
      </c>
      <c r="W1017" s="1">
        <v>21.9682</v>
      </c>
      <c r="X1017" s="1">
        <v>13.000299999999999</v>
      </c>
      <c r="Y1017" s="1">
        <f t="shared" si="91"/>
        <v>291.87129999999996</v>
      </c>
      <c r="Z1017" s="1">
        <f t="shared" si="92"/>
        <v>292.83279999999996</v>
      </c>
      <c r="AA1017" s="1">
        <f t="shared" si="93"/>
        <v>291.14999999999998</v>
      </c>
      <c r="AB1017" s="1">
        <f t="shared" si="94"/>
        <v>295.1182</v>
      </c>
      <c r="AC1017" s="1">
        <f t="shared" si="95"/>
        <v>286.15029999999996</v>
      </c>
      <c r="AD1017" s="1">
        <v>7.4619999999999997</v>
      </c>
      <c r="AE1017" s="1">
        <f t="shared" si="96"/>
        <v>280.61199999999997</v>
      </c>
    </row>
    <row r="1018" spans="1:31" x14ac:dyDescent="0.25">
      <c r="A1018">
        <v>254</v>
      </c>
      <c r="B1018" s="8">
        <v>2672.93</v>
      </c>
      <c r="C1018" s="1">
        <v>46501.8</v>
      </c>
      <c r="D1018" s="9">
        <v>27404.2</v>
      </c>
      <c r="E1018">
        <v>0</v>
      </c>
      <c r="F1018">
        <v>332.8</v>
      </c>
      <c r="G1018">
        <v>0</v>
      </c>
      <c r="H1018" s="1">
        <v>232.83600000000001</v>
      </c>
      <c r="I1018" s="1">
        <v>578.29300000000001</v>
      </c>
      <c r="J1018" s="1">
        <v>404.22899999999998</v>
      </c>
      <c r="K1018" s="1">
        <v>40.098100000000002</v>
      </c>
      <c r="L1018" s="1">
        <v>590.69799999999998</v>
      </c>
      <c r="M1018" s="9">
        <v>0</v>
      </c>
      <c r="N1018" s="1">
        <v>2400</v>
      </c>
      <c r="O1018" s="1">
        <v>45000</v>
      </c>
      <c r="P1018" s="1">
        <v>27000</v>
      </c>
      <c r="Q1018" s="1">
        <v>0</v>
      </c>
      <c r="R1018" s="1">
        <v>11928.1</v>
      </c>
      <c r="S1018" s="1">
        <v>5478.57</v>
      </c>
      <c r="T1018" s="1">
        <v>18.703800000000001</v>
      </c>
      <c r="U1018" s="1">
        <v>19.795300000000001</v>
      </c>
      <c r="V1018" s="1">
        <v>18</v>
      </c>
      <c r="W1018" s="1">
        <v>22.157900000000001</v>
      </c>
      <c r="X1018" s="1">
        <v>13.064500000000001</v>
      </c>
      <c r="Y1018" s="1">
        <f t="shared" si="91"/>
        <v>291.85379999999998</v>
      </c>
      <c r="Z1018" s="1">
        <f t="shared" si="92"/>
        <v>292.94529999999997</v>
      </c>
      <c r="AA1018" s="1">
        <f t="shared" si="93"/>
        <v>291.14999999999998</v>
      </c>
      <c r="AB1018" s="1">
        <f t="shared" si="94"/>
        <v>295.30789999999996</v>
      </c>
      <c r="AC1018" s="1">
        <f t="shared" si="95"/>
        <v>286.21449999999999</v>
      </c>
      <c r="AD1018" s="1">
        <v>7.7869999999999999</v>
      </c>
      <c r="AE1018" s="1">
        <f t="shared" si="96"/>
        <v>280.93699999999995</v>
      </c>
    </row>
    <row r="1019" spans="1:31" x14ac:dyDescent="0.25">
      <c r="A1019">
        <v>254.25</v>
      </c>
      <c r="B1019" s="8">
        <v>5419.46</v>
      </c>
      <c r="C1019" s="1">
        <v>49785.1</v>
      </c>
      <c r="D1019" s="9">
        <v>31477.7</v>
      </c>
      <c r="E1019">
        <v>2624</v>
      </c>
      <c r="F1019">
        <v>2329.6</v>
      </c>
      <c r="G1019">
        <v>4000</v>
      </c>
      <c r="H1019" s="1">
        <v>275.16899999999998</v>
      </c>
      <c r="I1019" s="1">
        <v>683.43700000000001</v>
      </c>
      <c r="J1019" s="1">
        <v>477.72500000000002</v>
      </c>
      <c r="K1019" s="1">
        <v>120.294</v>
      </c>
      <c r="L1019" s="1">
        <v>1772.09</v>
      </c>
      <c r="M1019" s="9">
        <v>0</v>
      </c>
      <c r="N1019" s="1">
        <v>2400</v>
      </c>
      <c r="O1019" s="1">
        <v>45000</v>
      </c>
      <c r="P1019" s="1">
        <v>27000</v>
      </c>
      <c r="Q1019" s="1">
        <v>0</v>
      </c>
      <c r="R1019" s="1">
        <v>11695.3</v>
      </c>
      <c r="S1019" s="1">
        <v>5582.99</v>
      </c>
      <c r="T1019" s="1">
        <v>19.041399999999999</v>
      </c>
      <c r="U1019" s="1">
        <v>19.946400000000001</v>
      </c>
      <c r="V1019" s="1">
        <v>18</v>
      </c>
      <c r="W1019" s="1">
        <v>22.365600000000001</v>
      </c>
      <c r="X1019" s="1">
        <v>13.0905</v>
      </c>
      <c r="Y1019" s="1">
        <f t="shared" si="91"/>
        <v>292.19139999999999</v>
      </c>
      <c r="Z1019" s="1">
        <f t="shared" si="92"/>
        <v>293.09639999999996</v>
      </c>
      <c r="AA1019" s="1">
        <f t="shared" si="93"/>
        <v>291.14999999999998</v>
      </c>
      <c r="AB1019" s="1">
        <f t="shared" si="94"/>
        <v>295.51559999999995</v>
      </c>
      <c r="AC1019" s="1">
        <f t="shared" si="95"/>
        <v>286.2405</v>
      </c>
      <c r="AD1019" s="1">
        <v>7.8120000000000003</v>
      </c>
      <c r="AE1019" s="1">
        <f t="shared" si="96"/>
        <v>280.96199999999999</v>
      </c>
    </row>
    <row r="1020" spans="1:31" x14ac:dyDescent="0.25">
      <c r="A1020">
        <v>254.5</v>
      </c>
      <c r="B1020" s="8">
        <v>5419.46</v>
      </c>
      <c r="C1020" s="1">
        <v>49785.1</v>
      </c>
      <c r="D1020" s="9">
        <v>31477.7</v>
      </c>
      <c r="E1020">
        <v>2624</v>
      </c>
      <c r="F1020">
        <v>2329.6</v>
      </c>
      <c r="G1020">
        <v>4000</v>
      </c>
      <c r="H1020" s="1">
        <v>275.16899999999998</v>
      </c>
      <c r="I1020" s="1">
        <v>683.43700000000001</v>
      </c>
      <c r="J1020" s="1">
        <v>477.72500000000002</v>
      </c>
      <c r="K1020" s="1">
        <v>120.294</v>
      </c>
      <c r="L1020" s="1">
        <v>1772.09</v>
      </c>
      <c r="M1020" s="9">
        <v>0</v>
      </c>
      <c r="N1020" s="1">
        <v>2400</v>
      </c>
      <c r="O1020" s="1">
        <v>45000</v>
      </c>
      <c r="P1020" s="1">
        <v>27000</v>
      </c>
      <c r="Q1020" s="1">
        <v>0</v>
      </c>
      <c r="R1020" s="1">
        <v>11412.1</v>
      </c>
      <c r="S1020" s="1">
        <v>5692.52</v>
      </c>
      <c r="T1020" s="1">
        <v>19.485600000000002</v>
      </c>
      <c r="U1020" s="1">
        <v>20.1816</v>
      </c>
      <c r="V1020" s="1">
        <v>18</v>
      </c>
      <c r="W1020" s="1">
        <v>22.751000000000001</v>
      </c>
      <c r="X1020" s="1">
        <v>13.1654</v>
      </c>
      <c r="Y1020" s="1">
        <f t="shared" si="91"/>
        <v>292.63559999999995</v>
      </c>
      <c r="Z1020" s="1">
        <f t="shared" si="92"/>
        <v>293.33159999999998</v>
      </c>
      <c r="AA1020" s="1">
        <f t="shared" si="93"/>
        <v>291.14999999999998</v>
      </c>
      <c r="AB1020" s="1">
        <f t="shared" si="94"/>
        <v>295.90099999999995</v>
      </c>
      <c r="AC1020" s="1">
        <f t="shared" si="95"/>
        <v>286.31539999999995</v>
      </c>
      <c r="AD1020" s="1">
        <v>7.8369999999999997</v>
      </c>
      <c r="AE1020" s="1">
        <f t="shared" si="96"/>
        <v>280.98699999999997</v>
      </c>
    </row>
    <row r="1021" spans="1:31" x14ac:dyDescent="0.25">
      <c r="A1021">
        <v>254.75</v>
      </c>
      <c r="B1021" s="8">
        <v>5419.46</v>
      </c>
      <c r="C1021" s="1">
        <v>49785.1</v>
      </c>
      <c r="D1021" s="9">
        <v>31477.7</v>
      </c>
      <c r="E1021">
        <v>2624</v>
      </c>
      <c r="F1021">
        <v>2329.6</v>
      </c>
      <c r="G1021">
        <v>4000</v>
      </c>
      <c r="H1021" s="1">
        <v>275.16899999999998</v>
      </c>
      <c r="I1021" s="1">
        <v>683.43700000000001</v>
      </c>
      <c r="J1021" s="1">
        <v>477.72500000000002</v>
      </c>
      <c r="K1021" s="1">
        <v>120.294</v>
      </c>
      <c r="L1021" s="1">
        <v>1772.09</v>
      </c>
      <c r="M1021" s="9">
        <v>0</v>
      </c>
      <c r="N1021" s="1">
        <v>2400</v>
      </c>
      <c r="O1021" s="1">
        <v>45000</v>
      </c>
      <c r="P1021" s="1">
        <v>27000</v>
      </c>
      <c r="Q1021" s="1">
        <v>0</v>
      </c>
      <c r="R1021" s="1">
        <v>10859.6</v>
      </c>
      <c r="S1021" s="1">
        <v>5550.98</v>
      </c>
      <c r="T1021" s="1">
        <v>19.7455</v>
      </c>
      <c r="U1021" s="1">
        <v>20.3353</v>
      </c>
      <c r="V1021" s="1">
        <v>18</v>
      </c>
      <c r="W1021" s="1">
        <v>23.034099999999999</v>
      </c>
      <c r="X1021" s="1">
        <v>13.238200000000001</v>
      </c>
      <c r="Y1021" s="1">
        <f t="shared" si="91"/>
        <v>292.89549999999997</v>
      </c>
      <c r="Z1021" s="1">
        <f t="shared" si="92"/>
        <v>293.4853</v>
      </c>
      <c r="AA1021" s="1">
        <f t="shared" si="93"/>
        <v>291.14999999999998</v>
      </c>
      <c r="AB1021" s="1">
        <f t="shared" si="94"/>
        <v>296.1841</v>
      </c>
      <c r="AC1021" s="1">
        <f t="shared" si="95"/>
        <v>286.38819999999998</v>
      </c>
      <c r="AD1021" s="1">
        <v>7.8620000000000001</v>
      </c>
      <c r="AE1021" s="1">
        <f t="shared" si="96"/>
        <v>281.012</v>
      </c>
    </row>
    <row r="1022" spans="1:31" x14ac:dyDescent="0.25">
      <c r="A1022">
        <v>255</v>
      </c>
      <c r="B1022" s="8">
        <v>5419.46</v>
      </c>
      <c r="C1022" s="1">
        <v>49785.1</v>
      </c>
      <c r="D1022" s="9">
        <v>31477.7</v>
      </c>
      <c r="E1022">
        <v>2624</v>
      </c>
      <c r="F1022">
        <v>2329.6</v>
      </c>
      <c r="G1022">
        <v>4000</v>
      </c>
      <c r="H1022" s="1">
        <v>275.16899999999998</v>
      </c>
      <c r="I1022" s="1">
        <v>683.43700000000001</v>
      </c>
      <c r="J1022" s="1">
        <v>477.72500000000002</v>
      </c>
      <c r="K1022" s="1">
        <v>120.294</v>
      </c>
      <c r="L1022" s="1">
        <v>1772.09</v>
      </c>
      <c r="M1022" s="9">
        <v>0</v>
      </c>
      <c r="N1022" s="1">
        <v>2400</v>
      </c>
      <c r="O1022" s="1">
        <v>45000</v>
      </c>
      <c r="P1022" s="1">
        <v>27000</v>
      </c>
      <c r="Q1022" s="1">
        <v>0</v>
      </c>
      <c r="R1022" s="1">
        <v>10260.1</v>
      </c>
      <c r="S1022" s="1">
        <v>5426.5</v>
      </c>
      <c r="T1022" s="1">
        <v>19.840800000000002</v>
      </c>
      <c r="U1022" s="1">
        <v>20.415600000000001</v>
      </c>
      <c r="V1022" s="1">
        <v>18</v>
      </c>
      <c r="W1022" s="1">
        <v>23.1907</v>
      </c>
      <c r="X1022" s="1">
        <v>13.297800000000001</v>
      </c>
      <c r="Y1022" s="1">
        <f t="shared" si="91"/>
        <v>292.99079999999998</v>
      </c>
      <c r="Z1022" s="1">
        <f t="shared" si="92"/>
        <v>293.56559999999996</v>
      </c>
      <c r="AA1022" s="1">
        <f t="shared" si="93"/>
        <v>291.14999999999998</v>
      </c>
      <c r="AB1022" s="1">
        <f t="shared" si="94"/>
        <v>296.34069999999997</v>
      </c>
      <c r="AC1022" s="1">
        <f t="shared" si="95"/>
        <v>286.44779999999997</v>
      </c>
      <c r="AD1022" s="1">
        <v>7.8869999999999996</v>
      </c>
      <c r="AE1022" s="1">
        <f t="shared" si="96"/>
        <v>281.03699999999998</v>
      </c>
    </row>
    <row r="1023" spans="1:31" x14ac:dyDescent="0.25">
      <c r="A1023">
        <v>255.25</v>
      </c>
      <c r="B1023" s="8">
        <v>5419.46</v>
      </c>
      <c r="C1023" s="1">
        <v>49785.1</v>
      </c>
      <c r="D1023" s="9">
        <v>8977.73</v>
      </c>
      <c r="E1023">
        <v>2624</v>
      </c>
      <c r="F1023">
        <v>2329.6</v>
      </c>
      <c r="G1023">
        <v>4000</v>
      </c>
      <c r="H1023" s="1">
        <v>275.16899999999998</v>
      </c>
      <c r="I1023" s="1">
        <v>683.43700000000001</v>
      </c>
      <c r="J1023" s="1">
        <v>477.72500000000002</v>
      </c>
      <c r="K1023" s="1">
        <v>120.294</v>
      </c>
      <c r="L1023" s="1">
        <v>1772.09</v>
      </c>
      <c r="M1023" s="9">
        <v>0</v>
      </c>
      <c r="N1023" s="1">
        <v>2400</v>
      </c>
      <c r="O1023" s="1">
        <v>45000</v>
      </c>
      <c r="P1023" s="1">
        <v>4500</v>
      </c>
      <c r="Q1023" s="1">
        <v>0</v>
      </c>
      <c r="R1023" s="1">
        <v>9664.93</v>
      </c>
      <c r="S1023" s="1">
        <v>5320</v>
      </c>
      <c r="T1023" s="1">
        <v>19.825900000000001</v>
      </c>
      <c r="U1023" s="1">
        <v>20.420400000000001</v>
      </c>
      <c r="V1023" s="1">
        <v>18</v>
      </c>
      <c r="W1023" s="1">
        <v>22.676500000000001</v>
      </c>
      <c r="X1023" s="1">
        <v>13.305199999999999</v>
      </c>
      <c r="Y1023" s="1">
        <f t="shared" si="91"/>
        <v>292.97589999999997</v>
      </c>
      <c r="Z1023" s="1">
        <f t="shared" si="92"/>
        <v>293.57039999999995</v>
      </c>
      <c r="AA1023" s="1">
        <f t="shared" si="93"/>
        <v>291.14999999999998</v>
      </c>
      <c r="AB1023" s="1">
        <f t="shared" si="94"/>
        <v>295.82649999999995</v>
      </c>
      <c r="AC1023" s="1">
        <f t="shared" si="95"/>
        <v>286.45519999999999</v>
      </c>
      <c r="AD1023" s="1">
        <v>7.2869999999999999</v>
      </c>
      <c r="AE1023" s="1">
        <f t="shared" si="96"/>
        <v>280.43699999999995</v>
      </c>
    </row>
    <row r="1024" spans="1:31" x14ac:dyDescent="0.25">
      <c r="A1024">
        <v>255.5</v>
      </c>
      <c r="B1024" s="8">
        <v>5419.46</v>
      </c>
      <c r="C1024" s="1">
        <v>49785.1</v>
      </c>
      <c r="D1024" s="9">
        <v>8977.73</v>
      </c>
      <c r="E1024">
        <v>2624</v>
      </c>
      <c r="F1024">
        <v>2329.6</v>
      </c>
      <c r="G1024">
        <v>4000</v>
      </c>
      <c r="H1024" s="1">
        <v>275.16899999999998</v>
      </c>
      <c r="I1024" s="1">
        <v>683.43700000000001</v>
      </c>
      <c r="J1024" s="1">
        <v>477.72500000000002</v>
      </c>
      <c r="K1024" s="1">
        <v>120.294</v>
      </c>
      <c r="L1024" s="1">
        <v>1772.09</v>
      </c>
      <c r="M1024" s="9">
        <v>0</v>
      </c>
      <c r="N1024" s="1">
        <v>2400</v>
      </c>
      <c r="O1024" s="1">
        <v>45000</v>
      </c>
      <c r="P1024" s="1">
        <v>4500</v>
      </c>
      <c r="Q1024" s="1">
        <v>0</v>
      </c>
      <c r="R1024" s="1">
        <v>8945.86</v>
      </c>
      <c r="S1024" s="1">
        <v>5276.11</v>
      </c>
      <c r="T1024" s="1">
        <v>19.872</v>
      </c>
      <c r="U1024" s="1">
        <v>20.4619</v>
      </c>
      <c r="V1024" s="1">
        <v>18</v>
      </c>
      <c r="W1024" s="1">
        <v>22.0947</v>
      </c>
      <c r="X1024" s="1">
        <v>13.3437</v>
      </c>
      <c r="Y1024" s="1">
        <f t="shared" si="91"/>
        <v>293.02199999999999</v>
      </c>
      <c r="Z1024" s="1">
        <f t="shared" si="92"/>
        <v>293.61189999999999</v>
      </c>
      <c r="AA1024" s="1">
        <f t="shared" si="93"/>
        <v>291.14999999999998</v>
      </c>
      <c r="AB1024" s="1">
        <f t="shared" si="94"/>
        <v>295.24469999999997</v>
      </c>
      <c r="AC1024" s="1">
        <f t="shared" si="95"/>
        <v>286.49369999999999</v>
      </c>
      <c r="AD1024" s="1">
        <v>6.6870000000000003</v>
      </c>
      <c r="AE1024" s="1">
        <f t="shared" si="96"/>
        <v>279.83699999999999</v>
      </c>
    </row>
    <row r="1025" spans="1:31" x14ac:dyDescent="0.25">
      <c r="A1025">
        <v>255.75</v>
      </c>
      <c r="B1025" s="8">
        <v>5419.46</v>
      </c>
      <c r="C1025" s="1">
        <v>49785.1</v>
      </c>
      <c r="D1025" s="9">
        <v>8977.73</v>
      </c>
      <c r="E1025">
        <v>2624</v>
      </c>
      <c r="F1025">
        <v>2329.6</v>
      </c>
      <c r="G1025">
        <v>4000</v>
      </c>
      <c r="H1025" s="1">
        <v>275.16899999999998</v>
      </c>
      <c r="I1025" s="1">
        <v>683.43700000000001</v>
      </c>
      <c r="J1025" s="1">
        <v>477.72500000000002</v>
      </c>
      <c r="K1025" s="1">
        <v>120.294</v>
      </c>
      <c r="L1025" s="1">
        <v>1772.09</v>
      </c>
      <c r="M1025" s="9">
        <v>0</v>
      </c>
      <c r="N1025" s="1">
        <v>2400</v>
      </c>
      <c r="O1025" s="1">
        <v>45000</v>
      </c>
      <c r="P1025" s="1">
        <v>4500</v>
      </c>
      <c r="Q1025" s="1">
        <v>0</v>
      </c>
      <c r="R1025" s="1">
        <v>7591.86</v>
      </c>
      <c r="S1025" s="1">
        <v>4491.54</v>
      </c>
      <c r="T1025" s="1">
        <v>19.915299999999998</v>
      </c>
      <c r="U1025" s="1">
        <v>20.470500000000001</v>
      </c>
      <c r="V1025" s="1">
        <v>18</v>
      </c>
      <c r="W1025" s="1">
        <v>21.806899999999999</v>
      </c>
      <c r="X1025" s="1">
        <v>13.3573</v>
      </c>
      <c r="Y1025" s="1">
        <f t="shared" si="91"/>
        <v>293.06529999999998</v>
      </c>
      <c r="Z1025" s="1">
        <f t="shared" si="92"/>
        <v>293.62049999999999</v>
      </c>
      <c r="AA1025" s="1">
        <f t="shared" si="93"/>
        <v>291.14999999999998</v>
      </c>
      <c r="AB1025" s="1">
        <f t="shared" si="94"/>
        <v>294.95689999999996</v>
      </c>
      <c r="AC1025" s="1">
        <f t="shared" si="95"/>
        <v>286.50729999999999</v>
      </c>
      <c r="AD1025" s="1">
        <v>6.0869999999999997</v>
      </c>
      <c r="AE1025" s="1">
        <f t="shared" si="96"/>
        <v>279.23699999999997</v>
      </c>
    </row>
    <row r="1026" spans="1:31" x14ac:dyDescent="0.25">
      <c r="A1026">
        <v>256</v>
      </c>
      <c r="B1026" s="8">
        <v>5419.46</v>
      </c>
      <c r="C1026" s="1">
        <v>49785.1</v>
      </c>
      <c r="D1026" s="9">
        <v>8977.73</v>
      </c>
      <c r="E1026">
        <v>2624</v>
      </c>
      <c r="F1026">
        <v>2329.6</v>
      </c>
      <c r="G1026">
        <v>4000</v>
      </c>
      <c r="H1026" s="1">
        <v>275.16899999999998</v>
      </c>
      <c r="I1026" s="1">
        <v>683.43700000000001</v>
      </c>
      <c r="J1026" s="1">
        <v>477.72500000000002</v>
      </c>
      <c r="K1026" s="1">
        <v>120.294</v>
      </c>
      <c r="L1026" s="1">
        <v>1772.09</v>
      </c>
      <c r="M1026" s="9">
        <v>0</v>
      </c>
      <c r="N1026" s="1">
        <v>2400</v>
      </c>
      <c r="O1026" s="1">
        <v>45000</v>
      </c>
      <c r="P1026" s="1">
        <v>4500</v>
      </c>
      <c r="Q1026" s="1">
        <v>0</v>
      </c>
      <c r="R1026" s="1">
        <v>6210.01</v>
      </c>
      <c r="S1026" s="1">
        <v>3722.57</v>
      </c>
      <c r="T1026" s="1">
        <v>19.948599999999999</v>
      </c>
      <c r="U1026" s="1">
        <v>20.450600000000001</v>
      </c>
      <c r="V1026" s="1">
        <v>18</v>
      </c>
      <c r="W1026" s="1">
        <v>21.582599999999999</v>
      </c>
      <c r="X1026" s="1">
        <v>13.342000000000001</v>
      </c>
      <c r="Y1026" s="1">
        <f t="shared" si="91"/>
        <v>293.09859999999998</v>
      </c>
      <c r="Z1026" s="1">
        <f t="shared" si="92"/>
        <v>293.60059999999999</v>
      </c>
      <c r="AA1026" s="1">
        <f t="shared" si="93"/>
        <v>291.14999999999998</v>
      </c>
      <c r="AB1026" s="1">
        <f t="shared" si="94"/>
        <v>294.73259999999999</v>
      </c>
      <c r="AC1026" s="1">
        <f t="shared" si="95"/>
        <v>286.49199999999996</v>
      </c>
      <c r="AD1026" s="1">
        <v>5.4870000000000001</v>
      </c>
      <c r="AE1026" s="1">
        <f t="shared" si="96"/>
        <v>278.637</v>
      </c>
    </row>
    <row r="1027" spans="1:31" x14ac:dyDescent="0.25">
      <c r="A1027">
        <v>256.25</v>
      </c>
      <c r="B1027" s="8">
        <v>5419.46</v>
      </c>
      <c r="C1027" s="1">
        <v>49785.1</v>
      </c>
      <c r="D1027" s="9">
        <v>8977.73</v>
      </c>
      <c r="E1027">
        <v>2624</v>
      </c>
      <c r="F1027">
        <v>2329.6</v>
      </c>
      <c r="G1027">
        <v>4000</v>
      </c>
      <c r="H1027" s="1">
        <v>275.16899999999998</v>
      </c>
      <c r="I1027" s="1">
        <v>683.43700000000001</v>
      </c>
      <c r="J1027" s="1">
        <v>477.72500000000002</v>
      </c>
      <c r="K1027" s="1">
        <v>120.294</v>
      </c>
      <c r="L1027" s="1">
        <v>1772.09</v>
      </c>
      <c r="M1027" s="9">
        <v>0</v>
      </c>
      <c r="N1027" s="1">
        <v>2400</v>
      </c>
      <c r="O1027" s="1">
        <v>45000</v>
      </c>
      <c r="P1027" s="1">
        <v>4500</v>
      </c>
      <c r="Q1027" s="1">
        <v>0</v>
      </c>
      <c r="R1027" s="1">
        <v>4808</v>
      </c>
      <c r="S1027" s="1">
        <v>2966.19</v>
      </c>
      <c r="T1027" s="1">
        <v>19.974399999999999</v>
      </c>
      <c r="U1027" s="1">
        <v>20.418600000000001</v>
      </c>
      <c r="V1027" s="1">
        <v>18</v>
      </c>
      <c r="W1027" s="1">
        <v>21.327500000000001</v>
      </c>
      <c r="X1027" s="1">
        <v>13.3095</v>
      </c>
      <c r="Y1027" s="1">
        <f t="shared" si="91"/>
        <v>293.12439999999998</v>
      </c>
      <c r="Z1027" s="1">
        <f t="shared" si="92"/>
        <v>293.5686</v>
      </c>
      <c r="AA1027" s="1">
        <f t="shared" si="93"/>
        <v>291.14999999999998</v>
      </c>
      <c r="AB1027" s="1">
        <f t="shared" si="94"/>
        <v>294.47749999999996</v>
      </c>
      <c r="AC1027" s="1">
        <f t="shared" si="95"/>
        <v>286.45949999999999</v>
      </c>
      <c r="AD1027" s="1">
        <v>5.3120000000000003</v>
      </c>
      <c r="AE1027" s="1">
        <f t="shared" si="96"/>
        <v>278.46199999999999</v>
      </c>
    </row>
    <row r="1028" spans="1:31" x14ac:dyDescent="0.25">
      <c r="A1028">
        <v>256.5</v>
      </c>
      <c r="B1028" s="8">
        <v>5419.46</v>
      </c>
      <c r="C1028" s="1">
        <v>49785.1</v>
      </c>
      <c r="D1028" s="9">
        <v>8977.73</v>
      </c>
      <c r="E1028">
        <v>2624</v>
      </c>
      <c r="F1028">
        <v>2329.6</v>
      </c>
      <c r="G1028">
        <v>4000</v>
      </c>
      <c r="H1028" s="1">
        <v>275.16899999999998</v>
      </c>
      <c r="I1028" s="1">
        <v>683.43700000000001</v>
      </c>
      <c r="J1028" s="1">
        <v>477.72500000000002</v>
      </c>
      <c r="K1028" s="1">
        <v>120.294</v>
      </c>
      <c r="L1028" s="1">
        <v>1772.09</v>
      </c>
      <c r="M1028" s="9">
        <v>0</v>
      </c>
      <c r="N1028" s="1">
        <v>2400</v>
      </c>
      <c r="O1028" s="1">
        <v>45000</v>
      </c>
      <c r="P1028" s="1">
        <v>4500</v>
      </c>
      <c r="Q1028" s="1">
        <v>0</v>
      </c>
      <c r="R1028" s="1">
        <v>3392.66</v>
      </c>
      <c r="S1028" s="1">
        <v>2207.4</v>
      </c>
      <c r="T1028" s="1">
        <v>19.996099999999998</v>
      </c>
      <c r="U1028" s="1">
        <v>20.381</v>
      </c>
      <c r="V1028" s="1">
        <v>18</v>
      </c>
      <c r="W1028" s="1">
        <v>21.035799999999998</v>
      </c>
      <c r="X1028" s="1">
        <v>13.264200000000001</v>
      </c>
      <c r="Y1028" s="1">
        <f t="shared" ref="Y1028:Y1091" si="97">T1028+$AG$3</f>
        <v>293.14609999999999</v>
      </c>
      <c r="Z1028" s="1">
        <f t="shared" ref="Z1028:Z1091" si="98">U1028+$AG$3</f>
        <v>293.53099999999995</v>
      </c>
      <c r="AA1028" s="1">
        <f t="shared" ref="AA1028:AA1091" si="99">V1028+$AG$3</f>
        <v>291.14999999999998</v>
      </c>
      <c r="AB1028" s="1">
        <f t="shared" ref="AB1028:AB1091" si="100">W1028+$AG$3</f>
        <v>294.18579999999997</v>
      </c>
      <c r="AC1028" s="1">
        <f t="shared" ref="AC1028:AC1091" si="101">X1028+$AG$3</f>
        <v>286.41419999999999</v>
      </c>
      <c r="AD1028" s="1">
        <v>5.1369999999999996</v>
      </c>
      <c r="AE1028" s="1">
        <f t="shared" ref="AE1028:AE1091" si="102">AD1028+$AG$3</f>
        <v>278.28699999999998</v>
      </c>
    </row>
    <row r="1029" spans="1:31" x14ac:dyDescent="0.25">
      <c r="A1029">
        <v>256.75</v>
      </c>
      <c r="B1029" s="8">
        <v>5419.46</v>
      </c>
      <c r="C1029" s="1">
        <v>49785.1</v>
      </c>
      <c r="D1029" s="9">
        <v>8977.73</v>
      </c>
      <c r="E1029">
        <v>2624</v>
      </c>
      <c r="F1029">
        <v>2329.6</v>
      </c>
      <c r="G1029">
        <v>4000</v>
      </c>
      <c r="H1029" s="1">
        <v>275.16899999999998</v>
      </c>
      <c r="I1029" s="1">
        <v>683.43700000000001</v>
      </c>
      <c r="J1029" s="1">
        <v>477.72500000000002</v>
      </c>
      <c r="K1029" s="1">
        <v>120.294</v>
      </c>
      <c r="L1029" s="1">
        <v>1772.09</v>
      </c>
      <c r="M1029" s="9">
        <v>0</v>
      </c>
      <c r="N1029" s="1">
        <v>2400</v>
      </c>
      <c r="O1029" s="1">
        <v>45000</v>
      </c>
      <c r="P1029" s="1">
        <v>4500</v>
      </c>
      <c r="Q1029" s="1">
        <v>0</v>
      </c>
      <c r="R1029" s="1">
        <v>3660.77</v>
      </c>
      <c r="S1029" s="1">
        <v>2844.86</v>
      </c>
      <c r="T1029" s="1">
        <v>20.015999999999998</v>
      </c>
      <c r="U1029" s="1">
        <v>20.317399999999999</v>
      </c>
      <c r="V1029" s="1">
        <v>18</v>
      </c>
      <c r="W1029" s="1">
        <v>20.799700000000001</v>
      </c>
      <c r="X1029" s="1">
        <v>13.231</v>
      </c>
      <c r="Y1029" s="1">
        <f t="shared" si="97"/>
        <v>293.166</v>
      </c>
      <c r="Z1029" s="1">
        <f t="shared" si="98"/>
        <v>293.4674</v>
      </c>
      <c r="AA1029" s="1">
        <f t="shared" si="99"/>
        <v>291.14999999999998</v>
      </c>
      <c r="AB1029" s="1">
        <f t="shared" si="100"/>
        <v>293.94970000000001</v>
      </c>
      <c r="AC1029" s="1">
        <f t="shared" si="101"/>
        <v>286.38099999999997</v>
      </c>
      <c r="AD1029" s="1">
        <v>4.9619999999999997</v>
      </c>
      <c r="AE1029" s="1">
        <f t="shared" si="102"/>
        <v>278.11199999999997</v>
      </c>
    </row>
    <row r="1030" spans="1:31" x14ac:dyDescent="0.25">
      <c r="A1030">
        <v>257</v>
      </c>
      <c r="B1030" s="8">
        <v>5419.46</v>
      </c>
      <c r="C1030" s="1">
        <v>49785.1</v>
      </c>
      <c r="D1030" s="9">
        <v>8977.73</v>
      </c>
      <c r="E1030">
        <v>2624</v>
      </c>
      <c r="F1030">
        <v>2329.6</v>
      </c>
      <c r="G1030">
        <v>4000</v>
      </c>
      <c r="H1030" s="1">
        <v>275.16899999999998</v>
      </c>
      <c r="I1030" s="1">
        <v>683.43700000000001</v>
      </c>
      <c r="J1030" s="1">
        <v>477.72500000000002</v>
      </c>
      <c r="K1030" s="1">
        <v>120.294</v>
      </c>
      <c r="L1030" s="1">
        <v>1772.09</v>
      </c>
      <c r="M1030" s="9">
        <v>0</v>
      </c>
      <c r="N1030" s="1">
        <v>2400</v>
      </c>
      <c r="O1030" s="1">
        <v>45000</v>
      </c>
      <c r="P1030" s="1">
        <v>4500</v>
      </c>
      <c r="Q1030" s="1">
        <v>0</v>
      </c>
      <c r="R1030" s="1">
        <v>1908.87</v>
      </c>
      <c r="S1030" s="1">
        <v>3470.82</v>
      </c>
      <c r="T1030" s="1">
        <v>20.035</v>
      </c>
      <c r="U1030" s="1">
        <v>20.252500000000001</v>
      </c>
      <c r="V1030" s="1">
        <v>18</v>
      </c>
      <c r="W1030" s="1">
        <v>20.724</v>
      </c>
      <c r="X1030" s="1">
        <v>13.2522</v>
      </c>
      <c r="Y1030" s="1">
        <f t="shared" si="97"/>
        <v>293.185</v>
      </c>
      <c r="Z1030" s="1">
        <f t="shared" si="98"/>
        <v>293.40249999999997</v>
      </c>
      <c r="AA1030" s="1">
        <f t="shared" si="99"/>
        <v>291.14999999999998</v>
      </c>
      <c r="AB1030" s="1">
        <f t="shared" si="100"/>
        <v>293.87399999999997</v>
      </c>
      <c r="AC1030" s="1">
        <f t="shared" si="101"/>
        <v>286.40219999999999</v>
      </c>
      <c r="AD1030" s="1">
        <v>4.7869999999999999</v>
      </c>
      <c r="AE1030" s="1">
        <f t="shared" si="102"/>
        <v>277.93699999999995</v>
      </c>
    </row>
    <row r="1031" spans="1:31" x14ac:dyDescent="0.25">
      <c r="A1031">
        <v>257.25</v>
      </c>
      <c r="B1031" s="8">
        <v>2554.85</v>
      </c>
      <c r="C1031" s="1">
        <v>45515.7</v>
      </c>
      <c r="D1031" s="9">
        <v>4904.2299999999996</v>
      </c>
      <c r="E1031">
        <v>0</v>
      </c>
      <c r="F1031">
        <v>0</v>
      </c>
      <c r="G1031">
        <v>0</v>
      </c>
      <c r="H1031" s="1">
        <v>148.16800000000001</v>
      </c>
      <c r="I1031" s="1">
        <v>368.005</v>
      </c>
      <c r="J1031" s="1">
        <v>404.22899999999998</v>
      </c>
      <c r="K1031" s="1">
        <v>6.68302</v>
      </c>
      <c r="L1031" s="1">
        <v>147.67400000000001</v>
      </c>
      <c r="M1031" s="9">
        <v>0</v>
      </c>
      <c r="N1031" s="1">
        <v>2400</v>
      </c>
      <c r="O1031" s="1">
        <v>45000</v>
      </c>
      <c r="P1031" s="1">
        <v>4500</v>
      </c>
      <c r="Q1031" s="1">
        <v>0</v>
      </c>
      <c r="R1031" s="1">
        <v>0</v>
      </c>
      <c r="S1031" s="1">
        <v>0</v>
      </c>
      <c r="T1031" s="1">
        <v>19.683900000000001</v>
      </c>
      <c r="U1031" s="1">
        <v>20.073699999999999</v>
      </c>
      <c r="V1031" s="1">
        <v>18</v>
      </c>
      <c r="W1031" s="1">
        <v>19.674600000000002</v>
      </c>
      <c r="X1031" s="1">
        <v>13.179500000000001</v>
      </c>
      <c r="Y1031" s="1">
        <f t="shared" si="97"/>
        <v>292.83389999999997</v>
      </c>
      <c r="Z1031" s="1">
        <f t="shared" si="98"/>
        <v>293.22369999999995</v>
      </c>
      <c r="AA1031" s="1">
        <f t="shared" si="99"/>
        <v>291.14999999999998</v>
      </c>
      <c r="AB1031" s="1">
        <f t="shared" si="100"/>
        <v>292.82459999999998</v>
      </c>
      <c r="AC1031" s="1">
        <f t="shared" si="101"/>
        <v>286.3295</v>
      </c>
      <c r="AD1031" s="1">
        <v>4.6369999999999996</v>
      </c>
      <c r="AE1031" s="1">
        <f t="shared" si="102"/>
        <v>277.78699999999998</v>
      </c>
    </row>
    <row r="1032" spans="1:31" x14ac:dyDescent="0.25">
      <c r="A1032">
        <v>257.5</v>
      </c>
      <c r="B1032" s="8">
        <v>2554.85</v>
      </c>
      <c r="C1032" s="1">
        <v>45515.7</v>
      </c>
      <c r="D1032" s="9">
        <v>4904.2299999999996</v>
      </c>
      <c r="E1032">
        <v>0</v>
      </c>
      <c r="F1032">
        <v>0</v>
      </c>
      <c r="G1032">
        <v>0</v>
      </c>
      <c r="H1032" s="1">
        <v>148.16800000000001</v>
      </c>
      <c r="I1032" s="1">
        <v>368.005</v>
      </c>
      <c r="J1032" s="1">
        <v>404.22899999999998</v>
      </c>
      <c r="K1032" s="1">
        <v>6.68302</v>
      </c>
      <c r="L1032" s="1">
        <v>147.67400000000001</v>
      </c>
      <c r="M1032" s="9">
        <v>0</v>
      </c>
      <c r="N1032" s="1">
        <v>2400</v>
      </c>
      <c r="O1032" s="1">
        <v>45000</v>
      </c>
      <c r="P1032" s="1">
        <v>4500</v>
      </c>
      <c r="Q1032" s="1">
        <v>0</v>
      </c>
      <c r="R1032" s="1">
        <v>0</v>
      </c>
      <c r="S1032" s="1">
        <v>0</v>
      </c>
      <c r="T1032" s="1">
        <v>19.482099999999999</v>
      </c>
      <c r="U1032" s="1">
        <v>19.961400000000001</v>
      </c>
      <c r="V1032" s="1">
        <v>18</v>
      </c>
      <c r="W1032" s="1">
        <v>18.95</v>
      </c>
      <c r="X1032" s="1">
        <v>13.1143</v>
      </c>
      <c r="Y1032" s="1">
        <f t="shared" si="97"/>
        <v>292.63209999999998</v>
      </c>
      <c r="Z1032" s="1">
        <f t="shared" si="98"/>
        <v>293.1114</v>
      </c>
      <c r="AA1032" s="1">
        <f t="shared" si="99"/>
        <v>291.14999999999998</v>
      </c>
      <c r="AB1032" s="1">
        <f t="shared" si="100"/>
        <v>292.09999999999997</v>
      </c>
      <c r="AC1032" s="1">
        <f t="shared" si="101"/>
        <v>286.26429999999999</v>
      </c>
      <c r="AD1032" s="1">
        <v>4.4870000000000001</v>
      </c>
      <c r="AE1032" s="1">
        <f t="shared" si="102"/>
        <v>277.637</v>
      </c>
    </row>
    <row r="1033" spans="1:31" x14ac:dyDescent="0.25">
      <c r="A1033">
        <v>257.75</v>
      </c>
      <c r="B1033" s="8">
        <v>2554.85</v>
      </c>
      <c r="C1033" s="1">
        <v>45515.7</v>
      </c>
      <c r="D1033" s="9">
        <v>4904.2299999999996</v>
      </c>
      <c r="E1033">
        <v>0</v>
      </c>
      <c r="F1033">
        <v>0</v>
      </c>
      <c r="G1033">
        <v>0</v>
      </c>
      <c r="H1033" s="1">
        <v>148.16800000000001</v>
      </c>
      <c r="I1033" s="1">
        <v>368.005</v>
      </c>
      <c r="J1033" s="1">
        <v>404.22899999999998</v>
      </c>
      <c r="K1033" s="1">
        <v>6.68302</v>
      </c>
      <c r="L1033" s="1">
        <v>147.67400000000001</v>
      </c>
      <c r="M1033" s="9">
        <v>0</v>
      </c>
      <c r="N1033" s="1">
        <v>2400</v>
      </c>
      <c r="O1033" s="1">
        <v>45000</v>
      </c>
      <c r="P1033" s="1">
        <v>4500</v>
      </c>
      <c r="Q1033" s="1">
        <v>0</v>
      </c>
      <c r="R1033" s="1">
        <v>0</v>
      </c>
      <c r="S1033" s="1">
        <v>0</v>
      </c>
      <c r="T1033" s="1">
        <v>19.328299999999999</v>
      </c>
      <c r="U1033" s="1">
        <v>19.8748</v>
      </c>
      <c r="V1033" s="1">
        <v>18</v>
      </c>
      <c r="W1033" s="1">
        <v>18.377199999999998</v>
      </c>
      <c r="X1033" s="1">
        <v>13.057700000000001</v>
      </c>
      <c r="Y1033" s="1">
        <f t="shared" si="97"/>
        <v>292.47829999999999</v>
      </c>
      <c r="Z1033" s="1">
        <f t="shared" si="98"/>
        <v>293.02479999999997</v>
      </c>
      <c r="AA1033" s="1">
        <f t="shared" si="99"/>
        <v>291.14999999999998</v>
      </c>
      <c r="AB1033" s="1">
        <f t="shared" si="100"/>
        <v>291.52719999999999</v>
      </c>
      <c r="AC1033" s="1">
        <f t="shared" si="101"/>
        <v>286.20769999999999</v>
      </c>
      <c r="AD1033" s="1">
        <v>4.3369999999999997</v>
      </c>
      <c r="AE1033" s="1">
        <f t="shared" si="102"/>
        <v>277.48699999999997</v>
      </c>
    </row>
    <row r="1034" spans="1:31" x14ac:dyDescent="0.25">
      <c r="A1034">
        <v>258</v>
      </c>
      <c r="B1034" s="8">
        <v>2554.85</v>
      </c>
      <c r="C1034" s="1">
        <v>45515.7</v>
      </c>
      <c r="D1034" s="9">
        <v>4904.2299999999996</v>
      </c>
      <c r="E1034">
        <v>0</v>
      </c>
      <c r="F1034">
        <v>0</v>
      </c>
      <c r="G1034">
        <v>0</v>
      </c>
      <c r="H1034" s="1">
        <v>148.16800000000001</v>
      </c>
      <c r="I1034" s="1">
        <v>368.005</v>
      </c>
      <c r="J1034" s="1">
        <v>404.22899999999998</v>
      </c>
      <c r="K1034" s="1">
        <v>6.68302</v>
      </c>
      <c r="L1034" s="1">
        <v>147.67400000000001</v>
      </c>
      <c r="M1034" s="9">
        <v>0</v>
      </c>
      <c r="N1034" s="1">
        <v>2400</v>
      </c>
      <c r="O1034" s="1">
        <v>45000</v>
      </c>
      <c r="P1034" s="1">
        <v>4500</v>
      </c>
      <c r="Q1034" s="1">
        <v>0</v>
      </c>
      <c r="R1034" s="1">
        <v>0</v>
      </c>
      <c r="S1034" s="1">
        <v>0</v>
      </c>
      <c r="T1034" s="1">
        <v>19.066299999999998</v>
      </c>
      <c r="U1034" s="1">
        <v>19.743500000000001</v>
      </c>
      <c r="V1034" s="1">
        <v>18</v>
      </c>
      <c r="W1034" s="1">
        <v>17.3294</v>
      </c>
      <c r="X1034" s="1">
        <v>12.9543</v>
      </c>
      <c r="Y1034" s="1">
        <f t="shared" si="97"/>
        <v>292.21629999999999</v>
      </c>
      <c r="Z1034" s="1">
        <f t="shared" si="98"/>
        <v>292.89349999999996</v>
      </c>
      <c r="AA1034" s="1">
        <f t="shared" si="99"/>
        <v>291.14999999999998</v>
      </c>
      <c r="AB1034" s="1">
        <f t="shared" si="100"/>
        <v>290.4794</v>
      </c>
      <c r="AC1034" s="1">
        <f t="shared" si="101"/>
        <v>286.10429999999997</v>
      </c>
      <c r="AD1034" s="1">
        <v>4.1870000000000003</v>
      </c>
      <c r="AE1034" s="1">
        <f t="shared" si="102"/>
        <v>277.33699999999999</v>
      </c>
    </row>
    <row r="1035" spans="1:31" x14ac:dyDescent="0.25">
      <c r="A1035">
        <v>258.25</v>
      </c>
      <c r="B1035" s="8">
        <v>2554.85</v>
      </c>
      <c r="C1035" s="1">
        <v>27515.7</v>
      </c>
      <c r="D1035" s="9">
        <v>4904.2299999999996</v>
      </c>
      <c r="E1035">
        <v>0</v>
      </c>
      <c r="F1035">
        <v>0</v>
      </c>
      <c r="G1035">
        <v>0</v>
      </c>
      <c r="H1035" s="1">
        <v>148.16800000000001</v>
      </c>
      <c r="I1035" s="1">
        <v>368.005</v>
      </c>
      <c r="J1035" s="1">
        <v>404.22899999999998</v>
      </c>
      <c r="K1035" s="1">
        <v>6.68302</v>
      </c>
      <c r="L1035" s="1">
        <v>147.67400000000001</v>
      </c>
      <c r="M1035" s="9">
        <v>0</v>
      </c>
      <c r="N1035" s="1">
        <v>2400</v>
      </c>
      <c r="O1035" s="1">
        <v>27000</v>
      </c>
      <c r="P1035" s="1">
        <v>4500</v>
      </c>
      <c r="Q1035" s="1">
        <v>0</v>
      </c>
      <c r="R1035" s="1">
        <v>0</v>
      </c>
      <c r="S1035" s="1">
        <v>0</v>
      </c>
      <c r="T1035" s="1">
        <v>18.932099999999998</v>
      </c>
      <c r="U1035" s="1">
        <v>19.0703</v>
      </c>
      <c r="V1035" s="1">
        <v>18</v>
      </c>
      <c r="W1035" s="1">
        <v>16.665099999999999</v>
      </c>
      <c r="X1035" s="1">
        <v>12.89</v>
      </c>
      <c r="Y1035" s="1">
        <f t="shared" si="97"/>
        <v>292.08209999999997</v>
      </c>
      <c r="Z1035" s="1">
        <f t="shared" si="98"/>
        <v>292.22029999999995</v>
      </c>
      <c r="AA1035" s="1">
        <f t="shared" si="99"/>
        <v>291.14999999999998</v>
      </c>
      <c r="AB1035" s="1">
        <f t="shared" si="100"/>
        <v>289.81509999999997</v>
      </c>
      <c r="AC1035" s="1">
        <f t="shared" si="101"/>
        <v>286.03999999999996</v>
      </c>
      <c r="AD1035" s="1">
        <v>4.0620000000000003</v>
      </c>
      <c r="AE1035" s="1">
        <f t="shared" si="102"/>
        <v>277.21199999999999</v>
      </c>
    </row>
    <row r="1036" spans="1:31" x14ac:dyDescent="0.25">
      <c r="A1036">
        <v>258.5</v>
      </c>
      <c r="B1036" s="8">
        <v>2554.85</v>
      </c>
      <c r="C1036" s="1">
        <v>27515.7</v>
      </c>
      <c r="D1036" s="9">
        <v>4904.2299999999996</v>
      </c>
      <c r="E1036">
        <v>0</v>
      </c>
      <c r="F1036">
        <v>0</v>
      </c>
      <c r="G1036">
        <v>0</v>
      </c>
      <c r="H1036" s="1">
        <v>148.16800000000001</v>
      </c>
      <c r="I1036" s="1">
        <v>368.005</v>
      </c>
      <c r="J1036" s="1">
        <v>404.22899999999998</v>
      </c>
      <c r="K1036" s="1">
        <v>6.68302</v>
      </c>
      <c r="L1036" s="1">
        <v>147.67400000000001</v>
      </c>
      <c r="M1036" s="9">
        <v>0</v>
      </c>
      <c r="N1036" s="1">
        <v>2400</v>
      </c>
      <c r="O1036" s="1">
        <v>27000</v>
      </c>
      <c r="P1036" s="1">
        <v>4500</v>
      </c>
      <c r="Q1036" s="1">
        <v>0</v>
      </c>
      <c r="R1036" s="1">
        <v>0</v>
      </c>
      <c r="S1036" s="1">
        <v>0</v>
      </c>
      <c r="T1036" s="1">
        <v>18.861000000000001</v>
      </c>
      <c r="U1036" s="1">
        <v>18.349900000000002</v>
      </c>
      <c r="V1036" s="1">
        <v>18</v>
      </c>
      <c r="W1036" s="1">
        <v>16.209700000000002</v>
      </c>
      <c r="X1036" s="1">
        <v>12.850199999999999</v>
      </c>
      <c r="Y1036" s="1">
        <f t="shared" si="97"/>
        <v>292.01099999999997</v>
      </c>
      <c r="Z1036" s="1">
        <f t="shared" si="98"/>
        <v>291.49989999999997</v>
      </c>
      <c r="AA1036" s="1">
        <f t="shared" si="99"/>
        <v>291.14999999999998</v>
      </c>
      <c r="AB1036" s="1">
        <f t="shared" si="100"/>
        <v>289.35969999999998</v>
      </c>
      <c r="AC1036" s="1">
        <f t="shared" si="101"/>
        <v>286.00019999999995</v>
      </c>
      <c r="AD1036" s="1">
        <v>3.9369999999999998</v>
      </c>
      <c r="AE1036" s="1">
        <f t="shared" si="102"/>
        <v>277.08699999999999</v>
      </c>
    </row>
    <row r="1037" spans="1:31" x14ac:dyDescent="0.25">
      <c r="A1037">
        <v>258.75</v>
      </c>
      <c r="B1037" s="8">
        <v>2554.85</v>
      </c>
      <c r="C1037" s="1">
        <v>27515.7</v>
      </c>
      <c r="D1037" s="9">
        <v>4904.2299999999996</v>
      </c>
      <c r="E1037">
        <v>0</v>
      </c>
      <c r="F1037">
        <v>0</v>
      </c>
      <c r="G1037">
        <v>0</v>
      </c>
      <c r="H1037" s="1">
        <v>148.16800000000001</v>
      </c>
      <c r="I1037" s="1">
        <v>368.005</v>
      </c>
      <c r="J1037" s="1">
        <v>404.22899999999998</v>
      </c>
      <c r="K1037" s="1">
        <v>6.68302</v>
      </c>
      <c r="L1037" s="1">
        <v>147.67400000000001</v>
      </c>
      <c r="M1037" s="9">
        <v>0</v>
      </c>
      <c r="N1037" s="1">
        <v>2400</v>
      </c>
      <c r="O1037" s="1">
        <v>27000</v>
      </c>
      <c r="P1037" s="1">
        <v>4500</v>
      </c>
      <c r="Q1037" s="1">
        <v>0</v>
      </c>
      <c r="R1037" s="1">
        <v>0</v>
      </c>
      <c r="S1037" s="1">
        <v>0</v>
      </c>
      <c r="T1037" s="1">
        <v>18.854199999999999</v>
      </c>
      <c r="U1037" s="1">
        <v>18.307300000000001</v>
      </c>
      <c r="V1037" s="1">
        <v>18</v>
      </c>
      <c r="W1037" s="1">
        <v>16.145099999999999</v>
      </c>
      <c r="X1037" s="1">
        <v>12.8432</v>
      </c>
      <c r="Y1037" s="1">
        <f t="shared" si="97"/>
        <v>292.00419999999997</v>
      </c>
      <c r="Z1037" s="1">
        <f t="shared" si="98"/>
        <v>291.45729999999998</v>
      </c>
      <c r="AA1037" s="1">
        <f t="shared" si="99"/>
        <v>291.14999999999998</v>
      </c>
      <c r="AB1037" s="1">
        <f t="shared" si="100"/>
        <v>289.29509999999999</v>
      </c>
      <c r="AC1037" s="1">
        <f t="shared" si="101"/>
        <v>285.9932</v>
      </c>
      <c r="AD1037" s="1">
        <v>3.8119999999999998</v>
      </c>
      <c r="AE1037" s="1">
        <f t="shared" si="102"/>
        <v>276.96199999999999</v>
      </c>
    </row>
    <row r="1038" spans="1:31" x14ac:dyDescent="0.25">
      <c r="A1038">
        <v>259</v>
      </c>
      <c r="B1038" s="8">
        <v>2554.85</v>
      </c>
      <c r="C1038" s="1">
        <v>27515.7</v>
      </c>
      <c r="D1038" s="9">
        <v>4904.2299999999996</v>
      </c>
      <c r="E1038">
        <v>0</v>
      </c>
      <c r="F1038">
        <v>0</v>
      </c>
      <c r="G1038">
        <v>0</v>
      </c>
      <c r="H1038" s="1">
        <v>148.16800000000001</v>
      </c>
      <c r="I1038" s="1">
        <v>368.005</v>
      </c>
      <c r="J1038" s="1">
        <v>404.22899999999998</v>
      </c>
      <c r="K1038" s="1">
        <v>6.68302</v>
      </c>
      <c r="L1038" s="1">
        <v>147.67400000000001</v>
      </c>
      <c r="M1038" s="9">
        <v>0</v>
      </c>
      <c r="N1038" s="1">
        <v>2400</v>
      </c>
      <c r="O1038" s="1">
        <v>27000</v>
      </c>
      <c r="P1038" s="1">
        <v>4500</v>
      </c>
      <c r="Q1038" s="1">
        <v>0</v>
      </c>
      <c r="R1038" s="1">
        <v>0</v>
      </c>
      <c r="S1038" s="1">
        <v>0</v>
      </c>
      <c r="T1038" s="1">
        <v>18.830300000000001</v>
      </c>
      <c r="U1038" s="1">
        <v>18.191700000000001</v>
      </c>
      <c r="V1038" s="1">
        <v>18</v>
      </c>
      <c r="W1038" s="1">
        <v>15.9808</v>
      </c>
      <c r="X1038" s="1">
        <v>12.8253</v>
      </c>
      <c r="Y1038" s="1">
        <f t="shared" si="97"/>
        <v>291.9803</v>
      </c>
      <c r="Z1038" s="1">
        <f t="shared" si="98"/>
        <v>291.3417</v>
      </c>
      <c r="AA1038" s="1">
        <f t="shared" si="99"/>
        <v>291.14999999999998</v>
      </c>
      <c r="AB1038" s="1">
        <f t="shared" si="100"/>
        <v>289.13079999999997</v>
      </c>
      <c r="AC1038" s="1">
        <f t="shared" si="101"/>
        <v>285.9753</v>
      </c>
      <c r="AD1038" s="1">
        <v>3.6869999999999998</v>
      </c>
      <c r="AE1038" s="1">
        <f t="shared" si="102"/>
        <v>276.83699999999999</v>
      </c>
    </row>
    <row r="1039" spans="1:31" x14ac:dyDescent="0.25">
      <c r="A1039">
        <v>259.25</v>
      </c>
      <c r="B1039" s="8">
        <v>2554.85</v>
      </c>
      <c r="C1039" s="1">
        <v>515.67899999999997</v>
      </c>
      <c r="D1039" s="9">
        <v>8977.73</v>
      </c>
      <c r="E1039">
        <v>0</v>
      </c>
      <c r="F1039">
        <v>0</v>
      </c>
      <c r="G1039">
        <v>4000</v>
      </c>
      <c r="H1039" s="1">
        <v>148.16800000000001</v>
      </c>
      <c r="I1039" s="1">
        <v>368.005</v>
      </c>
      <c r="J1039" s="1">
        <v>477.72500000000002</v>
      </c>
      <c r="K1039" s="1">
        <v>6.68302</v>
      </c>
      <c r="L1039" s="1">
        <v>147.67400000000001</v>
      </c>
      <c r="M1039" s="9">
        <v>0</v>
      </c>
      <c r="N1039" s="1">
        <v>2400</v>
      </c>
      <c r="O1039" s="1">
        <v>0</v>
      </c>
      <c r="P1039" s="1">
        <v>4500</v>
      </c>
      <c r="Q1039" s="1">
        <v>0</v>
      </c>
      <c r="R1039" s="1">
        <v>0</v>
      </c>
      <c r="S1039" s="1">
        <v>0</v>
      </c>
      <c r="T1039" s="1">
        <v>18.792400000000001</v>
      </c>
      <c r="U1039" s="1">
        <v>17.972899999999999</v>
      </c>
      <c r="V1039" s="1">
        <v>18</v>
      </c>
      <c r="W1039" s="1">
        <v>15.905200000000001</v>
      </c>
      <c r="X1039" s="1">
        <v>12.7979</v>
      </c>
      <c r="Y1039" s="1">
        <f t="shared" si="97"/>
        <v>291.94239999999996</v>
      </c>
      <c r="Z1039" s="1">
        <f t="shared" si="98"/>
        <v>291.12289999999996</v>
      </c>
      <c r="AA1039" s="1">
        <f t="shared" si="99"/>
        <v>291.14999999999998</v>
      </c>
      <c r="AB1039" s="1">
        <f t="shared" si="100"/>
        <v>289.05519999999996</v>
      </c>
      <c r="AC1039" s="1">
        <f t="shared" si="101"/>
        <v>285.9479</v>
      </c>
      <c r="AD1039" s="1">
        <v>3.5619999999999998</v>
      </c>
      <c r="AE1039" s="1">
        <f t="shared" si="102"/>
        <v>276.71199999999999</v>
      </c>
    </row>
    <row r="1040" spans="1:31" x14ac:dyDescent="0.25">
      <c r="A1040">
        <v>259.5</v>
      </c>
      <c r="B1040" s="8">
        <v>2554.85</v>
      </c>
      <c r="C1040" s="1">
        <v>515.67899999999997</v>
      </c>
      <c r="D1040" s="9">
        <v>8977.73</v>
      </c>
      <c r="E1040">
        <v>0</v>
      </c>
      <c r="F1040">
        <v>0</v>
      </c>
      <c r="G1040">
        <v>4000</v>
      </c>
      <c r="H1040" s="1">
        <v>148.16800000000001</v>
      </c>
      <c r="I1040" s="1">
        <v>368.005</v>
      </c>
      <c r="J1040" s="1">
        <v>477.72500000000002</v>
      </c>
      <c r="K1040" s="1">
        <v>6.68302</v>
      </c>
      <c r="L1040" s="1">
        <v>147.67400000000001</v>
      </c>
      <c r="M1040" s="9">
        <v>0</v>
      </c>
      <c r="N1040" s="1">
        <v>2400</v>
      </c>
      <c r="O1040" s="1">
        <v>0</v>
      </c>
      <c r="P1040" s="1">
        <v>4500</v>
      </c>
      <c r="Q1040" s="1">
        <v>0</v>
      </c>
      <c r="R1040" s="1">
        <v>0</v>
      </c>
      <c r="S1040" s="1">
        <v>0</v>
      </c>
      <c r="T1040" s="1">
        <v>18.759</v>
      </c>
      <c r="U1040" s="1">
        <v>17.781600000000001</v>
      </c>
      <c r="V1040" s="1">
        <v>18</v>
      </c>
      <c r="W1040" s="1">
        <v>15.8889</v>
      </c>
      <c r="X1040" s="1">
        <v>12.771599999999999</v>
      </c>
      <c r="Y1040" s="1">
        <f t="shared" si="97"/>
        <v>291.90899999999999</v>
      </c>
      <c r="Z1040" s="1">
        <f t="shared" si="98"/>
        <v>290.9316</v>
      </c>
      <c r="AA1040" s="1">
        <f t="shared" si="99"/>
        <v>291.14999999999998</v>
      </c>
      <c r="AB1040" s="1">
        <f t="shared" si="100"/>
        <v>289.03889999999996</v>
      </c>
      <c r="AC1040" s="1">
        <f t="shared" si="101"/>
        <v>285.92159999999996</v>
      </c>
      <c r="AD1040" s="1">
        <v>3.4369999999999998</v>
      </c>
      <c r="AE1040" s="1">
        <f t="shared" si="102"/>
        <v>276.58699999999999</v>
      </c>
    </row>
    <row r="1041" spans="1:31" x14ac:dyDescent="0.25">
      <c r="A1041">
        <v>259.75</v>
      </c>
      <c r="B1041" s="8">
        <v>2554.85</v>
      </c>
      <c r="C1041" s="1">
        <v>515.67899999999997</v>
      </c>
      <c r="D1041" s="9">
        <v>8977.73</v>
      </c>
      <c r="E1041">
        <v>0</v>
      </c>
      <c r="F1041">
        <v>0</v>
      </c>
      <c r="G1041">
        <v>4000</v>
      </c>
      <c r="H1041" s="1">
        <v>148.16800000000001</v>
      </c>
      <c r="I1041" s="1">
        <v>368.005</v>
      </c>
      <c r="J1041" s="1">
        <v>477.72500000000002</v>
      </c>
      <c r="K1041" s="1">
        <v>6.68302</v>
      </c>
      <c r="L1041" s="1">
        <v>147.67400000000001</v>
      </c>
      <c r="M1041" s="9">
        <v>0</v>
      </c>
      <c r="N1041" s="1">
        <v>2400</v>
      </c>
      <c r="O1041" s="1">
        <v>0</v>
      </c>
      <c r="P1041" s="1">
        <v>4500</v>
      </c>
      <c r="Q1041" s="1">
        <v>0</v>
      </c>
      <c r="R1041" s="1">
        <v>0</v>
      </c>
      <c r="S1041" s="1">
        <v>0</v>
      </c>
      <c r="T1041" s="1">
        <v>18.736899999999999</v>
      </c>
      <c r="U1041" s="1">
        <v>17.6647</v>
      </c>
      <c r="V1041" s="1">
        <v>18</v>
      </c>
      <c r="W1041" s="1">
        <v>15.8752</v>
      </c>
      <c r="X1041" s="1">
        <v>12.7506</v>
      </c>
      <c r="Y1041" s="1">
        <f t="shared" si="97"/>
        <v>291.88689999999997</v>
      </c>
      <c r="Z1041" s="1">
        <f t="shared" si="98"/>
        <v>290.81469999999996</v>
      </c>
      <c r="AA1041" s="1">
        <f t="shared" si="99"/>
        <v>291.14999999999998</v>
      </c>
      <c r="AB1041" s="1">
        <f t="shared" si="100"/>
        <v>289.02519999999998</v>
      </c>
      <c r="AC1041" s="1">
        <f t="shared" si="101"/>
        <v>285.9006</v>
      </c>
      <c r="AD1041" s="1">
        <v>3.3119999999999998</v>
      </c>
      <c r="AE1041" s="1">
        <f t="shared" si="102"/>
        <v>276.46199999999999</v>
      </c>
    </row>
    <row r="1042" spans="1:31" x14ac:dyDescent="0.25">
      <c r="A1042">
        <v>260</v>
      </c>
      <c r="B1042" s="8">
        <v>2554.85</v>
      </c>
      <c r="C1042" s="1">
        <v>515.67899999999997</v>
      </c>
      <c r="D1042" s="9">
        <v>8977.73</v>
      </c>
      <c r="E1042">
        <v>0</v>
      </c>
      <c r="F1042">
        <v>0</v>
      </c>
      <c r="G1042">
        <v>4000</v>
      </c>
      <c r="H1042" s="1">
        <v>148.16800000000001</v>
      </c>
      <c r="I1042" s="1">
        <v>368.005</v>
      </c>
      <c r="J1042" s="1">
        <v>477.72500000000002</v>
      </c>
      <c r="K1042" s="1">
        <v>6.68302</v>
      </c>
      <c r="L1042" s="1">
        <v>147.67400000000001</v>
      </c>
      <c r="M1042" s="9">
        <v>0</v>
      </c>
      <c r="N1042" s="1">
        <v>2400</v>
      </c>
      <c r="O1042" s="1">
        <v>0</v>
      </c>
      <c r="P1042" s="1">
        <v>4500</v>
      </c>
      <c r="Q1042" s="1">
        <v>0</v>
      </c>
      <c r="R1042" s="1">
        <v>0</v>
      </c>
      <c r="S1042" s="1">
        <v>0</v>
      </c>
      <c r="T1042" s="1">
        <v>18.723500000000001</v>
      </c>
      <c r="U1042" s="1">
        <v>17.598600000000001</v>
      </c>
      <c r="V1042" s="1">
        <v>18</v>
      </c>
      <c r="W1042" s="1">
        <v>15.8405</v>
      </c>
      <c r="X1042" s="1">
        <v>12.7338</v>
      </c>
      <c r="Y1042" s="1">
        <f t="shared" si="97"/>
        <v>291.87349999999998</v>
      </c>
      <c r="Z1042" s="1">
        <f t="shared" si="98"/>
        <v>290.74859999999995</v>
      </c>
      <c r="AA1042" s="1">
        <f t="shared" si="99"/>
        <v>291.14999999999998</v>
      </c>
      <c r="AB1042" s="1">
        <f t="shared" si="100"/>
        <v>288.9905</v>
      </c>
      <c r="AC1042" s="1">
        <f t="shared" si="101"/>
        <v>285.88379999999995</v>
      </c>
      <c r="AD1042" s="1">
        <v>3.1869999999999998</v>
      </c>
      <c r="AE1042" s="1">
        <f t="shared" si="102"/>
        <v>276.33699999999999</v>
      </c>
    </row>
    <row r="1043" spans="1:31" x14ac:dyDescent="0.25">
      <c r="A1043">
        <v>260.25</v>
      </c>
      <c r="B1043" s="8">
        <v>2554.85</v>
      </c>
      <c r="C1043" s="1">
        <v>515.67899999999997</v>
      </c>
      <c r="D1043" s="9">
        <v>8977.73</v>
      </c>
      <c r="E1043">
        <v>0</v>
      </c>
      <c r="F1043">
        <v>0</v>
      </c>
      <c r="G1043">
        <v>4000</v>
      </c>
      <c r="H1043" s="1">
        <v>148.16800000000001</v>
      </c>
      <c r="I1043" s="1">
        <v>368.005</v>
      </c>
      <c r="J1043" s="1">
        <v>477.72500000000002</v>
      </c>
      <c r="K1043" s="1">
        <v>6.68302</v>
      </c>
      <c r="L1043" s="1">
        <v>147.67400000000001</v>
      </c>
      <c r="M1043" s="9">
        <v>0</v>
      </c>
      <c r="N1043" s="1">
        <v>2400</v>
      </c>
      <c r="O1043" s="1">
        <v>0</v>
      </c>
      <c r="P1043" s="1">
        <v>4500</v>
      </c>
      <c r="Q1043" s="1">
        <v>0</v>
      </c>
      <c r="R1043" s="1">
        <v>0</v>
      </c>
      <c r="S1043" s="1">
        <v>0</v>
      </c>
      <c r="T1043" s="1">
        <v>18.7195</v>
      </c>
      <c r="U1043" s="1">
        <v>16.930800000000001</v>
      </c>
      <c r="V1043" s="1">
        <v>18</v>
      </c>
      <c r="W1043" s="1">
        <v>15.8055</v>
      </c>
      <c r="X1043" s="1">
        <v>12.7249</v>
      </c>
      <c r="Y1043" s="1">
        <f t="shared" si="97"/>
        <v>291.86949999999996</v>
      </c>
      <c r="Z1043" s="1">
        <f t="shared" si="98"/>
        <v>290.08079999999995</v>
      </c>
      <c r="AA1043" s="1">
        <f t="shared" si="99"/>
        <v>291.14999999999998</v>
      </c>
      <c r="AB1043" s="1">
        <f t="shared" si="100"/>
        <v>288.95549999999997</v>
      </c>
      <c r="AC1043" s="1">
        <f t="shared" si="101"/>
        <v>285.87489999999997</v>
      </c>
      <c r="AD1043" s="1">
        <v>3.012</v>
      </c>
      <c r="AE1043" s="1">
        <f t="shared" si="102"/>
        <v>276.16199999999998</v>
      </c>
    </row>
    <row r="1044" spans="1:31" x14ac:dyDescent="0.25">
      <c r="A1044">
        <v>260.5</v>
      </c>
      <c r="B1044" s="8">
        <v>2554.85</v>
      </c>
      <c r="C1044" s="1">
        <v>515.67899999999997</v>
      </c>
      <c r="D1044" s="9">
        <v>8977.73</v>
      </c>
      <c r="E1044">
        <v>0</v>
      </c>
      <c r="F1044">
        <v>0</v>
      </c>
      <c r="G1044">
        <v>4000</v>
      </c>
      <c r="H1044" s="1">
        <v>148.16800000000001</v>
      </c>
      <c r="I1044" s="1">
        <v>368.005</v>
      </c>
      <c r="J1044" s="1">
        <v>477.72500000000002</v>
      </c>
      <c r="K1044" s="1">
        <v>6.68302</v>
      </c>
      <c r="L1044" s="1">
        <v>147.67400000000001</v>
      </c>
      <c r="M1044" s="9">
        <v>0</v>
      </c>
      <c r="N1044" s="1">
        <v>2400</v>
      </c>
      <c r="O1044" s="1">
        <v>0</v>
      </c>
      <c r="P1044" s="1">
        <v>4500</v>
      </c>
      <c r="Q1044" s="1">
        <v>0</v>
      </c>
      <c r="R1044" s="1">
        <v>0</v>
      </c>
      <c r="S1044" s="1">
        <v>0</v>
      </c>
      <c r="T1044" s="1">
        <v>18.709299999999999</v>
      </c>
      <c r="U1044" s="1">
        <v>16.058399999999999</v>
      </c>
      <c r="V1044" s="1">
        <v>18</v>
      </c>
      <c r="W1044" s="1">
        <v>15.7277</v>
      </c>
      <c r="X1044" s="1">
        <v>12.7035</v>
      </c>
      <c r="Y1044" s="1">
        <f t="shared" si="97"/>
        <v>291.85929999999996</v>
      </c>
      <c r="Z1044" s="1">
        <f t="shared" si="98"/>
        <v>289.20839999999998</v>
      </c>
      <c r="AA1044" s="1">
        <f t="shared" si="99"/>
        <v>291.14999999999998</v>
      </c>
      <c r="AB1044" s="1">
        <f t="shared" si="100"/>
        <v>288.8777</v>
      </c>
      <c r="AC1044" s="1">
        <f t="shared" si="101"/>
        <v>285.8535</v>
      </c>
      <c r="AD1044" s="1">
        <v>2.8370000000000002</v>
      </c>
      <c r="AE1044" s="1">
        <f t="shared" si="102"/>
        <v>275.98699999999997</v>
      </c>
    </row>
    <row r="1045" spans="1:31" x14ac:dyDescent="0.25">
      <c r="A1045">
        <v>260.75</v>
      </c>
      <c r="B1045" s="8">
        <v>2554.85</v>
      </c>
      <c r="C1045" s="1">
        <v>515.67899999999997</v>
      </c>
      <c r="D1045" s="9">
        <v>8977.73</v>
      </c>
      <c r="E1045">
        <v>0</v>
      </c>
      <c r="F1045">
        <v>0</v>
      </c>
      <c r="G1045">
        <v>4000</v>
      </c>
      <c r="H1045" s="1">
        <v>148.16800000000001</v>
      </c>
      <c r="I1045" s="1">
        <v>368.005</v>
      </c>
      <c r="J1045" s="1">
        <v>477.72500000000002</v>
      </c>
      <c r="K1045" s="1">
        <v>6.68302</v>
      </c>
      <c r="L1045" s="1">
        <v>147.67400000000001</v>
      </c>
      <c r="M1045" s="9">
        <v>0</v>
      </c>
      <c r="N1045" s="1">
        <v>2400</v>
      </c>
      <c r="O1045" s="1">
        <v>0</v>
      </c>
      <c r="P1045" s="1">
        <v>4500</v>
      </c>
      <c r="Q1045" s="1">
        <v>0</v>
      </c>
      <c r="R1045" s="1">
        <v>0</v>
      </c>
      <c r="S1045" s="1">
        <v>0</v>
      </c>
      <c r="T1045" s="1">
        <v>18.7058</v>
      </c>
      <c r="U1045" s="1">
        <v>15.953099999999999</v>
      </c>
      <c r="V1045" s="1">
        <v>18</v>
      </c>
      <c r="W1045" s="1">
        <v>15.691700000000001</v>
      </c>
      <c r="X1045" s="1">
        <v>12.693199999999999</v>
      </c>
      <c r="Y1045" s="1">
        <f t="shared" si="97"/>
        <v>291.85579999999999</v>
      </c>
      <c r="Z1045" s="1">
        <f t="shared" si="98"/>
        <v>289.10309999999998</v>
      </c>
      <c r="AA1045" s="1">
        <f t="shared" si="99"/>
        <v>291.14999999999998</v>
      </c>
      <c r="AB1045" s="1">
        <f t="shared" si="100"/>
        <v>288.8417</v>
      </c>
      <c r="AC1045" s="1">
        <f t="shared" si="101"/>
        <v>285.84319999999997</v>
      </c>
      <c r="AD1045" s="1">
        <v>2.6619999999999999</v>
      </c>
      <c r="AE1045" s="1">
        <f t="shared" si="102"/>
        <v>275.81199999999995</v>
      </c>
    </row>
    <row r="1046" spans="1:31" x14ac:dyDescent="0.25">
      <c r="A1046">
        <v>261</v>
      </c>
      <c r="B1046" s="8">
        <v>2554.85</v>
      </c>
      <c r="C1046" s="1">
        <v>515.67899999999997</v>
      </c>
      <c r="D1046" s="9">
        <v>8977.73</v>
      </c>
      <c r="E1046">
        <v>0</v>
      </c>
      <c r="F1046">
        <v>0</v>
      </c>
      <c r="G1046">
        <v>4000</v>
      </c>
      <c r="H1046" s="1">
        <v>148.16800000000001</v>
      </c>
      <c r="I1046" s="1">
        <v>368.005</v>
      </c>
      <c r="J1046" s="1">
        <v>477.72500000000002</v>
      </c>
      <c r="K1046" s="1">
        <v>6.68302</v>
      </c>
      <c r="L1046" s="1">
        <v>147.67400000000001</v>
      </c>
      <c r="M1046" s="9">
        <v>0</v>
      </c>
      <c r="N1046" s="1">
        <v>2400</v>
      </c>
      <c r="O1046" s="1">
        <v>0</v>
      </c>
      <c r="P1046" s="1">
        <v>4500</v>
      </c>
      <c r="Q1046" s="1">
        <v>0</v>
      </c>
      <c r="R1046" s="1">
        <v>0</v>
      </c>
      <c r="S1046" s="1">
        <v>0</v>
      </c>
      <c r="T1046" s="1">
        <v>18.700099999999999</v>
      </c>
      <c r="U1046" s="1">
        <v>15.7562</v>
      </c>
      <c r="V1046" s="1">
        <v>18</v>
      </c>
      <c r="W1046" s="1">
        <v>15.6265</v>
      </c>
      <c r="X1046" s="1">
        <v>12.674799999999999</v>
      </c>
      <c r="Y1046" s="1">
        <f t="shared" si="97"/>
        <v>291.8501</v>
      </c>
      <c r="Z1046" s="1">
        <f t="shared" si="98"/>
        <v>288.90619999999996</v>
      </c>
      <c r="AA1046" s="1">
        <f t="shared" si="99"/>
        <v>291.14999999999998</v>
      </c>
      <c r="AB1046" s="1">
        <f t="shared" si="100"/>
        <v>288.7765</v>
      </c>
      <c r="AC1046" s="1">
        <f t="shared" si="101"/>
        <v>285.82479999999998</v>
      </c>
      <c r="AD1046" s="1">
        <v>2.4870000000000001</v>
      </c>
      <c r="AE1046" s="1">
        <f t="shared" si="102"/>
        <v>275.637</v>
      </c>
    </row>
    <row r="1047" spans="1:31" x14ac:dyDescent="0.25">
      <c r="A1047">
        <v>261.25</v>
      </c>
      <c r="B1047" s="8">
        <v>2533.6799999999998</v>
      </c>
      <c r="C1047" s="1">
        <v>463.10700000000003</v>
      </c>
      <c r="D1047" s="9">
        <v>8977.73</v>
      </c>
      <c r="E1047">
        <v>0</v>
      </c>
      <c r="F1047">
        <v>0</v>
      </c>
      <c r="G1047">
        <v>4000</v>
      </c>
      <c r="H1047" s="1">
        <v>127.001</v>
      </c>
      <c r="I1047" s="1">
        <v>315.43200000000002</v>
      </c>
      <c r="J1047" s="1">
        <v>477.72500000000002</v>
      </c>
      <c r="K1047" s="1">
        <v>6.68302</v>
      </c>
      <c r="L1047" s="1">
        <v>147.67400000000001</v>
      </c>
      <c r="M1047" s="9">
        <v>0</v>
      </c>
      <c r="N1047" s="1">
        <v>2400</v>
      </c>
      <c r="O1047" s="1">
        <v>0</v>
      </c>
      <c r="P1047" s="1">
        <v>4500</v>
      </c>
      <c r="Q1047" s="1">
        <v>0</v>
      </c>
      <c r="R1047" s="1">
        <v>0</v>
      </c>
      <c r="S1047" s="1">
        <v>0</v>
      </c>
      <c r="T1047" s="1">
        <v>18.693899999999999</v>
      </c>
      <c r="U1047" s="1">
        <v>15.547700000000001</v>
      </c>
      <c r="V1047" s="1">
        <v>18</v>
      </c>
      <c r="W1047" s="1">
        <v>15.5853</v>
      </c>
      <c r="X1047" s="1">
        <v>12.6631</v>
      </c>
      <c r="Y1047" s="1">
        <f t="shared" si="97"/>
        <v>291.84389999999996</v>
      </c>
      <c r="Z1047" s="1">
        <f t="shared" si="98"/>
        <v>288.6977</v>
      </c>
      <c r="AA1047" s="1">
        <f t="shared" si="99"/>
        <v>291.14999999999998</v>
      </c>
      <c r="AB1047" s="1">
        <f t="shared" si="100"/>
        <v>288.7353</v>
      </c>
      <c r="AC1047" s="1">
        <f t="shared" si="101"/>
        <v>285.81309999999996</v>
      </c>
      <c r="AD1047" s="1">
        <v>2.387</v>
      </c>
      <c r="AE1047" s="1">
        <f t="shared" si="102"/>
        <v>275.53699999999998</v>
      </c>
    </row>
    <row r="1048" spans="1:31" x14ac:dyDescent="0.25">
      <c r="A1048">
        <v>261.5</v>
      </c>
      <c r="B1048" s="8">
        <v>2533.6799999999998</v>
      </c>
      <c r="C1048" s="1">
        <v>463.10700000000003</v>
      </c>
      <c r="D1048" s="9">
        <v>8977.73</v>
      </c>
      <c r="E1048">
        <v>0</v>
      </c>
      <c r="F1048">
        <v>0</v>
      </c>
      <c r="G1048">
        <v>4000</v>
      </c>
      <c r="H1048" s="1">
        <v>127.001</v>
      </c>
      <c r="I1048" s="1">
        <v>315.43200000000002</v>
      </c>
      <c r="J1048" s="1">
        <v>477.72500000000002</v>
      </c>
      <c r="K1048" s="1">
        <v>6.68302</v>
      </c>
      <c r="L1048" s="1">
        <v>147.67400000000001</v>
      </c>
      <c r="M1048" s="9">
        <v>0</v>
      </c>
      <c r="N1048" s="1">
        <v>2400</v>
      </c>
      <c r="O1048" s="1">
        <v>0</v>
      </c>
      <c r="P1048" s="1">
        <v>4500</v>
      </c>
      <c r="Q1048" s="1">
        <v>0</v>
      </c>
      <c r="R1048" s="1">
        <v>0</v>
      </c>
      <c r="S1048" s="1">
        <v>0</v>
      </c>
      <c r="T1048" s="1">
        <v>18.685300000000002</v>
      </c>
      <c r="U1048" s="1">
        <v>15.2864</v>
      </c>
      <c r="V1048" s="1">
        <v>18</v>
      </c>
      <c r="W1048" s="1">
        <v>15.522399999999999</v>
      </c>
      <c r="X1048" s="1">
        <v>12.6455</v>
      </c>
      <c r="Y1048" s="1">
        <f t="shared" si="97"/>
        <v>291.83529999999996</v>
      </c>
      <c r="Z1048" s="1">
        <f t="shared" si="98"/>
        <v>288.43639999999999</v>
      </c>
      <c r="AA1048" s="1">
        <f t="shared" si="99"/>
        <v>291.14999999999998</v>
      </c>
      <c r="AB1048" s="1">
        <f t="shared" si="100"/>
        <v>288.67239999999998</v>
      </c>
      <c r="AC1048" s="1">
        <f t="shared" si="101"/>
        <v>285.7955</v>
      </c>
      <c r="AD1048" s="1">
        <v>2.2869999999999999</v>
      </c>
      <c r="AE1048" s="1">
        <f t="shared" si="102"/>
        <v>275.43699999999995</v>
      </c>
    </row>
    <row r="1049" spans="1:31" x14ac:dyDescent="0.25">
      <c r="A1049">
        <v>261.75</v>
      </c>
      <c r="B1049" s="8">
        <v>2533.6799999999998</v>
      </c>
      <c r="C1049" s="1">
        <v>463.10700000000003</v>
      </c>
      <c r="D1049" s="9">
        <v>8977.73</v>
      </c>
      <c r="E1049">
        <v>0</v>
      </c>
      <c r="F1049">
        <v>0</v>
      </c>
      <c r="G1049">
        <v>4000</v>
      </c>
      <c r="H1049" s="1">
        <v>127.001</v>
      </c>
      <c r="I1049" s="1">
        <v>315.43200000000002</v>
      </c>
      <c r="J1049" s="1">
        <v>477.72500000000002</v>
      </c>
      <c r="K1049" s="1">
        <v>6.68302</v>
      </c>
      <c r="L1049" s="1">
        <v>147.67400000000001</v>
      </c>
      <c r="M1049" s="9">
        <v>0</v>
      </c>
      <c r="N1049" s="1">
        <v>2400</v>
      </c>
      <c r="O1049" s="1">
        <v>0</v>
      </c>
      <c r="P1049" s="1">
        <v>4500</v>
      </c>
      <c r="Q1049" s="1">
        <v>0</v>
      </c>
      <c r="R1049" s="1">
        <v>0</v>
      </c>
      <c r="S1049" s="1">
        <v>0</v>
      </c>
      <c r="T1049" s="1">
        <v>18.6768</v>
      </c>
      <c r="U1049" s="1">
        <v>15.057700000000001</v>
      </c>
      <c r="V1049" s="1">
        <v>18</v>
      </c>
      <c r="W1049" s="1">
        <v>15.450100000000001</v>
      </c>
      <c r="X1049" s="1">
        <v>12.625500000000001</v>
      </c>
      <c r="Y1049" s="1">
        <f t="shared" si="97"/>
        <v>291.82679999999999</v>
      </c>
      <c r="Z1049" s="1">
        <f t="shared" si="98"/>
        <v>288.20769999999999</v>
      </c>
      <c r="AA1049" s="1">
        <f t="shared" si="99"/>
        <v>291.14999999999998</v>
      </c>
      <c r="AB1049" s="1">
        <f t="shared" si="100"/>
        <v>288.6001</v>
      </c>
      <c r="AC1049" s="1">
        <f t="shared" si="101"/>
        <v>285.77549999999997</v>
      </c>
      <c r="AD1049" s="1">
        <v>2.1869999999999998</v>
      </c>
      <c r="AE1049" s="1">
        <f t="shared" si="102"/>
        <v>275.33699999999999</v>
      </c>
    </row>
    <row r="1050" spans="1:31" x14ac:dyDescent="0.25">
      <c r="A1050">
        <v>262</v>
      </c>
      <c r="B1050" s="8">
        <v>2533.6799999999998</v>
      </c>
      <c r="C1050" s="1">
        <v>463.10700000000003</v>
      </c>
      <c r="D1050" s="9">
        <v>8977.73</v>
      </c>
      <c r="E1050">
        <v>0</v>
      </c>
      <c r="F1050">
        <v>0</v>
      </c>
      <c r="G1050">
        <v>4000</v>
      </c>
      <c r="H1050" s="1">
        <v>127.001</v>
      </c>
      <c r="I1050" s="1">
        <v>315.43200000000002</v>
      </c>
      <c r="J1050" s="1">
        <v>477.72500000000002</v>
      </c>
      <c r="K1050" s="1">
        <v>6.68302</v>
      </c>
      <c r="L1050" s="1">
        <v>147.67400000000001</v>
      </c>
      <c r="M1050" s="9">
        <v>0</v>
      </c>
      <c r="N1050" s="1">
        <v>2400</v>
      </c>
      <c r="O1050" s="1">
        <v>0</v>
      </c>
      <c r="P1050" s="1">
        <v>4500</v>
      </c>
      <c r="Q1050" s="1">
        <v>0</v>
      </c>
      <c r="R1050" s="1">
        <v>0</v>
      </c>
      <c r="S1050" s="1">
        <v>0</v>
      </c>
      <c r="T1050" s="1">
        <v>18.670200000000001</v>
      </c>
      <c r="U1050" s="1">
        <v>14.905099999999999</v>
      </c>
      <c r="V1050" s="1">
        <v>18</v>
      </c>
      <c r="W1050" s="1">
        <v>15.3849</v>
      </c>
      <c r="X1050" s="1">
        <v>12.6074</v>
      </c>
      <c r="Y1050" s="1">
        <f t="shared" si="97"/>
        <v>291.8202</v>
      </c>
      <c r="Z1050" s="1">
        <f t="shared" si="98"/>
        <v>288.05509999999998</v>
      </c>
      <c r="AA1050" s="1">
        <f t="shared" si="99"/>
        <v>291.14999999999998</v>
      </c>
      <c r="AB1050" s="1">
        <f t="shared" si="100"/>
        <v>288.53489999999999</v>
      </c>
      <c r="AC1050" s="1">
        <f t="shared" si="101"/>
        <v>285.75739999999996</v>
      </c>
      <c r="AD1050" s="1">
        <v>2.0870000000000002</v>
      </c>
      <c r="AE1050" s="1">
        <f t="shared" si="102"/>
        <v>275.23699999999997</v>
      </c>
    </row>
    <row r="1051" spans="1:31" x14ac:dyDescent="0.25">
      <c r="A1051">
        <v>262.25</v>
      </c>
      <c r="B1051" s="8">
        <v>2427.85</v>
      </c>
      <c r="C1051" s="1">
        <v>200.24600000000001</v>
      </c>
      <c r="D1051" s="9">
        <v>8977.73</v>
      </c>
      <c r="E1051">
        <v>0</v>
      </c>
      <c r="F1051">
        <v>0</v>
      </c>
      <c r="G1051">
        <v>4000</v>
      </c>
      <c r="H1051" s="1">
        <v>21.166899999999998</v>
      </c>
      <c r="I1051" s="1">
        <v>52.572099999999999</v>
      </c>
      <c r="J1051" s="1">
        <v>477.72500000000002</v>
      </c>
      <c r="K1051" s="1">
        <v>6.68302</v>
      </c>
      <c r="L1051" s="1">
        <v>147.67400000000001</v>
      </c>
      <c r="M1051" s="9">
        <v>0</v>
      </c>
      <c r="N1051" s="1">
        <v>2400</v>
      </c>
      <c r="O1051" s="1">
        <v>0</v>
      </c>
      <c r="P1051" s="1">
        <v>4500</v>
      </c>
      <c r="Q1051" s="1">
        <v>0</v>
      </c>
      <c r="R1051" s="1">
        <v>0</v>
      </c>
      <c r="S1051" s="1">
        <v>0</v>
      </c>
      <c r="T1051" s="1">
        <v>18.654900000000001</v>
      </c>
      <c r="U1051" s="1">
        <v>14.8018</v>
      </c>
      <c r="V1051" s="1">
        <v>18</v>
      </c>
      <c r="W1051" s="1">
        <v>15.3323</v>
      </c>
      <c r="X1051" s="1">
        <v>12.59</v>
      </c>
      <c r="Y1051" s="1">
        <f t="shared" si="97"/>
        <v>291.80489999999998</v>
      </c>
      <c r="Z1051" s="1">
        <f t="shared" si="98"/>
        <v>287.95179999999999</v>
      </c>
      <c r="AA1051" s="1">
        <f t="shared" si="99"/>
        <v>291.14999999999998</v>
      </c>
      <c r="AB1051" s="1">
        <f t="shared" si="100"/>
        <v>288.48229999999995</v>
      </c>
      <c r="AC1051" s="1">
        <f t="shared" si="101"/>
        <v>285.73999999999995</v>
      </c>
      <c r="AD1051" s="1">
        <v>1.8620000000000001</v>
      </c>
      <c r="AE1051" s="1">
        <f t="shared" si="102"/>
        <v>275.012</v>
      </c>
    </row>
    <row r="1052" spans="1:31" x14ac:dyDescent="0.25">
      <c r="A1052">
        <v>262.5</v>
      </c>
      <c r="B1052" s="8">
        <v>2427.85</v>
      </c>
      <c r="C1052" s="1">
        <v>200.24600000000001</v>
      </c>
      <c r="D1052" s="9">
        <v>8977.73</v>
      </c>
      <c r="E1052">
        <v>0</v>
      </c>
      <c r="F1052">
        <v>0</v>
      </c>
      <c r="G1052">
        <v>4000</v>
      </c>
      <c r="H1052" s="1">
        <v>21.166899999999998</v>
      </c>
      <c r="I1052" s="1">
        <v>52.572099999999999</v>
      </c>
      <c r="J1052" s="1">
        <v>477.72500000000002</v>
      </c>
      <c r="K1052" s="1">
        <v>6.68302</v>
      </c>
      <c r="L1052" s="1">
        <v>147.67400000000001</v>
      </c>
      <c r="M1052" s="9">
        <v>0</v>
      </c>
      <c r="N1052" s="1">
        <v>2400</v>
      </c>
      <c r="O1052" s="1">
        <v>0</v>
      </c>
      <c r="P1052" s="1">
        <v>4500</v>
      </c>
      <c r="Q1052" s="1">
        <v>0</v>
      </c>
      <c r="R1052" s="1">
        <v>0</v>
      </c>
      <c r="S1052" s="1">
        <v>0</v>
      </c>
      <c r="T1052" s="1">
        <v>18.638200000000001</v>
      </c>
      <c r="U1052" s="1">
        <v>14.722099999999999</v>
      </c>
      <c r="V1052" s="1">
        <v>18</v>
      </c>
      <c r="W1052" s="1">
        <v>15.2897</v>
      </c>
      <c r="X1052" s="1">
        <v>12.5716</v>
      </c>
      <c r="Y1052" s="1">
        <f t="shared" si="97"/>
        <v>291.78819999999996</v>
      </c>
      <c r="Z1052" s="1">
        <f t="shared" si="98"/>
        <v>287.87209999999999</v>
      </c>
      <c r="AA1052" s="1">
        <f t="shared" si="99"/>
        <v>291.14999999999998</v>
      </c>
      <c r="AB1052" s="1">
        <f t="shared" si="100"/>
        <v>288.43969999999996</v>
      </c>
      <c r="AC1052" s="1">
        <f t="shared" si="101"/>
        <v>285.72159999999997</v>
      </c>
      <c r="AD1052" s="1">
        <v>1.637</v>
      </c>
      <c r="AE1052" s="1">
        <f t="shared" si="102"/>
        <v>274.78699999999998</v>
      </c>
    </row>
    <row r="1053" spans="1:31" x14ac:dyDescent="0.25">
      <c r="A1053">
        <v>262.75</v>
      </c>
      <c r="B1053" s="8">
        <v>2427.85</v>
      </c>
      <c r="C1053" s="1">
        <v>200.24600000000001</v>
      </c>
      <c r="D1053" s="9">
        <v>8977.73</v>
      </c>
      <c r="E1053">
        <v>0</v>
      </c>
      <c r="F1053">
        <v>0</v>
      </c>
      <c r="G1053">
        <v>4000</v>
      </c>
      <c r="H1053" s="1">
        <v>21.166899999999998</v>
      </c>
      <c r="I1053" s="1">
        <v>52.572099999999999</v>
      </c>
      <c r="J1053" s="1">
        <v>477.72500000000002</v>
      </c>
      <c r="K1053" s="1">
        <v>6.68302</v>
      </c>
      <c r="L1053" s="1">
        <v>147.67400000000001</v>
      </c>
      <c r="M1053" s="9">
        <v>0</v>
      </c>
      <c r="N1053" s="1">
        <v>2400</v>
      </c>
      <c r="O1053" s="1">
        <v>0</v>
      </c>
      <c r="P1053" s="1">
        <v>4500</v>
      </c>
      <c r="Q1053" s="1">
        <v>0</v>
      </c>
      <c r="R1053" s="1">
        <v>0</v>
      </c>
      <c r="S1053" s="1">
        <v>0</v>
      </c>
      <c r="T1053" s="1">
        <v>18.625599999999999</v>
      </c>
      <c r="U1053" s="1">
        <v>14.6517</v>
      </c>
      <c r="V1053" s="1">
        <v>18</v>
      </c>
      <c r="W1053" s="1">
        <v>15.2525</v>
      </c>
      <c r="X1053" s="1">
        <v>12.5517</v>
      </c>
      <c r="Y1053" s="1">
        <f t="shared" si="97"/>
        <v>291.7756</v>
      </c>
      <c r="Z1053" s="1">
        <f t="shared" si="98"/>
        <v>287.80169999999998</v>
      </c>
      <c r="AA1053" s="1">
        <f t="shared" si="99"/>
        <v>291.14999999999998</v>
      </c>
      <c r="AB1053" s="1">
        <f t="shared" si="100"/>
        <v>288.40249999999997</v>
      </c>
      <c r="AC1053" s="1">
        <f t="shared" si="101"/>
        <v>285.70169999999996</v>
      </c>
      <c r="AD1053" s="1">
        <v>1.4119999999999999</v>
      </c>
      <c r="AE1053" s="1">
        <f t="shared" si="102"/>
        <v>274.56199999999995</v>
      </c>
    </row>
    <row r="1054" spans="1:31" x14ac:dyDescent="0.25">
      <c r="A1054">
        <v>263</v>
      </c>
      <c r="B1054" s="8">
        <v>2427.85</v>
      </c>
      <c r="C1054" s="1">
        <v>200.24600000000001</v>
      </c>
      <c r="D1054" s="9">
        <v>8977.73</v>
      </c>
      <c r="E1054">
        <v>0</v>
      </c>
      <c r="F1054">
        <v>0</v>
      </c>
      <c r="G1054">
        <v>4000</v>
      </c>
      <c r="H1054" s="1">
        <v>21.166899999999998</v>
      </c>
      <c r="I1054" s="1">
        <v>52.572099999999999</v>
      </c>
      <c r="J1054" s="1">
        <v>477.72500000000002</v>
      </c>
      <c r="K1054" s="1">
        <v>6.68302</v>
      </c>
      <c r="L1054" s="1">
        <v>147.67400000000001</v>
      </c>
      <c r="M1054" s="9">
        <v>0</v>
      </c>
      <c r="N1054" s="1">
        <v>2400</v>
      </c>
      <c r="O1054" s="1">
        <v>0</v>
      </c>
      <c r="P1054" s="1">
        <v>4500</v>
      </c>
      <c r="Q1054" s="1">
        <v>0</v>
      </c>
      <c r="R1054" s="1">
        <v>0</v>
      </c>
      <c r="S1054" s="1">
        <v>0</v>
      </c>
      <c r="T1054" s="1">
        <v>18.6175</v>
      </c>
      <c r="U1054" s="1">
        <v>14.585800000000001</v>
      </c>
      <c r="V1054" s="1">
        <v>18</v>
      </c>
      <c r="W1054" s="1">
        <v>15.217700000000001</v>
      </c>
      <c r="X1054" s="1">
        <v>12.530799999999999</v>
      </c>
      <c r="Y1054" s="1">
        <f t="shared" si="97"/>
        <v>291.76749999999998</v>
      </c>
      <c r="Z1054" s="1">
        <f t="shared" si="98"/>
        <v>287.73579999999998</v>
      </c>
      <c r="AA1054" s="1">
        <f t="shared" si="99"/>
        <v>291.14999999999998</v>
      </c>
      <c r="AB1054" s="1">
        <f t="shared" si="100"/>
        <v>288.36769999999996</v>
      </c>
      <c r="AC1054" s="1">
        <f t="shared" si="101"/>
        <v>285.68079999999998</v>
      </c>
      <c r="AD1054" s="1">
        <v>1.1870000000000001</v>
      </c>
      <c r="AE1054" s="1">
        <f t="shared" si="102"/>
        <v>274.33699999999999</v>
      </c>
    </row>
    <row r="1055" spans="1:31" x14ac:dyDescent="0.25">
      <c r="A1055">
        <v>263.25</v>
      </c>
      <c r="B1055" s="8">
        <v>2427.85</v>
      </c>
      <c r="C1055" s="1">
        <v>200.24600000000001</v>
      </c>
      <c r="D1055" s="9">
        <v>4720.49</v>
      </c>
      <c r="E1055">
        <v>0</v>
      </c>
      <c r="F1055">
        <v>0</v>
      </c>
      <c r="G1055">
        <v>0</v>
      </c>
      <c r="H1055" s="1">
        <v>21.166899999999998</v>
      </c>
      <c r="I1055" s="1">
        <v>52.572099999999999</v>
      </c>
      <c r="J1055" s="1">
        <v>220.488</v>
      </c>
      <c r="K1055" s="1">
        <v>6.68302</v>
      </c>
      <c r="L1055" s="1">
        <v>147.67400000000001</v>
      </c>
      <c r="M1055" s="9">
        <v>0</v>
      </c>
      <c r="N1055" s="1">
        <v>2400</v>
      </c>
      <c r="O1055" s="1">
        <v>0</v>
      </c>
      <c r="P1055" s="1">
        <v>4500</v>
      </c>
      <c r="Q1055" s="1">
        <v>0</v>
      </c>
      <c r="R1055" s="1">
        <v>0</v>
      </c>
      <c r="S1055" s="1">
        <v>0</v>
      </c>
      <c r="T1055" s="1">
        <v>18.611899999999999</v>
      </c>
      <c r="U1055" s="1">
        <v>14.527900000000001</v>
      </c>
      <c r="V1055" s="1">
        <v>18</v>
      </c>
      <c r="W1055" s="1">
        <v>14.9922</v>
      </c>
      <c r="X1055" s="1">
        <v>12.5122</v>
      </c>
      <c r="Y1055" s="1">
        <f t="shared" si="97"/>
        <v>291.76189999999997</v>
      </c>
      <c r="Z1055" s="1">
        <f t="shared" si="98"/>
        <v>287.67789999999997</v>
      </c>
      <c r="AA1055" s="1">
        <f t="shared" si="99"/>
        <v>291.14999999999998</v>
      </c>
      <c r="AB1055" s="1">
        <f t="shared" si="100"/>
        <v>288.1422</v>
      </c>
      <c r="AC1055" s="1">
        <f t="shared" si="101"/>
        <v>285.66219999999998</v>
      </c>
      <c r="AD1055" s="1">
        <v>1.087</v>
      </c>
      <c r="AE1055" s="1">
        <f t="shared" si="102"/>
        <v>274.23699999999997</v>
      </c>
    </row>
    <row r="1056" spans="1:31" x14ac:dyDescent="0.25">
      <c r="A1056">
        <v>263.5</v>
      </c>
      <c r="B1056" s="8">
        <v>2427.85</v>
      </c>
      <c r="C1056" s="1">
        <v>200.24600000000001</v>
      </c>
      <c r="D1056" s="9">
        <v>4720.49</v>
      </c>
      <c r="E1056">
        <v>0</v>
      </c>
      <c r="F1056">
        <v>0</v>
      </c>
      <c r="G1056">
        <v>0</v>
      </c>
      <c r="H1056" s="1">
        <v>21.166899999999998</v>
      </c>
      <c r="I1056" s="1">
        <v>52.572099999999999</v>
      </c>
      <c r="J1056" s="1">
        <v>220.488</v>
      </c>
      <c r="K1056" s="1">
        <v>6.68302</v>
      </c>
      <c r="L1056" s="1">
        <v>147.67400000000001</v>
      </c>
      <c r="M1056" s="9">
        <v>0</v>
      </c>
      <c r="N1056" s="1">
        <v>2400</v>
      </c>
      <c r="O1056" s="1">
        <v>0</v>
      </c>
      <c r="P1056" s="1">
        <v>4500</v>
      </c>
      <c r="Q1056" s="1">
        <v>0</v>
      </c>
      <c r="R1056" s="1">
        <v>0</v>
      </c>
      <c r="S1056" s="1">
        <v>0</v>
      </c>
      <c r="T1056" s="1">
        <v>18.607399999999998</v>
      </c>
      <c r="U1056" s="1">
        <v>14.4787</v>
      </c>
      <c r="V1056" s="1">
        <v>18</v>
      </c>
      <c r="W1056" s="1">
        <v>14.712300000000001</v>
      </c>
      <c r="X1056" s="1">
        <v>12.496700000000001</v>
      </c>
      <c r="Y1056" s="1">
        <f t="shared" si="97"/>
        <v>291.75739999999996</v>
      </c>
      <c r="Z1056" s="1">
        <f t="shared" si="98"/>
        <v>287.62869999999998</v>
      </c>
      <c r="AA1056" s="1">
        <f t="shared" si="99"/>
        <v>291.14999999999998</v>
      </c>
      <c r="AB1056" s="1">
        <f t="shared" si="100"/>
        <v>287.8623</v>
      </c>
      <c r="AC1056" s="1">
        <f t="shared" si="101"/>
        <v>285.64669999999995</v>
      </c>
      <c r="AD1056" s="1">
        <v>0.98699999999999999</v>
      </c>
      <c r="AE1056" s="1">
        <f t="shared" si="102"/>
        <v>274.137</v>
      </c>
    </row>
    <row r="1057" spans="1:31" x14ac:dyDescent="0.25">
      <c r="A1057">
        <v>263.75</v>
      </c>
      <c r="B1057" s="8">
        <v>2427.85</v>
      </c>
      <c r="C1057" s="1">
        <v>200.24600000000001</v>
      </c>
      <c r="D1057" s="9">
        <v>4720.49</v>
      </c>
      <c r="E1057">
        <v>0</v>
      </c>
      <c r="F1057">
        <v>0</v>
      </c>
      <c r="G1057">
        <v>0</v>
      </c>
      <c r="H1057" s="1">
        <v>21.166899999999998</v>
      </c>
      <c r="I1057" s="1">
        <v>52.572099999999999</v>
      </c>
      <c r="J1057" s="1">
        <v>220.488</v>
      </c>
      <c r="K1057" s="1">
        <v>6.68302</v>
      </c>
      <c r="L1057" s="1">
        <v>147.67400000000001</v>
      </c>
      <c r="M1057" s="9">
        <v>0</v>
      </c>
      <c r="N1057" s="1">
        <v>2400</v>
      </c>
      <c r="O1057" s="1">
        <v>0</v>
      </c>
      <c r="P1057" s="1">
        <v>4500</v>
      </c>
      <c r="Q1057" s="1">
        <v>0</v>
      </c>
      <c r="R1057" s="1">
        <v>0</v>
      </c>
      <c r="S1057" s="1">
        <v>0</v>
      </c>
      <c r="T1057" s="1">
        <v>18.603200000000001</v>
      </c>
      <c r="U1057" s="1">
        <v>14.435700000000001</v>
      </c>
      <c r="V1057" s="1">
        <v>18</v>
      </c>
      <c r="W1057" s="1">
        <v>14.488</v>
      </c>
      <c r="X1057" s="1">
        <v>12.4833</v>
      </c>
      <c r="Y1057" s="1">
        <f t="shared" si="97"/>
        <v>291.75319999999999</v>
      </c>
      <c r="Z1057" s="1">
        <f t="shared" si="98"/>
        <v>287.58569999999997</v>
      </c>
      <c r="AA1057" s="1">
        <f t="shared" si="99"/>
        <v>291.14999999999998</v>
      </c>
      <c r="AB1057" s="1">
        <f t="shared" si="100"/>
        <v>287.63799999999998</v>
      </c>
      <c r="AC1057" s="1">
        <f t="shared" si="101"/>
        <v>285.63329999999996</v>
      </c>
      <c r="AD1057" s="1">
        <v>0.88700000000000001</v>
      </c>
      <c r="AE1057" s="1">
        <f t="shared" si="102"/>
        <v>274.03699999999998</v>
      </c>
    </row>
    <row r="1058" spans="1:31" x14ac:dyDescent="0.25">
      <c r="A1058">
        <v>264</v>
      </c>
      <c r="B1058" s="8">
        <v>2427.85</v>
      </c>
      <c r="C1058" s="1">
        <v>200.24600000000001</v>
      </c>
      <c r="D1058" s="9">
        <v>4720.49</v>
      </c>
      <c r="E1058">
        <v>0</v>
      </c>
      <c r="F1058">
        <v>0</v>
      </c>
      <c r="G1058">
        <v>0</v>
      </c>
      <c r="H1058" s="1">
        <v>21.166899999999998</v>
      </c>
      <c r="I1058" s="1">
        <v>52.572099999999999</v>
      </c>
      <c r="J1058" s="1">
        <v>220.488</v>
      </c>
      <c r="K1058" s="1">
        <v>6.68302</v>
      </c>
      <c r="L1058" s="1">
        <v>147.67400000000001</v>
      </c>
      <c r="M1058" s="9">
        <v>0</v>
      </c>
      <c r="N1058" s="1">
        <v>2400</v>
      </c>
      <c r="O1058" s="1">
        <v>0</v>
      </c>
      <c r="P1058" s="1">
        <v>4500</v>
      </c>
      <c r="Q1058" s="1">
        <v>0</v>
      </c>
      <c r="R1058" s="1">
        <v>0</v>
      </c>
      <c r="S1058" s="1">
        <v>0</v>
      </c>
      <c r="T1058" s="1">
        <v>18.5991</v>
      </c>
      <c r="U1058" s="1">
        <v>14.396699999999999</v>
      </c>
      <c r="V1058" s="1">
        <v>18</v>
      </c>
      <c r="W1058" s="1">
        <v>14.3439</v>
      </c>
      <c r="X1058" s="1">
        <v>12.470700000000001</v>
      </c>
      <c r="Y1058" s="1">
        <f t="shared" si="97"/>
        <v>291.7491</v>
      </c>
      <c r="Z1058" s="1">
        <f t="shared" si="98"/>
        <v>287.54669999999999</v>
      </c>
      <c r="AA1058" s="1">
        <f t="shared" si="99"/>
        <v>291.14999999999998</v>
      </c>
      <c r="AB1058" s="1">
        <f t="shared" si="100"/>
        <v>287.4939</v>
      </c>
      <c r="AC1058" s="1">
        <f t="shared" si="101"/>
        <v>285.6207</v>
      </c>
      <c r="AD1058" s="1">
        <v>0.78700000000000003</v>
      </c>
      <c r="AE1058" s="1">
        <f t="shared" si="102"/>
        <v>273.93699999999995</v>
      </c>
    </row>
    <row r="1059" spans="1:31" x14ac:dyDescent="0.25">
      <c r="A1059">
        <v>264.25</v>
      </c>
      <c r="B1059" s="8">
        <v>27.849900000000002</v>
      </c>
      <c r="C1059" s="1">
        <v>9200.25</v>
      </c>
      <c r="D1059" s="9">
        <v>4536.75</v>
      </c>
      <c r="E1059">
        <v>0</v>
      </c>
      <c r="F1059">
        <v>0</v>
      </c>
      <c r="G1059">
        <v>0</v>
      </c>
      <c r="H1059" s="1">
        <v>21.166899999999998</v>
      </c>
      <c r="I1059" s="1">
        <v>52.572099999999999</v>
      </c>
      <c r="J1059" s="1">
        <v>36.748100000000001</v>
      </c>
      <c r="K1059" s="1">
        <v>6.68302</v>
      </c>
      <c r="L1059" s="1">
        <v>147.67400000000001</v>
      </c>
      <c r="M1059" s="9">
        <v>0</v>
      </c>
      <c r="N1059" s="1">
        <v>0</v>
      </c>
      <c r="O1059" s="1">
        <v>9000</v>
      </c>
      <c r="P1059" s="1">
        <v>4500</v>
      </c>
      <c r="Q1059" s="1">
        <v>0</v>
      </c>
      <c r="R1059" s="1">
        <v>0</v>
      </c>
      <c r="S1059" s="1">
        <v>0</v>
      </c>
      <c r="T1059" s="1">
        <v>18.336600000000001</v>
      </c>
      <c r="U1059" s="1">
        <v>14.3589</v>
      </c>
      <c r="V1059" s="1">
        <v>18</v>
      </c>
      <c r="W1059" s="1">
        <v>14.248699999999999</v>
      </c>
      <c r="X1059" s="1">
        <v>12.4579</v>
      </c>
      <c r="Y1059" s="1">
        <f t="shared" si="97"/>
        <v>291.48659999999995</v>
      </c>
      <c r="Z1059" s="1">
        <f t="shared" si="98"/>
        <v>287.50889999999998</v>
      </c>
      <c r="AA1059" s="1">
        <f t="shared" si="99"/>
        <v>291.14999999999998</v>
      </c>
      <c r="AB1059" s="1">
        <f t="shared" si="100"/>
        <v>287.39869999999996</v>
      </c>
      <c r="AC1059" s="1">
        <f t="shared" si="101"/>
        <v>285.60789999999997</v>
      </c>
      <c r="AD1059" s="1">
        <v>0.68700000000000006</v>
      </c>
      <c r="AE1059" s="1">
        <f t="shared" si="102"/>
        <v>273.83699999999999</v>
      </c>
    </row>
    <row r="1060" spans="1:31" x14ac:dyDescent="0.25">
      <c r="A1060">
        <v>264.5</v>
      </c>
      <c r="B1060" s="8">
        <v>27.849900000000002</v>
      </c>
      <c r="C1060" s="1">
        <v>9200.25</v>
      </c>
      <c r="D1060" s="9">
        <v>4536.75</v>
      </c>
      <c r="E1060">
        <v>0</v>
      </c>
      <c r="F1060">
        <v>0</v>
      </c>
      <c r="G1060">
        <v>0</v>
      </c>
      <c r="H1060" s="1">
        <v>21.166899999999998</v>
      </c>
      <c r="I1060" s="1">
        <v>52.572099999999999</v>
      </c>
      <c r="J1060" s="1">
        <v>36.748100000000001</v>
      </c>
      <c r="K1060" s="1">
        <v>6.68302</v>
      </c>
      <c r="L1060" s="1">
        <v>147.67400000000001</v>
      </c>
      <c r="M1060" s="9">
        <v>0</v>
      </c>
      <c r="N1060" s="1">
        <v>0</v>
      </c>
      <c r="O1060" s="1">
        <v>9000</v>
      </c>
      <c r="P1060" s="1">
        <v>4500</v>
      </c>
      <c r="Q1060" s="1">
        <v>0</v>
      </c>
      <c r="R1060" s="1">
        <v>0</v>
      </c>
      <c r="S1060" s="1">
        <v>0</v>
      </c>
      <c r="T1060" s="1">
        <v>18.179400000000001</v>
      </c>
      <c r="U1060" s="1">
        <v>14.3409</v>
      </c>
      <c r="V1060" s="1">
        <v>18</v>
      </c>
      <c r="W1060" s="1">
        <v>14.231999999999999</v>
      </c>
      <c r="X1060" s="1">
        <v>12.4514</v>
      </c>
      <c r="Y1060" s="1">
        <f t="shared" si="97"/>
        <v>291.32939999999996</v>
      </c>
      <c r="Z1060" s="1">
        <f t="shared" si="98"/>
        <v>287.49089999999995</v>
      </c>
      <c r="AA1060" s="1">
        <f t="shared" si="99"/>
        <v>291.14999999999998</v>
      </c>
      <c r="AB1060" s="1">
        <f t="shared" si="100"/>
        <v>287.38199999999995</v>
      </c>
      <c r="AC1060" s="1">
        <f t="shared" si="101"/>
        <v>285.60139999999996</v>
      </c>
      <c r="AD1060" s="1">
        <v>0.58699999999999997</v>
      </c>
      <c r="AE1060" s="1">
        <f t="shared" si="102"/>
        <v>273.73699999999997</v>
      </c>
    </row>
    <row r="1061" spans="1:31" x14ac:dyDescent="0.25">
      <c r="A1061">
        <v>264.75</v>
      </c>
      <c r="B1061" s="8">
        <v>27.849900000000002</v>
      </c>
      <c r="C1061" s="1">
        <v>9200.25</v>
      </c>
      <c r="D1061" s="9">
        <v>4536.75</v>
      </c>
      <c r="E1061">
        <v>0</v>
      </c>
      <c r="F1061">
        <v>0</v>
      </c>
      <c r="G1061">
        <v>0</v>
      </c>
      <c r="H1061" s="1">
        <v>21.166899999999998</v>
      </c>
      <c r="I1061" s="1">
        <v>52.572099999999999</v>
      </c>
      <c r="J1061" s="1">
        <v>36.748100000000001</v>
      </c>
      <c r="K1061" s="1">
        <v>6.68302</v>
      </c>
      <c r="L1061" s="1">
        <v>147.67400000000001</v>
      </c>
      <c r="M1061" s="9">
        <v>0</v>
      </c>
      <c r="N1061" s="1">
        <v>0</v>
      </c>
      <c r="O1061" s="1">
        <v>9000</v>
      </c>
      <c r="P1061" s="1">
        <v>4500</v>
      </c>
      <c r="Q1061" s="1">
        <v>0</v>
      </c>
      <c r="R1061" s="1">
        <v>0</v>
      </c>
      <c r="S1061" s="1">
        <v>0</v>
      </c>
      <c r="T1061" s="1">
        <v>17.993200000000002</v>
      </c>
      <c r="U1061" s="1">
        <v>14.306900000000001</v>
      </c>
      <c r="V1061" s="1">
        <v>18</v>
      </c>
      <c r="W1061" s="1">
        <v>14.190799999999999</v>
      </c>
      <c r="X1061" s="1">
        <v>12.4389</v>
      </c>
      <c r="Y1061" s="1">
        <f t="shared" si="97"/>
        <v>291.14319999999998</v>
      </c>
      <c r="Z1061" s="1">
        <f t="shared" si="98"/>
        <v>287.45689999999996</v>
      </c>
      <c r="AA1061" s="1">
        <f t="shared" si="99"/>
        <v>291.14999999999998</v>
      </c>
      <c r="AB1061" s="1">
        <f t="shared" si="100"/>
        <v>287.3408</v>
      </c>
      <c r="AC1061" s="1">
        <f t="shared" si="101"/>
        <v>285.58889999999997</v>
      </c>
      <c r="AD1061" s="1">
        <v>0.48699999999999999</v>
      </c>
      <c r="AE1061" s="1">
        <f t="shared" si="102"/>
        <v>273.637</v>
      </c>
    </row>
    <row r="1062" spans="1:31" x14ac:dyDescent="0.25">
      <c r="A1062">
        <v>265</v>
      </c>
      <c r="B1062" s="8">
        <v>27.849900000000002</v>
      </c>
      <c r="C1062" s="1">
        <v>9200.25</v>
      </c>
      <c r="D1062" s="9">
        <v>4536.75</v>
      </c>
      <c r="E1062">
        <v>0</v>
      </c>
      <c r="F1062">
        <v>0</v>
      </c>
      <c r="G1062">
        <v>0</v>
      </c>
      <c r="H1062" s="1">
        <v>21.166899999999998</v>
      </c>
      <c r="I1062" s="1">
        <v>52.572099999999999</v>
      </c>
      <c r="J1062" s="1">
        <v>36.748100000000001</v>
      </c>
      <c r="K1062" s="1">
        <v>6.68302</v>
      </c>
      <c r="L1062" s="1">
        <v>147.67400000000001</v>
      </c>
      <c r="M1062" s="9">
        <v>0</v>
      </c>
      <c r="N1062" s="1">
        <v>0</v>
      </c>
      <c r="O1062" s="1">
        <v>9000</v>
      </c>
      <c r="P1062" s="1">
        <v>4500</v>
      </c>
      <c r="Q1062" s="1">
        <v>0</v>
      </c>
      <c r="R1062" s="1">
        <v>0</v>
      </c>
      <c r="S1062" s="1">
        <v>0</v>
      </c>
      <c r="T1062" s="1">
        <v>17.815200000000001</v>
      </c>
      <c r="U1062" s="1">
        <v>14.261900000000001</v>
      </c>
      <c r="V1062" s="1">
        <v>18</v>
      </c>
      <c r="W1062" s="1">
        <v>14.126200000000001</v>
      </c>
      <c r="X1062" s="1">
        <v>12.421799999999999</v>
      </c>
      <c r="Y1062" s="1">
        <f t="shared" si="97"/>
        <v>290.96519999999998</v>
      </c>
      <c r="Z1062" s="1">
        <f t="shared" si="98"/>
        <v>287.4119</v>
      </c>
      <c r="AA1062" s="1">
        <f t="shared" si="99"/>
        <v>291.14999999999998</v>
      </c>
      <c r="AB1062" s="1">
        <f t="shared" si="100"/>
        <v>287.27619999999996</v>
      </c>
      <c r="AC1062" s="1">
        <f t="shared" si="101"/>
        <v>285.5718</v>
      </c>
      <c r="AD1062" s="1">
        <v>0.38700000000000001</v>
      </c>
      <c r="AE1062" s="1">
        <f t="shared" si="102"/>
        <v>273.53699999999998</v>
      </c>
    </row>
    <row r="1063" spans="1:31" x14ac:dyDescent="0.25">
      <c r="A1063">
        <v>265.25</v>
      </c>
      <c r="B1063" s="8">
        <v>27.849900000000002</v>
      </c>
      <c r="C1063" s="1">
        <v>9200.25</v>
      </c>
      <c r="D1063" s="9">
        <v>4536.75</v>
      </c>
      <c r="E1063">
        <v>0</v>
      </c>
      <c r="F1063">
        <v>0</v>
      </c>
      <c r="G1063">
        <v>0</v>
      </c>
      <c r="H1063" s="1">
        <v>21.166899999999998</v>
      </c>
      <c r="I1063" s="1">
        <v>52.572099999999999</v>
      </c>
      <c r="J1063" s="1">
        <v>36.748100000000001</v>
      </c>
      <c r="K1063" s="1">
        <v>6.68302</v>
      </c>
      <c r="L1063" s="1">
        <v>147.67400000000001</v>
      </c>
      <c r="M1063" s="9">
        <v>0</v>
      </c>
      <c r="N1063" s="1">
        <v>0</v>
      </c>
      <c r="O1063" s="1">
        <v>9000</v>
      </c>
      <c r="P1063" s="1">
        <v>4500</v>
      </c>
      <c r="Q1063" s="1">
        <v>0</v>
      </c>
      <c r="R1063" s="1">
        <v>0</v>
      </c>
      <c r="S1063" s="1">
        <v>0</v>
      </c>
      <c r="T1063" s="1">
        <v>17.684699999999999</v>
      </c>
      <c r="U1063" s="1">
        <v>14.2157</v>
      </c>
      <c r="V1063" s="1">
        <v>18</v>
      </c>
      <c r="W1063" s="1">
        <v>14.055300000000001</v>
      </c>
      <c r="X1063" s="1">
        <v>12.4031</v>
      </c>
      <c r="Y1063" s="1">
        <f t="shared" si="97"/>
        <v>290.8347</v>
      </c>
      <c r="Z1063" s="1">
        <f t="shared" si="98"/>
        <v>287.3657</v>
      </c>
      <c r="AA1063" s="1">
        <f t="shared" si="99"/>
        <v>291.14999999999998</v>
      </c>
      <c r="AB1063" s="1">
        <f t="shared" si="100"/>
        <v>287.20529999999997</v>
      </c>
      <c r="AC1063" s="1">
        <f t="shared" si="101"/>
        <v>285.55309999999997</v>
      </c>
      <c r="AD1063" s="1">
        <v>0.26200000000000001</v>
      </c>
      <c r="AE1063" s="1">
        <f t="shared" si="102"/>
        <v>273.41199999999998</v>
      </c>
    </row>
    <row r="1064" spans="1:31" x14ac:dyDescent="0.25">
      <c r="A1064">
        <v>265.5</v>
      </c>
      <c r="B1064" s="8">
        <v>27.849900000000002</v>
      </c>
      <c r="C1064" s="1">
        <v>9200.25</v>
      </c>
      <c r="D1064" s="9">
        <v>4536.75</v>
      </c>
      <c r="E1064">
        <v>0</v>
      </c>
      <c r="F1064">
        <v>0</v>
      </c>
      <c r="G1064">
        <v>0</v>
      </c>
      <c r="H1064" s="1">
        <v>21.166899999999998</v>
      </c>
      <c r="I1064" s="1">
        <v>52.572099999999999</v>
      </c>
      <c r="J1064" s="1">
        <v>36.748100000000001</v>
      </c>
      <c r="K1064" s="1">
        <v>6.68302</v>
      </c>
      <c r="L1064" s="1">
        <v>147.67400000000001</v>
      </c>
      <c r="M1064" s="9">
        <v>0</v>
      </c>
      <c r="N1064" s="1">
        <v>0</v>
      </c>
      <c r="O1064" s="1">
        <v>9000</v>
      </c>
      <c r="P1064" s="1">
        <v>4500</v>
      </c>
      <c r="Q1064" s="1">
        <v>0</v>
      </c>
      <c r="R1064" s="1">
        <v>0</v>
      </c>
      <c r="S1064" s="1">
        <v>0</v>
      </c>
      <c r="T1064" s="1">
        <v>17.6022</v>
      </c>
      <c r="U1064" s="1">
        <v>14.172499999999999</v>
      </c>
      <c r="V1064" s="1">
        <v>18</v>
      </c>
      <c r="W1064" s="1">
        <v>13.9884</v>
      </c>
      <c r="X1064" s="1">
        <v>12.384600000000001</v>
      </c>
      <c r="Y1064" s="1">
        <f t="shared" si="97"/>
        <v>290.75219999999996</v>
      </c>
      <c r="Z1064" s="1">
        <f t="shared" si="98"/>
        <v>287.32249999999999</v>
      </c>
      <c r="AA1064" s="1">
        <f t="shared" si="99"/>
        <v>291.14999999999998</v>
      </c>
      <c r="AB1064" s="1">
        <f t="shared" si="100"/>
        <v>287.13839999999999</v>
      </c>
      <c r="AC1064" s="1">
        <f t="shared" si="101"/>
        <v>285.53459999999995</v>
      </c>
      <c r="AD1064" s="1">
        <v>0.13700000000000001</v>
      </c>
      <c r="AE1064" s="1">
        <f t="shared" si="102"/>
        <v>273.28699999999998</v>
      </c>
    </row>
    <row r="1065" spans="1:31" x14ac:dyDescent="0.25">
      <c r="A1065">
        <v>265.75</v>
      </c>
      <c r="B1065" s="8">
        <v>27.849900000000002</v>
      </c>
      <c r="C1065" s="1">
        <v>9200.25</v>
      </c>
      <c r="D1065" s="9">
        <v>4536.75</v>
      </c>
      <c r="E1065">
        <v>0</v>
      </c>
      <c r="F1065">
        <v>0</v>
      </c>
      <c r="G1065">
        <v>0</v>
      </c>
      <c r="H1065" s="1">
        <v>21.166899999999998</v>
      </c>
      <c r="I1065" s="1">
        <v>52.572099999999999</v>
      </c>
      <c r="J1065" s="1">
        <v>36.748100000000001</v>
      </c>
      <c r="K1065" s="1">
        <v>6.68302</v>
      </c>
      <c r="L1065" s="1">
        <v>147.67400000000001</v>
      </c>
      <c r="M1065" s="9">
        <v>0</v>
      </c>
      <c r="N1065" s="1">
        <v>0</v>
      </c>
      <c r="O1065" s="1">
        <v>9000</v>
      </c>
      <c r="P1065" s="1">
        <v>4500</v>
      </c>
      <c r="Q1065" s="1">
        <v>0</v>
      </c>
      <c r="R1065" s="1">
        <v>0</v>
      </c>
      <c r="S1065" s="1">
        <v>0</v>
      </c>
      <c r="T1065" s="1">
        <v>17.550699999999999</v>
      </c>
      <c r="U1065" s="1">
        <v>14.1318</v>
      </c>
      <c r="V1065" s="1">
        <v>18</v>
      </c>
      <c r="W1065" s="1">
        <v>13.927300000000001</v>
      </c>
      <c r="X1065" s="1">
        <v>12.366199999999999</v>
      </c>
      <c r="Y1065" s="1">
        <f t="shared" si="97"/>
        <v>290.70069999999998</v>
      </c>
      <c r="Z1065" s="1">
        <f t="shared" si="98"/>
        <v>287.28179999999998</v>
      </c>
      <c r="AA1065" s="1">
        <f t="shared" si="99"/>
        <v>291.14999999999998</v>
      </c>
      <c r="AB1065" s="1">
        <f t="shared" si="100"/>
        <v>287.07729999999998</v>
      </c>
      <c r="AC1065" s="1">
        <f t="shared" si="101"/>
        <v>285.51619999999997</v>
      </c>
      <c r="AD1065" s="1">
        <v>1.2E-2</v>
      </c>
      <c r="AE1065" s="1">
        <f t="shared" si="102"/>
        <v>273.16199999999998</v>
      </c>
    </row>
    <row r="1066" spans="1:31" x14ac:dyDescent="0.25">
      <c r="A1066">
        <v>266</v>
      </c>
      <c r="B1066" s="8">
        <v>27.849900000000002</v>
      </c>
      <c r="C1066" s="1">
        <v>9200.25</v>
      </c>
      <c r="D1066" s="9">
        <v>4536.75</v>
      </c>
      <c r="E1066">
        <v>0</v>
      </c>
      <c r="F1066">
        <v>0</v>
      </c>
      <c r="G1066">
        <v>0</v>
      </c>
      <c r="H1066" s="1">
        <v>21.166899999999998</v>
      </c>
      <c r="I1066" s="1">
        <v>52.572099999999999</v>
      </c>
      <c r="J1066" s="1">
        <v>36.748100000000001</v>
      </c>
      <c r="K1066" s="1">
        <v>6.68302</v>
      </c>
      <c r="L1066" s="1">
        <v>147.67400000000001</v>
      </c>
      <c r="M1066" s="9">
        <v>0</v>
      </c>
      <c r="N1066" s="1">
        <v>0</v>
      </c>
      <c r="O1066" s="1">
        <v>9000</v>
      </c>
      <c r="P1066" s="1">
        <v>4500</v>
      </c>
      <c r="Q1066" s="1">
        <v>0</v>
      </c>
      <c r="R1066" s="1">
        <v>0</v>
      </c>
      <c r="S1066" s="1">
        <v>0</v>
      </c>
      <c r="T1066" s="1">
        <v>17.514500000000002</v>
      </c>
      <c r="U1066" s="1">
        <v>14.0922</v>
      </c>
      <c r="V1066" s="1">
        <v>18</v>
      </c>
      <c r="W1066" s="1">
        <v>13.87</v>
      </c>
      <c r="X1066" s="1">
        <v>12.347899999999999</v>
      </c>
      <c r="Y1066" s="1">
        <f t="shared" si="97"/>
        <v>290.66449999999998</v>
      </c>
      <c r="Z1066" s="1">
        <f t="shared" si="98"/>
        <v>287.24219999999997</v>
      </c>
      <c r="AA1066" s="1">
        <f t="shared" si="99"/>
        <v>291.14999999999998</v>
      </c>
      <c r="AB1066" s="1">
        <f t="shared" si="100"/>
        <v>287.02</v>
      </c>
      <c r="AC1066" s="1">
        <f t="shared" si="101"/>
        <v>285.49789999999996</v>
      </c>
      <c r="AD1066" s="1">
        <v>-0.113</v>
      </c>
      <c r="AE1066" s="1">
        <f t="shared" si="102"/>
        <v>273.03699999999998</v>
      </c>
    </row>
    <row r="1067" spans="1:31" x14ac:dyDescent="0.25">
      <c r="A1067">
        <v>266.25</v>
      </c>
      <c r="B1067" s="8">
        <v>27.849900000000002</v>
      </c>
      <c r="C1067" s="1">
        <v>9200.25</v>
      </c>
      <c r="D1067" s="9">
        <v>4536.75</v>
      </c>
      <c r="E1067">
        <v>0</v>
      </c>
      <c r="F1067">
        <v>0</v>
      </c>
      <c r="G1067">
        <v>0</v>
      </c>
      <c r="H1067" s="1">
        <v>21.166899999999998</v>
      </c>
      <c r="I1067" s="1">
        <v>52.572099999999999</v>
      </c>
      <c r="J1067" s="1">
        <v>36.748100000000001</v>
      </c>
      <c r="K1067" s="1">
        <v>6.68302</v>
      </c>
      <c r="L1067" s="1">
        <v>147.67400000000001</v>
      </c>
      <c r="M1067" s="9">
        <v>0</v>
      </c>
      <c r="N1067" s="1">
        <v>0</v>
      </c>
      <c r="O1067" s="1">
        <v>9000</v>
      </c>
      <c r="P1067" s="1">
        <v>4500</v>
      </c>
      <c r="Q1067" s="1">
        <v>0</v>
      </c>
      <c r="R1067" s="1">
        <v>0</v>
      </c>
      <c r="S1067" s="1">
        <v>0</v>
      </c>
      <c r="T1067" s="1">
        <v>17.485099999999999</v>
      </c>
      <c r="U1067" s="1">
        <v>14.0562</v>
      </c>
      <c r="V1067" s="1">
        <v>18</v>
      </c>
      <c r="W1067" s="1">
        <v>13.8141</v>
      </c>
      <c r="X1067" s="1">
        <v>12.334099999999999</v>
      </c>
      <c r="Y1067" s="1">
        <f t="shared" si="97"/>
        <v>290.63509999999997</v>
      </c>
      <c r="Z1067" s="1">
        <f t="shared" si="98"/>
        <v>287.20619999999997</v>
      </c>
      <c r="AA1067" s="1">
        <f t="shared" si="99"/>
        <v>291.14999999999998</v>
      </c>
      <c r="AB1067" s="1">
        <f t="shared" si="100"/>
        <v>286.96409999999997</v>
      </c>
      <c r="AC1067" s="1">
        <f t="shared" si="101"/>
        <v>285.48409999999996</v>
      </c>
      <c r="AD1067" s="1">
        <v>6.2E-2</v>
      </c>
      <c r="AE1067" s="1">
        <f t="shared" si="102"/>
        <v>273.21199999999999</v>
      </c>
    </row>
    <row r="1068" spans="1:31" x14ac:dyDescent="0.25">
      <c r="A1068">
        <v>266.5</v>
      </c>
      <c r="B1068" s="8">
        <v>27.849900000000002</v>
      </c>
      <c r="C1068" s="1">
        <v>9200.25</v>
      </c>
      <c r="D1068" s="9">
        <v>4536.75</v>
      </c>
      <c r="E1068">
        <v>0</v>
      </c>
      <c r="F1068">
        <v>0</v>
      </c>
      <c r="G1068">
        <v>0</v>
      </c>
      <c r="H1068" s="1">
        <v>21.166899999999998</v>
      </c>
      <c r="I1068" s="1">
        <v>52.572099999999999</v>
      </c>
      <c r="J1068" s="1">
        <v>36.748100000000001</v>
      </c>
      <c r="K1068" s="1">
        <v>6.68302</v>
      </c>
      <c r="L1068" s="1">
        <v>147.67400000000001</v>
      </c>
      <c r="M1068" s="9">
        <v>0</v>
      </c>
      <c r="N1068" s="1">
        <v>0</v>
      </c>
      <c r="O1068" s="1">
        <v>9000</v>
      </c>
      <c r="P1068" s="1">
        <v>4500</v>
      </c>
      <c r="Q1068" s="1">
        <v>0</v>
      </c>
      <c r="R1068" s="1">
        <v>0</v>
      </c>
      <c r="S1068" s="1">
        <v>0</v>
      </c>
      <c r="T1068" s="1">
        <v>17.459399999999999</v>
      </c>
      <c r="U1068" s="1">
        <v>14.0242</v>
      </c>
      <c r="V1068" s="1">
        <v>18</v>
      </c>
      <c r="W1068" s="1">
        <v>13.7582</v>
      </c>
      <c r="X1068" s="1">
        <v>12.3255</v>
      </c>
      <c r="Y1068" s="1">
        <f t="shared" si="97"/>
        <v>290.60939999999999</v>
      </c>
      <c r="Z1068" s="1">
        <f t="shared" si="98"/>
        <v>287.17419999999998</v>
      </c>
      <c r="AA1068" s="1">
        <f t="shared" si="99"/>
        <v>291.14999999999998</v>
      </c>
      <c r="AB1068" s="1">
        <f t="shared" si="100"/>
        <v>286.90819999999997</v>
      </c>
      <c r="AC1068" s="1">
        <f t="shared" si="101"/>
        <v>285.47549999999995</v>
      </c>
      <c r="AD1068" s="1">
        <v>0.23699999999999999</v>
      </c>
      <c r="AE1068" s="1">
        <f t="shared" si="102"/>
        <v>273.387</v>
      </c>
    </row>
    <row r="1069" spans="1:31" x14ac:dyDescent="0.25">
      <c r="A1069">
        <v>266.75</v>
      </c>
      <c r="B1069" s="8">
        <v>27.849900000000002</v>
      </c>
      <c r="C1069" s="1">
        <v>9200.25</v>
      </c>
      <c r="D1069" s="9">
        <v>4536.75</v>
      </c>
      <c r="E1069">
        <v>0</v>
      </c>
      <c r="F1069">
        <v>0</v>
      </c>
      <c r="G1069">
        <v>0</v>
      </c>
      <c r="H1069" s="1">
        <v>21.166899999999998</v>
      </c>
      <c r="I1069" s="1">
        <v>52.572099999999999</v>
      </c>
      <c r="J1069" s="1">
        <v>36.748100000000001</v>
      </c>
      <c r="K1069" s="1">
        <v>6.68302</v>
      </c>
      <c r="L1069" s="1">
        <v>147.67400000000001</v>
      </c>
      <c r="M1069" s="9">
        <v>0</v>
      </c>
      <c r="N1069" s="1">
        <v>0</v>
      </c>
      <c r="O1069" s="1">
        <v>9000</v>
      </c>
      <c r="P1069" s="1">
        <v>4500</v>
      </c>
      <c r="Q1069" s="1">
        <v>0</v>
      </c>
      <c r="R1069" s="1">
        <v>0</v>
      </c>
      <c r="S1069" s="1">
        <v>0</v>
      </c>
      <c r="T1069" s="1">
        <v>17.436699999999998</v>
      </c>
      <c r="U1069" s="1">
        <v>13.995100000000001</v>
      </c>
      <c r="V1069" s="1">
        <v>18</v>
      </c>
      <c r="W1069" s="1">
        <v>13.702500000000001</v>
      </c>
      <c r="X1069" s="1">
        <v>12.320600000000001</v>
      </c>
      <c r="Y1069" s="1">
        <f t="shared" si="97"/>
        <v>290.58669999999995</v>
      </c>
      <c r="Z1069" s="1">
        <f t="shared" si="98"/>
        <v>287.14509999999996</v>
      </c>
      <c r="AA1069" s="1">
        <f t="shared" si="99"/>
        <v>291.14999999999998</v>
      </c>
      <c r="AB1069" s="1">
        <f t="shared" si="100"/>
        <v>286.85249999999996</v>
      </c>
      <c r="AC1069" s="1">
        <f t="shared" si="101"/>
        <v>285.47059999999999</v>
      </c>
      <c r="AD1069" s="1">
        <v>0.41199999999999998</v>
      </c>
      <c r="AE1069" s="1">
        <f t="shared" si="102"/>
        <v>273.56199999999995</v>
      </c>
    </row>
    <row r="1070" spans="1:31" x14ac:dyDescent="0.25">
      <c r="A1070">
        <v>267</v>
      </c>
      <c r="B1070" s="8">
        <v>27.849900000000002</v>
      </c>
      <c r="C1070" s="1">
        <v>9200.25</v>
      </c>
      <c r="D1070" s="9">
        <v>4536.75</v>
      </c>
      <c r="E1070">
        <v>0</v>
      </c>
      <c r="F1070">
        <v>0</v>
      </c>
      <c r="G1070">
        <v>0</v>
      </c>
      <c r="H1070" s="1">
        <v>21.166899999999998</v>
      </c>
      <c r="I1070" s="1">
        <v>52.572099999999999</v>
      </c>
      <c r="J1070" s="1">
        <v>36.748100000000001</v>
      </c>
      <c r="K1070" s="1">
        <v>6.68302</v>
      </c>
      <c r="L1070" s="1">
        <v>147.67400000000001</v>
      </c>
      <c r="M1070" s="9">
        <v>0</v>
      </c>
      <c r="N1070" s="1">
        <v>0</v>
      </c>
      <c r="O1070" s="1">
        <v>9000</v>
      </c>
      <c r="P1070" s="1">
        <v>4500</v>
      </c>
      <c r="Q1070" s="1">
        <v>0</v>
      </c>
      <c r="R1070" s="1">
        <v>0</v>
      </c>
      <c r="S1070" s="1">
        <v>0</v>
      </c>
      <c r="T1070" s="1">
        <v>17.416399999999999</v>
      </c>
      <c r="U1070" s="1">
        <v>13.9674</v>
      </c>
      <c r="V1070" s="1">
        <v>18</v>
      </c>
      <c r="W1070" s="1">
        <v>13.6478</v>
      </c>
      <c r="X1070" s="1">
        <v>12.317299999999999</v>
      </c>
      <c r="Y1070" s="1">
        <f t="shared" si="97"/>
        <v>290.56639999999999</v>
      </c>
      <c r="Z1070" s="1">
        <f t="shared" si="98"/>
        <v>287.11739999999998</v>
      </c>
      <c r="AA1070" s="1">
        <f t="shared" si="99"/>
        <v>291.14999999999998</v>
      </c>
      <c r="AB1070" s="1">
        <f t="shared" si="100"/>
        <v>286.7978</v>
      </c>
      <c r="AC1070" s="1">
        <f t="shared" si="101"/>
        <v>285.46729999999997</v>
      </c>
      <c r="AD1070" s="1">
        <v>0.58699999999999997</v>
      </c>
      <c r="AE1070" s="1">
        <f t="shared" si="102"/>
        <v>273.73699999999997</v>
      </c>
    </row>
    <row r="1071" spans="1:31" x14ac:dyDescent="0.25">
      <c r="A1071">
        <v>267.25</v>
      </c>
      <c r="B1071" s="8">
        <v>27.849900000000002</v>
      </c>
      <c r="C1071" s="1">
        <v>9200.25</v>
      </c>
      <c r="D1071" s="9">
        <v>4536.75</v>
      </c>
      <c r="E1071">
        <v>0</v>
      </c>
      <c r="F1071">
        <v>0</v>
      </c>
      <c r="G1071">
        <v>0</v>
      </c>
      <c r="H1071" s="1">
        <v>21.166899999999998</v>
      </c>
      <c r="I1071" s="1">
        <v>52.572099999999999</v>
      </c>
      <c r="J1071" s="1">
        <v>36.748100000000001</v>
      </c>
      <c r="K1071" s="1">
        <v>6.68302</v>
      </c>
      <c r="L1071" s="1">
        <v>147.67400000000001</v>
      </c>
      <c r="M1071" s="9">
        <v>0</v>
      </c>
      <c r="N1071" s="1">
        <v>0</v>
      </c>
      <c r="O1071" s="1">
        <v>9000</v>
      </c>
      <c r="P1071" s="1">
        <v>4500</v>
      </c>
      <c r="Q1071" s="1">
        <v>0</v>
      </c>
      <c r="R1071" s="1">
        <v>0</v>
      </c>
      <c r="S1071" s="1">
        <v>0</v>
      </c>
      <c r="T1071" s="1">
        <v>17.398299999999999</v>
      </c>
      <c r="U1071" s="1">
        <v>13.9346</v>
      </c>
      <c r="V1071" s="1">
        <v>18</v>
      </c>
      <c r="W1071" s="1">
        <v>13.5898</v>
      </c>
      <c r="X1071" s="1">
        <v>12.308400000000001</v>
      </c>
      <c r="Y1071" s="1">
        <f t="shared" si="97"/>
        <v>290.54829999999998</v>
      </c>
      <c r="Z1071" s="1">
        <f t="shared" si="98"/>
        <v>287.08459999999997</v>
      </c>
      <c r="AA1071" s="1">
        <f t="shared" si="99"/>
        <v>291.14999999999998</v>
      </c>
      <c r="AB1071" s="1">
        <f t="shared" si="100"/>
        <v>286.7398</v>
      </c>
      <c r="AC1071" s="1">
        <f t="shared" si="101"/>
        <v>285.45839999999998</v>
      </c>
      <c r="AD1071" s="1">
        <v>0.41199999999999998</v>
      </c>
      <c r="AE1071" s="1">
        <f t="shared" si="102"/>
        <v>273.56199999999995</v>
      </c>
    </row>
    <row r="1072" spans="1:31" x14ac:dyDescent="0.25">
      <c r="A1072">
        <v>267.5</v>
      </c>
      <c r="B1072" s="8">
        <v>27.849900000000002</v>
      </c>
      <c r="C1072" s="1">
        <v>9200.25</v>
      </c>
      <c r="D1072" s="9">
        <v>4536.75</v>
      </c>
      <c r="E1072">
        <v>0</v>
      </c>
      <c r="F1072">
        <v>0</v>
      </c>
      <c r="G1072">
        <v>0</v>
      </c>
      <c r="H1072" s="1">
        <v>21.166899999999998</v>
      </c>
      <c r="I1072" s="1">
        <v>52.572099999999999</v>
      </c>
      <c r="J1072" s="1">
        <v>36.748100000000001</v>
      </c>
      <c r="K1072" s="1">
        <v>6.68302</v>
      </c>
      <c r="L1072" s="1">
        <v>147.67400000000001</v>
      </c>
      <c r="M1072" s="9">
        <v>0</v>
      </c>
      <c r="N1072" s="1">
        <v>0</v>
      </c>
      <c r="O1072" s="1">
        <v>9000</v>
      </c>
      <c r="P1072" s="1">
        <v>4500</v>
      </c>
      <c r="Q1072" s="1">
        <v>0</v>
      </c>
      <c r="R1072" s="1">
        <v>0</v>
      </c>
      <c r="S1072" s="1">
        <v>0</v>
      </c>
      <c r="T1072" s="1">
        <v>17.381699999999999</v>
      </c>
      <c r="U1072" s="1">
        <v>13.8956</v>
      </c>
      <c r="V1072" s="1">
        <v>18</v>
      </c>
      <c r="W1072" s="1">
        <v>13.526899999999999</v>
      </c>
      <c r="X1072" s="1">
        <v>12.292400000000001</v>
      </c>
      <c r="Y1072" s="1">
        <f t="shared" si="97"/>
        <v>290.5317</v>
      </c>
      <c r="Z1072" s="1">
        <f t="shared" si="98"/>
        <v>287.04559999999998</v>
      </c>
      <c r="AA1072" s="1">
        <f t="shared" si="99"/>
        <v>291.14999999999998</v>
      </c>
      <c r="AB1072" s="1">
        <f t="shared" si="100"/>
        <v>286.67689999999999</v>
      </c>
      <c r="AC1072" s="1">
        <f t="shared" si="101"/>
        <v>285.44239999999996</v>
      </c>
      <c r="AD1072" s="1">
        <v>0.23699999999999999</v>
      </c>
      <c r="AE1072" s="1">
        <f t="shared" si="102"/>
        <v>273.387</v>
      </c>
    </row>
    <row r="1073" spans="1:31" x14ac:dyDescent="0.25">
      <c r="A1073">
        <v>267.75</v>
      </c>
      <c r="B1073" s="8">
        <v>27.849900000000002</v>
      </c>
      <c r="C1073" s="1">
        <v>9200.25</v>
      </c>
      <c r="D1073" s="9">
        <v>4536.75</v>
      </c>
      <c r="E1073">
        <v>0</v>
      </c>
      <c r="F1073">
        <v>0</v>
      </c>
      <c r="G1073">
        <v>0</v>
      </c>
      <c r="H1073" s="1">
        <v>21.166899999999998</v>
      </c>
      <c r="I1073" s="1">
        <v>52.572099999999999</v>
      </c>
      <c r="J1073" s="1">
        <v>36.748100000000001</v>
      </c>
      <c r="K1073" s="1">
        <v>6.68302</v>
      </c>
      <c r="L1073" s="1">
        <v>147.67400000000001</v>
      </c>
      <c r="M1073" s="9">
        <v>0</v>
      </c>
      <c r="N1073" s="1">
        <v>0</v>
      </c>
      <c r="O1073" s="1">
        <v>9000</v>
      </c>
      <c r="P1073" s="1">
        <v>4500</v>
      </c>
      <c r="Q1073" s="1">
        <v>0</v>
      </c>
      <c r="R1073" s="1">
        <v>0</v>
      </c>
      <c r="S1073" s="1">
        <v>0</v>
      </c>
      <c r="T1073" s="1">
        <v>17.366299999999999</v>
      </c>
      <c r="U1073" s="1">
        <v>13.853</v>
      </c>
      <c r="V1073" s="1">
        <v>18</v>
      </c>
      <c r="W1073" s="1">
        <v>13.460100000000001</v>
      </c>
      <c r="X1073" s="1">
        <v>12.271599999999999</v>
      </c>
      <c r="Y1073" s="1">
        <f t="shared" si="97"/>
        <v>290.5163</v>
      </c>
      <c r="Z1073" s="1">
        <f t="shared" si="98"/>
        <v>287.00299999999999</v>
      </c>
      <c r="AA1073" s="1">
        <f t="shared" si="99"/>
        <v>291.14999999999998</v>
      </c>
      <c r="AB1073" s="1">
        <f t="shared" si="100"/>
        <v>286.61009999999999</v>
      </c>
      <c r="AC1073" s="1">
        <f t="shared" si="101"/>
        <v>285.42159999999996</v>
      </c>
      <c r="AD1073" s="1">
        <v>6.2E-2</v>
      </c>
      <c r="AE1073" s="1">
        <f t="shared" si="102"/>
        <v>273.21199999999999</v>
      </c>
    </row>
    <row r="1074" spans="1:31" x14ac:dyDescent="0.25">
      <c r="A1074">
        <v>268</v>
      </c>
      <c r="B1074" s="8">
        <v>27.849900000000002</v>
      </c>
      <c r="C1074" s="1">
        <v>9200.25</v>
      </c>
      <c r="D1074" s="9">
        <v>4536.75</v>
      </c>
      <c r="E1074">
        <v>0</v>
      </c>
      <c r="F1074">
        <v>0</v>
      </c>
      <c r="G1074">
        <v>0</v>
      </c>
      <c r="H1074" s="1">
        <v>21.166899999999998</v>
      </c>
      <c r="I1074" s="1">
        <v>52.572099999999999</v>
      </c>
      <c r="J1074" s="1">
        <v>36.748100000000001</v>
      </c>
      <c r="K1074" s="1">
        <v>6.68302</v>
      </c>
      <c r="L1074" s="1">
        <v>147.67400000000001</v>
      </c>
      <c r="M1074" s="9">
        <v>0</v>
      </c>
      <c r="N1074" s="1">
        <v>0</v>
      </c>
      <c r="O1074" s="1">
        <v>9000</v>
      </c>
      <c r="P1074" s="1">
        <v>4500</v>
      </c>
      <c r="Q1074" s="1">
        <v>0</v>
      </c>
      <c r="R1074" s="1">
        <v>0</v>
      </c>
      <c r="S1074" s="1">
        <v>0</v>
      </c>
      <c r="T1074" s="1">
        <v>17.351800000000001</v>
      </c>
      <c r="U1074" s="1">
        <v>13.809200000000001</v>
      </c>
      <c r="V1074" s="1">
        <v>18</v>
      </c>
      <c r="W1074" s="1">
        <v>13.3908</v>
      </c>
      <c r="X1074" s="1">
        <v>12.2486</v>
      </c>
      <c r="Y1074" s="1">
        <f t="shared" si="97"/>
        <v>290.5018</v>
      </c>
      <c r="Z1074" s="1">
        <f t="shared" si="98"/>
        <v>286.95919999999995</v>
      </c>
      <c r="AA1074" s="1">
        <f t="shared" si="99"/>
        <v>291.14999999999998</v>
      </c>
      <c r="AB1074" s="1">
        <f t="shared" si="100"/>
        <v>286.54079999999999</v>
      </c>
      <c r="AC1074" s="1">
        <f t="shared" si="101"/>
        <v>285.39859999999999</v>
      </c>
      <c r="AD1074" s="1">
        <v>-0.113</v>
      </c>
      <c r="AE1074" s="1">
        <f t="shared" si="102"/>
        <v>273.03699999999998</v>
      </c>
    </row>
    <row r="1075" spans="1:31" x14ac:dyDescent="0.25">
      <c r="A1075">
        <v>268.25</v>
      </c>
      <c r="B1075" s="8">
        <v>27.849900000000002</v>
      </c>
      <c r="C1075" s="1">
        <v>9200.25</v>
      </c>
      <c r="D1075" s="9">
        <v>4536.75</v>
      </c>
      <c r="E1075">
        <v>0</v>
      </c>
      <c r="F1075">
        <v>0</v>
      </c>
      <c r="G1075">
        <v>0</v>
      </c>
      <c r="H1075" s="1">
        <v>21.166899999999998</v>
      </c>
      <c r="I1075" s="1">
        <v>52.572099999999999</v>
      </c>
      <c r="J1075" s="1">
        <v>36.748100000000001</v>
      </c>
      <c r="K1075" s="1">
        <v>6.68302</v>
      </c>
      <c r="L1075" s="1">
        <v>147.67400000000001</v>
      </c>
      <c r="M1075" s="9">
        <v>0</v>
      </c>
      <c r="N1075" s="1">
        <v>0</v>
      </c>
      <c r="O1075" s="1">
        <v>9000</v>
      </c>
      <c r="P1075" s="1">
        <v>4500</v>
      </c>
      <c r="Q1075" s="1">
        <v>0</v>
      </c>
      <c r="R1075" s="1">
        <v>0</v>
      </c>
      <c r="S1075" s="1">
        <v>0</v>
      </c>
      <c r="T1075" s="1">
        <v>17.337900000000001</v>
      </c>
      <c r="U1075" s="1">
        <v>13.765700000000001</v>
      </c>
      <c r="V1075" s="1">
        <v>18</v>
      </c>
      <c r="W1075" s="1">
        <v>13.3192</v>
      </c>
      <c r="X1075" s="1">
        <v>12.2247</v>
      </c>
      <c r="Y1075" s="1">
        <f t="shared" si="97"/>
        <v>290.48789999999997</v>
      </c>
      <c r="Z1075" s="1">
        <f t="shared" si="98"/>
        <v>286.91569999999996</v>
      </c>
      <c r="AA1075" s="1">
        <f t="shared" si="99"/>
        <v>291.14999999999998</v>
      </c>
      <c r="AB1075" s="1">
        <f t="shared" si="100"/>
        <v>286.4692</v>
      </c>
      <c r="AC1075" s="1">
        <f t="shared" si="101"/>
        <v>285.37469999999996</v>
      </c>
      <c r="AD1075" s="1">
        <v>-0.26300000000000001</v>
      </c>
      <c r="AE1075" s="1">
        <f t="shared" si="102"/>
        <v>272.887</v>
      </c>
    </row>
    <row r="1076" spans="1:31" x14ac:dyDescent="0.25">
      <c r="A1076">
        <v>268.5</v>
      </c>
      <c r="B1076" s="8">
        <v>27.849900000000002</v>
      </c>
      <c r="C1076" s="1">
        <v>9200.25</v>
      </c>
      <c r="D1076" s="9">
        <v>4536.75</v>
      </c>
      <c r="E1076">
        <v>0</v>
      </c>
      <c r="F1076">
        <v>0</v>
      </c>
      <c r="G1076">
        <v>0</v>
      </c>
      <c r="H1076" s="1">
        <v>21.166899999999998</v>
      </c>
      <c r="I1076" s="1">
        <v>52.572099999999999</v>
      </c>
      <c r="J1076" s="1">
        <v>36.748100000000001</v>
      </c>
      <c r="K1076" s="1">
        <v>6.68302</v>
      </c>
      <c r="L1076" s="1">
        <v>147.67400000000001</v>
      </c>
      <c r="M1076" s="9">
        <v>0</v>
      </c>
      <c r="N1076" s="1">
        <v>0</v>
      </c>
      <c r="O1076" s="1">
        <v>9000</v>
      </c>
      <c r="P1076" s="1">
        <v>4500</v>
      </c>
      <c r="Q1076" s="1">
        <v>0</v>
      </c>
      <c r="R1076" s="1">
        <v>0</v>
      </c>
      <c r="S1076" s="1">
        <v>0</v>
      </c>
      <c r="T1076" s="1">
        <v>17.3247</v>
      </c>
      <c r="U1076" s="1">
        <v>13.720599999999999</v>
      </c>
      <c r="V1076" s="1">
        <v>18</v>
      </c>
      <c r="W1076" s="1">
        <v>13.2462</v>
      </c>
      <c r="X1076" s="1">
        <v>12.2</v>
      </c>
      <c r="Y1076" s="1">
        <f t="shared" si="97"/>
        <v>290.47469999999998</v>
      </c>
      <c r="Z1076" s="1">
        <f t="shared" si="98"/>
        <v>286.87059999999997</v>
      </c>
      <c r="AA1076" s="1">
        <f t="shared" si="99"/>
        <v>291.14999999999998</v>
      </c>
      <c r="AB1076" s="1">
        <f t="shared" si="100"/>
        <v>286.39619999999996</v>
      </c>
      <c r="AC1076" s="1">
        <f t="shared" si="101"/>
        <v>285.34999999999997</v>
      </c>
      <c r="AD1076" s="1">
        <v>-0.41299999999999998</v>
      </c>
      <c r="AE1076" s="1">
        <f t="shared" si="102"/>
        <v>272.73699999999997</v>
      </c>
    </row>
    <row r="1077" spans="1:31" x14ac:dyDescent="0.25">
      <c r="A1077">
        <v>268.75</v>
      </c>
      <c r="B1077" s="8">
        <v>27.849900000000002</v>
      </c>
      <c r="C1077" s="1">
        <v>9200.25</v>
      </c>
      <c r="D1077" s="9">
        <v>4536.75</v>
      </c>
      <c r="E1077">
        <v>0</v>
      </c>
      <c r="F1077">
        <v>0</v>
      </c>
      <c r="G1077">
        <v>0</v>
      </c>
      <c r="H1077" s="1">
        <v>21.166899999999998</v>
      </c>
      <c r="I1077" s="1">
        <v>52.572099999999999</v>
      </c>
      <c r="J1077" s="1">
        <v>36.748100000000001</v>
      </c>
      <c r="K1077" s="1">
        <v>6.68302</v>
      </c>
      <c r="L1077" s="1">
        <v>147.67400000000001</v>
      </c>
      <c r="M1077" s="9">
        <v>0</v>
      </c>
      <c r="N1077" s="1">
        <v>0</v>
      </c>
      <c r="O1077" s="1">
        <v>9000</v>
      </c>
      <c r="P1077" s="1">
        <v>4500</v>
      </c>
      <c r="Q1077" s="1">
        <v>0</v>
      </c>
      <c r="R1077" s="1">
        <v>0</v>
      </c>
      <c r="S1077" s="1">
        <v>0</v>
      </c>
      <c r="T1077" s="1">
        <v>17.311800000000002</v>
      </c>
      <c r="U1077" s="1">
        <v>13.673299999999999</v>
      </c>
      <c r="V1077" s="1">
        <v>18</v>
      </c>
      <c r="W1077" s="1">
        <v>13.172700000000001</v>
      </c>
      <c r="X1077" s="1">
        <v>12.1745</v>
      </c>
      <c r="Y1077" s="1">
        <f t="shared" si="97"/>
        <v>290.46179999999998</v>
      </c>
      <c r="Z1077" s="1">
        <f t="shared" si="98"/>
        <v>286.82329999999996</v>
      </c>
      <c r="AA1077" s="1">
        <f t="shared" si="99"/>
        <v>291.14999999999998</v>
      </c>
      <c r="AB1077" s="1">
        <f t="shared" si="100"/>
        <v>286.3227</v>
      </c>
      <c r="AC1077" s="1">
        <f t="shared" si="101"/>
        <v>285.3245</v>
      </c>
      <c r="AD1077" s="1">
        <v>-0.56299999999999994</v>
      </c>
      <c r="AE1077" s="1">
        <f t="shared" si="102"/>
        <v>272.58699999999999</v>
      </c>
    </row>
    <row r="1078" spans="1:31" x14ac:dyDescent="0.25">
      <c r="A1078">
        <v>269</v>
      </c>
      <c r="B1078" s="8">
        <v>27.849900000000002</v>
      </c>
      <c r="C1078" s="1">
        <v>9200.25</v>
      </c>
      <c r="D1078" s="9">
        <v>4536.75</v>
      </c>
      <c r="E1078">
        <v>0</v>
      </c>
      <c r="F1078">
        <v>0</v>
      </c>
      <c r="G1078">
        <v>0</v>
      </c>
      <c r="H1078" s="1">
        <v>21.166899999999998</v>
      </c>
      <c r="I1078" s="1">
        <v>52.572099999999999</v>
      </c>
      <c r="J1078" s="1">
        <v>36.748100000000001</v>
      </c>
      <c r="K1078" s="1">
        <v>6.68302</v>
      </c>
      <c r="L1078" s="1">
        <v>147.67400000000001</v>
      </c>
      <c r="M1078" s="9">
        <v>0</v>
      </c>
      <c r="N1078" s="1">
        <v>0</v>
      </c>
      <c r="O1078" s="1">
        <v>9000</v>
      </c>
      <c r="P1078" s="1">
        <v>4500</v>
      </c>
      <c r="Q1078" s="1">
        <v>0</v>
      </c>
      <c r="R1078" s="1">
        <v>0</v>
      </c>
      <c r="S1078" s="1">
        <v>0</v>
      </c>
      <c r="T1078" s="1">
        <v>17.299399999999999</v>
      </c>
      <c r="U1078" s="1">
        <v>13.624499999999999</v>
      </c>
      <c r="V1078" s="1">
        <v>18</v>
      </c>
      <c r="W1078" s="1">
        <v>13.0991</v>
      </c>
      <c r="X1078" s="1">
        <v>12.148300000000001</v>
      </c>
      <c r="Y1078" s="1">
        <f t="shared" si="97"/>
        <v>290.44939999999997</v>
      </c>
      <c r="Z1078" s="1">
        <f t="shared" si="98"/>
        <v>286.77449999999999</v>
      </c>
      <c r="AA1078" s="1">
        <f t="shared" si="99"/>
        <v>291.14999999999998</v>
      </c>
      <c r="AB1078" s="1">
        <f t="shared" si="100"/>
        <v>286.2491</v>
      </c>
      <c r="AC1078" s="1">
        <f t="shared" si="101"/>
        <v>285.29829999999998</v>
      </c>
      <c r="AD1078" s="1">
        <v>-0.71299999999999997</v>
      </c>
      <c r="AE1078" s="1">
        <f t="shared" si="102"/>
        <v>272.43699999999995</v>
      </c>
    </row>
    <row r="1079" spans="1:31" x14ac:dyDescent="0.25">
      <c r="A1079">
        <v>269.25</v>
      </c>
      <c r="B1079" s="8">
        <v>27.849900000000002</v>
      </c>
      <c r="C1079" s="1">
        <v>9200.25</v>
      </c>
      <c r="D1079" s="9">
        <v>4536.75</v>
      </c>
      <c r="E1079">
        <v>0</v>
      </c>
      <c r="F1079">
        <v>0</v>
      </c>
      <c r="G1079">
        <v>0</v>
      </c>
      <c r="H1079" s="1">
        <v>21.166899999999998</v>
      </c>
      <c r="I1079" s="1">
        <v>52.572099999999999</v>
      </c>
      <c r="J1079" s="1">
        <v>36.748100000000001</v>
      </c>
      <c r="K1079" s="1">
        <v>6.68302</v>
      </c>
      <c r="L1079" s="1">
        <v>147.67400000000001</v>
      </c>
      <c r="M1079" s="9">
        <v>0</v>
      </c>
      <c r="N1079" s="1">
        <v>0</v>
      </c>
      <c r="O1079" s="1">
        <v>9000</v>
      </c>
      <c r="P1079" s="1">
        <v>4500</v>
      </c>
      <c r="Q1079" s="1">
        <v>0</v>
      </c>
      <c r="R1079" s="1">
        <v>0</v>
      </c>
      <c r="S1079" s="1">
        <v>0</v>
      </c>
      <c r="T1079" s="1">
        <v>17.293700000000001</v>
      </c>
      <c r="U1079" s="1">
        <v>14.256</v>
      </c>
      <c r="V1079" s="1">
        <v>18</v>
      </c>
      <c r="W1079" s="1">
        <v>13.0702</v>
      </c>
      <c r="X1079" s="1">
        <v>12.136699999999999</v>
      </c>
      <c r="Y1079" s="1">
        <f t="shared" si="97"/>
        <v>290.44369999999998</v>
      </c>
      <c r="Z1079" s="1">
        <f t="shared" si="98"/>
        <v>287.40599999999995</v>
      </c>
      <c r="AA1079" s="1">
        <f t="shared" si="99"/>
        <v>291.14999999999998</v>
      </c>
      <c r="AB1079" s="1">
        <f t="shared" si="100"/>
        <v>286.22019999999998</v>
      </c>
      <c r="AC1079" s="1">
        <f t="shared" si="101"/>
        <v>285.2867</v>
      </c>
      <c r="AD1079" s="1">
        <v>-0.78800000000000003</v>
      </c>
      <c r="AE1079" s="1">
        <f t="shared" si="102"/>
        <v>272.36199999999997</v>
      </c>
    </row>
    <row r="1080" spans="1:31" x14ac:dyDescent="0.25">
      <c r="A1080">
        <v>269.5</v>
      </c>
      <c r="B1080" s="8">
        <v>27.849900000000002</v>
      </c>
      <c r="C1080" s="1">
        <v>9200.25</v>
      </c>
      <c r="D1080" s="9">
        <v>4536.75</v>
      </c>
      <c r="E1080">
        <v>0</v>
      </c>
      <c r="F1080">
        <v>0</v>
      </c>
      <c r="G1080">
        <v>0</v>
      </c>
      <c r="H1080" s="1">
        <v>21.166899999999998</v>
      </c>
      <c r="I1080" s="1">
        <v>52.572099999999999</v>
      </c>
      <c r="J1080" s="1">
        <v>36.748100000000001</v>
      </c>
      <c r="K1080" s="1">
        <v>6.68302</v>
      </c>
      <c r="L1080" s="1">
        <v>147.67400000000001</v>
      </c>
      <c r="M1080" s="9">
        <v>0</v>
      </c>
      <c r="N1080" s="1">
        <v>0</v>
      </c>
      <c r="O1080" s="1">
        <v>9000</v>
      </c>
      <c r="P1080" s="1">
        <v>4500</v>
      </c>
      <c r="Q1080" s="1">
        <v>0</v>
      </c>
      <c r="R1080" s="1">
        <v>0</v>
      </c>
      <c r="S1080" s="1">
        <v>0</v>
      </c>
      <c r="T1080" s="1">
        <v>17.279399999999999</v>
      </c>
      <c r="U1080" s="1">
        <v>15.0563</v>
      </c>
      <c r="V1080" s="1">
        <v>18</v>
      </c>
      <c r="W1080" s="1">
        <v>12.9991</v>
      </c>
      <c r="X1080" s="1">
        <v>12.109299999999999</v>
      </c>
      <c r="Y1080" s="1">
        <f t="shared" si="97"/>
        <v>290.42939999999999</v>
      </c>
      <c r="Z1080" s="1">
        <f t="shared" si="98"/>
        <v>288.2063</v>
      </c>
      <c r="AA1080" s="1">
        <f t="shared" si="99"/>
        <v>291.14999999999998</v>
      </c>
      <c r="AB1080" s="1">
        <f t="shared" si="100"/>
        <v>286.14909999999998</v>
      </c>
      <c r="AC1080" s="1">
        <f t="shared" si="101"/>
        <v>285.2593</v>
      </c>
      <c r="AD1080" s="1">
        <v>-0.86299999999999999</v>
      </c>
      <c r="AE1080" s="1">
        <f t="shared" si="102"/>
        <v>272.28699999999998</v>
      </c>
    </row>
    <row r="1081" spans="1:31" x14ac:dyDescent="0.25">
      <c r="A1081">
        <v>269.75</v>
      </c>
      <c r="B1081" s="8">
        <v>27.849900000000002</v>
      </c>
      <c r="C1081" s="1">
        <v>9200.25</v>
      </c>
      <c r="D1081" s="9">
        <v>4536.75</v>
      </c>
      <c r="E1081">
        <v>0</v>
      </c>
      <c r="F1081">
        <v>0</v>
      </c>
      <c r="G1081">
        <v>0</v>
      </c>
      <c r="H1081" s="1">
        <v>21.166899999999998</v>
      </c>
      <c r="I1081" s="1">
        <v>52.572099999999999</v>
      </c>
      <c r="J1081" s="1">
        <v>36.748100000000001</v>
      </c>
      <c r="K1081" s="1">
        <v>6.68302</v>
      </c>
      <c r="L1081" s="1">
        <v>147.67400000000001</v>
      </c>
      <c r="M1081" s="9">
        <v>0</v>
      </c>
      <c r="N1081" s="1">
        <v>0</v>
      </c>
      <c r="O1081" s="1">
        <v>9000</v>
      </c>
      <c r="P1081" s="1">
        <v>4500</v>
      </c>
      <c r="Q1081" s="1">
        <v>0</v>
      </c>
      <c r="R1081" s="1">
        <v>0</v>
      </c>
      <c r="S1081" s="1">
        <v>0</v>
      </c>
      <c r="T1081" s="1">
        <v>17.273800000000001</v>
      </c>
      <c r="U1081" s="1">
        <v>15.1052</v>
      </c>
      <c r="V1081" s="1">
        <v>18</v>
      </c>
      <c r="W1081" s="1">
        <v>12.9739</v>
      </c>
      <c r="X1081" s="1">
        <v>12.098800000000001</v>
      </c>
      <c r="Y1081" s="1">
        <f t="shared" si="97"/>
        <v>290.42379999999997</v>
      </c>
      <c r="Z1081" s="1">
        <f t="shared" si="98"/>
        <v>288.2552</v>
      </c>
      <c r="AA1081" s="1">
        <f t="shared" si="99"/>
        <v>291.14999999999998</v>
      </c>
      <c r="AB1081" s="1">
        <f t="shared" si="100"/>
        <v>286.12389999999999</v>
      </c>
      <c r="AC1081" s="1">
        <f t="shared" si="101"/>
        <v>285.24879999999996</v>
      </c>
      <c r="AD1081" s="1">
        <v>-0.93799999999999994</v>
      </c>
      <c r="AE1081" s="1">
        <f t="shared" si="102"/>
        <v>272.21199999999999</v>
      </c>
    </row>
    <row r="1082" spans="1:31" x14ac:dyDescent="0.25">
      <c r="A1082">
        <v>270</v>
      </c>
      <c r="B1082" s="8">
        <v>27.849900000000002</v>
      </c>
      <c r="C1082" s="1">
        <v>9200.25</v>
      </c>
      <c r="D1082" s="9">
        <v>4536.75</v>
      </c>
      <c r="E1082">
        <v>0</v>
      </c>
      <c r="F1082">
        <v>0</v>
      </c>
      <c r="G1082">
        <v>0</v>
      </c>
      <c r="H1082" s="1">
        <v>21.166899999999998</v>
      </c>
      <c r="I1082" s="1">
        <v>52.572099999999999</v>
      </c>
      <c r="J1082" s="1">
        <v>36.748100000000001</v>
      </c>
      <c r="K1082" s="1">
        <v>6.68302</v>
      </c>
      <c r="L1082" s="1">
        <v>147.67400000000001</v>
      </c>
      <c r="M1082" s="9">
        <v>0</v>
      </c>
      <c r="N1082" s="1">
        <v>0</v>
      </c>
      <c r="O1082" s="1">
        <v>9000</v>
      </c>
      <c r="P1082" s="1">
        <v>4500</v>
      </c>
      <c r="Q1082" s="1">
        <v>0</v>
      </c>
      <c r="R1082" s="1">
        <v>0</v>
      </c>
      <c r="S1082" s="1">
        <v>0</v>
      </c>
      <c r="T1082" s="1">
        <v>17.2636</v>
      </c>
      <c r="U1082" s="1">
        <v>15.2042</v>
      </c>
      <c r="V1082" s="1">
        <v>18</v>
      </c>
      <c r="W1082" s="1">
        <v>12.931100000000001</v>
      </c>
      <c r="X1082" s="1">
        <v>12.0799</v>
      </c>
      <c r="Y1082" s="1">
        <f t="shared" si="97"/>
        <v>290.41359999999997</v>
      </c>
      <c r="Z1082" s="1">
        <f t="shared" si="98"/>
        <v>288.35419999999999</v>
      </c>
      <c r="AA1082" s="1">
        <f t="shared" si="99"/>
        <v>291.14999999999998</v>
      </c>
      <c r="AB1082" s="1">
        <f t="shared" si="100"/>
        <v>286.08109999999999</v>
      </c>
      <c r="AC1082" s="1">
        <f t="shared" si="101"/>
        <v>285.22989999999999</v>
      </c>
      <c r="AD1082" s="1">
        <v>-1.0129999999999999</v>
      </c>
      <c r="AE1082" s="1">
        <f t="shared" si="102"/>
        <v>272.137</v>
      </c>
    </row>
    <row r="1083" spans="1:31" x14ac:dyDescent="0.25">
      <c r="A1083">
        <v>270.25</v>
      </c>
      <c r="B1083" s="8">
        <v>27.849900000000002</v>
      </c>
      <c r="C1083" s="1">
        <v>9200.25</v>
      </c>
      <c r="D1083" s="9">
        <v>4536.75</v>
      </c>
      <c r="E1083">
        <v>0</v>
      </c>
      <c r="F1083">
        <v>0</v>
      </c>
      <c r="G1083">
        <v>0</v>
      </c>
      <c r="H1083" s="1">
        <v>21.166899999999998</v>
      </c>
      <c r="I1083" s="1">
        <v>52.572099999999999</v>
      </c>
      <c r="J1083" s="1">
        <v>36.748100000000001</v>
      </c>
      <c r="K1083" s="1">
        <v>6.68302</v>
      </c>
      <c r="L1083" s="1">
        <v>147.67400000000001</v>
      </c>
      <c r="M1083" s="9">
        <v>0</v>
      </c>
      <c r="N1083" s="1">
        <v>0</v>
      </c>
      <c r="O1083" s="1">
        <v>9000</v>
      </c>
      <c r="P1083" s="1">
        <v>4500</v>
      </c>
      <c r="Q1083" s="1">
        <v>0</v>
      </c>
      <c r="R1083" s="1">
        <v>0</v>
      </c>
      <c r="S1083" s="1">
        <v>0</v>
      </c>
      <c r="T1083" s="1">
        <v>17.256</v>
      </c>
      <c r="U1083" s="1">
        <v>15.356199999999999</v>
      </c>
      <c r="V1083" s="1">
        <v>18</v>
      </c>
      <c r="W1083" s="1">
        <v>13.454000000000001</v>
      </c>
      <c r="X1083" s="1">
        <v>12.066700000000001</v>
      </c>
      <c r="Y1083" s="1">
        <f t="shared" si="97"/>
        <v>290.40599999999995</v>
      </c>
      <c r="Z1083" s="1">
        <f t="shared" si="98"/>
        <v>288.50619999999998</v>
      </c>
      <c r="AA1083" s="1">
        <f t="shared" si="99"/>
        <v>291.14999999999998</v>
      </c>
      <c r="AB1083" s="1">
        <f t="shared" si="100"/>
        <v>286.60399999999998</v>
      </c>
      <c r="AC1083" s="1">
        <f t="shared" si="101"/>
        <v>285.2167</v>
      </c>
      <c r="AD1083" s="1">
        <v>-1.0629999999999999</v>
      </c>
      <c r="AE1083" s="1">
        <f t="shared" si="102"/>
        <v>272.08699999999999</v>
      </c>
    </row>
    <row r="1084" spans="1:31" x14ac:dyDescent="0.25">
      <c r="A1084">
        <v>270.5</v>
      </c>
      <c r="B1084" s="8">
        <v>27.849900000000002</v>
      </c>
      <c r="C1084" s="1">
        <v>9200.25</v>
      </c>
      <c r="D1084" s="9">
        <v>4536.75</v>
      </c>
      <c r="E1084">
        <v>0</v>
      </c>
      <c r="F1084">
        <v>0</v>
      </c>
      <c r="G1084">
        <v>0</v>
      </c>
      <c r="H1084" s="1">
        <v>21.166899999999998</v>
      </c>
      <c r="I1084" s="1">
        <v>52.572099999999999</v>
      </c>
      <c r="J1084" s="1">
        <v>36.748100000000001</v>
      </c>
      <c r="K1084" s="1">
        <v>6.68302</v>
      </c>
      <c r="L1084" s="1">
        <v>147.67400000000001</v>
      </c>
      <c r="M1084" s="9">
        <v>0</v>
      </c>
      <c r="N1084" s="1">
        <v>0</v>
      </c>
      <c r="O1084" s="1">
        <v>9000</v>
      </c>
      <c r="P1084" s="1">
        <v>4500</v>
      </c>
      <c r="Q1084" s="1">
        <v>0</v>
      </c>
      <c r="R1084" s="1">
        <v>0</v>
      </c>
      <c r="S1084" s="1">
        <v>0</v>
      </c>
      <c r="T1084" s="1">
        <v>17.247299999999999</v>
      </c>
      <c r="U1084" s="1">
        <v>15.457100000000001</v>
      </c>
      <c r="V1084" s="1">
        <v>18</v>
      </c>
      <c r="W1084" s="1">
        <v>13.773400000000001</v>
      </c>
      <c r="X1084" s="1">
        <v>12.052099999999999</v>
      </c>
      <c r="Y1084" s="1">
        <f t="shared" si="97"/>
        <v>290.39729999999997</v>
      </c>
      <c r="Z1084" s="1">
        <f t="shared" si="98"/>
        <v>288.6071</v>
      </c>
      <c r="AA1084" s="1">
        <f t="shared" si="99"/>
        <v>291.14999999999998</v>
      </c>
      <c r="AB1084" s="1">
        <f t="shared" si="100"/>
        <v>286.92339999999996</v>
      </c>
      <c r="AC1084" s="1">
        <f t="shared" si="101"/>
        <v>285.20209999999997</v>
      </c>
      <c r="AD1084" s="1">
        <v>-1.113</v>
      </c>
      <c r="AE1084" s="1">
        <f t="shared" si="102"/>
        <v>272.03699999999998</v>
      </c>
    </row>
    <row r="1085" spans="1:31" x14ac:dyDescent="0.25">
      <c r="A1085">
        <v>270.75</v>
      </c>
      <c r="B1085" s="8">
        <v>27.849900000000002</v>
      </c>
      <c r="C1085" s="1">
        <v>9200.25</v>
      </c>
      <c r="D1085" s="9">
        <v>4536.75</v>
      </c>
      <c r="E1085">
        <v>0</v>
      </c>
      <c r="F1085">
        <v>0</v>
      </c>
      <c r="G1085">
        <v>0</v>
      </c>
      <c r="H1085" s="1">
        <v>21.166899999999998</v>
      </c>
      <c r="I1085" s="1">
        <v>52.572099999999999</v>
      </c>
      <c r="J1085" s="1">
        <v>36.748100000000001</v>
      </c>
      <c r="K1085" s="1">
        <v>6.68302</v>
      </c>
      <c r="L1085" s="1">
        <v>147.67400000000001</v>
      </c>
      <c r="M1085" s="9">
        <v>0</v>
      </c>
      <c r="N1085" s="1">
        <v>0</v>
      </c>
      <c r="O1085" s="1">
        <v>9000</v>
      </c>
      <c r="P1085" s="1">
        <v>4500</v>
      </c>
      <c r="Q1085" s="1">
        <v>0</v>
      </c>
      <c r="R1085" s="1">
        <v>0</v>
      </c>
      <c r="S1085" s="1">
        <v>0</v>
      </c>
      <c r="T1085" s="1">
        <v>17.239000000000001</v>
      </c>
      <c r="U1085" s="1">
        <v>15.5268</v>
      </c>
      <c r="V1085" s="1">
        <v>18</v>
      </c>
      <c r="W1085" s="1">
        <v>13.9969</v>
      </c>
      <c r="X1085" s="1">
        <v>12.038600000000001</v>
      </c>
      <c r="Y1085" s="1">
        <f t="shared" si="97"/>
        <v>290.38899999999995</v>
      </c>
      <c r="Z1085" s="1">
        <f t="shared" si="98"/>
        <v>288.67679999999996</v>
      </c>
      <c r="AA1085" s="1">
        <f t="shared" si="99"/>
        <v>291.14999999999998</v>
      </c>
      <c r="AB1085" s="1">
        <f t="shared" si="100"/>
        <v>287.14689999999996</v>
      </c>
      <c r="AC1085" s="1">
        <f t="shared" si="101"/>
        <v>285.18859999999995</v>
      </c>
      <c r="AD1085" s="1">
        <v>-1.163</v>
      </c>
      <c r="AE1085" s="1">
        <f t="shared" si="102"/>
        <v>271.98699999999997</v>
      </c>
    </row>
    <row r="1086" spans="1:31" x14ac:dyDescent="0.25">
      <c r="A1086">
        <v>271</v>
      </c>
      <c r="B1086" s="8">
        <v>27.849900000000002</v>
      </c>
      <c r="C1086" s="1">
        <v>9200.25</v>
      </c>
      <c r="D1086" s="9">
        <v>4536.75</v>
      </c>
      <c r="E1086">
        <v>0</v>
      </c>
      <c r="F1086">
        <v>0</v>
      </c>
      <c r="G1086">
        <v>0</v>
      </c>
      <c r="H1086" s="1">
        <v>21.166899999999998</v>
      </c>
      <c r="I1086" s="1">
        <v>52.572099999999999</v>
      </c>
      <c r="J1086" s="1">
        <v>36.748100000000001</v>
      </c>
      <c r="K1086" s="1">
        <v>6.68302</v>
      </c>
      <c r="L1086" s="1">
        <v>147.67400000000001</v>
      </c>
      <c r="M1086" s="9">
        <v>0</v>
      </c>
      <c r="N1086" s="1">
        <v>0</v>
      </c>
      <c r="O1086" s="1">
        <v>9000</v>
      </c>
      <c r="P1086" s="1">
        <v>4500</v>
      </c>
      <c r="Q1086" s="1">
        <v>0</v>
      </c>
      <c r="R1086" s="1">
        <v>0</v>
      </c>
      <c r="S1086" s="1">
        <v>0</v>
      </c>
      <c r="T1086" s="1">
        <v>17.220600000000001</v>
      </c>
      <c r="U1086" s="1">
        <v>15.6646</v>
      </c>
      <c r="V1086" s="1">
        <v>18</v>
      </c>
      <c r="W1086" s="1">
        <v>14.483000000000001</v>
      </c>
      <c r="X1086" s="1">
        <v>12.0098</v>
      </c>
      <c r="Y1086" s="1">
        <f t="shared" si="97"/>
        <v>290.37059999999997</v>
      </c>
      <c r="Z1086" s="1">
        <f t="shared" si="98"/>
        <v>288.81459999999998</v>
      </c>
      <c r="AA1086" s="1">
        <f t="shared" si="99"/>
        <v>291.14999999999998</v>
      </c>
      <c r="AB1086" s="1">
        <f t="shared" si="100"/>
        <v>287.63299999999998</v>
      </c>
      <c r="AC1086" s="1">
        <f t="shared" si="101"/>
        <v>285.15979999999996</v>
      </c>
      <c r="AD1086" s="1">
        <v>-1.2130000000000001</v>
      </c>
      <c r="AE1086" s="1">
        <f t="shared" si="102"/>
        <v>271.93699999999995</v>
      </c>
    </row>
    <row r="1087" spans="1:31" x14ac:dyDescent="0.25">
      <c r="A1087">
        <v>271.25</v>
      </c>
      <c r="B1087" s="8">
        <v>2533.6799999999998</v>
      </c>
      <c r="C1087" s="1">
        <v>45463.1</v>
      </c>
      <c r="D1087" s="9">
        <v>4536.75</v>
      </c>
      <c r="E1087">
        <v>0</v>
      </c>
      <c r="F1087">
        <v>0</v>
      </c>
      <c r="G1087">
        <v>0</v>
      </c>
      <c r="H1087" s="1">
        <v>127.001</v>
      </c>
      <c r="I1087" s="1">
        <v>315.43200000000002</v>
      </c>
      <c r="J1087" s="1">
        <v>36.748100000000001</v>
      </c>
      <c r="K1087" s="1">
        <v>6.68302</v>
      </c>
      <c r="L1087" s="1">
        <v>147.67400000000001</v>
      </c>
      <c r="M1087" s="9">
        <v>0</v>
      </c>
      <c r="N1087" s="1">
        <v>2400</v>
      </c>
      <c r="O1087" s="1">
        <v>45000</v>
      </c>
      <c r="P1087" s="1">
        <v>4500</v>
      </c>
      <c r="Q1087" s="1">
        <v>0</v>
      </c>
      <c r="R1087" s="1">
        <v>0</v>
      </c>
      <c r="S1087" s="1">
        <v>0</v>
      </c>
      <c r="T1087" s="1">
        <v>17.4924</v>
      </c>
      <c r="U1087" s="1">
        <v>16.3415</v>
      </c>
      <c r="V1087" s="1">
        <v>18</v>
      </c>
      <c r="W1087" s="1">
        <v>14.571</v>
      </c>
      <c r="X1087" s="1">
        <v>12.0032</v>
      </c>
      <c r="Y1087" s="1">
        <f t="shared" si="97"/>
        <v>290.64239999999995</v>
      </c>
      <c r="Z1087" s="1">
        <f t="shared" si="98"/>
        <v>289.49149999999997</v>
      </c>
      <c r="AA1087" s="1">
        <f t="shared" si="99"/>
        <v>291.14999999999998</v>
      </c>
      <c r="AB1087" s="1">
        <f t="shared" si="100"/>
        <v>287.721</v>
      </c>
      <c r="AC1087" s="1">
        <f t="shared" si="101"/>
        <v>285.15319999999997</v>
      </c>
      <c r="AD1087" s="1">
        <v>-1.113</v>
      </c>
      <c r="AE1087" s="1">
        <f t="shared" si="102"/>
        <v>272.03699999999998</v>
      </c>
    </row>
    <row r="1088" spans="1:31" x14ac:dyDescent="0.25">
      <c r="A1088">
        <v>271.5</v>
      </c>
      <c r="B1088" s="8">
        <v>2533.6799999999998</v>
      </c>
      <c r="C1088" s="1">
        <v>45463.1</v>
      </c>
      <c r="D1088" s="9">
        <v>4536.75</v>
      </c>
      <c r="E1088">
        <v>0</v>
      </c>
      <c r="F1088">
        <v>0</v>
      </c>
      <c r="G1088">
        <v>0</v>
      </c>
      <c r="H1088" s="1">
        <v>127.001</v>
      </c>
      <c r="I1088" s="1">
        <v>315.43200000000002</v>
      </c>
      <c r="J1088" s="1">
        <v>36.748100000000001</v>
      </c>
      <c r="K1088" s="1">
        <v>6.68302</v>
      </c>
      <c r="L1088" s="1">
        <v>147.67400000000001</v>
      </c>
      <c r="M1088" s="9">
        <v>0</v>
      </c>
      <c r="N1088" s="1">
        <v>2400</v>
      </c>
      <c r="O1088" s="1">
        <v>45000</v>
      </c>
      <c r="P1088" s="1">
        <v>4500</v>
      </c>
      <c r="Q1088" s="1">
        <v>0</v>
      </c>
      <c r="R1088" s="1">
        <v>0</v>
      </c>
      <c r="S1088" s="1">
        <v>0</v>
      </c>
      <c r="T1088" s="1">
        <v>17.8765</v>
      </c>
      <c r="U1088" s="1">
        <v>17.1676</v>
      </c>
      <c r="V1088" s="1">
        <v>18</v>
      </c>
      <c r="W1088" s="1">
        <v>14.8277</v>
      </c>
      <c r="X1088" s="1">
        <v>11.986000000000001</v>
      </c>
      <c r="Y1088" s="1">
        <f t="shared" si="97"/>
        <v>291.0265</v>
      </c>
      <c r="Z1088" s="1">
        <f t="shared" si="98"/>
        <v>290.31759999999997</v>
      </c>
      <c r="AA1088" s="1">
        <f t="shared" si="99"/>
        <v>291.14999999999998</v>
      </c>
      <c r="AB1088" s="1">
        <f t="shared" si="100"/>
        <v>287.97769999999997</v>
      </c>
      <c r="AC1088" s="1">
        <f t="shared" si="101"/>
        <v>285.13599999999997</v>
      </c>
      <c r="AD1088" s="1">
        <v>-1.0129999999999999</v>
      </c>
      <c r="AE1088" s="1">
        <f t="shared" si="102"/>
        <v>272.137</v>
      </c>
    </row>
    <row r="1089" spans="1:31" x14ac:dyDescent="0.25">
      <c r="A1089">
        <v>271.75</v>
      </c>
      <c r="B1089" s="8">
        <v>2533.6799999999998</v>
      </c>
      <c r="C1089" s="1">
        <v>45463.1</v>
      </c>
      <c r="D1089" s="9">
        <v>4536.75</v>
      </c>
      <c r="E1089">
        <v>0</v>
      </c>
      <c r="F1089">
        <v>0</v>
      </c>
      <c r="G1089">
        <v>0</v>
      </c>
      <c r="H1089" s="1">
        <v>127.001</v>
      </c>
      <c r="I1089" s="1">
        <v>315.43200000000002</v>
      </c>
      <c r="J1089" s="1">
        <v>36.748100000000001</v>
      </c>
      <c r="K1089" s="1">
        <v>6.68302</v>
      </c>
      <c r="L1089" s="1">
        <v>147.67400000000001</v>
      </c>
      <c r="M1089" s="9">
        <v>0</v>
      </c>
      <c r="N1089" s="1">
        <v>2400</v>
      </c>
      <c r="O1089" s="1">
        <v>45000</v>
      </c>
      <c r="P1089" s="1">
        <v>4500</v>
      </c>
      <c r="Q1089" s="1">
        <v>0</v>
      </c>
      <c r="R1089" s="1">
        <v>0</v>
      </c>
      <c r="S1089" s="1">
        <v>0</v>
      </c>
      <c r="T1089" s="1">
        <v>17.9055</v>
      </c>
      <c r="U1089" s="1">
        <v>17.219000000000001</v>
      </c>
      <c r="V1089" s="1">
        <v>18</v>
      </c>
      <c r="W1089" s="1">
        <v>14.877599999999999</v>
      </c>
      <c r="X1089" s="1">
        <v>11.982200000000001</v>
      </c>
      <c r="Y1089" s="1">
        <f t="shared" si="97"/>
        <v>291.05549999999999</v>
      </c>
      <c r="Z1089" s="1">
        <f t="shared" si="98"/>
        <v>290.36899999999997</v>
      </c>
      <c r="AA1089" s="1">
        <f t="shared" si="99"/>
        <v>291.14999999999998</v>
      </c>
      <c r="AB1089" s="1">
        <f t="shared" si="100"/>
        <v>288.02759999999995</v>
      </c>
      <c r="AC1089" s="1">
        <f t="shared" si="101"/>
        <v>285.13219999999995</v>
      </c>
      <c r="AD1089" s="1">
        <v>-0.91300000000000003</v>
      </c>
      <c r="AE1089" s="1">
        <f t="shared" si="102"/>
        <v>272.23699999999997</v>
      </c>
    </row>
    <row r="1090" spans="1:31" x14ac:dyDescent="0.25">
      <c r="A1090">
        <v>272</v>
      </c>
      <c r="B1090" s="8">
        <v>2533.6799999999998</v>
      </c>
      <c r="C1090" s="1">
        <v>45463.1</v>
      </c>
      <c r="D1090" s="9">
        <v>4536.75</v>
      </c>
      <c r="E1090">
        <v>0</v>
      </c>
      <c r="F1090">
        <v>0</v>
      </c>
      <c r="G1090">
        <v>0</v>
      </c>
      <c r="H1090" s="1">
        <v>127.001</v>
      </c>
      <c r="I1090" s="1">
        <v>315.43200000000002</v>
      </c>
      <c r="J1090" s="1">
        <v>36.748100000000001</v>
      </c>
      <c r="K1090" s="1">
        <v>6.68302</v>
      </c>
      <c r="L1090" s="1">
        <v>147.67400000000001</v>
      </c>
      <c r="M1090" s="9">
        <v>0</v>
      </c>
      <c r="N1090" s="1">
        <v>2400</v>
      </c>
      <c r="O1090" s="1">
        <v>45000</v>
      </c>
      <c r="P1090" s="1">
        <v>4500</v>
      </c>
      <c r="Q1090" s="1">
        <v>0</v>
      </c>
      <c r="R1090" s="1">
        <v>0</v>
      </c>
      <c r="S1090" s="1">
        <v>0</v>
      </c>
      <c r="T1090" s="1">
        <v>17.959599999999998</v>
      </c>
      <c r="U1090" s="1">
        <v>17.341100000000001</v>
      </c>
      <c r="V1090" s="1">
        <v>18</v>
      </c>
      <c r="W1090" s="1">
        <v>14.9472</v>
      </c>
      <c r="X1090" s="1">
        <v>11.9762</v>
      </c>
      <c r="Y1090" s="1">
        <f t="shared" si="97"/>
        <v>291.1096</v>
      </c>
      <c r="Z1090" s="1">
        <f t="shared" si="98"/>
        <v>290.49109999999996</v>
      </c>
      <c r="AA1090" s="1">
        <f t="shared" si="99"/>
        <v>291.14999999999998</v>
      </c>
      <c r="AB1090" s="1">
        <f t="shared" si="100"/>
        <v>288.09719999999999</v>
      </c>
      <c r="AC1090" s="1">
        <f t="shared" si="101"/>
        <v>285.12619999999998</v>
      </c>
      <c r="AD1090" s="1">
        <v>-0.81299999999999994</v>
      </c>
      <c r="AE1090" s="1">
        <f t="shared" si="102"/>
        <v>272.33699999999999</v>
      </c>
    </row>
    <row r="1091" spans="1:31" x14ac:dyDescent="0.25">
      <c r="A1091">
        <v>272.25</v>
      </c>
      <c r="B1091" s="8">
        <v>4260.6899999999996</v>
      </c>
      <c r="C1091" s="1">
        <v>54778.5</v>
      </c>
      <c r="D1091" s="9">
        <v>22536.7</v>
      </c>
      <c r="E1091">
        <v>0</v>
      </c>
      <c r="F1091">
        <v>0</v>
      </c>
      <c r="G1091">
        <v>0</v>
      </c>
      <c r="H1091" s="1">
        <v>254.00200000000001</v>
      </c>
      <c r="I1091" s="1">
        <v>630.86500000000001</v>
      </c>
      <c r="J1091" s="1">
        <v>36.748100000000001</v>
      </c>
      <c r="K1091" s="1">
        <v>6.68302</v>
      </c>
      <c r="L1091" s="1">
        <v>147.67400000000001</v>
      </c>
      <c r="M1091" s="9">
        <v>0</v>
      </c>
      <c r="N1091" s="1">
        <v>4000</v>
      </c>
      <c r="O1091" s="1">
        <v>54000</v>
      </c>
      <c r="P1091" s="1">
        <v>22500</v>
      </c>
      <c r="Q1091" s="1">
        <v>0</v>
      </c>
      <c r="R1091" s="1">
        <v>54.642800000000001</v>
      </c>
      <c r="S1091" s="1">
        <v>66.384200000000007</v>
      </c>
      <c r="T1091" s="1">
        <v>18.304600000000001</v>
      </c>
      <c r="U1091" s="1">
        <v>17.5246</v>
      </c>
      <c r="V1091" s="1">
        <v>18</v>
      </c>
      <c r="W1091" s="1">
        <v>15.547000000000001</v>
      </c>
      <c r="X1091" s="1">
        <v>11.9673</v>
      </c>
      <c r="Y1091" s="1">
        <f t="shared" si="97"/>
        <v>291.45459999999997</v>
      </c>
      <c r="Z1091" s="1">
        <f t="shared" si="98"/>
        <v>290.6746</v>
      </c>
      <c r="AA1091" s="1">
        <f t="shared" si="99"/>
        <v>291.14999999999998</v>
      </c>
      <c r="AB1091" s="1">
        <f t="shared" si="100"/>
        <v>288.697</v>
      </c>
      <c r="AC1091" s="1">
        <f t="shared" si="101"/>
        <v>285.1173</v>
      </c>
      <c r="AD1091" s="1">
        <v>-0.83799999999999997</v>
      </c>
      <c r="AE1091" s="1">
        <f t="shared" si="102"/>
        <v>272.31199999999995</v>
      </c>
    </row>
    <row r="1092" spans="1:31" x14ac:dyDescent="0.25">
      <c r="A1092">
        <v>272.5</v>
      </c>
      <c r="B1092" s="8">
        <v>4260.6899999999996</v>
      </c>
      <c r="C1092" s="1">
        <v>54778.5</v>
      </c>
      <c r="D1092" s="9">
        <v>22536.7</v>
      </c>
      <c r="E1092">
        <v>0</v>
      </c>
      <c r="F1092">
        <v>0</v>
      </c>
      <c r="G1092">
        <v>0</v>
      </c>
      <c r="H1092" s="1">
        <v>254.00200000000001</v>
      </c>
      <c r="I1092" s="1">
        <v>630.86500000000001</v>
      </c>
      <c r="J1092" s="1">
        <v>36.748100000000001</v>
      </c>
      <c r="K1092" s="1">
        <v>6.68302</v>
      </c>
      <c r="L1092" s="1">
        <v>147.67400000000001</v>
      </c>
      <c r="M1092" s="9">
        <v>0</v>
      </c>
      <c r="N1092" s="1">
        <v>4000</v>
      </c>
      <c r="O1092" s="1">
        <v>54000</v>
      </c>
      <c r="P1092" s="1">
        <v>22500</v>
      </c>
      <c r="Q1092" s="1">
        <v>0</v>
      </c>
      <c r="R1092" s="1">
        <v>72.955399999999997</v>
      </c>
      <c r="S1092" s="1">
        <v>88.560400000000001</v>
      </c>
      <c r="T1092" s="1">
        <v>18.779299999999999</v>
      </c>
      <c r="U1092" s="1">
        <v>17.765499999999999</v>
      </c>
      <c r="V1092" s="1">
        <v>18</v>
      </c>
      <c r="W1092" s="1">
        <v>16.398700000000002</v>
      </c>
      <c r="X1092" s="1">
        <v>11.9488</v>
      </c>
      <c r="Y1092" s="1">
        <f t="shared" ref="Y1092:Y1155" si="103">T1092+$AG$3</f>
        <v>291.92929999999996</v>
      </c>
      <c r="Z1092" s="1">
        <f t="shared" ref="Z1092:Z1155" si="104">U1092+$AG$3</f>
        <v>290.91549999999995</v>
      </c>
      <c r="AA1092" s="1">
        <f t="shared" ref="AA1092:AA1155" si="105">V1092+$AG$3</f>
        <v>291.14999999999998</v>
      </c>
      <c r="AB1092" s="1">
        <f t="shared" ref="AB1092:AB1155" si="106">W1092+$AG$3</f>
        <v>289.5487</v>
      </c>
      <c r="AC1092" s="1">
        <f t="shared" ref="AC1092:AC1155" si="107">X1092+$AG$3</f>
        <v>285.09879999999998</v>
      </c>
      <c r="AD1092" s="1">
        <v>-0.86299999999999999</v>
      </c>
      <c r="AE1092" s="1">
        <f t="shared" ref="AE1092:AE1155" si="108">AD1092+$AG$3</f>
        <v>272.28699999999998</v>
      </c>
    </row>
    <row r="1093" spans="1:31" x14ac:dyDescent="0.25">
      <c r="A1093">
        <v>272.75</v>
      </c>
      <c r="B1093" s="8">
        <v>6998.3</v>
      </c>
      <c r="C1093" s="1">
        <v>56515.3</v>
      </c>
      <c r="D1093" s="9">
        <v>26977.7</v>
      </c>
      <c r="E1093">
        <v>2624</v>
      </c>
      <c r="F1093">
        <v>998.4</v>
      </c>
      <c r="G1093">
        <v>4000</v>
      </c>
      <c r="H1093" s="1">
        <v>254.00200000000001</v>
      </c>
      <c r="I1093" s="1">
        <v>630.86500000000001</v>
      </c>
      <c r="J1093" s="1">
        <v>477.72500000000002</v>
      </c>
      <c r="K1093" s="1">
        <v>120.294</v>
      </c>
      <c r="L1093" s="1">
        <v>886.04600000000005</v>
      </c>
      <c r="M1093" s="9">
        <v>0</v>
      </c>
      <c r="N1093" s="1">
        <v>4000</v>
      </c>
      <c r="O1093" s="1">
        <v>54000</v>
      </c>
      <c r="P1093" s="1">
        <v>22500</v>
      </c>
      <c r="Q1093" s="1">
        <v>0</v>
      </c>
      <c r="R1093" s="1">
        <v>551.02099999999996</v>
      </c>
      <c r="S1093" s="1">
        <v>666.09299999999996</v>
      </c>
      <c r="T1093" s="1">
        <v>19.334700000000002</v>
      </c>
      <c r="U1093" s="1">
        <v>17.9283</v>
      </c>
      <c r="V1093" s="1">
        <v>18</v>
      </c>
      <c r="W1093" s="1">
        <v>16.982099999999999</v>
      </c>
      <c r="X1093" s="1">
        <v>11.931900000000001</v>
      </c>
      <c r="Y1093" s="1">
        <f t="shared" si="103"/>
        <v>292.48469999999998</v>
      </c>
      <c r="Z1093" s="1">
        <f t="shared" si="104"/>
        <v>291.07829999999996</v>
      </c>
      <c r="AA1093" s="1">
        <f t="shared" si="105"/>
        <v>291.14999999999998</v>
      </c>
      <c r="AB1093" s="1">
        <f t="shared" si="106"/>
        <v>290.13209999999998</v>
      </c>
      <c r="AC1093" s="1">
        <f t="shared" si="107"/>
        <v>285.08189999999996</v>
      </c>
      <c r="AD1093" s="1">
        <v>-0.88800000000000001</v>
      </c>
      <c r="AE1093" s="1">
        <f t="shared" si="108"/>
        <v>272.262</v>
      </c>
    </row>
    <row r="1094" spans="1:31" x14ac:dyDescent="0.25">
      <c r="A1094">
        <v>273</v>
      </c>
      <c r="B1094" s="8">
        <v>6998.3</v>
      </c>
      <c r="C1094" s="1">
        <v>56515.3</v>
      </c>
      <c r="D1094" s="9">
        <v>26977.7</v>
      </c>
      <c r="E1094">
        <v>2624</v>
      </c>
      <c r="F1094">
        <v>998.4</v>
      </c>
      <c r="G1094">
        <v>4000</v>
      </c>
      <c r="H1094" s="1">
        <v>254.00200000000001</v>
      </c>
      <c r="I1094" s="1">
        <v>630.86500000000001</v>
      </c>
      <c r="J1094" s="1">
        <v>477.72500000000002</v>
      </c>
      <c r="K1094" s="1">
        <v>120.294</v>
      </c>
      <c r="L1094" s="1">
        <v>886.04600000000005</v>
      </c>
      <c r="M1094" s="9">
        <v>0</v>
      </c>
      <c r="N1094" s="1">
        <v>4000</v>
      </c>
      <c r="O1094" s="1">
        <v>54000</v>
      </c>
      <c r="P1094" s="1">
        <v>22500</v>
      </c>
      <c r="Q1094" s="1">
        <v>0</v>
      </c>
      <c r="R1094" s="1">
        <v>1033.21</v>
      </c>
      <c r="S1094" s="1">
        <v>1245.6500000000001</v>
      </c>
      <c r="T1094" s="1">
        <v>19.530899999999999</v>
      </c>
      <c r="U1094" s="1">
        <v>17.9831</v>
      </c>
      <c r="V1094" s="1">
        <v>18</v>
      </c>
      <c r="W1094" s="1">
        <v>17.098500000000001</v>
      </c>
      <c r="X1094" s="1">
        <v>11.926399999999999</v>
      </c>
      <c r="Y1094" s="1">
        <f t="shared" si="103"/>
        <v>292.68089999999995</v>
      </c>
      <c r="Z1094" s="1">
        <f t="shared" si="104"/>
        <v>291.13309999999996</v>
      </c>
      <c r="AA1094" s="1">
        <f t="shared" si="105"/>
        <v>291.14999999999998</v>
      </c>
      <c r="AB1094" s="1">
        <f t="shared" si="106"/>
        <v>290.24849999999998</v>
      </c>
      <c r="AC1094" s="1">
        <f t="shared" si="107"/>
        <v>285.07639999999998</v>
      </c>
      <c r="AD1094" s="1">
        <v>-0.91300000000000003</v>
      </c>
      <c r="AE1094" s="1">
        <f t="shared" si="108"/>
        <v>272.23699999999997</v>
      </c>
    </row>
    <row r="1095" spans="1:31" x14ac:dyDescent="0.25">
      <c r="A1095">
        <v>273.25</v>
      </c>
      <c r="B1095" s="8">
        <v>7713.76</v>
      </c>
      <c r="C1095" s="1">
        <v>56567.9</v>
      </c>
      <c r="D1095" s="9">
        <v>26977.7</v>
      </c>
      <c r="E1095">
        <v>2624</v>
      </c>
      <c r="F1095">
        <v>998.4</v>
      </c>
      <c r="G1095">
        <v>4000</v>
      </c>
      <c r="H1095" s="1">
        <v>275.16899999999998</v>
      </c>
      <c r="I1095" s="1">
        <v>683.43700000000001</v>
      </c>
      <c r="J1095" s="1">
        <v>477.72500000000002</v>
      </c>
      <c r="K1095" s="1">
        <v>120.294</v>
      </c>
      <c r="L1095" s="1">
        <v>886.04600000000005</v>
      </c>
      <c r="M1095" s="9">
        <v>0</v>
      </c>
      <c r="N1095" s="1">
        <v>4694.29</v>
      </c>
      <c r="O1095" s="1">
        <v>54000</v>
      </c>
      <c r="P1095" s="1">
        <v>22500</v>
      </c>
      <c r="Q1095" s="1">
        <v>0</v>
      </c>
      <c r="R1095" s="1">
        <v>1518.06</v>
      </c>
      <c r="S1095" s="1">
        <v>1826.51</v>
      </c>
      <c r="T1095" s="1">
        <v>19.813800000000001</v>
      </c>
      <c r="U1095" s="1">
        <v>18.0959</v>
      </c>
      <c r="V1095" s="1">
        <v>18</v>
      </c>
      <c r="W1095" s="1">
        <v>17.338100000000001</v>
      </c>
      <c r="X1095" s="1">
        <v>11.9214</v>
      </c>
      <c r="Y1095" s="1">
        <f t="shared" si="103"/>
        <v>292.96379999999999</v>
      </c>
      <c r="Z1095" s="1">
        <f t="shared" si="104"/>
        <v>291.24590000000001</v>
      </c>
      <c r="AA1095" s="1">
        <f t="shared" si="105"/>
        <v>291.14999999999998</v>
      </c>
      <c r="AB1095" s="1">
        <f t="shared" si="106"/>
        <v>290.48809999999997</v>
      </c>
      <c r="AC1095" s="1">
        <f t="shared" si="107"/>
        <v>285.07139999999998</v>
      </c>
      <c r="AD1095" s="1">
        <v>-0.76300000000000001</v>
      </c>
      <c r="AE1095" s="1">
        <f t="shared" si="108"/>
        <v>272.387</v>
      </c>
    </row>
    <row r="1096" spans="1:31" x14ac:dyDescent="0.25">
      <c r="A1096">
        <v>273.5</v>
      </c>
      <c r="B1096" s="8">
        <v>7713.76</v>
      </c>
      <c r="C1096" s="1">
        <v>56567.9</v>
      </c>
      <c r="D1096" s="9">
        <v>26977.7</v>
      </c>
      <c r="E1096">
        <v>2624</v>
      </c>
      <c r="F1096">
        <v>998.4</v>
      </c>
      <c r="G1096">
        <v>4000</v>
      </c>
      <c r="H1096" s="1">
        <v>275.16899999999998</v>
      </c>
      <c r="I1096" s="1">
        <v>683.43700000000001</v>
      </c>
      <c r="J1096" s="1">
        <v>477.72500000000002</v>
      </c>
      <c r="K1096" s="1">
        <v>120.294</v>
      </c>
      <c r="L1096" s="1">
        <v>886.04600000000005</v>
      </c>
      <c r="M1096" s="9">
        <v>0</v>
      </c>
      <c r="N1096" s="1">
        <v>4694.29</v>
      </c>
      <c r="O1096" s="1">
        <v>54000</v>
      </c>
      <c r="P1096" s="1">
        <v>22500</v>
      </c>
      <c r="Q1096" s="1">
        <v>0</v>
      </c>
      <c r="R1096" s="1">
        <v>2005.04</v>
      </c>
      <c r="S1096" s="1">
        <v>2408.41</v>
      </c>
      <c r="T1096" s="1">
        <v>19.9682</v>
      </c>
      <c r="U1096" s="1">
        <v>18.183299999999999</v>
      </c>
      <c r="V1096" s="1">
        <v>18</v>
      </c>
      <c r="W1096" s="1">
        <v>17.532299999999999</v>
      </c>
      <c r="X1096" s="1">
        <v>11.921799999999999</v>
      </c>
      <c r="Y1096" s="1">
        <f t="shared" si="103"/>
        <v>293.1182</v>
      </c>
      <c r="Z1096" s="1">
        <f t="shared" si="104"/>
        <v>291.33329999999995</v>
      </c>
      <c r="AA1096" s="1">
        <f t="shared" si="105"/>
        <v>291.14999999999998</v>
      </c>
      <c r="AB1096" s="1">
        <f t="shared" si="106"/>
        <v>290.6823</v>
      </c>
      <c r="AC1096" s="1">
        <f t="shared" si="107"/>
        <v>285.0718</v>
      </c>
      <c r="AD1096" s="1">
        <v>-0.61299999999999999</v>
      </c>
      <c r="AE1096" s="1">
        <f t="shared" si="108"/>
        <v>272.53699999999998</v>
      </c>
    </row>
    <row r="1097" spans="1:31" x14ac:dyDescent="0.25">
      <c r="A1097">
        <v>273.75</v>
      </c>
      <c r="B1097" s="8">
        <v>7713.76</v>
      </c>
      <c r="C1097" s="1">
        <v>56567.9</v>
      </c>
      <c r="D1097" s="9">
        <v>26977.7</v>
      </c>
      <c r="E1097">
        <v>2624</v>
      </c>
      <c r="F1097">
        <v>998.4</v>
      </c>
      <c r="G1097">
        <v>4000</v>
      </c>
      <c r="H1097" s="1">
        <v>275.16899999999998</v>
      </c>
      <c r="I1097" s="1">
        <v>683.43700000000001</v>
      </c>
      <c r="J1097" s="1">
        <v>477.72500000000002</v>
      </c>
      <c r="K1097" s="1">
        <v>120.294</v>
      </c>
      <c r="L1097" s="1">
        <v>886.04600000000005</v>
      </c>
      <c r="M1097" s="9">
        <v>0</v>
      </c>
      <c r="N1097" s="1">
        <v>4694.29</v>
      </c>
      <c r="O1097" s="1">
        <v>54000</v>
      </c>
      <c r="P1097" s="1">
        <v>22500</v>
      </c>
      <c r="Q1097" s="1">
        <v>0</v>
      </c>
      <c r="R1097" s="1">
        <v>2821.83</v>
      </c>
      <c r="S1097" s="1">
        <v>633.46799999999996</v>
      </c>
      <c r="T1097" s="1">
        <v>20.261900000000001</v>
      </c>
      <c r="U1097" s="1">
        <v>18.3841</v>
      </c>
      <c r="V1097" s="1">
        <v>18</v>
      </c>
      <c r="W1097" s="1">
        <v>18.0535</v>
      </c>
      <c r="X1097" s="1">
        <v>11.9407</v>
      </c>
      <c r="Y1097" s="1">
        <f t="shared" si="103"/>
        <v>293.4119</v>
      </c>
      <c r="Z1097" s="1">
        <f t="shared" si="104"/>
        <v>291.53409999999997</v>
      </c>
      <c r="AA1097" s="1">
        <f t="shared" si="105"/>
        <v>291.14999999999998</v>
      </c>
      <c r="AB1097" s="1">
        <f t="shared" si="106"/>
        <v>291.20349999999996</v>
      </c>
      <c r="AC1097" s="1">
        <f t="shared" si="107"/>
        <v>285.09069999999997</v>
      </c>
      <c r="AD1097" s="1">
        <v>-0.46300000000000002</v>
      </c>
      <c r="AE1097" s="1">
        <f t="shared" si="108"/>
        <v>272.68699999999995</v>
      </c>
    </row>
    <row r="1098" spans="1:31" x14ac:dyDescent="0.25">
      <c r="A1098">
        <v>274</v>
      </c>
      <c r="B1098" s="8">
        <v>7713.76</v>
      </c>
      <c r="C1098" s="1">
        <v>56567.9</v>
      </c>
      <c r="D1098" s="9">
        <v>26977.7</v>
      </c>
      <c r="E1098">
        <v>2624</v>
      </c>
      <c r="F1098">
        <v>998.4</v>
      </c>
      <c r="G1098">
        <v>4000</v>
      </c>
      <c r="H1098" s="1">
        <v>275.16899999999998</v>
      </c>
      <c r="I1098" s="1">
        <v>683.43700000000001</v>
      </c>
      <c r="J1098" s="1">
        <v>477.72500000000002</v>
      </c>
      <c r="K1098" s="1">
        <v>120.294</v>
      </c>
      <c r="L1098" s="1">
        <v>886.04600000000005</v>
      </c>
      <c r="M1098" s="9">
        <v>0</v>
      </c>
      <c r="N1098" s="1">
        <v>4694.29</v>
      </c>
      <c r="O1098" s="1">
        <v>54000</v>
      </c>
      <c r="P1098" s="1">
        <v>22500</v>
      </c>
      <c r="Q1098" s="1">
        <v>0</v>
      </c>
      <c r="R1098" s="1">
        <v>4107.47</v>
      </c>
      <c r="S1098" s="1">
        <v>994.87599999999998</v>
      </c>
      <c r="T1098" s="1">
        <v>20.404399999999999</v>
      </c>
      <c r="U1098" s="1">
        <v>18.554500000000001</v>
      </c>
      <c r="V1098" s="1">
        <v>18</v>
      </c>
      <c r="W1098" s="1">
        <v>18.5105</v>
      </c>
      <c r="X1098" s="1">
        <v>11.9811</v>
      </c>
      <c r="Y1098" s="1">
        <f t="shared" si="103"/>
        <v>293.55439999999999</v>
      </c>
      <c r="Z1098" s="1">
        <f t="shared" si="104"/>
        <v>291.7045</v>
      </c>
      <c r="AA1098" s="1">
        <f t="shared" si="105"/>
        <v>291.14999999999998</v>
      </c>
      <c r="AB1098" s="1">
        <f t="shared" si="106"/>
        <v>291.66049999999996</v>
      </c>
      <c r="AC1098" s="1">
        <f t="shared" si="107"/>
        <v>285.1311</v>
      </c>
      <c r="AD1098" s="1">
        <v>-0.313</v>
      </c>
      <c r="AE1098" s="1">
        <f t="shared" si="108"/>
        <v>272.83699999999999</v>
      </c>
    </row>
    <row r="1099" spans="1:31" x14ac:dyDescent="0.25">
      <c r="A1099">
        <v>274.25</v>
      </c>
      <c r="B1099" s="8">
        <v>7019.46</v>
      </c>
      <c r="C1099" s="1">
        <v>56567.9</v>
      </c>
      <c r="D1099" s="9">
        <v>26977.7</v>
      </c>
      <c r="E1099">
        <v>2624</v>
      </c>
      <c r="F1099">
        <v>998.4</v>
      </c>
      <c r="G1099">
        <v>4000</v>
      </c>
      <c r="H1099" s="1">
        <v>275.16899999999998</v>
      </c>
      <c r="I1099" s="1">
        <v>683.43700000000001</v>
      </c>
      <c r="J1099" s="1">
        <v>477.72500000000002</v>
      </c>
      <c r="K1099" s="1">
        <v>120.294</v>
      </c>
      <c r="L1099" s="1">
        <v>886.04600000000005</v>
      </c>
      <c r="M1099" s="9">
        <v>0</v>
      </c>
      <c r="N1099" s="1">
        <v>4000</v>
      </c>
      <c r="O1099" s="1">
        <v>54000</v>
      </c>
      <c r="P1099" s="1">
        <v>22500</v>
      </c>
      <c r="Q1099" s="1">
        <v>0</v>
      </c>
      <c r="R1099" s="1">
        <v>5352.64</v>
      </c>
      <c r="S1099" s="1">
        <v>1363.46</v>
      </c>
      <c r="T1099" s="1">
        <v>20.485600000000002</v>
      </c>
      <c r="U1099" s="1">
        <v>18.699100000000001</v>
      </c>
      <c r="V1099" s="1">
        <v>18</v>
      </c>
      <c r="W1099" s="1">
        <v>18.8292</v>
      </c>
      <c r="X1099" s="1">
        <v>12.025399999999999</v>
      </c>
      <c r="Y1099" s="1">
        <f t="shared" si="103"/>
        <v>293.63559999999995</v>
      </c>
      <c r="Z1099" s="1">
        <f t="shared" si="104"/>
        <v>291.84909999999996</v>
      </c>
      <c r="AA1099" s="1">
        <f t="shared" si="105"/>
        <v>291.14999999999998</v>
      </c>
      <c r="AB1099" s="1">
        <f t="shared" si="106"/>
        <v>291.97919999999999</v>
      </c>
      <c r="AC1099" s="1">
        <f t="shared" si="107"/>
        <v>285.17539999999997</v>
      </c>
      <c r="AD1099" s="1">
        <v>1.2E-2</v>
      </c>
      <c r="AE1099" s="1">
        <f t="shared" si="108"/>
        <v>273.16199999999998</v>
      </c>
    </row>
    <row r="1100" spans="1:31" x14ac:dyDescent="0.25">
      <c r="A1100">
        <v>274.5</v>
      </c>
      <c r="B1100" s="8">
        <v>7019.46</v>
      </c>
      <c r="C1100" s="1">
        <v>56567.9</v>
      </c>
      <c r="D1100" s="9">
        <v>26977.7</v>
      </c>
      <c r="E1100">
        <v>2624</v>
      </c>
      <c r="F1100">
        <v>998.4</v>
      </c>
      <c r="G1100">
        <v>4000</v>
      </c>
      <c r="H1100" s="1">
        <v>275.16899999999998</v>
      </c>
      <c r="I1100" s="1">
        <v>683.43700000000001</v>
      </c>
      <c r="J1100" s="1">
        <v>477.72500000000002</v>
      </c>
      <c r="K1100" s="1">
        <v>120.294</v>
      </c>
      <c r="L1100" s="1">
        <v>886.04600000000005</v>
      </c>
      <c r="M1100" s="9">
        <v>0</v>
      </c>
      <c r="N1100" s="1">
        <v>4000</v>
      </c>
      <c r="O1100" s="1">
        <v>54000</v>
      </c>
      <c r="P1100" s="1">
        <v>22500</v>
      </c>
      <c r="Q1100" s="1">
        <v>0</v>
      </c>
      <c r="R1100" s="1">
        <v>6559.52</v>
      </c>
      <c r="S1100" s="1">
        <v>1736.5</v>
      </c>
      <c r="T1100" s="1">
        <v>20.5457</v>
      </c>
      <c r="U1100" s="1">
        <v>18.8414</v>
      </c>
      <c r="V1100" s="1">
        <v>18</v>
      </c>
      <c r="W1100" s="1">
        <v>19.101199999999999</v>
      </c>
      <c r="X1100" s="1">
        <v>12.0709</v>
      </c>
      <c r="Y1100" s="1">
        <f t="shared" si="103"/>
        <v>293.69569999999999</v>
      </c>
      <c r="Z1100" s="1">
        <f t="shared" si="104"/>
        <v>291.9914</v>
      </c>
      <c r="AA1100" s="1">
        <f t="shared" si="105"/>
        <v>291.14999999999998</v>
      </c>
      <c r="AB1100" s="1">
        <f t="shared" si="106"/>
        <v>292.25119999999998</v>
      </c>
      <c r="AC1100" s="1">
        <f t="shared" si="107"/>
        <v>285.22089999999997</v>
      </c>
      <c r="AD1100" s="1">
        <v>0.33700000000000002</v>
      </c>
      <c r="AE1100" s="1">
        <f t="shared" si="108"/>
        <v>273.48699999999997</v>
      </c>
    </row>
    <row r="1101" spans="1:31" x14ac:dyDescent="0.25">
      <c r="A1101">
        <v>274.75</v>
      </c>
      <c r="B1101" s="8">
        <v>7019.46</v>
      </c>
      <c r="C1101" s="1">
        <v>56567.9</v>
      </c>
      <c r="D1101" s="9">
        <v>26977.7</v>
      </c>
      <c r="E1101">
        <v>2624</v>
      </c>
      <c r="F1101">
        <v>998.4</v>
      </c>
      <c r="G1101">
        <v>4000</v>
      </c>
      <c r="H1101" s="1">
        <v>275.16899999999998</v>
      </c>
      <c r="I1101" s="1">
        <v>683.43700000000001</v>
      </c>
      <c r="J1101" s="1">
        <v>477.72500000000002</v>
      </c>
      <c r="K1101" s="1">
        <v>120.294</v>
      </c>
      <c r="L1101" s="1">
        <v>886.04600000000005</v>
      </c>
      <c r="M1101" s="9">
        <v>0</v>
      </c>
      <c r="N1101" s="1">
        <v>4000</v>
      </c>
      <c r="O1101" s="1">
        <v>54000</v>
      </c>
      <c r="P1101" s="1">
        <v>22500</v>
      </c>
      <c r="Q1101" s="1">
        <v>0</v>
      </c>
      <c r="R1101" s="1">
        <v>7633.28</v>
      </c>
      <c r="S1101" s="1">
        <v>2141.73</v>
      </c>
      <c r="T1101" s="1">
        <v>20.599799999999998</v>
      </c>
      <c r="U1101" s="1">
        <v>18.985600000000002</v>
      </c>
      <c r="V1101" s="1">
        <v>18</v>
      </c>
      <c r="W1101" s="1">
        <v>19.372499999999999</v>
      </c>
      <c r="X1101" s="1">
        <v>12.117900000000001</v>
      </c>
      <c r="Y1101" s="1">
        <f t="shared" si="103"/>
        <v>293.74979999999999</v>
      </c>
      <c r="Z1101" s="1">
        <f t="shared" si="104"/>
        <v>292.13559999999995</v>
      </c>
      <c r="AA1101" s="1">
        <f t="shared" si="105"/>
        <v>291.14999999999998</v>
      </c>
      <c r="AB1101" s="1">
        <f t="shared" si="106"/>
        <v>292.52249999999998</v>
      </c>
      <c r="AC1101" s="1">
        <f t="shared" si="107"/>
        <v>285.2679</v>
      </c>
      <c r="AD1101" s="1">
        <v>0.66200000000000003</v>
      </c>
      <c r="AE1101" s="1">
        <f t="shared" si="108"/>
        <v>273.81199999999995</v>
      </c>
    </row>
    <row r="1102" spans="1:31" x14ac:dyDescent="0.25">
      <c r="A1102">
        <v>275</v>
      </c>
      <c r="B1102" s="8">
        <v>7019.46</v>
      </c>
      <c r="C1102" s="1">
        <v>56567.9</v>
      </c>
      <c r="D1102" s="9">
        <v>26977.7</v>
      </c>
      <c r="E1102">
        <v>2624</v>
      </c>
      <c r="F1102">
        <v>998.4</v>
      </c>
      <c r="G1102">
        <v>4000</v>
      </c>
      <c r="H1102" s="1">
        <v>275.16899999999998</v>
      </c>
      <c r="I1102" s="1">
        <v>683.43700000000001</v>
      </c>
      <c r="J1102" s="1">
        <v>477.72500000000002</v>
      </c>
      <c r="K1102" s="1">
        <v>120.294</v>
      </c>
      <c r="L1102" s="1">
        <v>886.04600000000005</v>
      </c>
      <c r="M1102" s="9">
        <v>0</v>
      </c>
      <c r="N1102" s="1">
        <v>4000</v>
      </c>
      <c r="O1102" s="1">
        <v>54000</v>
      </c>
      <c r="P1102" s="1">
        <v>22500</v>
      </c>
      <c r="Q1102" s="1">
        <v>0</v>
      </c>
      <c r="R1102" s="1">
        <v>8643.8799999999992</v>
      </c>
      <c r="S1102" s="1">
        <v>2699.32</v>
      </c>
      <c r="T1102" s="1">
        <v>20.648</v>
      </c>
      <c r="U1102" s="1">
        <v>19.128399999999999</v>
      </c>
      <c r="V1102" s="1">
        <v>18</v>
      </c>
      <c r="W1102" s="1">
        <v>19.654399999999999</v>
      </c>
      <c r="X1102" s="1">
        <v>12.1678</v>
      </c>
      <c r="Y1102" s="1">
        <f t="shared" si="103"/>
        <v>293.798</v>
      </c>
      <c r="Z1102" s="1">
        <f t="shared" si="104"/>
        <v>292.27839999999998</v>
      </c>
      <c r="AA1102" s="1">
        <f t="shared" si="105"/>
        <v>291.14999999999998</v>
      </c>
      <c r="AB1102" s="1">
        <f t="shared" si="106"/>
        <v>292.80439999999999</v>
      </c>
      <c r="AC1102" s="1">
        <f t="shared" si="107"/>
        <v>285.31779999999998</v>
      </c>
      <c r="AD1102" s="1">
        <v>0.98699999999999999</v>
      </c>
      <c r="AE1102" s="1">
        <f t="shared" si="108"/>
        <v>274.137</v>
      </c>
    </row>
    <row r="1103" spans="1:31" x14ac:dyDescent="0.25">
      <c r="A1103">
        <v>275.25</v>
      </c>
      <c r="B1103" s="8">
        <v>5419.46</v>
      </c>
      <c r="C1103" s="1">
        <v>20567.900000000001</v>
      </c>
      <c r="D1103" s="9">
        <v>26977.7</v>
      </c>
      <c r="E1103">
        <v>2624</v>
      </c>
      <c r="F1103">
        <v>998.4</v>
      </c>
      <c r="G1103">
        <v>4000</v>
      </c>
      <c r="H1103" s="1">
        <v>275.16899999999998</v>
      </c>
      <c r="I1103" s="1">
        <v>683.43700000000001</v>
      </c>
      <c r="J1103" s="1">
        <v>477.72500000000002</v>
      </c>
      <c r="K1103" s="1">
        <v>120.294</v>
      </c>
      <c r="L1103" s="1">
        <v>886.04600000000005</v>
      </c>
      <c r="M1103" s="9">
        <v>0</v>
      </c>
      <c r="N1103" s="1">
        <v>2400</v>
      </c>
      <c r="O1103" s="1">
        <v>18000</v>
      </c>
      <c r="P1103" s="1">
        <v>22500</v>
      </c>
      <c r="Q1103" s="1">
        <v>0</v>
      </c>
      <c r="R1103" s="1">
        <v>9618.9</v>
      </c>
      <c r="S1103" s="1">
        <v>3127.32</v>
      </c>
      <c r="T1103" s="1">
        <v>20.426400000000001</v>
      </c>
      <c r="U1103" s="1">
        <v>18.591100000000001</v>
      </c>
      <c r="V1103" s="1">
        <v>18</v>
      </c>
      <c r="W1103" s="1">
        <v>19.7821</v>
      </c>
      <c r="X1103" s="1">
        <v>12.185499999999999</v>
      </c>
      <c r="Y1103" s="1">
        <f t="shared" si="103"/>
        <v>293.57639999999998</v>
      </c>
      <c r="Z1103" s="1">
        <f t="shared" si="104"/>
        <v>291.74109999999996</v>
      </c>
      <c r="AA1103" s="1">
        <f t="shared" si="105"/>
        <v>291.14999999999998</v>
      </c>
      <c r="AB1103" s="1">
        <f t="shared" si="106"/>
        <v>292.93209999999999</v>
      </c>
      <c r="AC1103" s="1">
        <f t="shared" si="107"/>
        <v>285.33549999999997</v>
      </c>
      <c r="AD1103" s="1">
        <v>1.0369999999999999</v>
      </c>
      <c r="AE1103" s="1">
        <f t="shared" si="108"/>
        <v>274.18699999999995</v>
      </c>
    </row>
    <row r="1104" spans="1:31" x14ac:dyDescent="0.25">
      <c r="A1104">
        <v>275.5</v>
      </c>
      <c r="B1104" s="8">
        <v>5419.46</v>
      </c>
      <c r="C1104" s="1">
        <v>20567.900000000001</v>
      </c>
      <c r="D1104" s="9">
        <v>26977.7</v>
      </c>
      <c r="E1104">
        <v>2624</v>
      </c>
      <c r="F1104">
        <v>998.4</v>
      </c>
      <c r="G1104">
        <v>4000</v>
      </c>
      <c r="H1104" s="1">
        <v>275.16899999999998</v>
      </c>
      <c r="I1104" s="1">
        <v>683.43700000000001</v>
      </c>
      <c r="J1104" s="1">
        <v>477.72500000000002</v>
      </c>
      <c r="K1104" s="1">
        <v>120.294</v>
      </c>
      <c r="L1104" s="1">
        <v>886.04600000000005</v>
      </c>
      <c r="M1104" s="9">
        <v>0</v>
      </c>
      <c r="N1104" s="1">
        <v>2400</v>
      </c>
      <c r="O1104" s="1">
        <v>18000</v>
      </c>
      <c r="P1104" s="1">
        <v>22500</v>
      </c>
      <c r="Q1104" s="1">
        <v>0</v>
      </c>
      <c r="R1104" s="1">
        <v>10555.5</v>
      </c>
      <c r="S1104" s="1">
        <v>3557</v>
      </c>
      <c r="T1104" s="1">
        <v>20.174399999999999</v>
      </c>
      <c r="U1104" s="1">
        <v>18.050699999999999</v>
      </c>
      <c r="V1104" s="1">
        <v>18</v>
      </c>
      <c r="W1104" s="1">
        <v>20.114899999999999</v>
      </c>
      <c r="X1104" s="1">
        <v>12.235300000000001</v>
      </c>
      <c r="Y1104" s="1">
        <f t="shared" si="103"/>
        <v>293.32439999999997</v>
      </c>
      <c r="Z1104" s="1">
        <f t="shared" si="104"/>
        <v>291.20069999999998</v>
      </c>
      <c r="AA1104" s="1">
        <f t="shared" si="105"/>
        <v>291.14999999999998</v>
      </c>
      <c r="AB1104" s="1">
        <f t="shared" si="106"/>
        <v>293.26489999999995</v>
      </c>
      <c r="AC1104" s="1">
        <f t="shared" si="107"/>
        <v>285.38529999999997</v>
      </c>
      <c r="AD1104" s="1">
        <v>1.087</v>
      </c>
      <c r="AE1104" s="1">
        <f t="shared" si="108"/>
        <v>274.23699999999997</v>
      </c>
    </row>
    <row r="1105" spans="1:31" x14ac:dyDescent="0.25">
      <c r="A1105">
        <v>275.75</v>
      </c>
      <c r="B1105" s="8">
        <v>5419.46</v>
      </c>
      <c r="C1105" s="1">
        <v>20567.900000000001</v>
      </c>
      <c r="D1105" s="9">
        <v>26977.7</v>
      </c>
      <c r="E1105">
        <v>2624</v>
      </c>
      <c r="F1105">
        <v>998.4</v>
      </c>
      <c r="G1105">
        <v>4000</v>
      </c>
      <c r="H1105" s="1">
        <v>275.16899999999998</v>
      </c>
      <c r="I1105" s="1">
        <v>683.43700000000001</v>
      </c>
      <c r="J1105" s="1">
        <v>477.72500000000002</v>
      </c>
      <c r="K1105" s="1">
        <v>120.294</v>
      </c>
      <c r="L1105" s="1">
        <v>886.04600000000005</v>
      </c>
      <c r="M1105" s="9">
        <v>0</v>
      </c>
      <c r="N1105" s="1">
        <v>2400</v>
      </c>
      <c r="O1105" s="1">
        <v>18000</v>
      </c>
      <c r="P1105" s="1">
        <v>22500</v>
      </c>
      <c r="Q1105" s="1">
        <v>0</v>
      </c>
      <c r="R1105" s="1">
        <v>11053.7</v>
      </c>
      <c r="S1105" s="1">
        <v>3875.63</v>
      </c>
      <c r="T1105" s="1">
        <v>20.087199999999999</v>
      </c>
      <c r="U1105" s="1">
        <v>17.915900000000001</v>
      </c>
      <c r="V1105" s="1">
        <v>18</v>
      </c>
      <c r="W1105" s="1">
        <v>20.384699999999999</v>
      </c>
      <c r="X1105" s="1">
        <v>12.271800000000001</v>
      </c>
      <c r="Y1105" s="1">
        <f t="shared" si="103"/>
        <v>293.23719999999997</v>
      </c>
      <c r="Z1105" s="1">
        <f t="shared" si="104"/>
        <v>291.0659</v>
      </c>
      <c r="AA1105" s="1">
        <f t="shared" si="105"/>
        <v>291.14999999999998</v>
      </c>
      <c r="AB1105" s="1">
        <f t="shared" si="106"/>
        <v>293.53469999999999</v>
      </c>
      <c r="AC1105" s="1">
        <f t="shared" si="107"/>
        <v>285.42179999999996</v>
      </c>
      <c r="AD1105" s="1">
        <v>1.137</v>
      </c>
      <c r="AE1105" s="1">
        <f t="shared" si="108"/>
        <v>274.28699999999998</v>
      </c>
    </row>
    <row r="1106" spans="1:31" x14ac:dyDescent="0.25">
      <c r="A1106">
        <v>276</v>
      </c>
      <c r="B1106" s="8">
        <v>5419.46</v>
      </c>
      <c r="C1106" s="1">
        <v>20567.900000000001</v>
      </c>
      <c r="D1106" s="9">
        <v>26977.7</v>
      </c>
      <c r="E1106">
        <v>2624</v>
      </c>
      <c r="F1106">
        <v>998.4</v>
      </c>
      <c r="G1106">
        <v>4000</v>
      </c>
      <c r="H1106" s="1">
        <v>275.16899999999998</v>
      </c>
      <c r="I1106" s="1">
        <v>683.43700000000001</v>
      </c>
      <c r="J1106" s="1">
        <v>477.72500000000002</v>
      </c>
      <c r="K1106" s="1">
        <v>120.294</v>
      </c>
      <c r="L1106" s="1">
        <v>886.04600000000005</v>
      </c>
      <c r="M1106" s="9">
        <v>0</v>
      </c>
      <c r="N1106" s="1">
        <v>2400</v>
      </c>
      <c r="O1106" s="1">
        <v>18000</v>
      </c>
      <c r="P1106" s="1">
        <v>22500</v>
      </c>
      <c r="Q1106" s="1">
        <v>0</v>
      </c>
      <c r="R1106" s="1">
        <v>11536</v>
      </c>
      <c r="S1106" s="1">
        <v>4198.6000000000004</v>
      </c>
      <c r="T1106" s="1">
        <v>20.067299999999999</v>
      </c>
      <c r="U1106" s="1">
        <v>17.913599999999999</v>
      </c>
      <c r="V1106" s="1">
        <v>18</v>
      </c>
      <c r="W1106" s="1">
        <v>20.6172</v>
      </c>
      <c r="X1106" s="1">
        <v>12.297800000000001</v>
      </c>
      <c r="Y1106" s="1">
        <f t="shared" si="103"/>
        <v>293.21729999999997</v>
      </c>
      <c r="Z1106" s="1">
        <f t="shared" si="104"/>
        <v>291.06359999999995</v>
      </c>
      <c r="AA1106" s="1">
        <f t="shared" si="105"/>
        <v>291.14999999999998</v>
      </c>
      <c r="AB1106" s="1">
        <f t="shared" si="106"/>
        <v>293.7672</v>
      </c>
      <c r="AC1106" s="1">
        <f t="shared" si="107"/>
        <v>285.44779999999997</v>
      </c>
      <c r="AD1106" s="1">
        <v>1.1870000000000001</v>
      </c>
      <c r="AE1106" s="1">
        <f t="shared" si="108"/>
        <v>274.33699999999999</v>
      </c>
    </row>
    <row r="1107" spans="1:31" x14ac:dyDescent="0.25">
      <c r="A1107">
        <v>276.25</v>
      </c>
      <c r="B1107" s="8">
        <v>5419.46</v>
      </c>
      <c r="C1107" s="1">
        <v>20567.900000000001</v>
      </c>
      <c r="D1107" s="9">
        <v>26977.7</v>
      </c>
      <c r="E1107">
        <v>2624</v>
      </c>
      <c r="F1107">
        <v>998.4</v>
      </c>
      <c r="G1107">
        <v>4000</v>
      </c>
      <c r="H1107" s="1">
        <v>275.16899999999998</v>
      </c>
      <c r="I1107" s="1">
        <v>683.43700000000001</v>
      </c>
      <c r="J1107" s="1">
        <v>477.72500000000002</v>
      </c>
      <c r="K1107" s="1">
        <v>120.294</v>
      </c>
      <c r="L1107" s="1">
        <v>886.04600000000005</v>
      </c>
      <c r="M1107" s="9">
        <v>0</v>
      </c>
      <c r="N1107" s="1">
        <v>2400</v>
      </c>
      <c r="O1107" s="1">
        <v>18000</v>
      </c>
      <c r="P1107" s="1">
        <v>22500</v>
      </c>
      <c r="Q1107" s="1">
        <v>0</v>
      </c>
      <c r="R1107" s="1">
        <v>12086.7</v>
      </c>
      <c r="S1107" s="1">
        <v>4617.4799999999996</v>
      </c>
      <c r="T1107" s="1">
        <v>20.062899999999999</v>
      </c>
      <c r="U1107" s="1">
        <v>17.932200000000002</v>
      </c>
      <c r="V1107" s="1">
        <v>18</v>
      </c>
      <c r="W1107" s="1">
        <v>20.849699999999999</v>
      </c>
      <c r="X1107" s="1">
        <v>12.321199999999999</v>
      </c>
      <c r="Y1107" s="1">
        <f t="shared" si="103"/>
        <v>293.21289999999999</v>
      </c>
      <c r="Z1107" s="1">
        <f t="shared" si="104"/>
        <v>291.0822</v>
      </c>
      <c r="AA1107" s="1">
        <f t="shared" si="105"/>
        <v>291.14999999999998</v>
      </c>
      <c r="AB1107" s="1">
        <f t="shared" si="106"/>
        <v>293.99969999999996</v>
      </c>
      <c r="AC1107" s="1">
        <f t="shared" si="107"/>
        <v>285.47119999999995</v>
      </c>
      <c r="AD1107" s="1">
        <v>1.3620000000000001</v>
      </c>
      <c r="AE1107" s="1">
        <f t="shared" si="108"/>
        <v>274.512</v>
      </c>
    </row>
    <row r="1108" spans="1:31" x14ac:dyDescent="0.25">
      <c r="A1108">
        <v>276.5</v>
      </c>
      <c r="B1108" s="8">
        <v>5419.46</v>
      </c>
      <c r="C1108" s="1">
        <v>20567.900000000001</v>
      </c>
      <c r="D1108" s="9">
        <v>26977.7</v>
      </c>
      <c r="E1108">
        <v>2624</v>
      </c>
      <c r="F1108">
        <v>998.4</v>
      </c>
      <c r="G1108">
        <v>4000</v>
      </c>
      <c r="H1108" s="1">
        <v>275.16899999999998</v>
      </c>
      <c r="I1108" s="1">
        <v>683.43700000000001</v>
      </c>
      <c r="J1108" s="1">
        <v>477.72500000000002</v>
      </c>
      <c r="K1108" s="1">
        <v>120.294</v>
      </c>
      <c r="L1108" s="1">
        <v>886.04600000000005</v>
      </c>
      <c r="M1108" s="9">
        <v>0</v>
      </c>
      <c r="N1108" s="1">
        <v>2400</v>
      </c>
      <c r="O1108" s="1">
        <v>18000</v>
      </c>
      <c r="P1108" s="1">
        <v>22500</v>
      </c>
      <c r="Q1108" s="1">
        <v>0</v>
      </c>
      <c r="R1108" s="1">
        <v>12512</v>
      </c>
      <c r="S1108" s="1">
        <v>4938.2299999999996</v>
      </c>
      <c r="T1108" s="1">
        <v>20.059699999999999</v>
      </c>
      <c r="U1108" s="1">
        <v>17.9528</v>
      </c>
      <c r="V1108" s="1">
        <v>18</v>
      </c>
      <c r="W1108" s="1">
        <v>21.0853</v>
      </c>
      <c r="X1108" s="1">
        <v>12.3446</v>
      </c>
      <c r="Y1108" s="1">
        <f t="shared" si="103"/>
        <v>293.2097</v>
      </c>
      <c r="Z1108" s="1">
        <f t="shared" si="104"/>
        <v>291.1028</v>
      </c>
      <c r="AA1108" s="1">
        <f t="shared" si="105"/>
        <v>291.14999999999998</v>
      </c>
      <c r="AB1108" s="1">
        <f t="shared" si="106"/>
        <v>294.2353</v>
      </c>
      <c r="AC1108" s="1">
        <f t="shared" si="107"/>
        <v>285.49459999999999</v>
      </c>
      <c r="AD1108" s="1">
        <v>1.5369999999999999</v>
      </c>
      <c r="AE1108" s="1">
        <f t="shared" si="108"/>
        <v>274.68699999999995</v>
      </c>
    </row>
    <row r="1109" spans="1:31" x14ac:dyDescent="0.25">
      <c r="A1109">
        <v>276.75</v>
      </c>
      <c r="B1109" s="8">
        <v>2672.93</v>
      </c>
      <c r="C1109" s="1">
        <v>19501.8</v>
      </c>
      <c r="D1109" s="9">
        <v>22904.2</v>
      </c>
      <c r="E1109">
        <v>0</v>
      </c>
      <c r="F1109">
        <v>332.8</v>
      </c>
      <c r="G1109">
        <v>0</v>
      </c>
      <c r="H1109" s="1">
        <v>232.83600000000001</v>
      </c>
      <c r="I1109" s="1">
        <v>578.29300000000001</v>
      </c>
      <c r="J1109" s="1">
        <v>404.22899999999998</v>
      </c>
      <c r="K1109" s="1">
        <v>40.098100000000002</v>
      </c>
      <c r="L1109" s="1">
        <v>590.69799999999998</v>
      </c>
      <c r="M1109" s="9">
        <v>0</v>
      </c>
      <c r="N1109" s="1">
        <v>2400</v>
      </c>
      <c r="O1109" s="1">
        <v>18000</v>
      </c>
      <c r="P1109" s="1">
        <v>22500</v>
      </c>
      <c r="Q1109" s="1">
        <v>0</v>
      </c>
      <c r="R1109" s="1">
        <v>12644.4</v>
      </c>
      <c r="S1109" s="1">
        <v>5166.71</v>
      </c>
      <c r="T1109" s="1">
        <v>19.718399999999999</v>
      </c>
      <c r="U1109" s="1">
        <v>17.9345</v>
      </c>
      <c r="V1109" s="1">
        <v>18</v>
      </c>
      <c r="W1109" s="1">
        <v>21.047799999999999</v>
      </c>
      <c r="X1109" s="1">
        <v>12.356999999999999</v>
      </c>
      <c r="Y1109" s="1">
        <f t="shared" si="103"/>
        <v>292.86839999999995</v>
      </c>
      <c r="Z1109" s="1">
        <f t="shared" si="104"/>
        <v>291.08449999999999</v>
      </c>
      <c r="AA1109" s="1">
        <f t="shared" si="105"/>
        <v>291.14999999999998</v>
      </c>
      <c r="AB1109" s="1">
        <f t="shared" si="106"/>
        <v>294.19779999999997</v>
      </c>
      <c r="AC1109" s="1">
        <f t="shared" si="107"/>
        <v>285.50699999999995</v>
      </c>
      <c r="AD1109" s="1">
        <v>1.712</v>
      </c>
      <c r="AE1109" s="1">
        <f t="shared" si="108"/>
        <v>274.86199999999997</v>
      </c>
    </row>
    <row r="1110" spans="1:31" x14ac:dyDescent="0.25">
      <c r="A1110">
        <v>277</v>
      </c>
      <c r="B1110" s="8">
        <v>2672.93</v>
      </c>
      <c r="C1110" s="1">
        <v>19501.8</v>
      </c>
      <c r="D1110" s="9">
        <v>22904.2</v>
      </c>
      <c r="E1110">
        <v>0</v>
      </c>
      <c r="F1110">
        <v>332.8</v>
      </c>
      <c r="G1110">
        <v>0</v>
      </c>
      <c r="H1110" s="1">
        <v>232.83600000000001</v>
      </c>
      <c r="I1110" s="1">
        <v>578.29300000000001</v>
      </c>
      <c r="J1110" s="1">
        <v>404.22899999999998</v>
      </c>
      <c r="K1110" s="1">
        <v>40.098100000000002</v>
      </c>
      <c r="L1110" s="1">
        <v>590.69799999999998</v>
      </c>
      <c r="M1110" s="9">
        <v>0</v>
      </c>
      <c r="N1110" s="1">
        <v>2400</v>
      </c>
      <c r="O1110" s="1">
        <v>18000</v>
      </c>
      <c r="P1110" s="1">
        <v>22500</v>
      </c>
      <c r="Q1110" s="1">
        <v>0</v>
      </c>
      <c r="R1110" s="1">
        <v>12750.2</v>
      </c>
      <c r="S1110" s="1">
        <v>5410.5</v>
      </c>
      <c r="T1110" s="1">
        <v>19.265499999999999</v>
      </c>
      <c r="U1110" s="1">
        <v>17.933700000000002</v>
      </c>
      <c r="V1110" s="1">
        <v>18</v>
      </c>
      <c r="W1110" s="1">
        <v>21.1387</v>
      </c>
      <c r="X1110" s="1">
        <v>12.3931</v>
      </c>
      <c r="Y1110" s="1">
        <f t="shared" si="103"/>
        <v>292.41549999999995</v>
      </c>
      <c r="Z1110" s="1">
        <f t="shared" si="104"/>
        <v>291.08369999999996</v>
      </c>
      <c r="AA1110" s="1">
        <f t="shared" si="105"/>
        <v>291.14999999999998</v>
      </c>
      <c r="AB1110" s="1">
        <f t="shared" si="106"/>
        <v>294.28869999999995</v>
      </c>
      <c r="AC1110" s="1">
        <f t="shared" si="107"/>
        <v>285.54309999999998</v>
      </c>
      <c r="AD1110" s="1">
        <v>1.887</v>
      </c>
      <c r="AE1110" s="1">
        <f t="shared" si="108"/>
        <v>275.03699999999998</v>
      </c>
    </row>
    <row r="1111" spans="1:31" x14ac:dyDescent="0.25">
      <c r="A1111">
        <v>277.25</v>
      </c>
      <c r="B1111" s="8">
        <v>4272.93</v>
      </c>
      <c r="C1111" s="1">
        <v>19501.8</v>
      </c>
      <c r="D1111" s="9">
        <v>22904.2</v>
      </c>
      <c r="E1111">
        <v>0</v>
      </c>
      <c r="F1111">
        <v>332.8</v>
      </c>
      <c r="G1111">
        <v>0</v>
      </c>
      <c r="H1111" s="1">
        <v>232.83600000000001</v>
      </c>
      <c r="I1111" s="1">
        <v>578.29300000000001</v>
      </c>
      <c r="J1111" s="1">
        <v>404.22899999999998</v>
      </c>
      <c r="K1111" s="1">
        <v>40.098100000000002</v>
      </c>
      <c r="L1111" s="1">
        <v>590.69799999999998</v>
      </c>
      <c r="M1111" s="9">
        <v>0</v>
      </c>
      <c r="N1111" s="1">
        <v>4000</v>
      </c>
      <c r="O1111" s="1">
        <v>18000</v>
      </c>
      <c r="P1111" s="1">
        <v>22500</v>
      </c>
      <c r="Q1111" s="1">
        <v>0</v>
      </c>
      <c r="R1111" s="1">
        <v>12825.3</v>
      </c>
      <c r="S1111" s="1">
        <v>5656.22</v>
      </c>
      <c r="T1111" s="1">
        <v>19.244199999999999</v>
      </c>
      <c r="U1111" s="1">
        <v>17.959299999999999</v>
      </c>
      <c r="V1111" s="1">
        <v>18</v>
      </c>
      <c r="W1111" s="1">
        <v>21.299900000000001</v>
      </c>
      <c r="X1111" s="1">
        <v>12.438800000000001</v>
      </c>
      <c r="Y1111" s="1">
        <f t="shared" si="103"/>
        <v>292.39419999999996</v>
      </c>
      <c r="Z1111" s="1">
        <f t="shared" si="104"/>
        <v>291.10929999999996</v>
      </c>
      <c r="AA1111" s="1">
        <f t="shared" si="105"/>
        <v>291.14999999999998</v>
      </c>
      <c r="AB1111" s="1">
        <f t="shared" si="106"/>
        <v>294.44989999999996</v>
      </c>
      <c r="AC1111" s="1">
        <f t="shared" si="107"/>
        <v>285.58879999999999</v>
      </c>
      <c r="AD1111" s="1">
        <v>2.2869999999999999</v>
      </c>
      <c r="AE1111" s="1">
        <f t="shared" si="108"/>
        <v>275.43699999999995</v>
      </c>
    </row>
    <row r="1112" spans="1:31" x14ac:dyDescent="0.25">
      <c r="A1112">
        <v>277.5</v>
      </c>
      <c r="B1112" s="8">
        <v>4272.93</v>
      </c>
      <c r="C1112" s="1">
        <v>19501.8</v>
      </c>
      <c r="D1112" s="9">
        <v>22904.2</v>
      </c>
      <c r="E1112">
        <v>0</v>
      </c>
      <c r="F1112">
        <v>332.8</v>
      </c>
      <c r="G1112">
        <v>0</v>
      </c>
      <c r="H1112" s="1">
        <v>232.83600000000001</v>
      </c>
      <c r="I1112" s="1">
        <v>578.29300000000001</v>
      </c>
      <c r="J1112" s="1">
        <v>404.22899999999998</v>
      </c>
      <c r="K1112" s="1">
        <v>40.098100000000002</v>
      </c>
      <c r="L1112" s="1">
        <v>590.69799999999998</v>
      </c>
      <c r="M1112" s="9">
        <v>0</v>
      </c>
      <c r="N1112" s="1">
        <v>4000</v>
      </c>
      <c r="O1112" s="1">
        <v>18000</v>
      </c>
      <c r="P1112" s="1">
        <v>22500</v>
      </c>
      <c r="Q1112" s="1">
        <v>0</v>
      </c>
      <c r="R1112" s="1">
        <v>12864.5</v>
      </c>
      <c r="S1112" s="1">
        <v>5904.49</v>
      </c>
      <c r="T1112" s="1">
        <v>19.425899999999999</v>
      </c>
      <c r="U1112" s="1">
        <v>18.002600000000001</v>
      </c>
      <c r="V1112" s="1">
        <v>18</v>
      </c>
      <c r="W1112" s="1">
        <v>21.491199999999999</v>
      </c>
      <c r="X1112" s="1">
        <v>12.4916</v>
      </c>
      <c r="Y1112" s="1">
        <f t="shared" si="103"/>
        <v>292.57589999999999</v>
      </c>
      <c r="Z1112" s="1">
        <f t="shared" si="104"/>
        <v>291.15260000000001</v>
      </c>
      <c r="AA1112" s="1">
        <f t="shared" si="105"/>
        <v>291.14999999999998</v>
      </c>
      <c r="AB1112" s="1">
        <f t="shared" si="106"/>
        <v>294.64119999999997</v>
      </c>
      <c r="AC1112" s="1">
        <f t="shared" si="107"/>
        <v>285.64159999999998</v>
      </c>
      <c r="AD1112" s="1">
        <v>2.6869999999999998</v>
      </c>
      <c r="AE1112" s="1">
        <f t="shared" si="108"/>
        <v>275.83699999999999</v>
      </c>
    </row>
    <row r="1113" spans="1:31" x14ac:dyDescent="0.25">
      <c r="A1113">
        <v>277.75</v>
      </c>
      <c r="B1113" s="8">
        <v>4272.93</v>
      </c>
      <c r="C1113" s="1">
        <v>19501.8</v>
      </c>
      <c r="D1113" s="9">
        <v>22904.2</v>
      </c>
      <c r="E1113">
        <v>0</v>
      </c>
      <c r="F1113">
        <v>332.8</v>
      </c>
      <c r="G1113">
        <v>0</v>
      </c>
      <c r="H1113" s="1">
        <v>232.83600000000001</v>
      </c>
      <c r="I1113" s="1">
        <v>578.29300000000001</v>
      </c>
      <c r="J1113" s="1">
        <v>404.22899999999998</v>
      </c>
      <c r="K1113" s="1">
        <v>40.098100000000002</v>
      </c>
      <c r="L1113" s="1">
        <v>590.69799999999998</v>
      </c>
      <c r="M1113" s="9">
        <v>0</v>
      </c>
      <c r="N1113" s="1">
        <v>4000</v>
      </c>
      <c r="O1113" s="1">
        <v>18000</v>
      </c>
      <c r="P1113" s="1">
        <v>22500</v>
      </c>
      <c r="Q1113" s="1">
        <v>0</v>
      </c>
      <c r="R1113" s="1">
        <v>12690.5</v>
      </c>
      <c r="S1113" s="1">
        <v>5965.39</v>
      </c>
      <c r="T1113" s="1">
        <v>19.577000000000002</v>
      </c>
      <c r="U1113" s="1">
        <v>18.050699999999999</v>
      </c>
      <c r="V1113" s="1">
        <v>18</v>
      </c>
      <c r="W1113" s="1">
        <v>21.6784</v>
      </c>
      <c r="X1113" s="1">
        <v>12.5504</v>
      </c>
      <c r="Y1113" s="1">
        <f t="shared" si="103"/>
        <v>292.72699999999998</v>
      </c>
      <c r="Z1113" s="1">
        <f t="shared" si="104"/>
        <v>291.20069999999998</v>
      </c>
      <c r="AA1113" s="1">
        <f t="shared" si="105"/>
        <v>291.14999999999998</v>
      </c>
      <c r="AB1113" s="1">
        <f t="shared" si="106"/>
        <v>294.82839999999999</v>
      </c>
      <c r="AC1113" s="1">
        <f t="shared" si="107"/>
        <v>285.7004</v>
      </c>
      <c r="AD1113" s="1">
        <v>3.0870000000000002</v>
      </c>
      <c r="AE1113" s="1">
        <f t="shared" si="108"/>
        <v>276.23699999999997</v>
      </c>
    </row>
    <row r="1114" spans="1:31" x14ac:dyDescent="0.25">
      <c r="A1114">
        <v>278</v>
      </c>
      <c r="B1114" s="8">
        <v>4272.93</v>
      </c>
      <c r="C1114" s="1">
        <v>19501.8</v>
      </c>
      <c r="D1114" s="9">
        <v>22904.2</v>
      </c>
      <c r="E1114">
        <v>0</v>
      </c>
      <c r="F1114">
        <v>332.8</v>
      </c>
      <c r="G1114">
        <v>0</v>
      </c>
      <c r="H1114" s="1">
        <v>232.83600000000001</v>
      </c>
      <c r="I1114" s="1">
        <v>578.29300000000001</v>
      </c>
      <c r="J1114" s="1">
        <v>404.22899999999998</v>
      </c>
      <c r="K1114" s="1">
        <v>40.098100000000002</v>
      </c>
      <c r="L1114" s="1">
        <v>590.69799999999998</v>
      </c>
      <c r="M1114" s="9">
        <v>0</v>
      </c>
      <c r="N1114" s="1">
        <v>4000</v>
      </c>
      <c r="O1114" s="1">
        <v>18000</v>
      </c>
      <c r="P1114" s="1">
        <v>22500</v>
      </c>
      <c r="Q1114" s="1">
        <v>0</v>
      </c>
      <c r="R1114" s="1">
        <v>12477.8</v>
      </c>
      <c r="S1114" s="1">
        <v>6028.94</v>
      </c>
      <c r="T1114" s="1">
        <v>19.636600000000001</v>
      </c>
      <c r="U1114" s="1">
        <v>18.096699999999998</v>
      </c>
      <c r="V1114" s="1">
        <v>18</v>
      </c>
      <c r="W1114" s="1">
        <v>21.851600000000001</v>
      </c>
      <c r="X1114" s="1">
        <v>12.6144</v>
      </c>
      <c r="Y1114" s="1">
        <f t="shared" si="103"/>
        <v>292.78659999999996</v>
      </c>
      <c r="Z1114" s="1">
        <f t="shared" si="104"/>
        <v>291.24669999999998</v>
      </c>
      <c r="AA1114" s="1">
        <f t="shared" si="105"/>
        <v>291.14999999999998</v>
      </c>
      <c r="AB1114" s="1">
        <f t="shared" si="106"/>
        <v>295.0016</v>
      </c>
      <c r="AC1114" s="1">
        <f t="shared" si="107"/>
        <v>285.76439999999997</v>
      </c>
      <c r="AD1114" s="1">
        <v>3.4870000000000001</v>
      </c>
      <c r="AE1114" s="1">
        <f t="shared" si="108"/>
        <v>276.637</v>
      </c>
    </row>
    <row r="1115" spans="1:31" x14ac:dyDescent="0.25">
      <c r="A1115">
        <v>278.25</v>
      </c>
      <c r="B1115" s="8">
        <v>9419.4599999999991</v>
      </c>
      <c r="C1115" s="1">
        <v>58785.1</v>
      </c>
      <c r="D1115" s="9">
        <v>26977.7</v>
      </c>
      <c r="E1115">
        <v>2624</v>
      </c>
      <c r="F1115">
        <v>2329.6</v>
      </c>
      <c r="G1115">
        <v>4000</v>
      </c>
      <c r="H1115" s="1">
        <v>275.16899999999998</v>
      </c>
      <c r="I1115" s="1">
        <v>683.43700000000001</v>
      </c>
      <c r="J1115" s="1">
        <v>477.72500000000002</v>
      </c>
      <c r="K1115" s="1">
        <v>120.294</v>
      </c>
      <c r="L1115" s="1">
        <v>1772.09</v>
      </c>
      <c r="M1115" s="9">
        <v>0</v>
      </c>
      <c r="N1115" s="1">
        <v>6400</v>
      </c>
      <c r="O1115" s="1">
        <v>54000</v>
      </c>
      <c r="P1115" s="1">
        <v>22500</v>
      </c>
      <c r="Q1115" s="1">
        <v>0</v>
      </c>
      <c r="R1115" s="1">
        <v>12220.4</v>
      </c>
      <c r="S1115" s="1">
        <v>6096.34</v>
      </c>
      <c r="T1115" s="1">
        <v>20.222999999999999</v>
      </c>
      <c r="U1115" s="1">
        <v>18.878900000000002</v>
      </c>
      <c r="V1115" s="1">
        <v>18</v>
      </c>
      <c r="W1115" s="1">
        <v>22.087</v>
      </c>
      <c r="X1115" s="1">
        <v>12.6561</v>
      </c>
      <c r="Y1115" s="1">
        <f t="shared" si="103"/>
        <v>293.37299999999999</v>
      </c>
      <c r="Z1115" s="1">
        <f t="shared" si="104"/>
        <v>292.02889999999996</v>
      </c>
      <c r="AA1115" s="1">
        <f t="shared" si="105"/>
        <v>291.14999999999998</v>
      </c>
      <c r="AB1115" s="1">
        <f t="shared" si="106"/>
        <v>295.23699999999997</v>
      </c>
      <c r="AC1115" s="1">
        <f t="shared" si="107"/>
        <v>285.80609999999996</v>
      </c>
      <c r="AD1115" s="1">
        <v>4.0869999999999997</v>
      </c>
      <c r="AE1115" s="1">
        <f t="shared" si="108"/>
        <v>277.23699999999997</v>
      </c>
    </row>
    <row r="1116" spans="1:31" x14ac:dyDescent="0.25">
      <c r="A1116">
        <v>278.5</v>
      </c>
      <c r="B1116" s="8">
        <v>9419.4599999999991</v>
      </c>
      <c r="C1116" s="1">
        <v>58785.1</v>
      </c>
      <c r="D1116" s="9">
        <v>26977.7</v>
      </c>
      <c r="E1116">
        <v>2624</v>
      </c>
      <c r="F1116">
        <v>2329.6</v>
      </c>
      <c r="G1116">
        <v>4000</v>
      </c>
      <c r="H1116" s="1">
        <v>275.16899999999998</v>
      </c>
      <c r="I1116" s="1">
        <v>683.43700000000001</v>
      </c>
      <c r="J1116" s="1">
        <v>477.72500000000002</v>
      </c>
      <c r="K1116" s="1">
        <v>120.294</v>
      </c>
      <c r="L1116" s="1">
        <v>1772.09</v>
      </c>
      <c r="M1116" s="9">
        <v>0</v>
      </c>
      <c r="N1116" s="1">
        <v>6400</v>
      </c>
      <c r="O1116" s="1">
        <v>54000</v>
      </c>
      <c r="P1116" s="1">
        <v>22500</v>
      </c>
      <c r="Q1116" s="1">
        <v>0</v>
      </c>
      <c r="R1116" s="1">
        <v>11909.5</v>
      </c>
      <c r="S1116" s="1">
        <v>6170.51</v>
      </c>
      <c r="T1116" s="1">
        <v>20.969899999999999</v>
      </c>
      <c r="U1116" s="1">
        <v>19.7879</v>
      </c>
      <c r="V1116" s="1">
        <v>18</v>
      </c>
      <c r="W1116" s="1">
        <v>22.485499999999998</v>
      </c>
      <c r="X1116" s="1">
        <v>12.755100000000001</v>
      </c>
      <c r="Y1116" s="1">
        <f t="shared" si="103"/>
        <v>294.11989999999997</v>
      </c>
      <c r="Z1116" s="1">
        <f t="shared" si="104"/>
        <v>292.93789999999996</v>
      </c>
      <c r="AA1116" s="1">
        <f t="shared" si="105"/>
        <v>291.14999999999998</v>
      </c>
      <c r="AB1116" s="1">
        <f t="shared" si="106"/>
        <v>295.63549999999998</v>
      </c>
      <c r="AC1116" s="1">
        <f t="shared" si="107"/>
        <v>285.9051</v>
      </c>
      <c r="AD1116" s="1">
        <v>4.6870000000000003</v>
      </c>
      <c r="AE1116" s="1">
        <f t="shared" si="108"/>
        <v>277.83699999999999</v>
      </c>
    </row>
    <row r="1117" spans="1:31" x14ac:dyDescent="0.25">
      <c r="A1117">
        <v>278.75</v>
      </c>
      <c r="B1117" s="8">
        <v>9419.4599999999991</v>
      </c>
      <c r="C1117" s="1">
        <v>58785.1</v>
      </c>
      <c r="D1117" s="9">
        <v>26977.7</v>
      </c>
      <c r="E1117">
        <v>2624</v>
      </c>
      <c r="F1117">
        <v>2329.6</v>
      </c>
      <c r="G1117">
        <v>4000</v>
      </c>
      <c r="H1117" s="1">
        <v>275.16899999999998</v>
      </c>
      <c r="I1117" s="1">
        <v>683.43700000000001</v>
      </c>
      <c r="J1117" s="1">
        <v>477.72500000000002</v>
      </c>
      <c r="K1117" s="1">
        <v>120.294</v>
      </c>
      <c r="L1117" s="1">
        <v>1772.09</v>
      </c>
      <c r="M1117" s="9">
        <v>0</v>
      </c>
      <c r="N1117" s="1">
        <v>6400</v>
      </c>
      <c r="O1117" s="1">
        <v>54000</v>
      </c>
      <c r="P1117" s="1">
        <v>22500</v>
      </c>
      <c r="Q1117" s="1">
        <v>0</v>
      </c>
      <c r="R1117" s="1">
        <v>11300.7</v>
      </c>
      <c r="S1117" s="1">
        <v>5970.62</v>
      </c>
      <c r="T1117" s="1">
        <v>21.016500000000001</v>
      </c>
      <c r="U1117" s="1">
        <v>19.853100000000001</v>
      </c>
      <c r="V1117" s="1">
        <v>18</v>
      </c>
      <c r="W1117" s="1">
        <v>22.580200000000001</v>
      </c>
      <c r="X1117" s="1">
        <v>12.8025</v>
      </c>
      <c r="Y1117" s="1">
        <f t="shared" si="103"/>
        <v>294.16649999999998</v>
      </c>
      <c r="Z1117" s="1">
        <f t="shared" si="104"/>
        <v>293.00309999999996</v>
      </c>
      <c r="AA1117" s="1">
        <f t="shared" si="105"/>
        <v>291.14999999999998</v>
      </c>
      <c r="AB1117" s="1">
        <f t="shared" si="106"/>
        <v>295.73019999999997</v>
      </c>
      <c r="AC1117" s="1">
        <f t="shared" si="107"/>
        <v>285.95249999999999</v>
      </c>
      <c r="AD1117" s="1">
        <v>5.2869999999999999</v>
      </c>
      <c r="AE1117" s="1">
        <f t="shared" si="108"/>
        <v>278.43699999999995</v>
      </c>
    </row>
    <row r="1118" spans="1:31" x14ac:dyDescent="0.25">
      <c r="A1118">
        <v>279</v>
      </c>
      <c r="B1118" s="8">
        <v>9419.4599999999991</v>
      </c>
      <c r="C1118" s="1">
        <v>58785.1</v>
      </c>
      <c r="D1118" s="9">
        <v>26977.7</v>
      </c>
      <c r="E1118">
        <v>2624</v>
      </c>
      <c r="F1118">
        <v>2329.6</v>
      </c>
      <c r="G1118">
        <v>4000</v>
      </c>
      <c r="H1118" s="1">
        <v>275.16899999999998</v>
      </c>
      <c r="I1118" s="1">
        <v>683.43700000000001</v>
      </c>
      <c r="J1118" s="1">
        <v>477.72500000000002</v>
      </c>
      <c r="K1118" s="1">
        <v>120.294</v>
      </c>
      <c r="L1118" s="1">
        <v>1772.09</v>
      </c>
      <c r="M1118" s="9">
        <v>0</v>
      </c>
      <c r="N1118" s="1">
        <v>6400</v>
      </c>
      <c r="O1118" s="1">
        <v>54000</v>
      </c>
      <c r="P1118" s="1">
        <v>22500</v>
      </c>
      <c r="Q1118" s="1">
        <v>0</v>
      </c>
      <c r="R1118" s="1">
        <v>10645.2</v>
      </c>
      <c r="S1118" s="1">
        <v>5789.26</v>
      </c>
      <c r="T1118" s="1">
        <v>21.124300000000002</v>
      </c>
      <c r="U1118" s="1">
        <v>20.0137</v>
      </c>
      <c r="V1118" s="1">
        <v>18</v>
      </c>
      <c r="W1118" s="1">
        <v>22.737300000000001</v>
      </c>
      <c r="X1118" s="1">
        <v>12.887</v>
      </c>
      <c r="Y1118" s="1">
        <f t="shared" si="103"/>
        <v>294.27429999999998</v>
      </c>
      <c r="Z1118" s="1">
        <f t="shared" si="104"/>
        <v>293.16369999999995</v>
      </c>
      <c r="AA1118" s="1">
        <f t="shared" si="105"/>
        <v>291.14999999999998</v>
      </c>
      <c r="AB1118" s="1">
        <f t="shared" si="106"/>
        <v>295.88729999999998</v>
      </c>
      <c r="AC1118" s="1">
        <f t="shared" si="107"/>
        <v>286.03699999999998</v>
      </c>
      <c r="AD1118" s="1">
        <v>5.8869999999999996</v>
      </c>
      <c r="AE1118" s="1">
        <f t="shared" si="108"/>
        <v>279.03699999999998</v>
      </c>
    </row>
    <row r="1119" spans="1:31" x14ac:dyDescent="0.25">
      <c r="A1119">
        <v>279.25</v>
      </c>
      <c r="B1119" s="8">
        <v>9419.4599999999991</v>
      </c>
      <c r="C1119" s="1">
        <v>58785.1</v>
      </c>
      <c r="D1119" s="9">
        <v>26977.7</v>
      </c>
      <c r="E1119">
        <v>2624</v>
      </c>
      <c r="F1119">
        <v>2329.6</v>
      </c>
      <c r="G1119">
        <v>4000</v>
      </c>
      <c r="H1119" s="1">
        <v>275.16899999999998</v>
      </c>
      <c r="I1119" s="1">
        <v>683.43700000000001</v>
      </c>
      <c r="J1119" s="1">
        <v>477.72500000000002</v>
      </c>
      <c r="K1119" s="1">
        <v>120.294</v>
      </c>
      <c r="L1119" s="1">
        <v>1772.09</v>
      </c>
      <c r="M1119" s="9">
        <v>0</v>
      </c>
      <c r="N1119" s="1">
        <v>6400</v>
      </c>
      <c r="O1119" s="1">
        <v>54000</v>
      </c>
      <c r="P1119" s="1">
        <v>22500</v>
      </c>
      <c r="Q1119" s="1">
        <v>0</v>
      </c>
      <c r="R1119" s="1">
        <v>9997.7099999999991</v>
      </c>
      <c r="S1119" s="1">
        <v>5627.66</v>
      </c>
      <c r="T1119" s="1">
        <v>21.337900000000001</v>
      </c>
      <c r="U1119" s="1">
        <v>20.297499999999999</v>
      </c>
      <c r="V1119" s="1">
        <v>18</v>
      </c>
      <c r="W1119" s="1">
        <v>22.947199999999999</v>
      </c>
      <c r="X1119" s="1">
        <v>12.9956</v>
      </c>
      <c r="Y1119" s="1">
        <f t="shared" si="103"/>
        <v>294.48789999999997</v>
      </c>
      <c r="Z1119" s="1">
        <f t="shared" si="104"/>
        <v>293.44749999999999</v>
      </c>
      <c r="AA1119" s="1">
        <f t="shared" si="105"/>
        <v>291.14999999999998</v>
      </c>
      <c r="AB1119" s="1">
        <f t="shared" si="106"/>
        <v>296.09719999999999</v>
      </c>
      <c r="AC1119" s="1">
        <f t="shared" si="107"/>
        <v>286.1456</v>
      </c>
      <c r="AD1119" s="1">
        <v>6.2370000000000001</v>
      </c>
      <c r="AE1119" s="1">
        <f t="shared" si="108"/>
        <v>279.387</v>
      </c>
    </row>
    <row r="1120" spans="1:31" x14ac:dyDescent="0.25">
      <c r="A1120">
        <v>279.5</v>
      </c>
      <c r="B1120" s="8">
        <v>9419.4599999999991</v>
      </c>
      <c r="C1120" s="1">
        <v>58785.1</v>
      </c>
      <c r="D1120" s="9">
        <v>26977.7</v>
      </c>
      <c r="E1120">
        <v>2624</v>
      </c>
      <c r="F1120">
        <v>2329.6</v>
      </c>
      <c r="G1120">
        <v>4000</v>
      </c>
      <c r="H1120" s="1">
        <v>275.16899999999998</v>
      </c>
      <c r="I1120" s="1">
        <v>683.43700000000001</v>
      </c>
      <c r="J1120" s="1">
        <v>477.72500000000002</v>
      </c>
      <c r="K1120" s="1">
        <v>120.294</v>
      </c>
      <c r="L1120" s="1">
        <v>1772.09</v>
      </c>
      <c r="M1120" s="9">
        <v>0</v>
      </c>
      <c r="N1120" s="1">
        <v>6400</v>
      </c>
      <c r="O1120" s="1">
        <v>54000</v>
      </c>
      <c r="P1120" s="1">
        <v>22500</v>
      </c>
      <c r="Q1120" s="1">
        <v>0</v>
      </c>
      <c r="R1120" s="1">
        <v>9225.11</v>
      </c>
      <c r="S1120" s="1">
        <v>5531.61</v>
      </c>
      <c r="T1120" s="1">
        <v>21.528300000000002</v>
      </c>
      <c r="U1120" s="1">
        <v>20.532399999999999</v>
      </c>
      <c r="V1120" s="1">
        <v>18</v>
      </c>
      <c r="W1120" s="1">
        <v>23.1372</v>
      </c>
      <c r="X1120" s="1">
        <v>13.1023</v>
      </c>
      <c r="Y1120" s="1">
        <f t="shared" si="103"/>
        <v>294.67829999999998</v>
      </c>
      <c r="Z1120" s="1">
        <f t="shared" si="104"/>
        <v>293.68239999999997</v>
      </c>
      <c r="AA1120" s="1">
        <f t="shared" si="105"/>
        <v>291.14999999999998</v>
      </c>
      <c r="AB1120" s="1">
        <f t="shared" si="106"/>
        <v>296.28719999999998</v>
      </c>
      <c r="AC1120" s="1">
        <f t="shared" si="107"/>
        <v>286.25229999999999</v>
      </c>
      <c r="AD1120" s="1">
        <v>6.5869999999999997</v>
      </c>
      <c r="AE1120" s="1">
        <f t="shared" si="108"/>
        <v>279.73699999999997</v>
      </c>
    </row>
    <row r="1121" spans="1:31" x14ac:dyDescent="0.25">
      <c r="A1121">
        <v>279.75</v>
      </c>
      <c r="B1121" s="8">
        <v>9419.4599999999991</v>
      </c>
      <c r="C1121" s="1">
        <v>58785.1</v>
      </c>
      <c r="D1121" s="9">
        <v>26977.7</v>
      </c>
      <c r="E1121">
        <v>2624</v>
      </c>
      <c r="F1121">
        <v>2329.6</v>
      </c>
      <c r="G1121">
        <v>4000</v>
      </c>
      <c r="H1121" s="1">
        <v>275.16899999999998</v>
      </c>
      <c r="I1121" s="1">
        <v>683.43700000000001</v>
      </c>
      <c r="J1121" s="1">
        <v>477.72500000000002</v>
      </c>
      <c r="K1121" s="1">
        <v>120.294</v>
      </c>
      <c r="L1121" s="1">
        <v>1772.09</v>
      </c>
      <c r="M1121" s="9">
        <v>0</v>
      </c>
      <c r="N1121" s="1">
        <v>6400</v>
      </c>
      <c r="O1121" s="1">
        <v>54000</v>
      </c>
      <c r="P1121" s="1">
        <v>22500</v>
      </c>
      <c r="Q1121" s="1">
        <v>0</v>
      </c>
      <c r="R1121" s="1">
        <v>7839.01</v>
      </c>
      <c r="S1121" s="1">
        <v>4700.71</v>
      </c>
      <c r="T1121" s="1">
        <v>21.644500000000001</v>
      </c>
      <c r="U1121" s="1">
        <v>20.661799999999999</v>
      </c>
      <c r="V1121" s="1">
        <v>18</v>
      </c>
      <c r="W1121" s="1">
        <v>23.221299999999999</v>
      </c>
      <c r="X1121" s="1">
        <v>13.1828</v>
      </c>
      <c r="Y1121" s="1">
        <f t="shared" si="103"/>
        <v>294.79449999999997</v>
      </c>
      <c r="Z1121" s="1">
        <f t="shared" si="104"/>
        <v>293.81179999999995</v>
      </c>
      <c r="AA1121" s="1">
        <f t="shared" si="105"/>
        <v>291.14999999999998</v>
      </c>
      <c r="AB1121" s="1">
        <f t="shared" si="106"/>
        <v>296.37129999999996</v>
      </c>
      <c r="AC1121" s="1">
        <f t="shared" si="107"/>
        <v>286.33279999999996</v>
      </c>
      <c r="AD1121" s="1">
        <v>6.9370000000000003</v>
      </c>
      <c r="AE1121" s="1">
        <f t="shared" si="108"/>
        <v>280.08699999999999</v>
      </c>
    </row>
    <row r="1122" spans="1:31" x14ac:dyDescent="0.25">
      <c r="A1122">
        <v>280</v>
      </c>
      <c r="B1122" s="8">
        <v>9419.4599999999991</v>
      </c>
      <c r="C1122" s="1">
        <v>58785.1</v>
      </c>
      <c r="D1122" s="9">
        <v>26977.7</v>
      </c>
      <c r="E1122">
        <v>2624</v>
      </c>
      <c r="F1122">
        <v>2329.6</v>
      </c>
      <c r="G1122">
        <v>4000</v>
      </c>
      <c r="H1122" s="1">
        <v>275.16899999999998</v>
      </c>
      <c r="I1122" s="1">
        <v>683.43700000000001</v>
      </c>
      <c r="J1122" s="1">
        <v>477.72500000000002</v>
      </c>
      <c r="K1122" s="1">
        <v>120.294</v>
      </c>
      <c r="L1122" s="1">
        <v>1772.09</v>
      </c>
      <c r="M1122" s="9">
        <v>0</v>
      </c>
      <c r="N1122" s="1">
        <v>6400</v>
      </c>
      <c r="O1122" s="1">
        <v>54000</v>
      </c>
      <c r="P1122" s="1">
        <v>22500</v>
      </c>
      <c r="Q1122" s="1">
        <v>0</v>
      </c>
      <c r="R1122" s="1">
        <v>6422.02</v>
      </c>
      <c r="S1122" s="1">
        <v>3884.33</v>
      </c>
      <c r="T1122" s="1">
        <v>21.7087</v>
      </c>
      <c r="U1122" s="1">
        <v>20.721900000000002</v>
      </c>
      <c r="V1122" s="1">
        <v>18</v>
      </c>
      <c r="W1122" s="1">
        <v>23.182400000000001</v>
      </c>
      <c r="X1122" s="1">
        <v>13.2319</v>
      </c>
      <c r="Y1122" s="1">
        <f t="shared" si="103"/>
        <v>294.8587</v>
      </c>
      <c r="Z1122" s="1">
        <f t="shared" si="104"/>
        <v>293.87189999999998</v>
      </c>
      <c r="AA1122" s="1">
        <f t="shared" si="105"/>
        <v>291.14999999999998</v>
      </c>
      <c r="AB1122" s="1">
        <f t="shared" si="106"/>
        <v>296.33240000000001</v>
      </c>
      <c r="AC1122" s="1">
        <f t="shared" si="107"/>
        <v>286.38189999999997</v>
      </c>
      <c r="AD1122" s="1">
        <v>7.2869999999999999</v>
      </c>
      <c r="AE1122" s="1">
        <f t="shared" si="108"/>
        <v>280.43699999999995</v>
      </c>
    </row>
    <row r="1123" spans="1:31" x14ac:dyDescent="0.25">
      <c r="A1123">
        <v>280.25</v>
      </c>
      <c r="B1123" s="8">
        <v>3019.46</v>
      </c>
      <c r="C1123" s="1">
        <v>49785.1</v>
      </c>
      <c r="D1123" s="9">
        <v>8977.73</v>
      </c>
      <c r="E1123">
        <v>2624</v>
      </c>
      <c r="F1123">
        <v>2329.6</v>
      </c>
      <c r="G1123">
        <v>4000</v>
      </c>
      <c r="H1123" s="1">
        <v>275.16899999999998</v>
      </c>
      <c r="I1123" s="1">
        <v>683.43700000000001</v>
      </c>
      <c r="J1123" s="1">
        <v>477.72500000000002</v>
      </c>
      <c r="K1123" s="1">
        <v>120.294</v>
      </c>
      <c r="L1123" s="1">
        <v>1772.09</v>
      </c>
      <c r="M1123" s="9">
        <v>0</v>
      </c>
      <c r="N1123" s="1">
        <v>0</v>
      </c>
      <c r="O1123" s="1">
        <v>45000</v>
      </c>
      <c r="P1123" s="1">
        <v>4500</v>
      </c>
      <c r="Q1123" s="1">
        <v>0</v>
      </c>
      <c r="R1123" s="1">
        <v>4981.76</v>
      </c>
      <c r="S1123" s="1">
        <v>3077.96</v>
      </c>
      <c r="T1123" s="1">
        <v>21.4937</v>
      </c>
      <c r="U1123" s="1">
        <v>20.727599999999999</v>
      </c>
      <c r="V1123" s="1">
        <v>18</v>
      </c>
      <c r="W1123" s="1">
        <v>22.553799999999999</v>
      </c>
      <c r="X1123" s="1">
        <v>13.2273</v>
      </c>
      <c r="Y1123" s="1">
        <f t="shared" si="103"/>
        <v>294.64369999999997</v>
      </c>
      <c r="Z1123" s="1">
        <f t="shared" si="104"/>
        <v>293.87759999999997</v>
      </c>
      <c r="AA1123" s="1">
        <f t="shared" si="105"/>
        <v>291.14999999999998</v>
      </c>
      <c r="AB1123" s="1">
        <f t="shared" si="106"/>
        <v>295.7038</v>
      </c>
      <c r="AC1123" s="1">
        <f t="shared" si="107"/>
        <v>286.37729999999999</v>
      </c>
      <c r="AD1123" s="1">
        <v>7.1619999999999999</v>
      </c>
      <c r="AE1123" s="1">
        <f t="shared" si="108"/>
        <v>280.31199999999995</v>
      </c>
    </row>
    <row r="1124" spans="1:31" x14ac:dyDescent="0.25">
      <c r="A1124">
        <v>280.5</v>
      </c>
      <c r="B1124" s="8">
        <v>3019.46</v>
      </c>
      <c r="C1124" s="1">
        <v>49785.1</v>
      </c>
      <c r="D1124" s="9">
        <v>8977.73</v>
      </c>
      <c r="E1124">
        <v>2624</v>
      </c>
      <c r="F1124">
        <v>2329.6</v>
      </c>
      <c r="G1124">
        <v>4000</v>
      </c>
      <c r="H1124" s="1">
        <v>275.16899999999998</v>
      </c>
      <c r="I1124" s="1">
        <v>683.43700000000001</v>
      </c>
      <c r="J1124" s="1">
        <v>477.72500000000002</v>
      </c>
      <c r="K1124" s="1">
        <v>120.294</v>
      </c>
      <c r="L1124" s="1">
        <v>1772.09</v>
      </c>
      <c r="M1124" s="9">
        <v>0</v>
      </c>
      <c r="N1124" s="1">
        <v>0</v>
      </c>
      <c r="O1124" s="1">
        <v>45000</v>
      </c>
      <c r="P1124" s="1">
        <v>4500</v>
      </c>
      <c r="Q1124" s="1">
        <v>0</v>
      </c>
      <c r="R1124" s="1">
        <v>3523.84</v>
      </c>
      <c r="S1124" s="1">
        <v>2263.21</v>
      </c>
      <c r="T1124" s="1">
        <v>21.265799999999999</v>
      </c>
      <c r="U1124" s="1">
        <v>20.737400000000001</v>
      </c>
      <c r="V1124" s="1">
        <v>18</v>
      </c>
      <c r="W1124" s="1">
        <v>21.6706</v>
      </c>
      <c r="X1124" s="1">
        <v>13.216100000000001</v>
      </c>
      <c r="Y1124" s="1">
        <f t="shared" si="103"/>
        <v>294.41579999999999</v>
      </c>
      <c r="Z1124" s="1">
        <f t="shared" si="104"/>
        <v>293.88739999999996</v>
      </c>
      <c r="AA1124" s="1">
        <f t="shared" si="105"/>
        <v>291.14999999999998</v>
      </c>
      <c r="AB1124" s="1">
        <f t="shared" si="106"/>
        <v>294.82059999999996</v>
      </c>
      <c r="AC1124" s="1">
        <f t="shared" si="107"/>
        <v>286.36609999999996</v>
      </c>
      <c r="AD1124" s="1">
        <v>7.0369999999999999</v>
      </c>
      <c r="AE1124" s="1">
        <f t="shared" si="108"/>
        <v>280.18699999999995</v>
      </c>
    </row>
    <row r="1125" spans="1:31" x14ac:dyDescent="0.25">
      <c r="A1125">
        <v>280.75</v>
      </c>
      <c r="B1125" s="8">
        <v>3019.46</v>
      </c>
      <c r="C1125" s="1">
        <v>49785.1</v>
      </c>
      <c r="D1125" s="9">
        <v>8977.73</v>
      </c>
      <c r="E1125">
        <v>2624</v>
      </c>
      <c r="F1125">
        <v>2329.6</v>
      </c>
      <c r="G1125">
        <v>4000</v>
      </c>
      <c r="H1125" s="1">
        <v>275.16899999999998</v>
      </c>
      <c r="I1125" s="1">
        <v>683.43700000000001</v>
      </c>
      <c r="J1125" s="1">
        <v>477.72500000000002</v>
      </c>
      <c r="K1125" s="1">
        <v>120.294</v>
      </c>
      <c r="L1125" s="1">
        <v>1772.09</v>
      </c>
      <c r="M1125" s="9">
        <v>0</v>
      </c>
      <c r="N1125" s="1">
        <v>0</v>
      </c>
      <c r="O1125" s="1">
        <v>45000</v>
      </c>
      <c r="P1125" s="1">
        <v>4500</v>
      </c>
      <c r="Q1125" s="1">
        <v>0</v>
      </c>
      <c r="R1125" s="1">
        <v>3815.48</v>
      </c>
      <c r="S1125" s="1">
        <v>2919.58</v>
      </c>
      <c r="T1125" s="1">
        <v>21.277100000000001</v>
      </c>
      <c r="U1125" s="1">
        <v>20.705100000000002</v>
      </c>
      <c r="V1125" s="1">
        <v>18</v>
      </c>
      <c r="W1125" s="1">
        <v>21.570699999999999</v>
      </c>
      <c r="X1125" s="1">
        <v>13.2151</v>
      </c>
      <c r="Y1125" s="1">
        <f t="shared" si="103"/>
        <v>294.4271</v>
      </c>
      <c r="Z1125" s="1">
        <f t="shared" si="104"/>
        <v>293.85509999999999</v>
      </c>
      <c r="AA1125" s="1">
        <f t="shared" si="105"/>
        <v>291.14999999999998</v>
      </c>
      <c r="AB1125" s="1">
        <f t="shared" si="106"/>
        <v>294.72069999999997</v>
      </c>
      <c r="AC1125" s="1">
        <f t="shared" si="107"/>
        <v>286.36509999999998</v>
      </c>
      <c r="AD1125" s="1">
        <v>6.9119999999999999</v>
      </c>
      <c r="AE1125" s="1">
        <f t="shared" si="108"/>
        <v>280.06199999999995</v>
      </c>
    </row>
    <row r="1126" spans="1:31" x14ac:dyDescent="0.25">
      <c r="A1126">
        <v>281</v>
      </c>
      <c r="B1126" s="8">
        <v>3019.46</v>
      </c>
      <c r="C1126" s="1">
        <v>49785.1</v>
      </c>
      <c r="D1126" s="9">
        <v>8977.73</v>
      </c>
      <c r="E1126">
        <v>2624</v>
      </c>
      <c r="F1126">
        <v>2329.6</v>
      </c>
      <c r="G1126">
        <v>4000</v>
      </c>
      <c r="H1126" s="1">
        <v>275.16899999999998</v>
      </c>
      <c r="I1126" s="1">
        <v>683.43700000000001</v>
      </c>
      <c r="J1126" s="1">
        <v>477.72500000000002</v>
      </c>
      <c r="K1126" s="1">
        <v>120.294</v>
      </c>
      <c r="L1126" s="1">
        <v>1772.09</v>
      </c>
      <c r="M1126" s="9">
        <v>0</v>
      </c>
      <c r="N1126" s="1">
        <v>0</v>
      </c>
      <c r="O1126" s="1">
        <v>45000</v>
      </c>
      <c r="P1126" s="1">
        <v>4500</v>
      </c>
      <c r="Q1126" s="1">
        <v>0</v>
      </c>
      <c r="R1126" s="1">
        <v>2103.37</v>
      </c>
      <c r="S1126" s="1">
        <v>3455.92</v>
      </c>
      <c r="T1126" s="1">
        <v>21.281300000000002</v>
      </c>
      <c r="U1126" s="1">
        <v>20.6632</v>
      </c>
      <c r="V1126" s="1">
        <v>18</v>
      </c>
      <c r="W1126" s="1">
        <v>21.471499999999999</v>
      </c>
      <c r="X1126" s="1">
        <v>13.250299999999999</v>
      </c>
      <c r="Y1126" s="1">
        <f t="shared" si="103"/>
        <v>294.43129999999996</v>
      </c>
      <c r="Z1126" s="1">
        <f t="shared" si="104"/>
        <v>293.81319999999999</v>
      </c>
      <c r="AA1126" s="1">
        <f t="shared" si="105"/>
        <v>291.14999999999998</v>
      </c>
      <c r="AB1126" s="1">
        <f t="shared" si="106"/>
        <v>294.62149999999997</v>
      </c>
      <c r="AC1126" s="1">
        <f t="shared" si="107"/>
        <v>286.40029999999996</v>
      </c>
      <c r="AD1126" s="1">
        <v>6.7869999999999999</v>
      </c>
      <c r="AE1126" s="1">
        <f t="shared" si="108"/>
        <v>279.93699999999995</v>
      </c>
    </row>
    <row r="1127" spans="1:31" x14ac:dyDescent="0.25">
      <c r="A1127">
        <v>281.25</v>
      </c>
      <c r="B1127" s="8">
        <v>154.851</v>
      </c>
      <c r="C1127" s="1">
        <v>9515.68</v>
      </c>
      <c r="D1127" s="9">
        <v>4904.2299999999996</v>
      </c>
      <c r="E1127">
        <v>0</v>
      </c>
      <c r="F1127">
        <v>0</v>
      </c>
      <c r="G1127">
        <v>0</v>
      </c>
      <c r="H1127" s="1">
        <v>148.16800000000001</v>
      </c>
      <c r="I1127" s="1">
        <v>368.005</v>
      </c>
      <c r="J1127" s="1">
        <v>404.22899999999998</v>
      </c>
      <c r="K1127" s="1">
        <v>6.68302</v>
      </c>
      <c r="L1127" s="1">
        <v>147.67400000000001</v>
      </c>
      <c r="M1127" s="9">
        <v>0</v>
      </c>
      <c r="N1127" s="1">
        <v>0</v>
      </c>
      <c r="O1127" s="1">
        <v>9000</v>
      </c>
      <c r="P1127" s="1">
        <v>4500</v>
      </c>
      <c r="Q1127" s="1">
        <v>0</v>
      </c>
      <c r="R1127" s="1">
        <v>0</v>
      </c>
      <c r="S1127" s="1">
        <v>0</v>
      </c>
      <c r="T1127" s="1">
        <v>20.657299999999999</v>
      </c>
      <c r="U1127" s="1">
        <v>19.8825</v>
      </c>
      <c r="V1127" s="1">
        <v>18</v>
      </c>
      <c r="W1127" s="1">
        <v>20.822399999999998</v>
      </c>
      <c r="X1127" s="1">
        <v>13.1769</v>
      </c>
      <c r="Y1127" s="1">
        <f t="shared" si="103"/>
        <v>293.8073</v>
      </c>
      <c r="Z1127" s="1">
        <f t="shared" si="104"/>
        <v>293.03249999999997</v>
      </c>
      <c r="AA1127" s="1">
        <f t="shared" si="105"/>
        <v>291.14999999999998</v>
      </c>
      <c r="AB1127" s="1">
        <f t="shared" si="106"/>
        <v>293.97239999999999</v>
      </c>
      <c r="AC1127" s="1">
        <f t="shared" si="107"/>
        <v>286.32689999999997</v>
      </c>
      <c r="AD1127" s="1">
        <v>6.5620000000000003</v>
      </c>
      <c r="AE1127" s="1">
        <f t="shared" si="108"/>
        <v>279.71199999999999</v>
      </c>
    </row>
    <row r="1128" spans="1:31" x14ac:dyDescent="0.25">
      <c r="A1128">
        <v>281.5</v>
      </c>
      <c r="B1128" s="8">
        <v>154.851</v>
      </c>
      <c r="C1128" s="1">
        <v>9515.68</v>
      </c>
      <c r="D1128" s="9">
        <v>4904.2299999999996</v>
      </c>
      <c r="E1128">
        <v>0</v>
      </c>
      <c r="F1128">
        <v>0</v>
      </c>
      <c r="G1128">
        <v>0</v>
      </c>
      <c r="H1128" s="1">
        <v>148.16800000000001</v>
      </c>
      <c r="I1128" s="1">
        <v>368.005</v>
      </c>
      <c r="J1128" s="1">
        <v>404.22899999999998</v>
      </c>
      <c r="K1128" s="1">
        <v>6.68302</v>
      </c>
      <c r="L1128" s="1">
        <v>147.67400000000001</v>
      </c>
      <c r="M1128" s="9">
        <v>0</v>
      </c>
      <c r="N1128" s="1">
        <v>0</v>
      </c>
      <c r="O1128" s="1">
        <v>9000</v>
      </c>
      <c r="P1128" s="1">
        <v>4500</v>
      </c>
      <c r="Q1128" s="1">
        <v>0</v>
      </c>
      <c r="R1128" s="1">
        <v>0</v>
      </c>
      <c r="S1128" s="1">
        <v>0</v>
      </c>
      <c r="T1128" s="1">
        <v>19.877500000000001</v>
      </c>
      <c r="U1128" s="1">
        <v>18.9999</v>
      </c>
      <c r="V1128" s="1">
        <v>18</v>
      </c>
      <c r="W1128" s="1">
        <v>19.879200000000001</v>
      </c>
      <c r="X1128" s="1">
        <v>13.0619</v>
      </c>
      <c r="Y1128" s="1">
        <f t="shared" si="103"/>
        <v>293.02749999999997</v>
      </c>
      <c r="Z1128" s="1">
        <f t="shared" si="104"/>
        <v>292.1499</v>
      </c>
      <c r="AA1128" s="1">
        <f t="shared" si="105"/>
        <v>291.14999999999998</v>
      </c>
      <c r="AB1128" s="1">
        <f t="shared" si="106"/>
        <v>293.0292</v>
      </c>
      <c r="AC1128" s="1">
        <f t="shared" si="107"/>
        <v>286.21189999999996</v>
      </c>
      <c r="AD1128" s="1">
        <v>6.3369999999999997</v>
      </c>
      <c r="AE1128" s="1">
        <f t="shared" si="108"/>
        <v>279.48699999999997</v>
      </c>
    </row>
    <row r="1129" spans="1:31" x14ac:dyDescent="0.25">
      <c r="A1129">
        <v>281.75</v>
      </c>
      <c r="B1129" s="8">
        <v>154.851</v>
      </c>
      <c r="C1129" s="1">
        <v>9515.68</v>
      </c>
      <c r="D1129" s="9">
        <v>4904.2299999999996</v>
      </c>
      <c r="E1129">
        <v>0</v>
      </c>
      <c r="F1129">
        <v>0</v>
      </c>
      <c r="G1129">
        <v>0</v>
      </c>
      <c r="H1129" s="1">
        <v>148.16800000000001</v>
      </c>
      <c r="I1129" s="1">
        <v>368.005</v>
      </c>
      <c r="J1129" s="1">
        <v>404.22899999999998</v>
      </c>
      <c r="K1129" s="1">
        <v>6.68302</v>
      </c>
      <c r="L1129" s="1">
        <v>147.67400000000001</v>
      </c>
      <c r="M1129" s="9">
        <v>0</v>
      </c>
      <c r="N1129" s="1">
        <v>0</v>
      </c>
      <c r="O1129" s="1">
        <v>9000</v>
      </c>
      <c r="P1129" s="1">
        <v>4500</v>
      </c>
      <c r="Q1129" s="1">
        <v>0</v>
      </c>
      <c r="R1129" s="1">
        <v>0</v>
      </c>
      <c r="S1129" s="1">
        <v>0</v>
      </c>
      <c r="T1129" s="1">
        <v>19.547000000000001</v>
      </c>
      <c r="U1129" s="1">
        <v>18.671299999999999</v>
      </c>
      <c r="V1129" s="1">
        <v>18</v>
      </c>
      <c r="W1129" s="1">
        <v>19.348099999999999</v>
      </c>
      <c r="X1129" s="1">
        <v>12.976800000000001</v>
      </c>
      <c r="Y1129" s="1">
        <f t="shared" si="103"/>
        <v>292.697</v>
      </c>
      <c r="Z1129" s="1">
        <f t="shared" si="104"/>
        <v>291.82129999999995</v>
      </c>
      <c r="AA1129" s="1">
        <f t="shared" si="105"/>
        <v>291.14999999999998</v>
      </c>
      <c r="AB1129" s="1">
        <f t="shared" si="106"/>
        <v>292.49809999999997</v>
      </c>
      <c r="AC1129" s="1">
        <f t="shared" si="107"/>
        <v>286.1268</v>
      </c>
      <c r="AD1129" s="1">
        <v>6.1120000000000001</v>
      </c>
      <c r="AE1129" s="1">
        <f t="shared" si="108"/>
        <v>279.262</v>
      </c>
    </row>
    <row r="1130" spans="1:31" x14ac:dyDescent="0.25">
      <c r="A1130">
        <v>282</v>
      </c>
      <c r="B1130" s="8">
        <v>154.851</v>
      </c>
      <c r="C1130" s="1">
        <v>9515.68</v>
      </c>
      <c r="D1130" s="9">
        <v>4904.2299999999996</v>
      </c>
      <c r="E1130">
        <v>0</v>
      </c>
      <c r="F1130">
        <v>0</v>
      </c>
      <c r="G1130">
        <v>0</v>
      </c>
      <c r="H1130" s="1">
        <v>148.16800000000001</v>
      </c>
      <c r="I1130" s="1">
        <v>368.005</v>
      </c>
      <c r="J1130" s="1">
        <v>404.22899999999998</v>
      </c>
      <c r="K1130" s="1">
        <v>6.68302</v>
      </c>
      <c r="L1130" s="1">
        <v>147.67400000000001</v>
      </c>
      <c r="M1130" s="9">
        <v>0</v>
      </c>
      <c r="N1130" s="1">
        <v>0</v>
      </c>
      <c r="O1130" s="1">
        <v>9000</v>
      </c>
      <c r="P1130" s="1">
        <v>4500</v>
      </c>
      <c r="Q1130" s="1">
        <v>0</v>
      </c>
      <c r="R1130" s="1">
        <v>0</v>
      </c>
      <c r="S1130" s="1">
        <v>0</v>
      </c>
      <c r="T1130" s="1">
        <v>19.547699999999999</v>
      </c>
      <c r="U1130" s="1">
        <v>18.644400000000001</v>
      </c>
      <c r="V1130" s="1">
        <v>18</v>
      </c>
      <c r="W1130" s="1">
        <v>19.287299999999998</v>
      </c>
      <c r="X1130" s="1">
        <v>12.960599999999999</v>
      </c>
      <c r="Y1130" s="1">
        <f t="shared" si="103"/>
        <v>292.6977</v>
      </c>
      <c r="Z1130" s="1">
        <f t="shared" si="104"/>
        <v>291.7944</v>
      </c>
      <c r="AA1130" s="1">
        <f t="shared" si="105"/>
        <v>291.14999999999998</v>
      </c>
      <c r="AB1130" s="1">
        <f t="shared" si="106"/>
        <v>292.43729999999999</v>
      </c>
      <c r="AC1130" s="1">
        <f t="shared" si="107"/>
        <v>286.11059999999998</v>
      </c>
      <c r="AD1130" s="1">
        <v>5.8869999999999996</v>
      </c>
      <c r="AE1130" s="1">
        <f t="shared" si="108"/>
        <v>279.03699999999998</v>
      </c>
    </row>
    <row r="1131" spans="1:31" x14ac:dyDescent="0.25">
      <c r="A1131">
        <v>282.25</v>
      </c>
      <c r="B1131" s="8">
        <v>154.851</v>
      </c>
      <c r="C1131" s="1">
        <v>9515.68</v>
      </c>
      <c r="D1131" s="9">
        <v>4904.2299999999996</v>
      </c>
      <c r="E1131">
        <v>0</v>
      </c>
      <c r="F1131">
        <v>0</v>
      </c>
      <c r="G1131">
        <v>0</v>
      </c>
      <c r="H1131" s="1">
        <v>148.16800000000001</v>
      </c>
      <c r="I1131" s="1">
        <v>368.005</v>
      </c>
      <c r="J1131" s="1">
        <v>404.22899999999998</v>
      </c>
      <c r="K1131" s="1">
        <v>6.68302</v>
      </c>
      <c r="L1131" s="1">
        <v>147.67400000000001</v>
      </c>
      <c r="M1131" s="9">
        <v>0</v>
      </c>
      <c r="N1131" s="1">
        <v>0</v>
      </c>
      <c r="O1131" s="1">
        <v>9000</v>
      </c>
      <c r="P1131" s="1">
        <v>4500</v>
      </c>
      <c r="Q1131" s="1">
        <v>0</v>
      </c>
      <c r="R1131" s="1">
        <v>0</v>
      </c>
      <c r="S1131" s="1">
        <v>0</v>
      </c>
      <c r="T1131" s="1">
        <v>19.424900000000001</v>
      </c>
      <c r="U1131" s="1">
        <v>18.479600000000001</v>
      </c>
      <c r="V1131" s="1">
        <v>18</v>
      </c>
      <c r="W1131" s="1">
        <v>18.529399999999999</v>
      </c>
      <c r="X1131" s="1">
        <v>12.918200000000001</v>
      </c>
      <c r="Y1131" s="1">
        <f t="shared" si="103"/>
        <v>292.57489999999996</v>
      </c>
      <c r="Z1131" s="1">
        <f t="shared" si="104"/>
        <v>291.62959999999998</v>
      </c>
      <c r="AA1131" s="1">
        <f t="shared" si="105"/>
        <v>291.14999999999998</v>
      </c>
      <c r="AB1131" s="1">
        <f t="shared" si="106"/>
        <v>291.67939999999999</v>
      </c>
      <c r="AC1131" s="1">
        <f t="shared" si="107"/>
        <v>286.06819999999999</v>
      </c>
      <c r="AD1131" s="1">
        <v>5.3620000000000001</v>
      </c>
      <c r="AE1131" s="1">
        <f t="shared" si="108"/>
        <v>278.512</v>
      </c>
    </row>
    <row r="1132" spans="1:31" x14ac:dyDescent="0.25">
      <c r="A1132">
        <v>282.5</v>
      </c>
      <c r="B1132" s="8">
        <v>154.851</v>
      </c>
      <c r="C1132" s="1">
        <v>9515.68</v>
      </c>
      <c r="D1132" s="9">
        <v>4904.2299999999996</v>
      </c>
      <c r="E1132">
        <v>0</v>
      </c>
      <c r="F1132">
        <v>0</v>
      </c>
      <c r="G1132">
        <v>0</v>
      </c>
      <c r="H1132" s="1">
        <v>148.16800000000001</v>
      </c>
      <c r="I1132" s="1">
        <v>368.005</v>
      </c>
      <c r="J1132" s="1">
        <v>404.22899999999998</v>
      </c>
      <c r="K1132" s="1">
        <v>6.68302</v>
      </c>
      <c r="L1132" s="1">
        <v>147.67400000000001</v>
      </c>
      <c r="M1132" s="9">
        <v>0</v>
      </c>
      <c r="N1132" s="1">
        <v>0</v>
      </c>
      <c r="O1132" s="1">
        <v>9000</v>
      </c>
      <c r="P1132" s="1">
        <v>4500</v>
      </c>
      <c r="Q1132" s="1">
        <v>0</v>
      </c>
      <c r="R1132" s="1">
        <v>0</v>
      </c>
      <c r="S1132" s="1">
        <v>0</v>
      </c>
      <c r="T1132" s="1">
        <v>19.341100000000001</v>
      </c>
      <c r="U1132" s="1">
        <v>18.354099999999999</v>
      </c>
      <c r="V1132" s="1">
        <v>18</v>
      </c>
      <c r="W1132" s="1">
        <v>18.014500000000002</v>
      </c>
      <c r="X1132" s="1">
        <v>12.878299999999999</v>
      </c>
      <c r="Y1132" s="1">
        <f t="shared" si="103"/>
        <v>292.49109999999996</v>
      </c>
      <c r="Z1132" s="1">
        <f t="shared" si="104"/>
        <v>291.50409999999999</v>
      </c>
      <c r="AA1132" s="1">
        <f t="shared" si="105"/>
        <v>291.14999999999998</v>
      </c>
      <c r="AB1132" s="1">
        <f t="shared" si="106"/>
        <v>291.16449999999998</v>
      </c>
      <c r="AC1132" s="1">
        <f t="shared" si="107"/>
        <v>286.0283</v>
      </c>
      <c r="AD1132" s="1">
        <v>4.8369999999999997</v>
      </c>
      <c r="AE1132" s="1">
        <f t="shared" si="108"/>
        <v>277.98699999999997</v>
      </c>
    </row>
    <row r="1133" spans="1:31" x14ac:dyDescent="0.25">
      <c r="A1133">
        <v>282.75</v>
      </c>
      <c r="B1133" s="8">
        <v>154.851</v>
      </c>
      <c r="C1133" s="1">
        <v>9515.68</v>
      </c>
      <c r="D1133" s="9">
        <v>4904.2299999999996</v>
      </c>
      <c r="E1133">
        <v>0</v>
      </c>
      <c r="F1133">
        <v>0</v>
      </c>
      <c r="G1133">
        <v>0</v>
      </c>
      <c r="H1133" s="1">
        <v>148.16800000000001</v>
      </c>
      <c r="I1133" s="1">
        <v>368.005</v>
      </c>
      <c r="J1133" s="1">
        <v>404.22899999999998</v>
      </c>
      <c r="K1133" s="1">
        <v>6.68302</v>
      </c>
      <c r="L1133" s="1">
        <v>147.67400000000001</v>
      </c>
      <c r="M1133" s="9">
        <v>0</v>
      </c>
      <c r="N1133" s="1">
        <v>0</v>
      </c>
      <c r="O1133" s="1">
        <v>9000</v>
      </c>
      <c r="P1133" s="1">
        <v>4500</v>
      </c>
      <c r="Q1133" s="1">
        <v>0</v>
      </c>
      <c r="R1133" s="1">
        <v>0</v>
      </c>
      <c r="S1133" s="1">
        <v>0</v>
      </c>
      <c r="T1133" s="1">
        <v>19.2728</v>
      </c>
      <c r="U1133" s="1">
        <v>18.245799999999999</v>
      </c>
      <c r="V1133" s="1">
        <v>18</v>
      </c>
      <c r="W1133" s="1">
        <v>17.587900000000001</v>
      </c>
      <c r="X1133" s="1">
        <v>12.840400000000001</v>
      </c>
      <c r="Y1133" s="1">
        <f t="shared" si="103"/>
        <v>292.4228</v>
      </c>
      <c r="Z1133" s="1">
        <f t="shared" si="104"/>
        <v>291.39579999999995</v>
      </c>
      <c r="AA1133" s="1">
        <f t="shared" si="105"/>
        <v>291.14999999999998</v>
      </c>
      <c r="AB1133" s="1">
        <f t="shared" si="106"/>
        <v>290.73789999999997</v>
      </c>
      <c r="AC1133" s="1">
        <f t="shared" si="107"/>
        <v>285.99039999999997</v>
      </c>
      <c r="AD1133" s="1">
        <v>4.3120000000000003</v>
      </c>
      <c r="AE1133" s="1">
        <f t="shared" si="108"/>
        <v>277.46199999999999</v>
      </c>
    </row>
    <row r="1134" spans="1:31" x14ac:dyDescent="0.25">
      <c r="A1134">
        <v>283</v>
      </c>
      <c r="B1134" s="8">
        <v>154.851</v>
      </c>
      <c r="C1134" s="1">
        <v>9515.68</v>
      </c>
      <c r="D1134" s="9">
        <v>4904.2299999999996</v>
      </c>
      <c r="E1134">
        <v>0</v>
      </c>
      <c r="F1134">
        <v>0</v>
      </c>
      <c r="G1134">
        <v>0</v>
      </c>
      <c r="H1134" s="1">
        <v>148.16800000000001</v>
      </c>
      <c r="I1134" s="1">
        <v>368.005</v>
      </c>
      <c r="J1134" s="1">
        <v>404.22899999999998</v>
      </c>
      <c r="K1134" s="1">
        <v>6.68302</v>
      </c>
      <c r="L1134" s="1">
        <v>147.67400000000001</v>
      </c>
      <c r="M1134" s="9">
        <v>0</v>
      </c>
      <c r="N1134" s="1">
        <v>0</v>
      </c>
      <c r="O1134" s="1">
        <v>9000</v>
      </c>
      <c r="P1134" s="1">
        <v>4500</v>
      </c>
      <c r="Q1134" s="1">
        <v>0</v>
      </c>
      <c r="R1134" s="1">
        <v>0</v>
      </c>
      <c r="S1134" s="1">
        <v>0</v>
      </c>
      <c r="T1134" s="1">
        <v>19.221299999999999</v>
      </c>
      <c r="U1134" s="1">
        <v>18.156700000000001</v>
      </c>
      <c r="V1134" s="1">
        <v>18</v>
      </c>
      <c r="W1134" s="1">
        <v>17.258099999999999</v>
      </c>
      <c r="X1134" s="1">
        <v>12.805300000000001</v>
      </c>
      <c r="Y1134" s="1">
        <f t="shared" si="103"/>
        <v>292.37129999999996</v>
      </c>
      <c r="Z1134" s="1">
        <f t="shared" si="104"/>
        <v>291.30669999999998</v>
      </c>
      <c r="AA1134" s="1">
        <f t="shared" si="105"/>
        <v>291.14999999999998</v>
      </c>
      <c r="AB1134" s="1">
        <f t="shared" si="106"/>
        <v>290.40809999999999</v>
      </c>
      <c r="AC1134" s="1">
        <f t="shared" si="107"/>
        <v>285.95529999999997</v>
      </c>
      <c r="AD1134" s="1">
        <v>3.7869999999999999</v>
      </c>
      <c r="AE1134" s="1">
        <f t="shared" si="108"/>
        <v>276.93699999999995</v>
      </c>
    </row>
    <row r="1135" spans="1:31" x14ac:dyDescent="0.25">
      <c r="A1135">
        <v>283.25</v>
      </c>
      <c r="B1135" s="8">
        <v>154.851</v>
      </c>
      <c r="C1135" s="1">
        <v>9515.68</v>
      </c>
      <c r="D1135" s="9">
        <v>8977.73</v>
      </c>
      <c r="E1135">
        <v>0</v>
      </c>
      <c r="F1135">
        <v>0</v>
      </c>
      <c r="G1135">
        <v>4000</v>
      </c>
      <c r="H1135" s="1">
        <v>148.16800000000001</v>
      </c>
      <c r="I1135" s="1">
        <v>368.005</v>
      </c>
      <c r="J1135" s="1">
        <v>477.72500000000002</v>
      </c>
      <c r="K1135" s="1">
        <v>6.68302</v>
      </c>
      <c r="L1135" s="1">
        <v>147.67400000000001</v>
      </c>
      <c r="M1135" s="9">
        <v>0</v>
      </c>
      <c r="N1135" s="1">
        <v>0</v>
      </c>
      <c r="O1135" s="1">
        <v>9000</v>
      </c>
      <c r="P1135" s="1">
        <v>4500</v>
      </c>
      <c r="Q1135" s="1">
        <v>0</v>
      </c>
      <c r="R1135" s="1">
        <v>0</v>
      </c>
      <c r="S1135" s="1">
        <v>0</v>
      </c>
      <c r="T1135" s="1">
        <v>18.916399999999999</v>
      </c>
      <c r="U1135" s="1">
        <v>17.4404</v>
      </c>
      <c r="V1135" s="1">
        <v>18</v>
      </c>
      <c r="W1135" s="1">
        <v>17.106300000000001</v>
      </c>
      <c r="X1135" s="1">
        <v>12.777100000000001</v>
      </c>
      <c r="Y1135" s="1">
        <f t="shared" si="103"/>
        <v>292.06639999999999</v>
      </c>
      <c r="Z1135" s="1">
        <f t="shared" si="104"/>
        <v>290.59039999999999</v>
      </c>
      <c r="AA1135" s="1">
        <f t="shared" si="105"/>
        <v>291.14999999999998</v>
      </c>
      <c r="AB1135" s="1">
        <f t="shared" si="106"/>
        <v>290.25629999999995</v>
      </c>
      <c r="AC1135" s="1">
        <f t="shared" si="107"/>
        <v>285.9271</v>
      </c>
      <c r="AD1135" s="1">
        <v>3.8119999999999998</v>
      </c>
      <c r="AE1135" s="1">
        <f t="shared" si="108"/>
        <v>276.96199999999999</v>
      </c>
    </row>
    <row r="1136" spans="1:31" x14ac:dyDescent="0.25">
      <c r="A1136">
        <v>283.5</v>
      </c>
      <c r="B1136" s="8">
        <v>154.851</v>
      </c>
      <c r="C1136" s="1">
        <v>9515.68</v>
      </c>
      <c r="D1136" s="9">
        <v>8977.73</v>
      </c>
      <c r="E1136">
        <v>0</v>
      </c>
      <c r="F1136">
        <v>0</v>
      </c>
      <c r="G1136">
        <v>4000</v>
      </c>
      <c r="H1136" s="1">
        <v>148.16800000000001</v>
      </c>
      <c r="I1136" s="1">
        <v>368.005</v>
      </c>
      <c r="J1136" s="1">
        <v>477.72500000000002</v>
      </c>
      <c r="K1136" s="1">
        <v>6.68302</v>
      </c>
      <c r="L1136" s="1">
        <v>147.67400000000001</v>
      </c>
      <c r="M1136" s="9">
        <v>0</v>
      </c>
      <c r="N1136" s="1">
        <v>0</v>
      </c>
      <c r="O1136" s="1">
        <v>9000</v>
      </c>
      <c r="P1136" s="1">
        <v>4500</v>
      </c>
      <c r="Q1136" s="1">
        <v>0</v>
      </c>
      <c r="R1136" s="1">
        <v>0</v>
      </c>
      <c r="S1136" s="1">
        <v>0</v>
      </c>
      <c r="T1136" s="1">
        <v>18.483799999999999</v>
      </c>
      <c r="U1136" s="1">
        <v>16.525300000000001</v>
      </c>
      <c r="V1136" s="1">
        <v>18</v>
      </c>
      <c r="W1136" s="1">
        <v>16.7879</v>
      </c>
      <c r="X1136" s="1">
        <v>12.731299999999999</v>
      </c>
      <c r="Y1136" s="1">
        <f t="shared" si="103"/>
        <v>291.63379999999995</v>
      </c>
      <c r="Z1136" s="1">
        <f t="shared" si="104"/>
        <v>289.67529999999999</v>
      </c>
      <c r="AA1136" s="1">
        <f t="shared" si="105"/>
        <v>291.14999999999998</v>
      </c>
      <c r="AB1136" s="1">
        <f t="shared" si="106"/>
        <v>289.93789999999996</v>
      </c>
      <c r="AC1136" s="1">
        <f t="shared" si="107"/>
        <v>285.88129999999995</v>
      </c>
      <c r="AD1136" s="1">
        <v>3.8370000000000002</v>
      </c>
      <c r="AE1136" s="1">
        <f t="shared" si="108"/>
        <v>276.98699999999997</v>
      </c>
    </row>
    <row r="1137" spans="1:31" x14ac:dyDescent="0.25">
      <c r="A1137">
        <v>283.75</v>
      </c>
      <c r="B1137" s="8">
        <v>154.851</v>
      </c>
      <c r="C1137" s="1">
        <v>9515.68</v>
      </c>
      <c r="D1137" s="9">
        <v>8977.73</v>
      </c>
      <c r="E1137">
        <v>0</v>
      </c>
      <c r="F1137">
        <v>0</v>
      </c>
      <c r="G1137">
        <v>4000</v>
      </c>
      <c r="H1137" s="1">
        <v>148.16800000000001</v>
      </c>
      <c r="I1137" s="1">
        <v>368.005</v>
      </c>
      <c r="J1137" s="1">
        <v>477.72500000000002</v>
      </c>
      <c r="K1137" s="1">
        <v>6.68302</v>
      </c>
      <c r="L1137" s="1">
        <v>147.67400000000001</v>
      </c>
      <c r="M1137" s="9">
        <v>0</v>
      </c>
      <c r="N1137" s="1">
        <v>0</v>
      </c>
      <c r="O1137" s="1">
        <v>9000</v>
      </c>
      <c r="P1137" s="1">
        <v>4500</v>
      </c>
      <c r="Q1137" s="1">
        <v>0</v>
      </c>
      <c r="R1137" s="1">
        <v>0</v>
      </c>
      <c r="S1137" s="1">
        <v>0</v>
      </c>
      <c r="T1137" s="1">
        <v>18.439</v>
      </c>
      <c r="U1137" s="1">
        <v>16.4421</v>
      </c>
      <c r="V1137" s="1">
        <v>18</v>
      </c>
      <c r="W1137" s="1">
        <v>16.729299999999999</v>
      </c>
      <c r="X1137" s="1">
        <v>12.7286</v>
      </c>
      <c r="Y1137" s="1">
        <f t="shared" si="103"/>
        <v>291.589</v>
      </c>
      <c r="Z1137" s="1">
        <f t="shared" si="104"/>
        <v>289.59209999999996</v>
      </c>
      <c r="AA1137" s="1">
        <f t="shared" si="105"/>
        <v>291.14999999999998</v>
      </c>
      <c r="AB1137" s="1">
        <f t="shared" si="106"/>
        <v>289.8793</v>
      </c>
      <c r="AC1137" s="1">
        <f t="shared" si="107"/>
        <v>285.87860000000001</v>
      </c>
      <c r="AD1137" s="1">
        <v>3.8620000000000001</v>
      </c>
      <c r="AE1137" s="1">
        <f t="shared" si="108"/>
        <v>277.012</v>
      </c>
    </row>
    <row r="1138" spans="1:31" x14ac:dyDescent="0.25">
      <c r="A1138">
        <v>284</v>
      </c>
      <c r="B1138" s="8">
        <v>154.851</v>
      </c>
      <c r="C1138" s="1">
        <v>9515.68</v>
      </c>
      <c r="D1138" s="9">
        <v>8977.73</v>
      </c>
      <c r="E1138">
        <v>0</v>
      </c>
      <c r="F1138">
        <v>0</v>
      </c>
      <c r="G1138">
        <v>4000</v>
      </c>
      <c r="H1138" s="1">
        <v>148.16800000000001</v>
      </c>
      <c r="I1138" s="1">
        <v>368.005</v>
      </c>
      <c r="J1138" s="1">
        <v>477.72500000000002</v>
      </c>
      <c r="K1138" s="1">
        <v>6.68302</v>
      </c>
      <c r="L1138" s="1">
        <v>147.67400000000001</v>
      </c>
      <c r="M1138" s="9">
        <v>0</v>
      </c>
      <c r="N1138" s="1">
        <v>0</v>
      </c>
      <c r="O1138" s="1">
        <v>9000</v>
      </c>
      <c r="P1138" s="1">
        <v>4500</v>
      </c>
      <c r="Q1138" s="1">
        <v>0</v>
      </c>
      <c r="R1138" s="1">
        <v>0</v>
      </c>
      <c r="S1138" s="1">
        <v>0</v>
      </c>
      <c r="T1138" s="1">
        <v>18.355499999999999</v>
      </c>
      <c r="U1138" s="1">
        <v>16.272500000000001</v>
      </c>
      <c r="V1138" s="1">
        <v>18</v>
      </c>
      <c r="W1138" s="1">
        <v>16.640599999999999</v>
      </c>
      <c r="X1138" s="1">
        <v>12.7249</v>
      </c>
      <c r="Y1138" s="1">
        <f t="shared" si="103"/>
        <v>291.50549999999998</v>
      </c>
      <c r="Z1138" s="1">
        <f t="shared" si="104"/>
        <v>289.42249999999996</v>
      </c>
      <c r="AA1138" s="1">
        <f t="shared" si="105"/>
        <v>291.14999999999998</v>
      </c>
      <c r="AB1138" s="1">
        <f t="shared" si="106"/>
        <v>289.79059999999998</v>
      </c>
      <c r="AC1138" s="1">
        <f t="shared" si="107"/>
        <v>285.87489999999997</v>
      </c>
      <c r="AD1138" s="1">
        <v>3.887</v>
      </c>
      <c r="AE1138" s="1">
        <f t="shared" si="108"/>
        <v>277.03699999999998</v>
      </c>
    </row>
    <row r="1139" spans="1:31" x14ac:dyDescent="0.25">
      <c r="A1139">
        <v>284.25</v>
      </c>
      <c r="B1139" s="8">
        <v>154.851</v>
      </c>
      <c r="C1139" s="1">
        <v>9515.68</v>
      </c>
      <c r="D1139" s="9">
        <v>8977.73</v>
      </c>
      <c r="E1139">
        <v>0</v>
      </c>
      <c r="F1139">
        <v>0</v>
      </c>
      <c r="G1139">
        <v>4000</v>
      </c>
      <c r="H1139" s="1">
        <v>148.16800000000001</v>
      </c>
      <c r="I1139" s="1">
        <v>368.005</v>
      </c>
      <c r="J1139" s="1">
        <v>477.72500000000002</v>
      </c>
      <c r="K1139" s="1">
        <v>6.68302</v>
      </c>
      <c r="L1139" s="1">
        <v>147.67400000000001</v>
      </c>
      <c r="M1139" s="9">
        <v>0</v>
      </c>
      <c r="N1139" s="1">
        <v>0</v>
      </c>
      <c r="O1139" s="1">
        <v>9000</v>
      </c>
      <c r="P1139" s="1">
        <v>4500</v>
      </c>
      <c r="Q1139" s="1">
        <v>0</v>
      </c>
      <c r="R1139" s="1">
        <v>0</v>
      </c>
      <c r="S1139" s="1">
        <v>0</v>
      </c>
      <c r="T1139" s="1">
        <v>18.2592</v>
      </c>
      <c r="U1139" s="1">
        <v>16.061699999999998</v>
      </c>
      <c r="V1139" s="1">
        <v>18</v>
      </c>
      <c r="W1139" s="1">
        <v>16.553699999999999</v>
      </c>
      <c r="X1139" s="1">
        <v>12.715</v>
      </c>
      <c r="Y1139" s="1">
        <f t="shared" si="103"/>
        <v>291.4092</v>
      </c>
      <c r="Z1139" s="1">
        <f t="shared" si="104"/>
        <v>289.21169999999995</v>
      </c>
      <c r="AA1139" s="1">
        <f t="shared" si="105"/>
        <v>291.14999999999998</v>
      </c>
      <c r="AB1139" s="1">
        <f t="shared" si="106"/>
        <v>289.70369999999997</v>
      </c>
      <c r="AC1139" s="1">
        <f t="shared" si="107"/>
        <v>285.86499999999995</v>
      </c>
      <c r="AD1139" s="1">
        <v>3.8119999999999998</v>
      </c>
      <c r="AE1139" s="1">
        <f t="shared" si="108"/>
        <v>276.96199999999999</v>
      </c>
    </row>
    <row r="1140" spans="1:31" x14ac:dyDescent="0.25">
      <c r="A1140">
        <v>284.5</v>
      </c>
      <c r="B1140" s="8">
        <v>154.851</v>
      </c>
      <c r="C1140" s="1">
        <v>9515.68</v>
      </c>
      <c r="D1140" s="9">
        <v>8977.73</v>
      </c>
      <c r="E1140">
        <v>0</v>
      </c>
      <c r="F1140">
        <v>0</v>
      </c>
      <c r="G1140">
        <v>4000</v>
      </c>
      <c r="H1140" s="1">
        <v>148.16800000000001</v>
      </c>
      <c r="I1140" s="1">
        <v>368.005</v>
      </c>
      <c r="J1140" s="1">
        <v>477.72500000000002</v>
      </c>
      <c r="K1140" s="1">
        <v>6.68302</v>
      </c>
      <c r="L1140" s="1">
        <v>147.67400000000001</v>
      </c>
      <c r="M1140" s="9">
        <v>0</v>
      </c>
      <c r="N1140" s="1">
        <v>0</v>
      </c>
      <c r="O1140" s="1">
        <v>9000</v>
      </c>
      <c r="P1140" s="1">
        <v>4500</v>
      </c>
      <c r="Q1140" s="1">
        <v>0</v>
      </c>
      <c r="R1140" s="1">
        <v>0</v>
      </c>
      <c r="S1140" s="1">
        <v>0</v>
      </c>
      <c r="T1140" s="1">
        <v>18.132100000000001</v>
      </c>
      <c r="U1140" s="1">
        <v>15.791700000000001</v>
      </c>
      <c r="V1140" s="1">
        <v>18</v>
      </c>
      <c r="W1140" s="1">
        <v>16.421299999999999</v>
      </c>
      <c r="X1140" s="1">
        <v>12.7006</v>
      </c>
      <c r="Y1140" s="1">
        <f t="shared" si="103"/>
        <v>291.28209999999996</v>
      </c>
      <c r="Z1140" s="1">
        <f t="shared" si="104"/>
        <v>288.94169999999997</v>
      </c>
      <c r="AA1140" s="1">
        <f t="shared" si="105"/>
        <v>291.14999999999998</v>
      </c>
      <c r="AB1140" s="1">
        <f t="shared" si="106"/>
        <v>289.57129999999995</v>
      </c>
      <c r="AC1140" s="1">
        <f t="shared" si="107"/>
        <v>285.85059999999999</v>
      </c>
      <c r="AD1140" s="1">
        <v>3.7370000000000001</v>
      </c>
      <c r="AE1140" s="1">
        <f t="shared" si="108"/>
        <v>276.887</v>
      </c>
    </row>
    <row r="1141" spans="1:31" x14ac:dyDescent="0.25">
      <c r="A1141">
        <v>284.75</v>
      </c>
      <c r="B1141" s="8">
        <v>154.851</v>
      </c>
      <c r="C1141" s="1">
        <v>9515.68</v>
      </c>
      <c r="D1141" s="9">
        <v>8977.73</v>
      </c>
      <c r="E1141">
        <v>0</v>
      </c>
      <c r="F1141">
        <v>0</v>
      </c>
      <c r="G1141">
        <v>4000</v>
      </c>
      <c r="H1141" s="1">
        <v>148.16800000000001</v>
      </c>
      <c r="I1141" s="1">
        <v>368.005</v>
      </c>
      <c r="J1141" s="1">
        <v>477.72500000000002</v>
      </c>
      <c r="K1141" s="1">
        <v>6.68302</v>
      </c>
      <c r="L1141" s="1">
        <v>147.67400000000001</v>
      </c>
      <c r="M1141" s="9">
        <v>0</v>
      </c>
      <c r="N1141" s="1">
        <v>0</v>
      </c>
      <c r="O1141" s="1">
        <v>9000</v>
      </c>
      <c r="P1141" s="1">
        <v>4500</v>
      </c>
      <c r="Q1141" s="1">
        <v>0</v>
      </c>
      <c r="R1141" s="1">
        <v>0</v>
      </c>
      <c r="S1141" s="1">
        <v>0</v>
      </c>
      <c r="T1141" s="1">
        <v>18.014600000000002</v>
      </c>
      <c r="U1141" s="1">
        <v>15.555099999999999</v>
      </c>
      <c r="V1141" s="1">
        <v>18</v>
      </c>
      <c r="W1141" s="1">
        <v>16.276599999999998</v>
      </c>
      <c r="X1141" s="1">
        <v>12.6861</v>
      </c>
      <c r="Y1141" s="1">
        <f t="shared" si="103"/>
        <v>291.16459999999995</v>
      </c>
      <c r="Z1141" s="1">
        <f t="shared" si="104"/>
        <v>288.70509999999996</v>
      </c>
      <c r="AA1141" s="1">
        <f t="shared" si="105"/>
        <v>291.14999999999998</v>
      </c>
      <c r="AB1141" s="1">
        <f t="shared" si="106"/>
        <v>289.42659999999995</v>
      </c>
      <c r="AC1141" s="1">
        <f t="shared" si="107"/>
        <v>285.83609999999999</v>
      </c>
      <c r="AD1141" s="1">
        <v>3.6619999999999999</v>
      </c>
      <c r="AE1141" s="1">
        <f t="shared" si="108"/>
        <v>276.81199999999995</v>
      </c>
    </row>
    <row r="1142" spans="1:31" x14ac:dyDescent="0.25">
      <c r="A1142">
        <v>285</v>
      </c>
      <c r="B1142" s="8">
        <v>154.851</v>
      </c>
      <c r="C1142" s="1">
        <v>9515.68</v>
      </c>
      <c r="D1142" s="9">
        <v>8977.73</v>
      </c>
      <c r="E1142">
        <v>0</v>
      </c>
      <c r="F1142">
        <v>0</v>
      </c>
      <c r="G1142">
        <v>4000</v>
      </c>
      <c r="H1142" s="1">
        <v>148.16800000000001</v>
      </c>
      <c r="I1142" s="1">
        <v>368.005</v>
      </c>
      <c r="J1142" s="1">
        <v>477.72500000000002</v>
      </c>
      <c r="K1142" s="1">
        <v>6.68302</v>
      </c>
      <c r="L1142" s="1">
        <v>147.67400000000001</v>
      </c>
      <c r="M1142" s="9">
        <v>0</v>
      </c>
      <c r="N1142" s="1">
        <v>0</v>
      </c>
      <c r="O1142" s="1">
        <v>9000</v>
      </c>
      <c r="P1142" s="1">
        <v>4500</v>
      </c>
      <c r="Q1142" s="1">
        <v>0</v>
      </c>
      <c r="R1142" s="1">
        <v>0</v>
      </c>
      <c r="S1142" s="1">
        <v>0</v>
      </c>
      <c r="T1142" s="1">
        <v>17.929400000000001</v>
      </c>
      <c r="U1142" s="1">
        <v>15.396100000000001</v>
      </c>
      <c r="V1142" s="1">
        <v>18</v>
      </c>
      <c r="W1142" s="1">
        <v>16.1479</v>
      </c>
      <c r="X1142" s="1">
        <v>12.6736</v>
      </c>
      <c r="Y1142" s="1">
        <f t="shared" si="103"/>
        <v>291.07939999999996</v>
      </c>
      <c r="Z1142" s="1">
        <f t="shared" si="104"/>
        <v>288.54609999999997</v>
      </c>
      <c r="AA1142" s="1">
        <f t="shared" si="105"/>
        <v>291.14999999999998</v>
      </c>
      <c r="AB1142" s="1">
        <f t="shared" si="106"/>
        <v>289.29789999999997</v>
      </c>
      <c r="AC1142" s="1">
        <f t="shared" si="107"/>
        <v>285.8236</v>
      </c>
      <c r="AD1142" s="1">
        <v>3.5870000000000002</v>
      </c>
      <c r="AE1142" s="1">
        <f t="shared" si="108"/>
        <v>276.73699999999997</v>
      </c>
    </row>
    <row r="1143" spans="1:31" x14ac:dyDescent="0.25">
      <c r="A1143">
        <v>285.25</v>
      </c>
      <c r="B1143" s="8">
        <v>133.684</v>
      </c>
      <c r="C1143" s="1">
        <v>9463.11</v>
      </c>
      <c r="D1143" s="9">
        <v>8977.73</v>
      </c>
      <c r="E1143">
        <v>0</v>
      </c>
      <c r="F1143">
        <v>0</v>
      </c>
      <c r="G1143">
        <v>4000</v>
      </c>
      <c r="H1143" s="1">
        <v>127.001</v>
      </c>
      <c r="I1143" s="1">
        <v>315.43200000000002</v>
      </c>
      <c r="J1143" s="1">
        <v>477.72500000000002</v>
      </c>
      <c r="K1143" s="1">
        <v>6.68302</v>
      </c>
      <c r="L1143" s="1">
        <v>147.67400000000001</v>
      </c>
      <c r="M1143" s="9">
        <v>0</v>
      </c>
      <c r="N1143" s="1">
        <v>0</v>
      </c>
      <c r="O1143" s="1">
        <v>9000</v>
      </c>
      <c r="P1143" s="1">
        <v>4500</v>
      </c>
      <c r="Q1143" s="1">
        <v>0</v>
      </c>
      <c r="R1143" s="1">
        <v>0</v>
      </c>
      <c r="S1143" s="1">
        <v>0</v>
      </c>
      <c r="T1143" s="1">
        <v>17.871300000000002</v>
      </c>
      <c r="U1143" s="1">
        <v>15.2948</v>
      </c>
      <c r="V1143" s="1">
        <v>18</v>
      </c>
      <c r="W1143" s="1">
        <v>16.043900000000001</v>
      </c>
      <c r="X1143" s="1">
        <v>12.6617</v>
      </c>
      <c r="Y1143" s="1">
        <f t="shared" si="103"/>
        <v>291.0213</v>
      </c>
      <c r="Z1143" s="1">
        <f t="shared" si="104"/>
        <v>288.44479999999999</v>
      </c>
      <c r="AA1143" s="1">
        <f t="shared" si="105"/>
        <v>291.14999999999998</v>
      </c>
      <c r="AB1143" s="1">
        <f t="shared" si="106"/>
        <v>289.19389999999999</v>
      </c>
      <c r="AC1143" s="1">
        <f t="shared" si="107"/>
        <v>285.81169999999997</v>
      </c>
      <c r="AD1143" s="1">
        <v>3.4369999999999998</v>
      </c>
      <c r="AE1143" s="1">
        <f t="shared" si="108"/>
        <v>276.58699999999999</v>
      </c>
    </row>
    <row r="1144" spans="1:31" x14ac:dyDescent="0.25">
      <c r="A1144">
        <v>285.5</v>
      </c>
      <c r="B1144" s="8">
        <v>133.684</v>
      </c>
      <c r="C1144" s="1">
        <v>9463.11</v>
      </c>
      <c r="D1144" s="9">
        <v>8977.73</v>
      </c>
      <c r="E1144">
        <v>0</v>
      </c>
      <c r="F1144">
        <v>0</v>
      </c>
      <c r="G1144">
        <v>4000</v>
      </c>
      <c r="H1144" s="1">
        <v>127.001</v>
      </c>
      <c r="I1144" s="1">
        <v>315.43200000000002</v>
      </c>
      <c r="J1144" s="1">
        <v>477.72500000000002</v>
      </c>
      <c r="K1144" s="1">
        <v>6.68302</v>
      </c>
      <c r="L1144" s="1">
        <v>147.67400000000001</v>
      </c>
      <c r="M1144" s="9">
        <v>0</v>
      </c>
      <c r="N1144" s="1">
        <v>0</v>
      </c>
      <c r="O1144" s="1">
        <v>9000</v>
      </c>
      <c r="P1144" s="1">
        <v>4500</v>
      </c>
      <c r="Q1144" s="1">
        <v>0</v>
      </c>
      <c r="R1144" s="1">
        <v>0</v>
      </c>
      <c r="S1144" s="1">
        <v>0</v>
      </c>
      <c r="T1144" s="1">
        <v>17.830200000000001</v>
      </c>
      <c r="U1144" s="1">
        <v>15.219900000000001</v>
      </c>
      <c r="V1144" s="1">
        <v>18</v>
      </c>
      <c r="W1144" s="1">
        <v>15.9588</v>
      </c>
      <c r="X1144" s="1">
        <v>12.6492</v>
      </c>
      <c r="Y1144" s="1">
        <f t="shared" si="103"/>
        <v>290.98019999999997</v>
      </c>
      <c r="Z1144" s="1">
        <f t="shared" si="104"/>
        <v>288.36989999999997</v>
      </c>
      <c r="AA1144" s="1">
        <f t="shared" si="105"/>
        <v>291.14999999999998</v>
      </c>
      <c r="AB1144" s="1">
        <f t="shared" si="106"/>
        <v>289.10879999999997</v>
      </c>
      <c r="AC1144" s="1">
        <f t="shared" si="107"/>
        <v>285.79919999999998</v>
      </c>
      <c r="AD1144" s="1">
        <v>3.2869999999999999</v>
      </c>
      <c r="AE1144" s="1">
        <f t="shared" si="108"/>
        <v>276.43699999999995</v>
      </c>
    </row>
    <row r="1145" spans="1:31" x14ac:dyDescent="0.25">
      <c r="A1145">
        <v>285.75</v>
      </c>
      <c r="B1145" s="8">
        <v>133.684</v>
      </c>
      <c r="C1145" s="1">
        <v>9463.11</v>
      </c>
      <c r="D1145" s="9">
        <v>8977.73</v>
      </c>
      <c r="E1145">
        <v>0</v>
      </c>
      <c r="F1145">
        <v>0</v>
      </c>
      <c r="G1145">
        <v>4000</v>
      </c>
      <c r="H1145" s="1">
        <v>127.001</v>
      </c>
      <c r="I1145" s="1">
        <v>315.43200000000002</v>
      </c>
      <c r="J1145" s="1">
        <v>477.72500000000002</v>
      </c>
      <c r="K1145" s="1">
        <v>6.68302</v>
      </c>
      <c r="L1145" s="1">
        <v>147.67400000000001</v>
      </c>
      <c r="M1145" s="9">
        <v>0</v>
      </c>
      <c r="N1145" s="1">
        <v>0</v>
      </c>
      <c r="O1145" s="1">
        <v>9000</v>
      </c>
      <c r="P1145" s="1">
        <v>4500</v>
      </c>
      <c r="Q1145" s="1">
        <v>0</v>
      </c>
      <c r="R1145" s="1">
        <v>0</v>
      </c>
      <c r="S1145" s="1">
        <v>0</v>
      </c>
      <c r="T1145" s="1">
        <v>17.797999999999998</v>
      </c>
      <c r="U1145" s="1">
        <v>15.152900000000001</v>
      </c>
      <c r="V1145" s="1">
        <v>18</v>
      </c>
      <c r="W1145" s="1">
        <v>15.8843</v>
      </c>
      <c r="X1145" s="1">
        <v>12.6356</v>
      </c>
      <c r="Y1145" s="1">
        <f t="shared" si="103"/>
        <v>290.94799999999998</v>
      </c>
      <c r="Z1145" s="1">
        <f t="shared" si="104"/>
        <v>288.30289999999997</v>
      </c>
      <c r="AA1145" s="1">
        <f t="shared" si="105"/>
        <v>291.14999999999998</v>
      </c>
      <c r="AB1145" s="1">
        <f t="shared" si="106"/>
        <v>289.03429999999997</v>
      </c>
      <c r="AC1145" s="1">
        <f t="shared" si="107"/>
        <v>285.78559999999999</v>
      </c>
      <c r="AD1145" s="1">
        <v>3.137</v>
      </c>
      <c r="AE1145" s="1">
        <f t="shared" si="108"/>
        <v>276.28699999999998</v>
      </c>
    </row>
    <row r="1146" spans="1:31" x14ac:dyDescent="0.25">
      <c r="A1146">
        <v>286</v>
      </c>
      <c r="B1146" s="8">
        <v>133.684</v>
      </c>
      <c r="C1146" s="1">
        <v>9463.11</v>
      </c>
      <c r="D1146" s="9">
        <v>8977.73</v>
      </c>
      <c r="E1146">
        <v>0</v>
      </c>
      <c r="F1146">
        <v>0</v>
      </c>
      <c r="G1146">
        <v>4000</v>
      </c>
      <c r="H1146" s="1">
        <v>127.001</v>
      </c>
      <c r="I1146" s="1">
        <v>315.43200000000002</v>
      </c>
      <c r="J1146" s="1">
        <v>477.72500000000002</v>
      </c>
      <c r="K1146" s="1">
        <v>6.68302</v>
      </c>
      <c r="L1146" s="1">
        <v>147.67400000000001</v>
      </c>
      <c r="M1146" s="9">
        <v>0</v>
      </c>
      <c r="N1146" s="1">
        <v>0</v>
      </c>
      <c r="O1146" s="1">
        <v>9000</v>
      </c>
      <c r="P1146" s="1">
        <v>4500</v>
      </c>
      <c r="Q1146" s="1">
        <v>0</v>
      </c>
      <c r="R1146" s="1">
        <v>0</v>
      </c>
      <c r="S1146" s="1">
        <v>0</v>
      </c>
      <c r="T1146" s="1">
        <v>17.770700000000001</v>
      </c>
      <c r="U1146" s="1">
        <v>15.088200000000001</v>
      </c>
      <c r="V1146" s="1">
        <v>18</v>
      </c>
      <c r="W1146" s="1">
        <v>15.8149</v>
      </c>
      <c r="X1146" s="1">
        <v>12.6212</v>
      </c>
      <c r="Y1146" s="1">
        <f t="shared" si="103"/>
        <v>290.92069999999995</v>
      </c>
      <c r="Z1146" s="1">
        <f t="shared" si="104"/>
        <v>288.23820000000001</v>
      </c>
      <c r="AA1146" s="1">
        <f t="shared" si="105"/>
        <v>291.14999999999998</v>
      </c>
      <c r="AB1146" s="1">
        <f t="shared" si="106"/>
        <v>288.9649</v>
      </c>
      <c r="AC1146" s="1">
        <f t="shared" si="107"/>
        <v>285.77119999999996</v>
      </c>
      <c r="AD1146" s="1">
        <v>2.9870000000000001</v>
      </c>
      <c r="AE1146" s="1">
        <f t="shared" si="108"/>
        <v>276.137</v>
      </c>
    </row>
    <row r="1147" spans="1:31" x14ac:dyDescent="0.25">
      <c r="A1147">
        <v>286.25</v>
      </c>
      <c r="B1147" s="8">
        <v>27.849900000000002</v>
      </c>
      <c r="C1147" s="1">
        <v>9200.25</v>
      </c>
      <c r="D1147" s="9">
        <v>8977.73</v>
      </c>
      <c r="E1147">
        <v>0</v>
      </c>
      <c r="F1147">
        <v>0</v>
      </c>
      <c r="G1147">
        <v>4000</v>
      </c>
      <c r="H1147" s="1">
        <v>21.166899999999998</v>
      </c>
      <c r="I1147" s="1">
        <v>52.572099999999999</v>
      </c>
      <c r="J1147" s="1">
        <v>477.72500000000002</v>
      </c>
      <c r="K1147" s="1">
        <v>6.68302</v>
      </c>
      <c r="L1147" s="1">
        <v>147.67400000000001</v>
      </c>
      <c r="M1147" s="9">
        <v>0</v>
      </c>
      <c r="N1147" s="1">
        <v>0</v>
      </c>
      <c r="O1147" s="1">
        <v>9000</v>
      </c>
      <c r="P1147" s="1">
        <v>4500</v>
      </c>
      <c r="Q1147" s="1">
        <v>0</v>
      </c>
      <c r="R1147" s="1">
        <v>0</v>
      </c>
      <c r="S1147" s="1">
        <v>0</v>
      </c>
      <c r="T1147" s="1">
        <v>17.735499999999998</v>
      </c>
      <c r="U1147" s="1">
        <v>15.026999999999999</v>
      </c>
      <c r="V1147" s="1">
        <v>18</v>
      </c>
      <c r="W1147" s="1">
        <v>15.7593</v>
      </c>
      <c r="X1147" s="1">
        <v>12.611800000000001</v>
      </c>
      <c r="Y1147" s="1">
        <f t="shared" si="103"/>
        <v>290.88549999999998</v>
      </c>
      <c r="Z1147" s="1">
        <f t="shared" si="104"/>
        <v>288.17699999999996</v>
      </c>
      <c r="AA1147" s="1">
        <f t="shared" si="105"/>
        <v>291.14999999999998</v>
      </c>
      <c r="AB1147" s="1">
        <f t="shared" si="106"/>
        <v>288.90929999999997</v>
      </c>
      <c r="AC1147" s="1">
        <f t="shared" si="107"/>
        <v>285.76179999999999</v>
      </c>
      <c r="AD1147" s="1">
        <v>3.0619999999999998</v>
      </c>
      <c r="AE1147" s="1">
        <f t="shared" si="108"/>
        <v>276.21199999999999</v>
      </c>
    </row>
    <row r="1148" spans="1:31" x14ac:dyDescent="0.25">
      <c r="A1148">
        <v>286.5</v>
      </c>
      <c r="B1148" s="8">
        <v>27.849900000000002</v>
      </c>
      <c r="C1148" s="1">
        <v>9200.25</v>
      </c>
      <c r="D1148" s="9">
        <v>8977.73</v>
      </c>
      <c r="E1148">
        <v>0</v>
      </c>
      <c r="F1148">
        <v>0</v>
      </c>
      <c r="G1148">
        <v>4000</v>
      </c>
      <c r="H1148" s="1">
        <v>21.166899999999998</v>
      </c>
      <c r="I1148" s="1">
        <v>52.572099999999999</v>
      </c>
      <c r="J1148" s="1">
        <v>477.72500000000002</v>
      </c>
      <c r="K1148" s="1">
        <v>6.68302</v>
      </c>
      <c r="L1148" s="1">
        <v>147.67400000000001</v>
      </c>
      <c r="M1148" s="9">
        <v>0</v>
      </c>
      <c r="N1148" s="1">
        <v>0</v>
      </c>
      <c r="O1148" s="1">
        <v>9000</v>
      </c>
      <c r="P1148" s="1">
        <v>4500</v>
      </c>
      <c r="Q1148" s="1">
        <v>0</v>
      </c>
      <c r="R1148" s="1">
        <v>0</v>
      </c>
      <c r="S1148" s="1">
        <v>0</v>
      </c>
      <c r="T1148" s="1">
        <v>17.699400000000001</v>
      </c>
      <c r="U1148" s="1">
        <v>14.977399999999999</v>
      </c>
      <c r="V1148" s="1">
        <v>18</v>
      </c>
      <c r="W1148" s="1">
        <v>15.719799999999999</v>
      </c>
      <c r="X1148" s="1">
        <v>12.6088</v>
      </c>
      <c r="Y1148" s="1">
        <f t="shared" si="103"/>
        <v>290.8494</v>
      </c>
      <c r="Z1148" s="1">
        <f t="shared" si="104"/>
        <v>288.12739999999997</v>
      </c>
      <c r="AA1148" s="1">
        <f t="shared" si="105"/>
        <v>291.14999999999998</v>
      </c>
      <c r="AB1148" s="1">
        <f t="shared" si="106"/>
        <v>288.8698</v>
      </c>
      <c r="AC1148" s="1">
        <f t="shared" si="107"/>
        <v>285.75879999999995</v>
      </c>
      <c r="AD1148" s="1">
        <v>3.137</v>
      </c>
      <c r="AE1148" s="1">
        <f t="shared" si="108"/>
        <v>276.28699999999998</v>
      </c>
    </row>
    <row r="1149" spans="1:31" x14ac:dyDescent="0.25">
      <c r="A1149">
        <v>286.75</v>
      </c>
      <c r="B1149" s="8">
        <v>27.849900000000002</v>
      </c>
      <c r="C1149" s="1">
        <v>9200.25</v>
      </c>
      <c r="D1149" s="9">
        <v>8977.73</v>
      </c>
      <c r="E1149">
        <v>0</v>
      </c>
      <c r="F1149">
        <v>0</v>
      </c>
      <c r="G1149">
        <v>4000</v>
      </c>
      <c r="H1149" s="1">
        <v>21.166899999999998</v>
      </c>
      <c r="I1149" s="1">
        <v>52.572099999999999</v>
      </c>
      <c r="J1149" s="1">
        <v>477.72500000000002</v>
      </c>
      <c r="K1149" s="1">
        <v>6.68302</v>
      </c>
      <c r="L1149" s="1">
        <v>147.67400000000001</v>
      </c>
      <c r="M1149" s="9">
        <v>0</v>
      </c>
      <c r="N1149" s="1">
        <v>0</v>
      </c>
      <c r="O1149" s="1">
        <v>9000</v>
      </c>
      <c r="P1149" s="1">
        <v>4500</v>
      </c>
      <c r="Q1149" s="1">
        <v>0</v>
      </c>
      <c r="R1149" s="1">
        <v>0</v>
      </c>
      <c r="S1149" s="1">
        <v>0</v>
      </c>
      <c r="T1149" s="1">
        <v>17.668199999999999</v>
      </c>
      <c r="U1149" s="1">
        <v>14.940099999999999</v>
      </c>
      <c r="V1149" s="1">
        <v>18</v>
      </c>
      <c r="W1149" s="1">
        <v>15.692399999999999</v>
      </c>
      <c r="X1149" s="1">
        <v>12.6096</v>
      </c>
      <c r="Y1149" s="1">
        <f t="shared" si="103"/>
        <v>290.81819999999999</v>
      </c>
      <c r="Z1149" s="1">
        <f t="shared" si="104"/>
        <v>288.09009999999995</v>
      </c>
      <c r="AA1149" s="1">
        <f t="shared" si="105"/>
        <v>291.14999999999998</v>
      </c>
      <c r="AB1149" s="1">
        <f t="shared" si="106"/>
        <v>288.8424</v>
      </c>
      <c r="AC1149" s="1">
        <f t="shared" si="107"/>
        <v>285.75959999999998</v>
      </c>
      <c r="AD1149" s="1">
        <v>3.2120000000000002</v>
      </c>
      <c r="AE1149" s="1">
        <f t="shared" si="108"/>
        <v>276.36199999999997</v>
      </c>
    </row>
    <row r="1150" spans="1:31" x14ac:dyDescent="0.25">
      <c r="A1150">
        <v>287</v>
      </c>
      <c r="B1150" s="8">
        <v>27.849900000000002</v>
      </c>
      <c r="C1150" s="1">
        <v>9200.25</v>
      </c>
      <c r="D1150" s="9">
        <v>8977.73</v>
      </c>
      <c r="E1150">
        <v>0</v>
      </c>
      <c r="F1150">
        <v>0</v>
      </c>
      <c r="G1150">
        <v>4000</v>
      </c>
      <c r="H1150" s="1">
        <v>21.166899999999998</v>
      </c>
      <c r="I1150" s="1">
        <v>52.572099999999999</v>
      </c>
      <c r="J1150" s="1">
        <v>477.72500000000002</v>
      </c>
      <c r="K1150" s="1">
        <v>6.68302</v>
      </c>
      <c r="L1150" s="1">
        <v>147.67400000000001</v>
      </c>
      <c r="M1150" s="9">
        <v>0</v>
      </c>
      <c r="N1150" s="1">
        <v>0</v>
      </c>
      <c r="O1150" s="1">
        <v>9000</v>
      </c>
      <c r="P1150" s="1">
        <v>4500</v>
      </c>
      <c r="Q1150" s="1">
        <v>0</v>
      </c>
      <c r="R1150" s="1">
        <v>0</v>
      </c>
      <c r="S1150" s="1">
        <v>0</v>
      </c>
      <c r="T1150" s="1">
        <v>17.643000000000001</v>
      </c>
      <c r="U1150" s="1">
        <v>14.911099999999999</v>
      </c>
      <c r="V1150" s="1">
        <v>18</v>
      </c>
      <c r="W1150" s="1">
        <v>15.672499999999999</v>
      </c>
      <c r="X1150" s="1">
        <v>12.6121</v>
      </c>
      <c r="Y1150" s="1">
        <f t="shared" si="103"/>
        <v>290.79300000000001</v>
      </c>
      <c r="Z1150" s="1">
        <f t="shared" si="104"/>
        <v>288.06109999999995</v>
      </c>
      <c r="AA1150" s="1">
        <f t="shared" si="105"/>
        <v>291.14999999999998</v>
      </c>
      <c r="AB1150" s="1">
        <f t="shared" si="106"/>
        <v>288.82249999999999</v>
      </c>
      <c r="AC1150" s="1">
        <f t="shared" si="107"/>
        <v>285.76209999999998</v>
      </c>
      <c r="AD1150" s="1">
        <v>3.2869999999999999</v>
      </c>
      <c r="AE1150" s="1">
        <f t="shared" si="108"/>
        <v>276.43699999999995</v>
      </c>
    </row>
    <row r="1151" spans="1:31" x14ac:dyDescent="0.25">
      <c r="A1151">
        <v>287.25</v>
      </c>
      <c r="B1151" s="8">
        <v>27.849900000000002</v>
      </c>
      <c r="C1151" s="1">
        <v>9200.25</v>
      </c>
      <c r="D1151" s="9">
        <v>4720.49</v>
      </c>
      <c r="E1151">
        <v>0</v>
      </c>
      <c r="F1151">
        <v>0</v>
      </c>
      <c r="G1151">
        <v>0</v>
      </c>
      <c r="H1151" s="1">
        <v>21.166899999999998</v>
      </c>
      <c r="I1151" s="1">
        <v>52.572099999999999</v>
      </c>
      <c r="J1151" s="1">
        <v>220.488</v>
      </c>
      <c r="K1151" s="1">
        <v>6.68302</v>
      </c>
      <c r="L1151" s="1">
        <v>147.67400000000001</v>
      </c>
      <c r="M1151" s="9">
        <v>0</v>
      </c>
      <c r="N1151" s="1">
        <v>0</v>
      </c>
      <c r="O1151" s="1">
        <v>9000</v>
      </c>
      <c r="P1151" s="1">
        <v>4500</v>
      </c>
      <c r="Q1151" s="1">
        <v>0</v>
      </c>
      <c r="R1151" s="1">
        <v>0</v>
      </c>
      <c r="S1151" s="1">
        <v>0</v>
      </c>
      <c r="T1151" s="1">
        <v>17.6221</v>
      </c>
      <c r="U1151" s="1">
        <v>14.882400000000001</v>
      </c>
      <c r="V1151" s="1">
        <v>18</v>
      </c>
      <c r="W1151" s="1">
        <v>15.458</v>
      </c>
      <c r="X1151" s="1">
        <v>12.6127</v>
      </c>
      <c r="Y1151" s="1">
        <f t="shared" si="103"/>
        <v>290.77209999999997</v>
      </c>
      <c r="Z1151" s="1">
        <f t="shared" si="104"/>
        <v>288.0324</v>
      </c>
      <c r="AA1151" s="1">
        <f t="shared" si="105"/>
        <v>291.14999999999998</v>
      </c>
      <c r="AB1151" s="1">
        <f t="shared" si="106"/>
        <v>288.608</v>
      </c>
      <c r="AC1151" s="1">
        <f t="shared" si="107"/>
        <v>285.7627</v>
      </c>
      <c r="AD1151" s="1">
        <v>3.2869999999999999</v>
      </c>
      <c r="AE1151" s="1">
        <f t="shared" si="108"/>
        <v>276.43699999999995</v>
      </c>
    </row>
    <row r="1152" spans="1:31" x14ac:dyDescent="0.25">
      <c r="A1152">
        <v>287.5</v>
      </c>
      <c r="B1152" s="8">
        <v>27.849900000000002</v>
      </c>
      <c r="C1152" s="1">
        <v>9200.25</v>
      </c>
      <c r="D1152" s="9">
        <v>4720.49</v>
      </c>
      <c r="E1152">
        <v>0</v>
      </c>
      <c r="F1152">
        <v>0</v>
      </c>
      <c r="G1152">
        <v>0</v>
      </c>
      <c r="H1152" s="1">
        <v>21.166899999999998</v>
      </c>
      <c r="I1152" s="1">
        <v>52.572099999999999</v>
      </c>
      <c r="J1152" s="1">
        <v>220.488</v>
      </c>
      <c r="K1152" s="1">
        <v>6.68302</v>
      </c>
      <c r="L1152" s="1">
        <v>147.67400000000001</v>
      </c>
      <c r="M1152" s="9">
        <v>0</v>
      </c>
      <c r="N1152" s="1">
        <v>0</v>
      </c>
      <c r="O1152" s="1">
        <v>9000</v>
      </c>
      <c r="P1152" s="1">
        <v>4500</v>
      </c>
      <c r="Q1152" s="1">
        <v>0</v>
      </c>
      <c r="R1152" s="1">
        <v>0</v>
      </c>
      <c r="S1152" s="1">
        <v>0</v>
      </c>
      <c r="T1152" s="1">
        <v>17.603899999999999</v>
      </c>
      <c r="U1152" s="1">
        <v>14.8514</v>
      </c>
      <c r="V1152" s="1">
        <v>18</v>
      </c>
      <c r="W1152" s="1">
        <v>15.1831</v>
      </c>
      <c r="X1152" s="1">
        <v>12.6107</v>
      </c>
      <c r="Y1152" s="1">
        <f t="shared" si="103"/>
        <v>290.75389999999999</v>
      </c>
      <c r="Z1152" s="1">
        <f t="shared" si="104"/>
        <v>288.00139999999999</v>
      </c>
      <c r="AA1152" s="1">
        <f t="shared" si="105"/>
        <v>291.14999999999998</v>
      </c>
      <c r="AB1152" s="1">
        <f t="shared" si="106"/>
        <v>288.3331</v>
      </c>
      <c r="AC1152" s="1">
        <f t="shared" si="107"/>
        <v>285.76069999999999</v>
      </c>
      <c r="AD1152" s="1">
        <v>3.2869999999999999</v>
      </c>
      <c r="AE1152" s="1">
        <f t="shared" si="108"/>
        <v>276.43699999999995</v>
      </c>
    </row>
    <row r="1153" spans="1:31" x14ac:dyDescent="0.25">
      <c r="A1153">
        <v>287.75</v>
      </c>
      <c r="B1153" s="8">
        <v>27.849900000000002</v>
      </c>
      <c r="C1153" s="1">
        <v>9200.25</v>
      </c>
      <c r="D1153" s="9">
        <v>4720.49</v>
      </c>
      <c r="E1153">
        <v>0</v>
      </c>
      <c r="F1153">
        <v>0</v>
      </c>
      <c r="G1153">
        <v>0</v>
      </c>
      <c r="H1153" s="1">
        <v>21.166899999999998</v>
      </c>
      <c r="I1153" s="1">
        <v>52.572099999999999</v>
      </c>
      <c r="J1153" s="1">
        <v>220.488</v>
      </c>
      <c r="K1153" s="1">
        <v>6.68302</v>
      </c>
      <c r="L1153" s="1">
        <v>147.67400000000001</v>
      </c>
      <c r="M1153" s="9">
        <v>0</v>
      </c>
      <c r="N1153" s="1">
        <v>0</v>
      </c>
      <c r="O1153" s="1">
        <v>9000</v>
      </c>
      <c r="P1153" s="1">
        <v>4500</v>
      </c>
      <c r="Q1153" s="1">
        <v>0</v>
      </c>
      <c r="R1153" s="1">
        <v>0</v>
      </c>
      <c r="S1153" s="1">
        <v>0</v>
      </c>
      <c r="T1153" s="1">
        <v>17.5871</v>
      </c>
      <c r="U1153" s="1">
        <v>14.8194</v>
      </c>
      <c r="V1153" s="1">
        <v>18</v>
      </c>
      <c r="W1153" s="1">
        <v>14.9575</v>
      </c>
      <c r="X1153" s="1">
        <v>12.6069</v>
      </c>
      <c r="Y1153" s="1">
        <f t="shared" si="103"/>
        <v>290.7371</v>
      </c>
      <c r="Z1153" s="1">
        <f t="shared" si="104"/>
        <v>287.96939999999995</v>
      </c>
      <c r="AA1153" s="1">
        <f t="shared" si="105"/>
        <v>291.14999999999998</v>
      </c>
      <c r="AB1153" s="1">
        <f t="shared" si="106"/>
        <v>288.10749999999996</v>
      </c>
      <c r="AC1153" s="1">
        <f t="shared" si="107"/>
        <v>285.75689999999997</v>
      </c>
      <c r="AD1153" s="1">
        <v>3.2869999999999999</v>
      </c>
      <c r="AE1153" s="1">
        <f t="shared" si="108"/>
        <v>276.43699999999995</v>
      </c>
    </row>
    <row r="1154" spans="1:31" x14ac:dyDescent="0.25">
      <c r="A1154">
        <v>288</v>
      </c>
      <c r="B1154" s="8">
        <v>27.849900000000002</v>
      </c>
      <c r="C1154" s="1">
        <v>9200.25</v>
      </c>
      <c r="D1154" s="9">
        <v>4720.49</v>
      </c>
      <c r="E1154">
        <v>0</v>
      </c>
      <c r="F1154">
        <v>0</v>
      </c>
      <c r="G1154">
        <v>0</v>
      </c>
      <c r="H1154" s="1">
        <v>21.166899999999998</v>
      </c>
      <c r="I1154" s="1">
        <v>52.572099999999999</v>
      </c>
      <c r="J1154" s="1">
        <v>220.488</v>
      </c>
      <c r="K1154" s="1">
        <v>6.68302</v>
      </c>
      <c r="L1154" s="1">
        <v>147.67400000000001</v>
      </c>
      <c r="M1154" s="9">
        <v>0</v>
      </c>
      <c r="N1154" s="1">
        <v>0</v>
      </c>
      <c r="O1154" s="1">
        <v>9000</v>
      </c>
      <c r="P1154" s="1">
        <v>4500</v>
      </c>
      <c r="Q1154" s="1">
        <v>0</v>
      </c>
      <c r="R1154" s="1">
        <v>0</v>
      </c>
      <c r="S1154" s="1">
        <v>0</v>
      </c>
      <c r="T1154" s="1">
        <v>17.571400000000001</v>
      </c>
      <c r="U1154" s="1">
        <v>14.787699999999999</v>
      </c>
      <c r="V1154" s="1">
        <v>18</v>
      </c>
      <c r="W1154" s="1">
        <v>14.8035</v>
      </c>
      <c r="X1154" s="1">
        <v>12.602399999999999</v>
      </c>
      <c r="Y1154" s="1">
        <f t="shared" si="103"/>
        <v>290.72139999999996</v>
      </c>
      <c r="Z1154" s="1">
        <f t="shared" si="104"/>
        <v>287.93769999999995</v>
      </c>
      <c r="AA1154" s="1">
        <f t="shared" si="105"/>
        <v>291.14999999999998</v>
      </c>
      <c r="AB1154" s="1">
        <f t="shared" si="106"/>
        <v>287.95349999999996</v>
      </c>
      <c r="AC1154" s="1">
        <f t="shared" si="107"/>
        <v>285.75239999999997</v>
      </c>
      <c r="AD1154" s="1">
        <v>3.2869999999999999</v>
      </c>
      <c r="AE1154" s="1">
        <f t="shared" si="108"/>
        <v>276.43699999999995</v>
      </c>
    </row>
    <row r="1155" spans="1:31" x14ac:dyDescent="0.25">
      <c r="A1155">
        <v>288.25</v>
      </c>
      <c r="B1155" s="8">
        <v>827.85</v>
      </c>
      <c r="C1155" s="1">
        <v>9200.25</v>
      </c>
      <c r="D1155" s="9">
        <v>36.748100000000001</v>
      </c>
      <c r="E1155">
        <v>0</v>
      </c>
      <c r="F1155">
        <v>0</v>
      </c>
      <c r="G1155">
        <v>0</v>
      </c>
      <c r="H1155" s="1">
        <v>21.166899999999998</v>
      </c>
      <c r="I1155" s="1">
        <v>52.572099999999999</v>
      </c>
      <c r="J1155" s="1">
        <v>36.748100000000001</v>
      </c>
      <c r="K1155" s="1">
        <v>6.68302</v>
      </c>
      <c r="L1155" s="1">
        <v>147.67400000000001</v>
      </c>
      <c r="M1155" s="9">
        <v>0</v>
      </c>
      <c r="N1155" s="1">
        <v>800</v>
      </c>
      <c r="O1155" s="1">
        <v>9000</v>
      </c>
      <c r="P1155" s="1">
        <v>0</v>
      </c>
      <c r="Q1155" s="1">
        <v>0</v>
      </c>
      <c r="R1155" s="1">
        <v>0</v>
      </c>
      <c r="S1155" s="1">
        <v>0</v>
      </c>
      <c r="T1155" s="1">
        <v>17.5565</v>
      </c>
      <c r="U1155" s="1">
        <v>14.7629</v>
      </c>
      <c r="V1155" s="1">
        <v>18</v>
      </c>
      <c r="W1155" s="1">
        <v>14.701700000000001</v>
      </c>
      <c r="X1155" s="1">
        <v>12.6021</v>
      </c>
      <c r="Y1155" s="1">
        <f t="shared" si="103"/>
        <v>290.70650000000001</v>
      </c>
      <c r="Z1155" s="1">
        <f t="shared" si="104"/>
        <v>287.91289999999998</v>
      </c>
      <c r="AA1155" s="1">
        <f t="shared" si="105"/>
        <v>291.14999999999998</v>
      </c>
      <c r="AB1155" s="1">
        <f t="shared" si="106"/>
        <v>287.85169999999999</v>
      </c>
      <c r="AC1155" s="1">
        <f t="shared" si="107"/>
        <v>285.75209999999998</v>
      </c>
      <c r="AD1155" s="1">
        <v>3.4870000000000001</v>
      </c>
      <c r="AE1155" s="1">
        <f t="shared" si="108"/>
        <v>276.637</v>
      </c>
    </row>
    <row r="1156" spans="1:31" x14ac:dyDescent="0.25">
      <c r="A1156">
        <v>288.5</v>
      </c>
      <c r="B1156" s="8">
        <v>827.85</v>
      </c>
      <c r="C1156" s="1">
        <v>9200.25</v>
      </c>
      <c r="D1156" s="9">
        <v>36.748100000000001</v>
      </c>
      <c r="E1156">
        <v>0</v>
      </c>
      <c r="F1156">
        <v>0</v>
      </c>
      <c r="G1156">
        <v>0</v>
      </c>
      <c r="H1156" s="1">
        <v>21.166899999999998</v>
      </c>
      <c r="I1156" s="1">
        <v>52.572099999999999</v>
      </c>
      <c r="J1156" s="1">
        <v>36.748100000000001</v>
      </c>
      <c r="K1156" s="1">
        <v>6.68302</v>
      </c>
      <c r="L1156" s="1">
        <v>147.67400000000001</v>
      </c>
      <c r="M1156" s="9">
        <v>0</v>
      </c>
      <c r="N1156" s="1">
        <v>800</v>
      </c>
      <c r="O1156" s="1">
        <v>9000</v>
      </c>
      <c r="P1156" s="1">
        <v>0</v>
      </c>
      <c r="Q1156" s="1">
        <v>0</v>
      </c>
      <c r="R1156" s="1">
        <v>0</v>
      </c>
      <c r="S1156" s="1">
        <v>0</v>
      </c>
      <c r="T1156" s="1">
        <v>17.542400000000001</v>
      </c>
      <c r="U1156" s="1">
        <v>14.7471</v>
      </c>
      <c r="V1156" s="1">
        <v>18</v>
      </c>
      <c r="W1156" s="1">
        <v>14.6333</v>
      </c>
      <c r="X1156" s="1">
        <v>12.6069</v>
      </c>
      <c r="Y1156" s="1">
        <f t="shared" ref="Y1156:Y1219" si="109">T1156+$AG$3</f>
        <v>290.69239999999996</v>
      </c>
      <c r="Z1156" s="1">
        <f t="shared" ref="Z1156:Z1219" si="110">U1156+$AG$3</f>
        <v>287.89709999999997</v>
      </c>
      <c r="AA1156" s="1">
        <f t="shared" ref="AA1156:AA1219" si="111">V1156+$AG$3</f>
        <v>291.14999999999998</v>
      </c>
      <c r="AB1156" s="1">
        <f t="shared" ref="AB1156:AB1219" si="112">W1156+$AG$3</f>
        <v>287.7833</v>
      </c>
      <c r="AC1156" s="1">
        <f t="shared" ref="AC1156:AC1219" si="113">X1156+$AG$3</f>
        <v>285.75689999999997</v>
      </c>
      <c r="AD1156" s="1">
        <v>3.6869999999999998</v>
      </c>
      <c r="AE1156" s="1">
        <f t="shared" ref="AE1156:AE1219" si="114">AD1156+$AG$3</f>
        <v>276.83699999999999</v>
      </c>
    </row>
    <row r="1157" spans="1:31" x14ac:dyDescent="0.25">
      <c r="A1157">
        <v>288.75</v>
      </c>
      <c r="B1157" s="8">
        <v>827.85</v>
      </c>
      <c r="C1157" s="1">
        <v>9200.25</v>
      </c>
      <c r="D1157" s="9">
        <v>36.748100000000001</v>
      </c>
      <c r="E1157">
        <v>0</v>
      </c>
      <c r="F1157">
        <v>0</v>
      </c>
      <c r="G1157">
        <v>0</v>
      </c>
      <c r="H1157" s="1">
        <v>21.166899999999998</v>
      </c>
      <c r="I1157" s="1">
        <v>52.572099999999999</v>
      </c>
      <c r="J1157" s="1">
        <v>36.748100000000001</v>
      </c>
      <c r="K1157" s="1">
        <v>6.68302</v>
      </c>
      <c r="L1157" s="1">
        <v>147.67400000000001</v>
      </c>
      <c r="M1157" s="9">
        <v>0</v>
      </c>
      <c r="N1157" s="1">
        <v>800</v>
      </c>
      <c r="O1157" s="1">
        <v>9000</v>
      </c>
      <c r="P1157" s="1">
        <v>0</v>
      </c>
      <c r="Q1157" s="1">
        <v>0</v>
      </c>
      <c r="R1157" s="1">
        <v>0</v>
      </c>
      <c r="S1157" s="1">
        <v>0</v>
      </c>
      <c r="T1157" s="1">
        <v>17.529</v>
      </c>
      <c r="U1157" s="1">
        <v>14.7364</v>
      </c>
      <c r="V1157" s="1">
        <v>18</v>
      </c>
      <c r="W1157" s="1">
        <v>14.585100000000001</v>
      </c>
      <c r="X1157" s="1">
        <v>12.6151</v>
      </c>
      <c r="Y1157" s="1">
        <f t="shared" si="109"/>
        <v>290.67899999999997</v>
      </c>
      <c r="Z1157" s="1">
        <f t="shared" si="110"/>
        <v>287.88639999999998</v>
      </c>
      <c r="AA1157" s="1">
        <f t="shared" si="111"/>
        <v>291.14999999999998</v>
      </c>
      <c r="AB1157" s="1">
        <f t="shared" si="112"/>
        <v>287.73509999999999</v>
      </c>
      <c r="AC1157" s="1">
        <f t="shared" si="113"/>
        <v>285.76509999999996</v>
      </c>
      <c r="AD1157" s="1">
        <v>3.887</v>
      </c>
      <c r="AE1157" s="1">
        <f t="shared" si="114"/>
        <v>277.03699999999998</v>
      </c>
    </row>
    <row r="1158" spans="1:31" x14ac:dyDescent="0.25">
      <c r="A1158">
        <v>289</v>
      </c>
      <c r="B1158" s="8">
        <v>827.85</v>
      </c>
      <c r="C1158" s="1">
        <v>9200.25</v>
      </c>
      <c r="D1158" s="9">
        <v>36.748100000000001</v>
      </c>
      <c r="E1158">
        <v>0</v>
      </c>
      <c r="F1158">
        <v>0</v>
      </c>
      <c r="G1158">
        <v>0</v>
      </c>
      <c r="H1158" s="1">
        <v>21.166899999999998</v>
      </c>
      <c r="I1158" s="1">
        <v>52.572099999999999</v>
      </c>
      <c r="J1158" s="1">
        <v>36.748100000000001</v>
      </c>
      <c r="K1158" s="1">
        <v>6.68302</v>
      </c>
      <c r="L1158" s="1">
        <v>147.67400000000001</v>
      </c>
      <c r="M1158" s="9">
        <v>0</v>
      </c>
      <c r="N1158" s="1">
        <v>800</v>
      </c>
      <c r="O1158" s="1">
        <v>9000</v>
      </c>
      <c r="P1158" s="1">
        <v>0</v>
      </c>
      <c r="Q1158" s="1">
        <v>0</v>
      </c>
      <c r="R1158" s="1">
        <v>0</v>
      </c>
      <c r="S1158" s="1">
        <v>0</v>
      </c>
      <c r="T1158" s="1">
        <v>17.515999999999998</v>
      </c>
      <c r="U1158" s="1">
        <v>14.727499999999999</v>
      </c>
      <c r="V1158" s="1">
        <v>18</v>
      </c>
      <c r="W1158" s="1">
        <v>14.548999999999999</v>
      </c>
      <c r="X1158" s="1">
        <v>12.624499999999999</v>
      </c>
      <c r="Y1158" s="1">
        <f t="shared" si="109"/>
        <v>290.666</v>
      </c>
      <c r="Z1158" s="1">
        <f t="shared" si="110"/>
        <v>287.8775</v>
      </c>
      <c r="AA1158" s="1">
        <f t="shared" si="111"/>
        <v>291.14999999999998</v>
      </c>
      <c r="AB1158" s="1">
        <f t="shared" si="112"/>
        <v>287.69899999999996</v>
      </c>
      <c r="AC1158" s="1">
        <f t="shared" si="113"/>
        <v>285.77449999999999</v>
      </c>
      <c r="AD1158" s="1">
        <v>4.0869999999999997</v>
      </c>
      <c r="AE1158" s="1">
        <f t="shared" si="114"/>
        <v>277.23699999999997</v>
      </c>
    </row>
    <row r="1159" spans="1:31" x14ac:dyDescent="0.25">
      <c r="A1159">
        <v>289.25</v>
      </c>
      <c r="B1159" s="8">
        <v>827.85</v>
      </c>
      <c r="C1159" s="1">
        <v>9200.25</v>
      </c>
      <c r="D1159" s="9">
        <v>36.748100000000001</v>
      </c>
      <c r="E1159">
        <v>0</v>
      </c>
      <c r="F1159">
        <v>0</v>
      </c>
      <c r="G1159">
        <v>0</v>
      </c>
      <c r="H1159" s="1">
        <v>21.166899999999998</v>
      </c>
      <c r="I1159" s="1">
        <v>52.572099999999999</v>
      </c>
      <c r="J1159" s="1">
        <v>36.748100000000001</v>
      </c>
      <c r="K1159" s="1">
        <v>6.68302</v>
      </c>
      <c r="L1159" s="1">
        <v>147.67400000000001</v>
      </c>
      <c r="M1159" s="9">
        <v>0</v>
      </c>
      <c r="N1159" s="1">
        <v>800</v>
      </c>
      <c r="O1159" s="1">
        <v>9000</v>
      </c>
      <c r="P1159" s="1">
        <v>0</v>
      </c>
      <c r="Q1159" s="1">
        <v>0</v>
      </c>
      <c r="R1159" s="1">
        <v>0</v>
      </c>
      <c r="S1159" s="1">
        <v>0</v>
      </c>
      <c r="T1159" s="1">
        <v>17.503599999999999</v>
      </c>
      <c r="U1159" s="1">
        <v>14.713699999999999</v>
      </c>
      <c r="V1159" s="1">
        <v>18</v>
      </c>
      <c r="W1159" s="1">
        <v>14.514099999999999</v>
      </c>
      <c r="X1159" s="1">
        <v>12.6304</v>
      </c>
      <c r="Y1159" s="1">
        <f t="shared" si="109"/>
        <v>290.65359999999998</v>
      </c>
      <c r="Z1159" s="1">
        <f t="shared" si="110"/>
        <v>287.86369999999999</v>
      </c>
      <c r="AA1159" s="1">
        <f t="shared" si="111"/>
        <v>291.14999999999998</v>
      </c>
      <c r="AB1159" s="1">
        <f t="shared" si="112"/>
        <v>287.66409999999996</v>
      </c>
      <c r="AC1159" s="1">
        <f t="shared" si="113"/>
        <v>285.78039999999999</v>
      </c>
      <c r="AD1159" s="1">
        <v>4.1120000000000001</v>
      </c>
      <c r="AE1159" s="1">
        <f t="shared" si="114"/>
        <v>277.262</v>
      </c>
    </row>
    <row r="1160" spans="1:31" x14ac:dyDescent="0.25">
      <c r="A1160">
        <v>289.5</v>
      </c>
      <c r="B1160" s="8">
        <v>827.85</v>
      </c>
      <c r="C1160" s="1">
        <v>9200.25</v>
      </c>
      <c r="D1160" s="9">
        <v>36.748100000000001</v>
      </c>
      <c r="E1160">
        <v>0</v>
      </c>
      <c r="F1160">
        <v>0</v>
      </c>
      <c r="G1160">
        <v>0</v>
      </c>
      <c r="H1160" s="1">
        <v>21.166899999999998</v>
      </c>
      <c r="I1160" s="1">
        <v>52.572099999999999</v>
      </c>
      <c r="J1160" s="1">
        <v>36.748100000000001</v>
      </c>
      <c r="K1160" s="1">
        <v>6.68302</v>
      </c>
      <c r="L1160" s="1">
        <v>147.67400000000001</v>
      </c>
      <c r="M1160" s="9">
        <v>0</v>
      </c>
      <c r="N1160" s="1">
        <v>800</v>
      </c>
      <c r="O1160" s="1">
        <v>9000</v>
      </c>
      <c r="P1160" s="1">
        <v>0</v>
      </c>
      <c r="Q1160" s="1">
        <v>0</v>
      </c>
      <c r="R1160" s="1">
        <v>0</v>
      </c>
      <c r="S1160" s="1">
        <v>0</v>
      </c>
      <c r="T1160" s="1">
        <v>17.491499999999998</v>
      </c>
      <c r="U1160" s="1">
        <v>14.6944</v>
      </c>
      <c r="V1160" s="1">
        <v>18</v>
      </c>
      <c r="W1160" s="1">
        <v>14.476599999999999</v>
      </c>
      <c r="X1160" s="1">
        <v>12.6317</v>
      </c>
      <c r="Y1160" s="1">
        <f t="shared" si="109"/>
        <v>290.64149999999995</v>
      </c>
      <c r="Z1160" s="1">
        <f t="shared" si="110"/>
        <v>287.84439999999995</v>
      </c>
      <c r="AA1160" s="1">
        <f t="shared" si="111"/>
        <v>291.14999999999998</v>
      </c>
      <c r="AB1160" s="1">
        <f t="shared" si="112"/>
        <v>287.6266</v>
      </c>
      <c r="AC1160" s="1">
        <f t="shared" si="113"/>
        <v>285.7817</v>
      </c>
      <c r="AD1160" s="1">
        <v>4.1369999999999996</v>
      </c>
      <c r="AE1160" s="1">
        <f t="shared" si="114"/>
        <v>277.28699999999998</v>
      </c>
    </row>
    <row r="1161" spans="1:31" x14ac:dyDescent="0.25">
      <c r="A1161">
        <v>289.75</v>
      </c>
      <c r="B1161" s="8">
        <v>827.85</v>
      </c>
      <c r="C1161" s="1">
        <v>9200.25</v>
      </c>
      <c r="D1161" s="9">
        <v>36.748100000000001</v>
      </c>
      <c r="E1161">
        <v>0</v>
      </c>
      <c r="F1161">
        <v>0</v>
      </c>
      <c r="G1161">
        <v>0</v>
      </c>
      <c r="H1161" s="1">
        <v>21.166899999999998</v>
      </c>
      <c r="I1161" s="1">
        <v>52.572099999999999</v>
      </c>
      <c r="J1161" s="1">
        <v>36.748100000000001</v>
      </c>
      <c r="K1161" s="1">
        <v>6.68302</v>
      </c>
      <c r="L1161" s="1">
        <v>147.67400000000001</v>
      </c>
      <c r="M1161" s="9">
        <v>0</v>
      </c>
      <c r="N1161" s="1">
        <v>800</v>
      </c>
      <c r="O1161" s="1">
        <v>9000</v>
      </c>
      <c r="P1161" s="1">
        <v>0</v>
      </c>
      <c r="Q1161" s="1">
        <v>0</v>
      </c>
      <c r="R1161" s="1">
        <v>0</v>
      </c>
      <c r="S1161" s="1">
        <v>0</v>
      </c>
      <c r="T1161" s="1">
        <v>17.479700000000001</v>
      </c>
      <c r="U1161" s="1">
        <v>14.671200000000001</v>
      </c>
      <c r="V1161" s="1">
        <v>18</v>
      </c>
      <c r="W1161" s="1">
        <v>14.4373</v>
      </c>
      <c r="X1161" s="1">
        <v>12.629899999999999</v>
      </c>
      <c r="Y1161" s="1">
        <f t="shared" si="109"/>
        <v>290.62969999999996</v>
      </c>
      <c r="Z1161" s="1">
        <f t="shared" si="110"/>
        <v>287.82119999999998</v>
      </c>
      <c r="AA1161" s="1">
        <f t="shared" si="111"/>
        <v>291.14999999999998</v>
      </c>
      <c r="AB1161" s="1">
        <f t="shared" si="112"/>
        <v>287.58729999999997</v>
      </c>
      <c r="AC1161" s="1">
        <f t="shared" si="113"/>
        <v>285.7799</v>
      </c>
      <c r="AD1161" s="1">
        <v>4.1619999999999999</v>
      </c>
      <c r="AE1161" s="1">
        <f t="shared" si="114"/>
        <v>277.31199999999995</v>
      </c>
    </row>
    <row r="1162" spans="1:31" x14ac:dyDescent="0.25">
      <c r="A1162">
        <v>290</v>
      </c>
      <c r="B1162" s="8">
        <v>827.85</v>
      </c>
      <c r="C1162" s="1">
        <v>9200.25</v>
      </c>
      <c r="D1162" s="9">
        <v>36.748100000000001</v>
      </c>
      <c r="E1162">
        <v>0</v>
      </c>
      <c r="F1162">
        <v>0</v>
      </c>
      <c r="G1162">
        <v>0</v>
      </c>
      <c r="H1162" s="1">
        <v>21.166899999999998</v>
      </c>
      <c r="I1162" s="1">
        <v>52.572099999999999</v>
      </c>
      <c r="J1162" s="1">
        <v>36.748100000000001</v>
      </c>
      <c r="K1162" s="1">
        <v>6.68302</v>
      </c>
      <c r="L1162" s="1">
        <v>147.67400000000001</v>
      </c>
      <c r="M1162" s="9">
        <v>0</v>
      </c>
      <c r="N1162" s="1">
        <v>800</v>
      </c>
      <c r="O1162" s="1">
        <v>9000</v>
      </c>
      <c r="P1162" s="1">
        <v>0</v>
      </c>
      <c r="Q1162" s="1">
        <v>0</v>
      </c>
      <c r="R1162" s="1">
        <v>0</v>
      </c>
      <c r="S1162" s="1">
        <v>0</v>
      </c>
      <c r="T1162" s="1">
        <v>17.4682</v>
      </c>
      <c r="U1162" s="1">
        <v>14.647</v>
      </c>
      <c r="V1162" s="1">
        <v>18</v>
      </c>
      <c r="W1162" s="1">
        <v>14.397500000000001</v>
      </c>
      <c r="X1162" s="1">
        <v>12.6267</v>
      </c>
      <c r="Y1162" s="1">
        <f t="shared" si="109"/>
        <v>290.6182</v>
      </c>
      <c r="Z1162" s="1">
        <f t="shared" si="110"/>
        <v>287.79699999999997</v>
      </c>
      <c r="AA1162" s="1">
        <f t="shared" si="111"/>
        <v>291.14999999999998</v>
      </c>
      <c r="AB1162" s="1">
        <f t="shared" si="112"/>
        <v>287.54749999999996</v>
      </c>
      <c r="AC1162" s="1">
        <f t="shared" si="113"/>
        <v>285.77670000000001</v>
      </c>
      <c r="AD1162" s="1">
        <v>4.1870000000000003</v>
      </c>
      <c r="AE1162" s="1">
        <f t="shared" si="114"/>
        <v>277.33699999999999</v>
      </c>
    </row>
    <row r="1163" spans="1:31" x14ac:dyDescent="0.25">
      <c r="A1163">
        <v>290.25</v>
      </c>
      <c r="B1163" s="8">
        <v>827.85</v>
      </c>
      <c r="C1163" s="1">
        <v>9200.25</v>
      </c>
      <c r="D1163" s="9">
        <v>36.748100000000001</v>
      </c>
      <c r="E1163">
        <v>0</v>
      </c>
      <c r="F1163">
        <v>0</v>
      </c>
      <c r="G1163">
        <v>0</v>
      </c>
      <c r="H1163" s="1">
        <v>21.166899999999998</v>
      </c>
      <c r="I1163" s="1">
        <v>52.572099999999999</v>
      </c>
      <c r="J1163" s="1">
        <v>36.748100000000001</v>
      </c>
      <c r="K1163" s="1">
        <v>6.68302</v>
      </c>
      <c r="L1163" s="1">
        <v>147.67400000000001</v>
      </c>
      <c r="M1163" s="9">
        <v>0</v>
      </c>
      <c r="N1163" s="1">
        <v>800</v>
      </c>
      <c r="O1163" s="1">
        <v>9000</v>
      </c>
      <c r="P1163" s="1">
        <v>0</v>
      </c>
      <c r="Q1163" s="1">
        <v>0</v>
      </c>
      <c r="R1163" s="1">
        <v>0</v>
      </c>
      <c r="S1163" s="1">
        <v>0</v>
      </c>
      <c r="T1163" s="1">
        <v>17.456900000000001</v>
      </c>
      <c r="U1163" s="1">
        <v>14.613</v>
      </c>
      <c r="V1163" s="1">
        <v>18</v>
      </c>
      <c r="W1163" s="1">
        <v>14.3507</v>
      </c>
      <c r="X1163" s="1">
        <v>12.6142</v>
      </c>
      <c r="Y1163" s="1">
        <f t="shared" si="109"/>
        <v>290.6069</v>
      </c>
      <c r="Z1163" s="1">
        <f t="shared" si="110"/>
        <v>287.76299999999998</v>
      </c>
      <c r="AA1163" s="1">
        <f t="shared" si="111"/>
        <v>291.14999999999998</v>
      </c>
      <c r="AB1163" s="1">
        <f t="shared" si="112"/>
        <v>287.50069999999999</v>
      </c>
      <c r="AC1163" s="1">
        <f t="shared" si="113"/>
        <v>285.76419999999996</v>
      </c>
      <c r="AD1163" s="1">
        <v>3.7370000000000001</v>
      </c>
      <c r="AE1163" s="1">
        <f t="shared" si="114"/>
        <v>276.887</v>
      </c>
    </row>
    <row r="1164" spans="1:31" x14ac:dyDescent="0.25">
      <c r="A1164">
        <v>290.5</v>
      </c>
      <c r="B1164" s="8">
        <v>827.85</v>
      </c>
      <c r="C1164" s="1">
        <v>9200.25</v>
      </c>
      <c r="D1164" s="9">
        <v>36.748100000000001</v>
      </c>
      <c r="E1164">
        <v>0</v>
      </c>
      <c r="F1164">
        <v>0</v>
      </c>
      <c r="G1164">
        <v>0</v>
      </c>
      <c r="H1164" s="1">
        <v>21.166899999999998</v>
      </c>
      <c r="I1164" s="1">
        <v>52.572099999999999</v>
      </c>
      <c r="J1164" s="1">
        <v>36.748100000000001</v>
      </c>
      <c r="K1164" s="1">
        <v>6.68302</v>
      </c>
      <c r="L1164" s="1">
        <v>147.67400000000001</v>
      </c>
      <c r="M1164" s="9">
        <v>0</v>
      </c>
      <c r="N1164" s="1">
        <v>800</v>
      </c>
      <c r="O1164" s="1">
        <v>9000</v>
      </c>
      <c r="P1164" s="1">
        <v>0</v>
      </c>
      <c r="Q1164" s="1">
        <v>0</v>
      </c>
      <c r="R1164" s="1">
        <v>0</v>
      </c>
      <c r="S1164" s="1">
        <v>0</v>
      </c>
      <c r="T1164" s="1">
        <v>17.445799999999998</v>
      </c>
      <c r="U1164" s="1">
        <v>14.568</v>
      </c>
      <c r="V1164" s="1">
        <v>18</v>
      </c>
      <c r="W1164" s="1">
        <v>14.2949</v>
      </c>
      <c r="X1164" s="1">
        <v>12.5909</v>
      </c>
      <c r="Y1164" s="1">
        <f t="shared" si="109"/>
        <v>290.5958</v>
      </c>
      <c r="Z1164" s="1">
        <f t="shared" si="110"/>
        <v>287.71799999999996</v>
      </c>
      <c r="AA1164" s="1">
        <f t="shared" si="111"/>
        <v>291.14999999999998</v>
      </c>
      <c r="AB1164" s="1">
        <f t="shared" si="112"/>
        <v>287.44489999999996</v>
      </c>
      <c r="AC1164" s="1">
        <f t="shared" si="113"/>
        <v>285.74089999999995</v>
      </c>
      <c r="AD1164" s="1">
        <v>3.2869999999999999</v>
      </c>
      <c r="AE1164" s="1">
        <f t="shared" si="114"/>
        <v>276.43699999999995</v>
      </c>
    </row>
    <row r="1165" spans="1:31" x14ac:dyDescent="0.25">
      <c r="A1165">
        <v>290.75</v>
      </c>
      <c r="B1165" s="8">
        <v>827.85</v>
      </c>
      <c r="C1165" s="1">
        <v>9200.25</v>
      </c>
      <c r="D1165" s="9">
        <v>36.748100000000001</v>
      </c>
      <c r="E1165">
        <v>0</v>
      </c>
      <c r="F1165">
        <v>0</v>
      </c>
      <c r="G1165">
        <v>0</v>
      </c>
      <c r="H1165" s="1">
        <v>21.166899999999998</v>
      </c>
      <c r="I1165" s="1">
        <v>52.572099999999999</v>
      </c>
      <c r="J1165" s="1">
        <v>36.748100000000001</v>
      </c>
      <c r="K1165" s="1">
        <v>6.68302</v>
      </c>
      <c r="L1165" s="1">
        <v>147.67400000000001</v>
      </c>
      <c r="M1165" s="9">
        <v>0</v>
      </c>
      <c r="N1165" s="1">
        <v>800</v>
      </c>
      <c r="O1165" s="1">
        <v>9000</v>
      </c>
      <c r="P1165" s="1">
        <v>0</v>
      </c>
      <c r="Q1165" s="1">
        <v>0</v>
      </c>
      <c r="R1165" s="1">
        <v>0</v>
      </c>
      <c r="S1165" s="1">
        <v>0</v>
      </c>
      <c r="T1165" s="1">
        <v>17.434899999999999</v>
      </c>
      <c r="U1165" s="1">
        <v>14.5159</v>
      </c>
      <c r="V1165" s="1">
        <v>18</v>
      </c>
      <c r="W1165" s="1">
        <v>14.2323</v>
      </c>
      <c r="X1165" s="1">
        <v>12.5602</v>
      </c>
      <c r="Y1165" s="1">
        <f t="shared" si="109"/>
        <v>290.58489999999995</v>
      </c>
      <c r="Z1165" s="1">
        <f t="shared" si="110"/>
        <v>287.66589999999997</v>
      </c>
      <c r="AA1165" s="1">
        <f t="shared" si="111"/>
        <v>291.14999999999998</v>
      </c>
      <c r="AB1165" s="1">
        <f t="shared" si="112"/>
        <v>287.38229999999999</v>
      </c>
      <c r="AC1165" s="1">
        <f t="shared" si="113"/>
        <v>285.71019999999999</v>
      </c>
      <c r="AD1165" s="1">
        <v>2.8370000000000002</v>
      </c>
      <c r="AE1165" s="1">
        <f t="shared" si="114"/>
        <v>275.98699999999997</v>
      </c>
    </row>
    <row r="1166" spans="1:31" x14ac:dyDescent="0.25">
      <c r="A1166">
        <v>291</v>
      </c>
      <c r="B1166" s="8">
        <v>827.85</v>
      </c>
      <c r="C1166" s="1">
        <v>9200.25</v>
      </c>
      <c r="D1166" s="9">
        <v>36.748100000000001</v>
      </c>
      <c r="E1166">
        <v>0</v>
      </c>
      <c r="F1166">
        <v>0</v>
      </c>
      <c r="G1166">
        <v>0</v>
      </c>
      <c r="H1166" s="1">
        <v>21.166899999999998</v>
      </c>
      <c r="I1166" s="1">
        <v>52.572099999999999</v>
      </c>
      <c r="J1166" s="1">
        <v>36.748100000000001</v>
      </c>
      <c r="K1166" s="1">
        <v>6.68302</v>
      </c>
      <c r="L1166" s="1">
        <v>147.67400000000001</v>
      </c>
      <c r="M1166" s="9">
        <v>0</v>
      </c>
      <c r="N1166" s="1">
        <v>800</v>
      </c>
      <c r="O1166" s="1">
        <v>9000</v>
      </c>
      <c r="P1166" s="1">
        <v>0</v>
      </c>
      <c r="Q1166" s="1">
        <v>0</v>
      </c>
      <c r="R1166" s="1">
        <v>0</v>
      </c>
      <c r="S1166" s="1">
        <v>0</v>
      </c>
      <c r="T1166" s="1">
        <v>17.424199999999999</v>
      </c>
      <c r="U1166" s="1">
        <v>14.4605</v>
      </c>
      <c r="V1166" s="1">
        <v>18</v>
      </c>
      <c r="W1166" s="1">
        <v>14.165900000000001</v>
      </c>
      <c r="X1166" s="1">
        <v>12.525700000000001</v>
      </c>
      <c r="Y1166" s="1">
        <f t="shared" si="109"/>
        <v>290.57419999999996</v>
      </c>
      <c r="Z1166" s="1">
        <f t="shared" si="110"/>
        <v>287.6105</v>
      </c>
      <c r="AA1166" s="1">
        <f t="shared" si="111"/>
        <v>291.14999999999998</v>
      </c>
      <c r="AB1166" s="1">
        <f t="shared" si="112"/>
        <v>287.3159</v>
      </c>
      <c r="AC1166" s="1">
        <f t="shared" si="113"/>
        <v>285.67570000000001</v>
      </c>
      <c r="AD1166" s="1">
        <v>2.387</v>
      </c>
      <c r="AE1166" s="1">
        <f t="shared" si="114"/>
        <v>275.53699999999998</v>
      </c>
    </row>
    <row r="1167" spans="1:31" x14ac:dyDescent="0.25">
      <c r="A1167">
        <v>291.25</v>
      </c>
      <c r="B1167" s="8">
        <v>827.85</v>
      </c>
      <c r="C1167" s="1">
        <v>9200.25</v>
      </c>
      <c r="D1167" s="9">
        <v>36.748100000000001</v>
      </c>
      <c r="E1167">
        <v>0</v>
      </c>
      <c r="F1167">
        <v>0</v>
      </c>
      <c r="G1167">
        <v>0</v>
      </c>
      <c r="H1167" s="1">
        <v>21.166899999999998</v>
      </c>
      <c r="I1167" s="1">
        <v>52.572099999999999</v>
      </c>
      <c r="J1167" s="1">
        <v>36.748100000000001</v>
      </c>
      <c r="K1167" s="1">
        <v>6.68302</v>
      </c>
      <c r="L1167" s="1">
        <v>147.67400000000001</v>
      </c>
      <c r="M1167" s="9">
        <v>0</v>
      </c>
      <c r="N1167" s="1">
        <v>800</v>
      </c>
      <c r="O1167" s="1">
        <v>9000</v>
      </c>
      <c r="P1167" s="1">
        <v>0</v>
      </c>
      <c r="Q1167" s="1">
        <v>0</v>
      </c>
      <c r="R1167" s="1">
        <v>0</v>
      </c>
      <c r="S1167" s="1">
        <v>0</v>
      </c>
      <c r="T1167" s="1">
        <v>17.413699999999999</v>
      </c>
      <c r="U1167" s="1">
        <v>14.4129</v>
      </c>
      <c r="V1167" s="1">
        <v>18</v>
      </c>
      <c r="W1167" s="1">
        <v>14.1014</v>
      </c>
      <c r="X1167" s="1">
        <v>12.4983</v>
      </c>
      <c r="Y1167" s="1">
        <f t="shared" si="109"/>
        <v>290.56369999999998</v>
      </c>
      <c r="Z1167" s="1">
        <f t="shared" si="110"/>
        <v>287.56289999999996</v>
      </c>
      <c r="AA1167" s="1">
        <f t="shared" si="111"/>
        <v>291.14999999999998</v>
      </c>
      <c r="AB1167" s="1">
        <f t="shared" si="112"/>
        <v>287.25139999999999</v>
      </c>
      <c r="AC1167" s="1">
        <f t="shared" si="113"/>
        <v>285.64829999999995</v>
      </c>
      <c r="AD1167" s="1">
        <v>2.4119999999999999</v>
      </c>
      <c r="AE1167" s="1">
        <f t="shared" si="114"/>
        <v>275.56199999999995</v>
      </c>
    </row>
    <row r="1168" spans="1:31" x14ac:dyDescent="0.25">
      <c r="A1168">
        <v>291.5</v>
      </c>
      <c r="B1168" s="8">
        <v>827.85</v>
      </c>
      <c r="C1168" s="1">
        <v>9200.25</v>
      </c>
      <c r="D1168" s="9">
        <v>36.748100000000001</v>
      </c>
      <c r="E1168">
        <v>0</v>
      </c>
      <c r="F1168">
        <v>0</v>
      </c>
      <c r="G1168">
        <v>0</v>
      </c>
      <c r="H1168" s="1">
        <v>21.166899999999998</v>
      </c>
      <c r="I1168" s="1">
        <v>52.572099999999999</v>
      </c>
      <c r="J1168" s="1">
        <v>36.748100000000001</v>
      </c>
      <c r="K1168" s="1">
        <v>6.68302</v>
      </c>
      <c r="L1168" s="1">
        <v>147.67400000000001</v>
      </c>
      <c r="M1168" s="9">
        <v>0</v>
      </c>
      <c r="N1168" s="1">
        <v>800</v>
      </c>
      <c r="O1168" s="1">
        <v>9000</v>
      </c>
      <c r="P1168" s="1">
        <v>0</v>
      </c>
      <c r="Q1168" s="1">
        <v>0</v>
      </c>
      <c r="R1168" s="1">
        <v>0</v>
      </c>
      <c r="S1168" s="1">
        <v>0</v>
      </c>
      <c r="T1168" s="1">
        <v>17.403199999999998</v>
      </c>
      <c r="U1168" s="1">
        <v>14.374700000000001</v>
      </c>
      <c r="V1168" s="1">
        <v>18</v>
      </c>
      <c r="W1168" s="1">
        <v>14.041499999999999</v>
      </c>
      <c r="X1168" s="1">
        <v>12.4801</v>
      </c>
      <c r="Y1168" s="1">
        <f t="shared" si="109"/>
        <v>290.55319999999995</v>
      </c>
      <c r="Z1168" s="1">
        <f t="shared" si="110"/>
        <v>287.5247</v>
      </c>
      <c r="AA1168" s="1">
        <f t="shared" si="111"/>
        <v>291.14999999999998</v>
      </c>
      <c r="AB1168" s="1">
        <f t="shared" si="112"/>
        <v>287.19149999999996</v>
      </c>
      <c r="AC1168" s="1">
        <f t="shared" si="113"/>
        <v>285.63009999999997</v>
      </c>
      <c r="AD1168" s="1">
        <v>2.4369999999999998</v>
      </c>
      <c r="AE1168" s="1">
        <f t="shared" si="114"/>
        <v>275.58699999999999</v>
      </c>
    </row>
    <row r="1169" spans="1:31" x14ac:dyDescent="0.25">
      <c r="A1169">
        <v>291.75</v>
      </c>
      <c r="B1169" s="8">
        <v>827.85</v>
      </c>
      <c r="C1169" s="1">
        <v>9200.25</v>
      </c>
      <c r="D1169" s="9">
        <v>36.748100000000001</v>
      </c>
      <c r="E1169">
        <v>0</v>
      </c>
      <c r="F1169">
        <v>0</v>
      </c>
      <c r="G1169">
        <v>0</v>
      </c>
      <c r="H1169" s="1">
        <v>21.166899999999998</v>
      </c>
      <c r="I1169" s="1">
        <v>52.572099999999999</v>
      </c>
      <c r="J1169" s="1">
        <v>36.748100000000001</v>
      </c>
      <c r="K1169" s="1">
        <v>6.68302</v>
      </c>
      <c r="L1169" s="1">
        <v>147.67400000000001</v>
      </c>
      <c r="M1169" s="9">
        <v>0</v>
      </c>
      <c r="N1169" s="1">
        <v>800</v>
      </c>
      <c r="O1169" s="1">
        <v>9000</v>
      </c>
      <c r="P1169" s="1">
        <v>0</v>
      </c>
      <c r="Q1169" s="1">
        <v>0</v>
      </c>
      <c r="R1169" s="1">
        <v>0</v>
      </c>
      <c r="S1169" s="1">
        <v>0</v>
      </c>
      <c r="T1169" s="1">
        <v>17.392900000000001</v>
      </c>
      <c r="U1169" s="1">
        <v>14.342000000000001</v>
      </c>
      <c r="V1169" s="1">
        <v>18</v>
      </c>
      <c r="W1169" s="1">
        <v>13.985300000000001</v>
      </c>
      <c r="X1169" s="1">
        <v>12.4679</v>
      </c>
      <c r="Y1169" s="1">
        <f t="shared" si="109"/>
        <v>290.54289999999997</v>
      </c>
      <c r="Z1169" s="1">
        <f t="shared" si="110"/>
        <v>287.49199999999996</v>
      </c>
      <c r="AA1169" s="1">
        <f t="shared" si="111"/>
        <v>291.14999999999998</v>
      </c>
      <c r="AB1169" s="1">
        <f t="shared" si="112"/>
        <v>287.13529999999997</v>
      </c>
      <c r="AC1169" s="1">
        <f t="shared" si="113"/>
        <v>285.61789999999996</v>
      </c>
      <c r="AD1169" s="1">
        <v>2.4620000000000002</v>
      </c>
      <c r="AE1169" s="1">
        <f t="shared" si="114"/>
        <v>275.61199999999997</v>
      </c>
    </row>
    <row r="1170" spans="1:31" x14ac:dyDescent="0.25">
      <c r="A1170">
        <v>292</v>
      </c>
      <c r="B1170" s="8">
        <v>827.85</v>
      </c>
      <c r="C1170" s="1">
        <v>9200.25</v>
      </c>
      <c r="D1170" s="9">
        <v>36.748100000000001</v>
      </c>
      <c r="E1170">
        <v>0</v>
      </c>
      <c r="F1170">
        <v>0</v>
      </c>
      <c r="G1170">
        <v>0</v>
      </c>
      <c r="H1170" s="1">
        <v>21.166899999999998</v>
      </c>
      <c r="I1170" s="1">
        <v>52.572099999999999</v>
      </c>
      <c r="J1170" s="1">
        <v>36.748100000000001</v>
      </c>
      <c r="K1170" s="1">
        <v>6.68302</v>
      </c>
      <c r="L1170" s="1">
        <v>147.67400000000001</v>
      </c>
      <c r="M1170" s="9">
        <v>0</v>
      </c>
      <c r="N1170" s="1">
        <v>800</v>
      </c>
      <c r="O1170" s="1">
        <v>9000</v>
      </c>
      <c r="P1170" s="1">
        <v>0</v>
      </c>
      <c r="Q1170" s="1">
        <v>0</v>
      </c>
      <c r="R1170" s="1">
        <v>0</v>
      </c>
      <c r="S1170" s="1">
        <v>0</v>
      </c>
      <c r="T1170" s="1">
        <v>17.3827</v>
      </c>
      <c r="U1170" s="1">
        <v>14.311400000000001</v>
      </c>
      <c r="V1170" s="1">
        <v>18</v>
      </c>
      <c r="W1170" s="1">
        <v>13.9313</v>
      </c>
      <c r="X1170" s="1">
        <v>12.458</v>
      </c>
      <c r="Y1170" s="1">
        <f t="shared" si="109"/>
        <v>290.53269999999998</v>
      </c>
      <c r="Z1170" s="1">
        <f t="shared" si="110"/>
        <v>287.46139999999997</v>
      </c>
      <c r="AA1170" s="1">
        <f t="shared" si="111"/>
        <v>291.14999999999998</v>
      </c>
      <c r="AB1170" s="1">
        <f t="shared" si="112"/>
        <v>287.0813</v>
      </c>
      <c r="AC1170" s="1">
        <f t="shared" si="113"/>
        <v>285.608</v>
      </c>
      <c r="AD1170" s="1">
        <v>2.4870000000000001</v>
      </c>
      <c r="AE1170" s="1">
        <f t="shared" si="114"/>
        <v>275.637</v>
      </c>
    </row>
    <row r="1171" spans="1:31" x14ac:dyDescent="0.25">
      <c r="A1171">
        <v>292.25</v>
      </c>
      <c r="B1171" s="8">
        <v>827.85</v>
      </c>
      <c r="C1171" s="1">
        <v>9200.25</v>
      </c>
      <c r="D1171" s="9">
        <v>36.748100000000001</v>
      </c>
      <c r="E1171">
        <v>0</v>
      </c>
      <c r="F1171">
        <v>0</v>
      </c>
      <c r="G1171">
        <v>0</v>
      </c>
      <c r="H1171" s="1">
        <v>21.166899999999998</v>
      </c>
      <c r="I1171" s="1">
        <v>52.572099999999999</v>
      </c>
      <c r="J1171" s="1">
        <v>36.748100000000001</v>
      </c>
      <c r="K1171" s="1">
        <v>6.68302</v>
      </c>
      <c r="L1171" s="1">
        <v>147.67400000000001</v>
      </c>
      <c r="M1171" s="9">
        <v>0</v>
      </c>
      <c r="N1171" s="1">
        <v>800</v>
      </c>
      <c r="O1171" s="1">
        <v>9000</v>
      </c>
      <c r="P1171" s="1">
        <v>0</v>
      </c>
      <c r="Q1171" s="1">
        <v>0</v>
      </c>
      <c r="R1171" s="1">
        <v>0</v>
      </c>
      <c r="S1171" s="1">
        <v>0</v>
      </c>
      <c r="T1171" s="1">
        <v>17.3779</v>
      </c>
      <c r="U1171" s="1">
        <v>14.953200000000001</v>
      </c>
      <c r="V1171" s="1">
        <v>18</v>
      </c>
      <c r="W1171" s="1">
        <v>13.9079</v>
      </c>
      <c r="X1171" s="1">
        <v>12.4513</v>
      </c>
      <c r="Y1171" s="1">
        <f t="shared" si="109"/>
        <v>290.52789999999999</v>
      </c>
      <c r="Z1171" s="1">
        <f t="shared" si="110"/>
        <v>288.10319999999996</v>
      </c>
      <c r="AA1171" s="1">
        <f t="shared" si="111"/>
        <v>291.14999999999998</v>
      </c>
      <c r="AB1171" s="1">
        <f t="shared" si="112"/>
        <v>287.05789999999996</v>
      </c>
      <c r="AC1171" s="1">
        <f t="shared" si="113"/>
        <v>285.60129999999998</v>
      </c>
      <c r="AD1171" s="1">
        <v>2.3620000000000001</v>
      </c>
      <c r="AE1171" s="1">
        <f t="shared" si="114"/>
        <v>275.512</v>
      </c>
    </row>
    <row r="1172" spans="1:31" x14ac:dyDescent="0.25">
      <c r="A1172">
        <v>292.5</v>
      </c>
      <c r="B1172" s="8">
        <v>827.85</v>
      </c>
      <c r="C1172" s="1">
        <v>9200.25</v>
      </c>
      <c r="D1172" s="9">
        <v>36.748100000000001</v>
      </c>
      <c r="E1172">
        <v>0</v>
      </c>
      <c r="F1172">
        <v>0</v>
      </c>
      <c r="G1172">
        <v>0</v>
      </c>
      <c r="H1172" s="1">
        <v>21.166899999999998</v>
      </c>
      <c r="I1172" s="1">
        <v>52.572099999999999</v>
      </c>
      <c r="J1172" s="1">
        <v>36.748100000000001</v>
      </c>
      <c r="K1172" s="1">
        <v>6.68302</v>
      </c>
      <c r="L1172" s="1">
        <v>147.67400000000001</v>
      </c>
      <c r="M1172" s="9">
        <v>0</v>
      </c>
      <c r="N1172" s="1">
        <v>800</v>
      </c>
      <c r="O1172" s="1">
        <v>9000</v>
      </c>
      <c r="P1172" s="1">
        <v>0</v>
      </c>
      <c r="Q1172" s="1">
        <v>0</v>
      </c>
      <c r="R1172" s="1">
        <v>0</v>
      </c>
      <c r="S1172" s="1">
        <v>0</v>
      </c>
      <c r="T1172" s="1">
        <v>17.3659</v>
      </c>
      <c r="U1172" s="1">
        <v>15.783300000000001</v>
      </c>
      <c r="V1172" s="1">
        <v>18</v>
      </c>
      <c r="W1172" s="1">
        <v>13.8508</v>
      </c>
      <c r="X1172" s="1">
        <v>12.4353</v>
      </c>
      <c r="Y1172" s="1">
        <f t="shared" si="109"/>
        <v>290.51589999999999</v>
      </c>
      <c r="Z1172" s="1">
        <f t="shared" si="110"/>
        <v>288.93329999999997</v>
      </c>
      <c r="AA1172" s="1">
        <f t="shared" si="111"/>
        <v>291.14999999999998</v>
      </c>
      <c r="AB1172" s="1">
        <f t="shared" si="112"/>
        <v>287.00079999999997</v>
      </c>
      <c r="AC1172" s="1">
        <f t="shared" si="113"/>
        <v>285.58529999999996</v>
      </c>
      <c r="AD1172" s="1">
        <v>2.2370000000000001</v>
      </c>
      <c r="AE1172" s="1">
        <f t="shared" si="114"/>
        <v>275.387</v>
      </c>
    </row>
    <row r="1173" spans="1:31" x14ac:dyDescent="0.25">
      <c r="A1173">
        <v>292.75</v>
      </c>
      <c r="B1173" s="8">
        <v>827.85</v>
      </c>
      <c r="C1173" s="1">
        <v>9200.25</v>
      </c>
      <c r="D1173" s="9">
        <v>36.748100000000001</v>
      </c>
      <c r="E1173">
        <v>0</v>
      </c>
      <c r="F1173">
        <v>0</v>
      </c>
      <c r="G1173">
        <v>0</v>
      </c>
      <c r="H1173" s="1">
        <v>21.166899999999998</v>
      </c>
      <c r="I1173" s="1">
        <v>52.572099999999999</v>
      </c>
      <c r="J1173" s="1">
        <v>36.748100000000001</v>
      </c>
      <c r="K1173" s="1">
        <v>6.68302</v>
      </c>
      <c r="L1173" s="1">
        <v>147.67400000000001</v>
      </c>
      <c r="M1173" s="9">
        <v>0</v>
      </c>
      <c r="N1173" s="1">
        <v>800</v>
      </c>
      <c r="O1173" s="1">
        <v>9000</v>
      </c>
      <c r="P1173" s="1">
        <v>0</v>
      </c>
      <c r="Q1173" s="1">
        <v>0</v>
      </c>
      <c r="R1173" s="1">
        <v>0</v>
      </c>
      <c r="S1173" s="1">
        <v>0</v>
      </c>
      <c r="T1173" s="1">
        <v>17.361000000000001</v>
      </c>
      <c r="U1173" s="1">
        <v>15.8346</v>
      </c>
      <c r="V1173" s="1">
        <v>18</v>
      </c>
      <c r="W1173" s="1">
        <v>13.8292</v>
      </c>
      <c r="X1173" s="1">
        <v>12.427199999999999</v>
      </c>
      <c r="Y1173" s="1">
        <f t="shared" si="109"/>
        <v>290.51099999999997</v>
      </c>
      <c r="Z1173" s="1">
        <f t="shared" si="110"/>
        <v>288.9846</v>
      </c>
      <c r="AA1173" s="1">
        <f t="shared" si="111"/>
        <v>291.14999999999998</v>
      </c>
      <c r="AB1173" s="1">
        <f t="shared" si="112"/>
        <v>286.97919999999999</v>
      </c>
      <c r="AC1173" s="1">
        <f t="shared" si="113"/>
        <v>285.57719999999995</v>
      </c>
      <c r="AD1173" s="1">
        <v>2.1120000000000001</v>
      </c>
      <c r="AE1173" s="1">
        <f t="shared" si="114"/>
        <v>275.262</v>
      </c>
    </row>
    <row r="1174" spans="1:31" x14ac:dyDescent="0.25">
      <c r="A1174">
        <v>293</v>
      </c>
      <c r="B1174" s="8">
        <v>827.85</v>
      </c>
      <c r="C1174" s="1">
        <v>9200.25</v>
      </c>
      <c r="D1174" s="9">
        <v>36.748100000000001</v>
      </c>
      <c r="E1174">
        <v>0</v>
      </c>
      <c r="F1174">
        <v>0</v>
      </c>
      <c r="G1174">
        <v>0</v>
      </c>
      <c r="H1174" s="1">
        <v>21.166899999999998</v>
      </c>
      <c r="I1174" s="1">
        <v>52.572099999999999</v>
      </c>
      <c r="J1174" s="1">
        <v>36.748100000000001</v>
      </c>
      <c r="K1174" s="1">
        <v>6.68302</v>
      </c>
      <c r="L1174" s="1">
        <v>147.67400000000001</v>
      </c>
      <c r="M1174" s="9">
        <v>0</v>
      </c>
      <c r="N1174" s="1">
        <v>800</v>
      </c>
      <c r="O1174" s="1">
        <v>9000</v>
      </c>
      <c r="P1174" s="1">
        <v>0</v>
      </c>
      <c r="Q1174" s="1">
        <v>0</v>
      </c>
      <c r="R1174" s="1">
        <v>0</v>
      </c>
      <c r="S1174" s="1">
        <v>0</v>
      </c>
      <c r="T1174" s="1">
        <v>17.3523</v>
      </c>
      <c r="U1174" s="1">
        <v>15.9407</v>
      </c>
      <c r="V1174" s="1">
        <v>18</v>
      </c>
      <c r="W1174" s="1">
        <v>13.7918</v>
      </c>
      <c r="X1174" s="1">
        <v>12.412699999999999</v>
      </c>
      <c r="Y1174" s="1">
        <f t="shared" si="109"/>
        <v>290.50229999999999</v>
      </c>
      <c r="Z1174" s="1">
        <f t="shared" si="110"/>
        <v>289.09069999999997</v>
      </c>
      <c r="AA1174" s="1">
        <f t="shared" si="111"/>
        <v>291.14999999999998</v>
      </c>
      <c r="AB1174" s="1">
        <f t="shared" si="112"/>
        <v>286.9418</v>
      </c>
      <c r="AC1174" s="1">
        <f t="shared" si="113"/>
        <v>285.56269999999995</v>
      </c>
      <c r="AD1174" s="1">
        <v>1.9870000000000001</v>
      </c>
      <c r="AE1174" s="1">
        <f t="shared" si="114"/>
        <v>275.137</v>
      </c>
    </row>
    <row r="1175" spans="1:31" x14ac:dyDescent="0.25">
      <c r="A1175">
        <v>293.25</v>
      </c>
      <c r="B1175" s="8">
        <v>827.85</v>
      </c>
      <c r="C1175" s="1">
        <v>9200.25</v>
      </c>
      <c r="D1175" s="9">
        <v>36.748100000000001</v>
      </c>
      <c r="E1175">
        <v>0</v>
      </c>
      <c r="F1175">
        <v>0</v>
      </c>
      <c r="G1175">
        <v>0</v>
      </c>
      <c r="H1175" s="1">
        <v>21.166899999999998</v>
      </c>
      <c r="I1175" s="1">
        <v>52.572099999999999</v>
      </c>
      <c r="J1175" s="1">
        <v>36.748100000000001</v>
      </c>
      <c r="K1175" s="1">
        <v>6.68302</v>
      </c>
      <c r="L1175" s="1">
        <v>147.67400000000001</v>
      </c>
      <c r="M1175" s="9">
        <v>0</v>
      </c>
      <c r="N1175" s="1">
        <v>800</v>
      </c>
      <c r="O1175" s="1">
        <v>9000</v>
      </c>
      <c r="P1175" s="1">
        <v>0</v>
      </c>
      <c r="Q1175" s="1">
        <v>0</v>
      </c>
      <c r="R1175" s="1">
        <v>0</v>
      </c>
      <c r="S1175" s="1">
        <v>0</v>
      </c>
      <c r="T1175" s="1">
        <v>17.345700000000001</v>
      </c>
      <c r="U1175" s="1">
        <v>16.1023</v>
      </c>
      <c r="V1175" s="1">
        <v>18</v>
      </c>
      <c r="W1175" s="1">
        <v>14.326700000000001</v>
      </c>
      <c r="X1175" s="1">
        <v>12.406000000000001</v>
      </c>
      <c r="Y1175" s="1">
        <f t="shared" si="109"/>
        <v>290.4957</v>
      </c>
      <c r="Z1175" s="1">
        <f t="shared" si="110"/>
        <v>289.25229999999999</v>
      </c>
      <c r="AA1175" s="1">
        <f t="shared" si="111"/>
        <v>291.14999999999998</v>
      </c>
      <c r="AB1175" s="1">
        <f t="shared" si="112"/>
        <v>287.47669999999999</v>
      </c>
      <c r="AC1175" s="1">
        <f t="shared" si="113"/>
        <v>285.55599999999998</v>
      </c>
      <c r="AD1175" s="1">
        <v>2.0619999999999998</v>
      </c>
      <c r="AE1175" s="1">
        <f t="shared" si="114"/>
        <v>275.21199999999999</v>
      </c>
    </row>
    <row r="1176" spans="1:31" x14ac:dyDescent="0.25">
      <c r="A1176">
        <v>293.5</v>
      </c>
      <c r="B1176" s="8">
        <v>827.85</v>
      </c>
      <c r="C1176" s="1">
        <v>9200.25</v>
      </c>
      <c r="D1176" s="9">
        <v>36.748100000000001</v>
      </c>
      <c r="E1176">
        <v>0</v>
      </c>
      <c r="F1176">
        <v>0</v>
      </c>
      <c r="G1176">
        <v>0</v>
      </c>
      <c r="H1176" s="1">
        <v>21.166899999999998</v>
      </c>
      <c r="I1176" s="1">
        <v>52.572099999999999</v>
      </c>
      <c r="J1176" s="1">
        <v>36.748100000000001</v>
      </c>
      <c r="K1176" s="1">
        <v>6.68302</v>
      </c>
      <c r="L1176" s="1">
        <v>147.67400000000001</v>
      </c>
      <c r="M1176" s="9">
        <v>0</v>
      </c>
      <c r="N1176" s="1">
        <v>800</v>
      </c>
      <c r="O1176" s="1">
        <v>9000</v>
      </c>
      <c r="P1176" s="1">
        <v>0</v>
      </c>
      <c r="Q1176" s="1">
        <v>0</v>
      </c>
      <c r="R1176" s="1">
        <v>0</v>
      </c>
      <c r="S1176" s="1">
        <v>0</v>
      </c>
      <c r="T1176" s="1">
        <v>17.338100000000001</v>
      </c>
      <c r="U1176" s="1">
        <v>16.2134</v>
      </c>
      <c r="V1176" s="1">
        <v>18</v>
      </c>
      <c r="W1176" s="1">
        <v>14.657299999999999</v>
      </c>
      <c r="X1176" s="1">
        <v>12.4</v>
      </c>
      <c r="Y1176" s="1">
        <f t="shared" si="109"/>
        <v>290.48809999999997</v>
      </c>
      <c r="Z1176" s="1">
        <f t="shared" si="110"/>
        <v>289.36339999999996</v>
      </c>
      <c r="AA1176" s="1">
        <f t="shared" si="111"/>
        <v>291.14999999999998</v>
      </c>
      <c r="AB1176" s="1">
        <f t="shared" si="112"/>
        <v>287.8073</v>
      </c>
      <c r="AC1176" s="1">
        <f t="shared" si="113"/>
        <v>285.54999999999995</v>
      </c>
      <c r="AD1176" s="1">
        <v>2.137</v>
      </c>
      <c r="AE1176" s="1">
        <f t="shared" si="114"/>
        <v>275.28699999999998</v>
      </c>
    </row>
    <row r="1177" spans="1:31" x14ac:dyDescent="0.25">
      <c r="A1177">
        <v>293.75</v>
      </c>
      <c r="B1177" s="8">
        <v>827.85</v>
      </c>
      <c r="C1177" s="1">
        <v>9200.25</v>
      </c>
      <c r="D1177" s="9">
        <v>36.748100000000001</v>
      </c>
      <c r="E1177">
        <v>0</v>
      </c>
      <c r="F1177">
        <v>0</v>
      </c>
      <c r="G1177">
        <v>0</v>
      </c>
      <c r="H1177" s="1">
        <v>21.166899999999998</v>
      </c>
      <c r="I1177" s="1">
        <v>52.572099999999999</v>
      </c>
      <c r="J1177" s="1">
        <v>36.748100000000001</v>
      </c>
      <c r="K1177" s="1">
        <v>6.68302</v>
      </c>
      <c r="L1177" s="1">
        <v>147.67400000000001</v>
      </c>
      <c r="M1177" s="9">
        <v>0</v>
      </c>
      <c r="N1177" s="1">
        <v>800</v>
      </c>
      <c r="O1177" s="1">
        <v>9000</v>
      </c>
      <c r="P1177" s="1">
        <v>0</v>
      </c>
      <c r="Q1177" s="1">
        <v>0</v>
      </c>
      <c r="R1177" s="1">
        <v>0</v>
      </c>
      <c r="S1177" s="1">
        <v>0</v>
      </c>
      <c r="T1177" s="1">
        <v>17.3308</v>
      </c>
      <c r="U1177" s="1">
        <v>16.2941</v>
      </c>
      <c r="V1177" s="1">
        <v>18</v>
      </c>
      <c r="W1177" s="1">
        <v>14.8963</v>
      </c>
      <c r="X1177" s="1">
        <v>12.395899999999999</v>
      </c>
      <c r="Y1177" s="1">
        <f t="shared" si="109"/>
        <v>290.48079999999999</v>
      </c>
      <c r="Z1177" s="1">
        <f t="shared" si="110"/>
        <v>289.44409999999999</v>
      </c>
      <c r="AA1177" s="1">
        <f t="shared" si="111"/>
        <v>291.14999999999998</v>
      </c>
      <c r="AB1177" s="1">
        <f t="shared" si="112"/>
        <v>288.04629999999997</v>
      </c>
      <c r="AC1177" s="1">
        <f t="shared" si="113"/>
        <v>285.54589999999996</v>
      </c>
      <c r="AD1177" s="1">
        <v>2.2120000000000002</v>
      </c>
      <c r="AE1177" s="1">
        <f t="shared" si="114"/>
        <v>275.36199999999997</v>
      </c>
    </row>
    <row r="1178" spans="1:31" x14ac:dyDescent="0.25">
      <c r="A1178">
        <v>294</v>
      </c>
      <c r="B1178" s="8">
        <v>827.85</v>
      </c>
      <c r="C1178" s="1">
        <v>9200.25</v>
      </c>
      <c r="D1178" s="9">
        <v>36.748100000000001</v>
      </c>
      <c r="E1178">
        <v>0</v>
      </c>
      <c r="F1178">
        <v>0</v>
      </c>
      <c r="G1178">
        <v>0</v>
      </c>
      <c r="H1178" s="1">
        <v>21.166899999999998</v>
      </c>
      <c r="I1178" s="1">
        <v>52.572099999999999</v>
      </c>
      <c r="J1178" s="1">
        <v>36.748100000000001</v>
      </c>
      <c r="K1178" s="1">
        <v>6.68302</v>
      </c>
      <c r="L1178" s="1">
        <v>147.67400000000001</v>
      </c>
      <c r="M1178" s="9">
        <v>0</v>
      </c>
      <c r="N1178" s="1">
        <v>800</v>
      </c>
      <c r="O1178" s="1">
        <v>9000</v>
      </c>
      <c r="P1178" s="1">
        <v>0</v>
      </c>
      <c r="Q1178" s="1">
        <v>0</v>
      </c>
      <c r="R1178" s="1">
        <v>0</v>
      </c>
      <c r="S1178" s="1">
        <v>0</v>
      </c>
      <c r="T1178" s="1">
        <v>17.314699999999998</v>
      </c>
      <c r="U1178" s="1">
        <v>16.453099999999999</v>
      </c>
      <c r="V1178" s="1">
        <v>18</v>
      </c>
      <c r="W1178" s="1">
        <v>15.431800000000001</v>
      </c>
      <c r="X1178" s="1">
        <v>12.387700000000001</v>
      </c>
      <c r="Y1178" s="1">
        <f t="shared" si="109"/>
        <v>290.46469999999999</v>
      </c>
      <c r="Z1178" s="1">
        <f t="shared" si="110"/>
        <v>289.60309999999998</v>
      </c>
      <c r="AA1178" s="1">
        <f t="shared" si="111"/>
        <v>291.14999999999998</v>
      </c>
      <c r="AB1178" s="1">
        <f t="shared" si="112"/>
        <v>288.58179999999999</v>
      </c>
      <c r="AC1178" s="1">
        <f t="shared" si="113"/>
        <v>285.53769999999997</v>
      </c>
      <c r="AD1178" s="1">
        <v>2.2869999999999999</v>
      </c>
      <c r="AE1178" s="1">
        <f t="shared" si="114"/>
        <v>275.43699999999995</v>
      </c>
    </row>
    <row r="1179" spans="1:31" x14ac:dyDescent="0.25">
      <c r="A1179">
        <v>294.25</v>
      </c>
      <c r="B1179" s="8">
        <v>827.85</v>
      </c>
      <c r="C1179" s="1">
        <v>54200.2</v>
      </c>
      <c r="D1179" s="9">
        <v>36.748100000000001</v>
      </c>
      <c r="E1179">
        <v>0</v>
      </c>
      <c r="F1179">
        <v>0</v>
      </c>
      <c r="G1179">
        <v>0</v>
      </c>
      <c r="H1179" s="1">
        <v>21.166899999999998</v>
      </c>
      <c r="I1179" s="1">
        <v>52.572099999999999</v>
      </c>
      <c r="J1179" s="1">
        <v>36.748100000000001</v>
      </c>
      <c r="K1179" s="1">
        <v>6.68302</v>
      </c>
      <c r="L1179" s="1">
        <v>147.67400000000001</v>
      </c>
      <c r="M1179" s="9">
        <v>0</v>
      </c>
      <c r="N1179" s="1">
        <v>800</v>
      </c>
      <c r="O1179" s="1">
        <v>54000</v>
      </c>
      <c r="P1179" s="1">
        <v>0</v>
      </c>
      <c r="Q1179" s="1">
        <v>0</v>
      </c>
      <c r="R1179" s="1">
        <v>0</v>
      </c>
      <c r="S1179" s="1">
        <v>0</v>
      </c>
      <c r="T1179" s="1">
        <v>17.309000000000001</v>
      </c>
      <c r="U1179" s="1">
        <v>17.122299999999999</v>
      </c>
      <c r="V1179" s="1">
        <v>18</v>
      </c>
      <c r="W1179" s="1">
        <v>15.531499999999999</v>
      </c>
      <c r="X1179" s="1">
        <v>12.385400000000001</v>
      </c>
      <c r="Y1179" s="1">
        <f t="shared" si="109"/>
        <v>290.459</v>
      </c>
      <c r="Z1179" s="1">
        <f t="shared" si="110"/>
        <v>290.27229999999997</v>
      </c>
      <c r="AA1179" s="1">
        <f t="shared" si="111"/>
        <v>291.14999999999998</v>
      </c>
      <c r="AB1179" s="1">
        <f t="shared" si="112"/>
        <v>288.68149999999997</v>
      </c>
      <c r="AC1179" s="1">
        <f t="shared" si="113"/>
        <v>285.53539999999998</v>
      </c>
      <c r="AD1179" s="1">
        <v>2.3119999999999998</v>
      </c>
      <c r="AE1179" s="1">
        <f t="shared" si="114"/>
        <v>275.46199999999999</v>
      </c>
    </row>
    <row r="1180" spans="1:31" x14ac:dyDescent="0.25">
      <c r="A1180">
        <v>294.5</v>
      </c>
      <c r="B1180" s="8">
        <v>827.85</v>
      </c>
      <c r="C1180" s="1">
        <v>54200.2</v>
      </c>
      <c r="D1180" s="9">
        <v>36.748100000000001</v>
      </c>
      <c r="E1180">
        <v>0</v>
      </c>
      <c r="F1180">
        <v>0</v>
      </c>
      <c r="G1180">
        <v>0</v>
      </c>
      <c r="H1180" s="1">
        <v>21.166899999999998</v>
      </c>
      <c r="I1180" s="1">
        <v>52.572099999999999</v>
      </c>
      <c r="J1180" s="1">
        <v>36.748100000000001</v>
      </c>
      <c r="K1180" s="1">
        <v>6.68302</v>
      </c>
      <c r="L1180" s="1">
        <v>147.67400000000001</v>
      </c>
      <c r="M1180" s="9">
        <v>0</v>
      </c>
      <c r="N1180" s="1">
        <v>800</v>
      </c>
      <c r="O1180" s="1">
        <v>54000</v>
      </c>
      <c r="P1180" s="1">
        <v>0</v>
      </c>
      <c r="Q1180" s="1">
        <v>0</v>
      </c>
      <c r="R1180" s="1">
        <v>0</v>
      </c>
      <c r="S1180" s="1">
        <v>0</v>
      </c>
      <c r="T1180" s="1">
        <v>17.2943</v>
      </c>
      <c r="U1180" s="1">
        <v>17.933599999999998</v>
      </c>
      <c r="V1180" s="1">
        <v>18</v>
      </c>
      <c r="W1180" s="1">
        <v>15.811199999999999</v>
      </c>
      <c r="X1180" s="1">
        <v>12.3789</v>
      </c>
      <c r="Y1180" s="1">
        <f t="shared" si="109"/>
        <v>290.4443</v>
      </c>
      <c r="Z1180" s="1">
        <f t="shared" si="110"/>
        <v>291.08359999999999</v>
      </c>
      <c r="AA1180" s="1">
        <f t="shared" si="111"/>
        <v>291.14999999999998</v>
      </c>
      <c r="AB1180" s="1">
        <f t="shared" si="112"/>
        <v>288.96119999999996</v>
      </c>
      <c r="AC1180" s="1">
        <f t="shared" si="113"/>
        <v>285.52889999999996</v>
      </c>
      <c r="AD1180" s="1">
        <v>2.3370000000000002</v>
      </c>
      <c r="AE1180" s="1">
        <f t="shared" si="114"/>
        <v>275.48699999999997</v>
      </c>
    </row>
    <row r="1181" spans="1:31" x14ac:dyDescent="0.25">
      <c r="A1181">
        <v>294.75</v>
      </c>
      <c r="B1181" s="8">
        <v>827.85</v>
      </c>
      <c r="C1181" s="1">
        <v>54200.2</v>
      </c>
      <c r="D1181" s="9">
        <v>36.748100000000001</v>
      </c>
      <c r="E1181">
        <v>0</v>
      </c>
      <c r="F1181">
        <v>0</v>
      </c>
      <c r="G1181">
        <v>0</v>
      </c>
      <c r="H1181" s="1">
        <v>21.166899999999998</v>
      </c>
      <c r="I1181" s="1">
        <v>52.572099999999999</v>
      </c>
      <c r="J1181" s="1">
        <v>36.748100000000001</v>
      </c>
      <c r="K1181" s="1">
        <v>6.68302</v>
      </c>
      <c r="L1181" s="1">
        <v>147.67400000000001</v>
      </c>
      <c r="M1181" s="9">
        <v>0</v>
      </c>
      <c r="N1181" s="1">
        <v>800</v>
      </c>
      <c r="O1181" s="1">
        <v>54000</v>
      </c>
      <c r="P1181" s="1">
        <v>0</v>
      </c>
      <c r="Q1181" s="1">
        <v>0</v>
      </c>
      <c r="R1181" s="1">
        <v>0</v>
      </c>
      <c r="S1181" s="1">
        <v>0</v>
      </c>
      <c r="T1181" s="1">
        <v>17.289000000000001</v>
      </c>
      <c r="U1181" s="1">
        <v>17.9847</v>
      </c>
      <c r="V1181" s="1">
        <v>18</v>
      </c>
      <c r="W1181" s="1">
        <v>15.8636</v>
      </c>
      <c r="X1181" s="1">
        <v>12.376300000000001</v>
      </c>
      <c r="Y1181" s="1">
        <f t="shared" si="109"/>
        <v>290.43899999999996</v>
      </c>
      <c r="Z1181" s="1">
        <f t="shared" si="110"/>
        <v>291.13469999999995</v>
      </c>
      <c r="AA1181" s="1">
        <f t="shared" si="111"/>
        <v>291.14999999999998</v>
      </c>
      <c r="AB1181" s="1">
        <f t="shared" si="112"/>
        <v>289.0136</v>
      </c>
      <c r="AC1181" s="1">
        <f t="shared" si="113"/>
        <v>285.52629999999999</v>
      </c>
      <c r="AD1181" s="1">
        <v>2.3620000000000001</v>
      </c>
      <c r="AE1181" s="1">
        <f t="shared" si="114"/>
        <v>275.512</v>
      </c>
    </row>
    <row r="1182" spans="1:31" x14ac:dyDescent="0.25">
      <c r="A1182">
        <v>295</v>
      </c>
      <c r="B1182" s="8">
        <v>827.85</v>
      </c>
      <c r="C1182" s="1">
        <v>54200.2</v>
      </c>
      <c r="D1182" s="9">
        <v>36.748100000000001</v>
      </c>
      <c r="E1182">
        <v>0</v>
      </c>
      <c r="F1182">
        <v>0</v>
      </c>
      <c r="G1182">
        <v>0</v>
      </c>
      <c r="H1182" s="1">
        <v>21.166899999999998</v>
      </c>
      <c r="I1182" s="1">
        <v>52.572099999999999</v>
      </c>
      <c r="J1182" s="1">
        <v>36.748100000000001</v>
      </c>
      <c r="K1182" s="1">
        <v>6.68302</v>
      </c>
      <c r="L1182" s="1">
        <v>147.67400000000001</v>
      </c>
      <c r="M1182" s="9">
        <v>0</v>
      </c>
      <c r="N1182" s="1">
        <v>800</v>
      </c>
      <c r="O1182" s="1">
        <v>54000</v>
      </c>
      <c r="P1182" s="1">
        <v>0</v>
      </c>
      <c r="Q1182" s="1">
        <v>0</v>
      </c>
      <c r="R1182" s="1">
        <v>0</v>
      </c>
      <c r="S1182" s="1">
        <v>0</v>
      </c>
      <c r="T1182" s="1">
        <v>17.279699999999998</v>
      </c>
      <c r="U1182" s="1">
        <v>18.109300000000001</v>
      </c>
      <c r="V1182" s="1">
        <v>18</v>
      </c>
      <c r="W1182" s="1">
        <v>15.936400000000001</v>
      </c>
      <c r="X1182" s="1">
        <v>12.3718</v>
      </c>
      <c r="Y1182" s="1">
        <f t="shared" si="109"/>
        <v>290.42969999999997</v>
      </c>
      <c r="Z1182" s="1">
        <f t="shared" si="110"/>
        <v>291.2593</v>
      </c>
      <c r="AA1182" s="1">
        <f t="shared" si="111"/>
        <v>291.14999999999998</v>
      </c>
      <c r="AB1182" s="1">
        <f t="shared" si="112"/>
        <v>289.08639999999997</v>
      </c>
      <c r="AC1182" s="1">
        <f t="shared" si="113"/>
        <v>285.52179999999998</v>
      </c>
      <c r="AD1182" s="1">
        <v>2.387</v>
      </c>
      <c r="AE1182" s="1">
        <f t="shared" si="114"/>
        <v>275.53699999999998</v>
      </c>
    </row>
    <row r="1183" spans="1:31" x14ac:dyDescent="0.25">
      <c r="A1183">
        <v>295.25</v>
      </c>
      <c r="B1183" s="8">
        <v>933.68399999999997</v>
      </c>
      <c r="C1183" s="1">
        <v>54463.1</v>
      </c>
      <c r="D1183" s="9">
        <v>27036.7</v>
      </c>
      <c r="E1183">
        <v>0</v>
      </c>
      <c r="F1183">
        <v>0</v>
      </c>
      <c r="G1183">
        <v>0</v>
      </c>
      <c r="H1183" s="1">
        <v>127.001</v>
      </c>
      <c r="I1183" s="1">
        <v>315.43200000000002</v>
      </c>
      <c r="J1183" s="1">
        <v>36.748100000000001</v>
      </c>
      <c r="K1183" s="1">
        <v>6.68302</v>
      </c>
      <c r="L1183" s="1">
        <v>147.67400000000001</v>
      </c>
      <c r="M1183" s="9">
        <v>0</v>
      </c>
      <c r="N1183" s="1">
        <v>800</v>
      </c>
      <c r="O1183" s="1">
        <v>54000</v>
      </c>
      <c r="P1183" s="1">
        <v>27000</v>
      </c>
      <c r="Q1183" s="1">
        <v>0</v>
      </c>
      <c r="R1183" s="1">
        <v>0</v>
      </c>
      <c r="S1183" s="1">
        <v>0</v>
      </c>
      <c r="T1183" s="1">
        <v>17.283000000000001</v>
      </c>
      <c r="U1183" s="1">
        <v>18.290600000000001</v>
      </c>
      <c r="V1183" s="1">
        <v>18</v>
      </c>
      <c r="W1183" s="1">
        <v>16.5352</v>
      </c>
      <c r="X1183" s="1">
        <v>12.364800000000001</v>
      </c>
      <c r="Y1183" s="1">
        <f t="shared" si="109"/>
        <v>290.43299999999999</v>
      </c>
      <c r="Z1183" s="1">
        <f t="shared" si="110"/>
        <v>291.44059999999996</v>
      </c>
      <c r="AA1183" s="1">
        <f t="shared" si="111"/>
        <v>291.14999999999998</v>
      </c>
      <c r="AB1183" s="1">
        <f t="shared" si="112"/>
        <v>289.68519999999995</v>
      </c>
      <c r="AC1183" s="1">
        <f t="shared" si="113"/>
        <v>285.51479999999998</v>
      </c>
      <c r="AD1183" s="1">
        <v>2.3119999999999998</v>
      </c>
      <c r="AE1183" s="1">
        <f t="shared" si="114"/>
        <v>275.46199999999999</v>
      </c>
    </row>
    <row r="1184" spans="1:31" x14ac:dyDescent="0.25">
      <c r="A1184">
        <v>295.5</v>
      </c>
      <c r="B1184" s="8">
        <v>933.68399999999997</v>
      </c>
      <c r="C1184" s="1">
        <v>54463.1</v>
      </c>
      <c r="D1184" s="9">
        <v>27036.7</v>
      </c>
      <c r="E1184">
        <v>0</v>
      </c>
      <c r="F1184">
        <v>0</v>
      </c>
      <c r="G1184">
        <v>0</v>
      </c>
      <c r="H1184" s="1">
        <v>127.001</v>
      </c>
      <c r="I1184" s="1">
        <v>315.43200000000002</v>
      </c>
      <c r="J1184" s="1">
        <v>36.748100000000001</v>
      </c>
      <c r="K1184" s="1">
        <v>6.68302</v>
      </c>
      <c r="L1184" s="1">
        <v>147.67400000000001</v>
      </c>
      <c r="M1184" s="9">
        <v>0</v>
      </c>
      <c r="N1184" s="1">
        <v>800</v>
      </c>
      <c r="O1184" s="1">
        <v>54000</v>
      </c>
      <c r="P1184" s="1">
        <v>27000</v>
      </c>
      <c r="Q1184" s="1">
        <v>0</v>
      </c>
      <c r="R1184" s="1">
        <v>0</v>
      </c>
      <c r="S1184" s="1">
        <v>0</v>
      </c>
      <c r="T1184" s="1">
        <v>17.284199999999998</v>
      </c>
      <c r="U1184" s="1">
        <v>18.528199999999998</v>
      </c>
      <c r="V1184" s="1">
        <v>18</v>
      </c>
      <c r="W1184" s="1">
        <v>17.3721</v>
      </c>
      <c r="X1184" s="1">
        <v>12.3498</v>
      </c>
      <c r="Y1184" s="1">
        <f t="shared" si="109"/>
        <v>290.43419999999998</v>
      </c>
      <c r="Z1184" s="1">
        <f t="shared" si="110"/>
        <v>291.67819999999995</v>
      </c>
      <c r="AA1184" s="1">
        <f t="shared" si="111"/>
        <v>291.14999999999998</v>
      </c>
      <c r="AB1184" s="1">
        <f t="shared" si="112"/>
        <v>290.52209999999997</v>
      </c>
      <c r="AC1184" s="1">
        <f t="shared" si="113"/>
        <v>285.49979999999999</v>
      </c>
      <c r="AD1184" s="1">
        <v>2.2370000000000001</v>
      </c>
      <c r="AE1184" s="1">
        <f t="shared" si="114"/>
        <v>275.387</v>
      </c>
    </row>
    <row r="1185" spans="1:31" x14ac:dyDescent="0.25">
      <c r="A1185">
        <v>295.75</v>
      </c>
      <c r="B1185" s="8">
        <v>933.68399999999997</v>
      </c>
      <c r="C1185" s="1">
        <v>54463.1</v>
      </c>
      <c r="D1185" s="9">
        <v>27036.7</v>
      </c>
      <c r="E1185">
        <v>0</v>
      </c>
      <c r="F1185">
        <v>0</v>
      </c>
      <c r="G1185">
        <v>0</v>
      </c>
      <c r="H1185" s="1">
        <v>127.001</v>
      </c>
      <c r="I1185" s="1">
        <v>315.43200000000002</v>
      </c>
      <c r="J1185" s="1">
        <v>36.748100000000001</v>
      </c>
      <c r="K1185" s="1">
        <v>6.68302</v>
      </c>
      <c r="L1185" s="1">
        <v>147.67400000000001</v>
      </c>
      <c r="M1185" s="9">
        <v>0</v>
      </c>
      <c r="N1185" s="1">
        <v>800</v>
      </c>
      <c r="O1185" s="1">
        <v>54000</v>
      </c>
      <c r="P1185" s="1">
        <v>27000</v>
      </c>
      <c r="Q1185" s="1">
        <v>0</v>
      </c>
      <c r="R1185" s="1">
        <v>0</v>
      </c>
      <c r="S1185" s="1">
        <v>0</v>
      </c>
      <c r="T1185" s="1">
        <v>17.546500000000002</v>
      </c>
      <c r="U1185" s="1">
        <v>18.556000000000001</v>
      </c>
      <c r="V1185" s="1">
        <v>18</v>
      </c>
      <c r="W1185" s="1">
        <v>17.439599999999999</v>
      </c>
      <c r="X1185" s="1">
        <v>12.341699999999999</v>
      </c>
      <c r="Y1185" s="1">
        <f t="shared" si="109"/>
        <v>290.69649999999996</v>
      </c>
      <c r="Z1185" s="1">
        <f t="shared" si="110"/>
        <v>291.70599999999996</v>
      </c>
      <c r="AA1185" s="1">
        <f t="shared" si="111"/>
        <v>291.14999999999998</v>
      </c>
      <c r="AB1185" s="1">
        <f t="shared" si="112"/>
        <v>290.58959999999996</v>
      </c>
      <c r="AC1185" s="1">
        <f t="shared" si="113"/>
        <v>285.49169999999998</v>
      </c>
      <c r="AD1185" s="1">
        <v>2.1619999999999999</v>
      </c>
      <c r="AE1185" s="1">
        <f t="shared" si="114"/>
        <v>275.31199999999995</v>
      </c>
    </row>
    <row r="1186" spans="1:31" x14ac:dyDescent="0.25">
      <c r="A1186">
        <v>296</v>
      </c>
      <c r="B1186" s="8">
        <v>933.68399999999997</v>
      </c>
      <c r="C1186" s="1">
        <v>54463.1</v>
      </c>
      <c r="D1186" s="9">
        <v>27036.7</v>
      </c>
      <c r="E1186">
        <v>0</v>
      </c>
      <c r="F1186">
        <v>0</v>
      </c>
      <c r="G1186">
        <v>0</v>
      </c>
      <c r="H1186" s="1">
        <v>127.001</v>
      </c>
      <c r="I1186" s="1">
        <v>315.43200000000002</v>
      </c>
      <c r="J1186" s="1">
        <v>36.748100000000001</v>
      </c>
      <c r="K1186" s="1">
        <v>6.68302</v>
      </c>
      <c r="L1186" s="1">
        <v>147.67400000000001</v>
      </c>
      <c r="M1186" s="9">
        <v>0</v>
      </c>
      <c r="N1186" s="1">
        <v>800</v>
      </c>
      <c r="O1186" s="1">
        <v>54000</v>
      </c>
      <c r="P1186" s="1">
        <v>27000</v>
      </c>
      <c r="Q1186" s="1">
        <v>0</v>
      </c>
      <c r="R1186" s="1">
        <v>0</v>
      </c>
      <c r="S1186" s="1">
        <v>0</v>
      </c>
      <c r="T1186" s="1">
        <v>17.9239</v>
      </c>
      <c r="U1186" s="1">
        <v>18.671700000000001</v>
      </c>
      <c r="V1186" s="1">
        <v>18</v>
      </c>
      <c r="W1186" s="1">
        <v>17.805399999999999</v>
      </c>
      <c r="X1186" s="1">
        <v>12.321400000000001</v>
      </c>
      <c r="Y1186" s="1">
        <f t="shared" si="109"/>
        <v>291.07389999999998</v>
      </c>
      <c r="Z1186" s="1">
        <f t="shared" si="110"/>
        <v>291.82169999999996</v>
      </c>
      <c r="AA1186" s="1">
        <f t="shared" si="111"/>
        <v>291.14999999999998</v>
      </c>
      <c r="AB1186" s="1">
        <f t="shared" si="112"/>
        <v>290.9554</v>
      </c>
      <c r="AC1186" s="1">
        <f t="shared" si="113"/>
        <v>285.47139999999996</v>
      </c>
      <c r="AD1186" s="1">
        <v>2.0870000000000002</v>
      </c>
      <c r="AE1186" s="1">
        <f t="shared" si="114"/>
        <v>275.23699999999997</v>
      </c>
    </row>
    <row r="1187" spans="1:31" x14ac:dyDescent="0.25">
      <c r="A1187">
        <v>296.25</v>
      </c>
      <c r="B1187" s="8">
        <v>1060.69</v>
      </c>
      <c r="C1187" s="1">
        <v>54778.5</v>
      </c>
      <c r="D1187" s="9">
        <v>27036.7</v>
      </c>
      <c r="E1187">
        <v>0</v>
      </c>
      <c r="F1187">
        <v>0</v>
      </c>
      <c r="G1187">
        <v>0</v>
      </c>
      <c r="H1187" s="1">
        <v>254.00200000000001</v>
      </c>
      <c r="I1187" s="1">
        <v>630.86500000000001</v>
      </c>
      <c r="J1187" s="1">
        <v>36.748100000000001</v>
      </c>
      <c r="K1187" s="1">
        <v>6.68302</v>
      </c>
      <c r="L1187" s="1">
        <v>147.67400000000001</v>
      </c>
      <c r="M1187" s="9">
        <v>0</v>
      </c>
      <c r="N1187" s="1">
        <v>800</v>
      </c>
      <c r="O1187" s="1">
        <v>54000</v>
      </c>
      <c r="P1187" s="1">
        <v>27000</v>
      </c>
      <c r="Q1187" s="1">
        <v>0</v>
      </c>
      <c r="R1187" s="1">
        <v>0</v>
      </c>
      <c r="S1187" s="1">
        <v>0</v>
      </c>
      <c r="T1187" s="1">
        <v>18.175799999999999</v>
      </c>
      <c r="U1187" s="1">
        <v>18.765000000000001</v>
      </c>
      <c r="V1187" s="1">
        <v>18</v>
      </c>
      <c r="W1187" s="1">
        <v>18.068999999999999</v>
      </c>
      <c r="X1187" s="1">
        <v>12.300700000000001</v>
      </c>
      <c r="Y1187" s="1">
        <f t="shared" si="109"/>
        <v>291.32579999999996</v>
      </c>
      <c r="Z1187" s="1">
        <f t="shared" si="110"/>
        <v>291.91499999999996</v>
      </c>
      <c r="AA1187" s="1">
        <f t="shared" si="111"/>
        <v>291.14999999999998</v>
      </c>
      <c r="AB1187" s="1">
        <f t="shared" si="112"/>
        <v>291.21899999999999</v>
      </c>
      <c r="AC1187" s="1">
        <f t="shared" si="113"/>
        <v>285.45069999999998</v>
      </c>
      <c r="AD1187" s="1">
        <v>1.962</v>
      </c>
      <c r="AE1187" s="1">
        <f t="shared" si="114"/>
        <v>275.11199999999997</v>
      </c>
    </row>
    <row r="1188" spans="1:31" x14ac:dyDescent="0.25">
      <c r="A1188">
        <v>296.5</v>
      </c>
      <c r="B1188" s="8">
        <v>1060.69</v>
      </c>
      <c r="C1188" s="1">
        <v>54778.5</v>
      </c>
      <c r="D1188" s="9">
        <v>27036.7</v>
      </c>
      <c r="E1188">
        <v>0</v>
      </c>
      <c r="F1188">
        <v>0</v>
      </c>
      <c r="G1188">
        <v>0</v>
      </c>
      <c r="H1188" s="1">
        <v>254.00200000000001</v>
      </c>
      <c r="I1188" s="1">
        <v>630.86500000000001</v>
      </c>
      <c r="J1188" s="1">
        <v>36.748100000000001</v>
      </c>
      <c r="K1188" s="1">
        <v>6.68302</v>
      </c>
      <c r="L1188" s="1">
        <v>147.67400000000001</v>
      </c>
      <c r="M1188" s="9">
        <v>0</v>
      </c>
      <c r="N1188" s="1">
        <v>800</v>
      </c>
      <c r="O1188" s="1">
        <v>54000</v>
      </c>
      <c r="P1188" s="1">
        <v>27000</v>
      </c>
      <c r="Q1188" s="1">
        <v>0</v>
      </c>
      <c r="R1188" s="1">
        <v>0</v>
      </c>
      <c r="S1188" s="1">
        <v>0</v>
      </c>
      <c r="T1188" s="1">
        <v>18.288499999999999</v>
      </c>
      <c r="U1188" s="1">
        <v>18.817499999999999</v>
      </c>
      <c r="V1188" s="1">
        <v>18</v>
      </c>
      <c r="W1188" s="1">
        <v>18.180599999999998</v>
      </c>
      <c r="X1188" s="1">
        <v>12.282</v>
      </c>
      <c r="Y1188" s="1">
        <f t="shared" si="109"/>
        <v>291.43849999999998</v>
      </c>
      <c r="Z1188" s="1">
        <f t="shared" si="110"/>
        <v>291.96749999999997</v>
      </c>
      <c r="AA1188" s="1">
        <f t="shared" si="111"/>
        <v>291.14999999999998</v>
      </c>
      <c r="AB1188" s="1">
        <f t="shared" si="112"/>
        <v>291.3306</v>
      </c>
      <c r="AC1188" s="1">
        <f t="shared" si="113"/>
        <v>285.43199999999996</v>
      </c>
      <c r="AD1188" s="1">
        <v>1.837</v>
      </c>
      <c r="AE1188" s="1">
        <f t="shared" si="114"/>
        <v>274.98699999999997</v>
      </c>
    </row>
    <row r="1189" spans="1:31" x14ac:dyDescent="0.25">
      <c r="A1189">
        <v>296.75</v>
      </c>
      <c r="B1189" s="8">
        <v>8598.2999999999993</v>
      </c>
      <c r="C1189" s="1">
        <v>56515.3</v>
      </c>
      <c r="D1189" s="9">
        <v>31477.7</v>
      </c>
      <c r="E1189">
        <v>2624</v>
      </c>
      <c r="F1189">
        <v>998.4</v>
      </c>
      <c r="G1189">
        <v>4000</v>
      </c>
      <c r="H1189" s="1">
        <v>254.00200000000001</v>
      </c>
      <c r="I1189" s="1">
        <v>630.86500000000001</v>
      </c>
      <c r="J1189" s="1">
        <v>477.72500000000002</v>
      </c>
      <c r="K1189" s="1">
        <v>120.294</v>
      </c>
      <c r="L1189" s="1">
        <v>886.04600000000005</v>
      </c>
      <c r="M1189" s="9">
        <v>0</v>
      </c>
      <c r="N1189" s="1">
        <v>5600</v>
      </c>
      <c r="O1189" s="1">
        <v>54000</v>
      </c>
      <c r="P1189" s="1">
        <v>27000</v>
      </c>
      <c r="Q1189" s="1">
        <v>0</v>
      </c>
      <c r="R1189" s="1">
        <v>681.01</v>
      </c>
      <c r="S1189" s="1">
        <v>832.14200000000005</v>
      </c>
      <c r="T1189" s="1">
        <v>18.900400000000001</v>
      </c>
      <c r="U1189" s="1">
        <v>18.895299999999999</v>
      </c>
      <c r="V1189" s="1">
        <v>18</v>
      </c>
      <c r="W1189" s="1">
        <v>18.3657</v>
      </c>
      <c r="X1189" s="1">
        <v>12.274800000000001</v>
      </c>
      <c r="Y1189" s="1">
        <f t="shared" si="109"/>
        <v>292.05039999999997</v>
      </c>
      <c r="Z1189" s="1">
        <f t="shared" si="110"/>
        <v>292.0453</v>
      </c>
      <c r="AA1189" s="1">
        <f t="shared" si="111"/>
        <v>291.14999999999998</v>
      </c>
      <c r="AB1189" s="1">
        <f t="shared" si="112"/>
        <v>291.51569999999998</v>
      </c>
      <c r="AC1189" s="1">
        <f t="shared" si="113"/>
        <v>285.4248</v>
      </c>
      <c r="AD1189" s="1">
        <v>1.712</v>
      </c>
      <c r="AE1189" s="1">
        <f t="shared" si="114"/>
        <v>274.86199999999997</v>
      </c>
    </row>
    <row r="1190" spans="1:31" x14ac:dyDescent="0.25">
      <c r="A1190">
        <v>297</v>
      </c>
      <c r="B1190" s="8">
        <v>8598.2999999999993</v>
      </c>
      <c r="C1190" s="1">
        <v>56515.3</v>
      </c>
      <c r="D1190" s="9">
        <v>31477.7</v>
      </c>
      <c r="E1190">
        <v>2624</v>
      </c>
      <c r="F1190">
        <v>998.4</v>
      </c>
      <c r="G1190">
        <v>4000</v>
      </c>
      <c r="H1190" s="1">
        <v>254.00200000000001</v>
      </c>
      <c r="I1190" s="1">
        <v>630.86500000000001</v>
      </c>
      <c r="J1190" s="1">
        <v>477.72500000000002</v>
      </c>
      <c r="K1190" s="1">
        <v>120.294</v>
      </c>
      <c r="L1190" s="1">
        <v>886.04600000000005</v>
      </c>
      <c r="M1190" s="9">
        <v>0</v>
      </c>
      <c r="N1190" s="1">
        <v>5600</v>
      </c>
      <c r="O1190" s="1">
        <v>54000</v>
      </c>
      <c r="P1190" s="1">
        <v>27000</v>
      </c>
      <c r="Q1190" s="1">
        <v>0</v>
      </c>
      <c r="R1190" s="1">
        <v>1370.44</v>
      </c>
      <c r="S1190" s="1">
        <v>1669.43</v>
      </c>
      <c r="T1190" s="1">
        <v>19.729700000000001</v>
      </c>
      <c r="U1190" s="1">
        <v>19.0139</v>
      </c>
      <c r="V1190" s="1">
        <v>18</v>
      </c>
      <c r="W1190" s="1">
        <v>18.656500000000001</v>
      </c>
      <c r="X1190" s="1">
        <v>12.2582</v>
      </c>
      <c r="Y1190" s="1">
        <f t="shared" si="109"/>
        <v>292.87969999999996</v>
      </c>
      <c r="Z1190" s="1">
        <f t="shared" si="110"/>
        <v>292.16389999999996</v>
      </c>
      <c r="AA1190" s="1">
        <f t="shared" si="111"/>
        <v>291.14999999999998</v>
      </c>
      <c r="AB1190" s="1">
        <f t="shared" si="112"/>
        <v>291.80649999999997</v>
      </c>
      <c r="AC1190" s="1">
        <f t="shared" si="113"/>
        <v>285.40819999999997</v>
      </c>
      <c r="AD1190" s="1">
        <v>1.587</v>
      </c>
      <c r="AE1190" s="1">
        <f t="shared" si="114"/>
        <v>274.73699999999997</v>
      </c>
    </row>
    <row r="1191" spans="1:31" x14ac:dyDescent="0.25">
      <c r="A1191">
        <v>297.25</v>
      </c>
      <c r="B1191" s="8">
        <v>8619.4599999999991</v>
      </c>
      <c r="C1191" s="1">
        <v>29567.9</v>
      </c>
      <c r="D1191" s="9">
        <v>31477.7</v>
      </c>
      <c r="E1191">
        <v>2624</v>
      </c>
      <c r="F1191">
        <v>998.4</v>
      </c>
      <c r="G1191">
        <v>4000</v>
      </c>
      <c r="H1191" s="1">
        <v>275.16899999999998</v>
      </c>
      <c r="I1191" s="1">
        <v>683.43700000000001</v>
      </c>
      <c r="J1191" s="1">
        <v>477.72500000000002</v>
      </c>
      <c r="K1191" s="1">
        <v>120.294</v>
      </c>
      <c r="L1191" s="1">
        <v>886.04600000000005</v>
      </c>
      <c r="M1191" s="9">
        <v>0</v>
      </c>
      <c r="N1191" s="1">
        <v>5600</v>
      </c>
      <c r="O1191" s="1">
        <v>27000</v>
      </c>
      <c r="P1191" s="1">
        <v>27000</v>
      </c>
      <c r="Q1191" s="1">
        <v>0</v>
      </c>
      <c r="R1191" s="1">
        <v>2065.02</v>
      </c>
      <c r="S1191" s="1">
        <v>1232.48</v>
      </c>
      <c r="T1191" s="1">
        <v>19.7942</v>
      </c>
      <c r="U1191" s="1">
        <v>18.456099999999999</v>
      </c>
      <c r="V1191" s="1">
        <v>18</v>
      </c>
      <c r="W1191" s="1">
        <v>18.7837</v>
      </c>
      <c r="X1191" s="1">
        <v>12.2599</v>
      </c>
      <c r="Y1191" s="1">
        <f t="shared" si="109"/>
        <v>292.94419999999997</v>
      </c>
      <c r="Z1191" s="1">
        <f t="shared" si="110"/>
        <v>291.60609999999997</v>
      </c>
      <c r="AA1191" s="1">
        <f t="shared" si="111"/>
        <v>291.14999999999998</v>
      </c>
      <c r="AB1191" s="1">
        <f t="shared" si="112"/>
        <v>291.93369999999999</v>
      </c>
      <c r="AC1191" s="1">
        <f t="shared" si="113"/>
        <v>285.40989999999999</v>
      </c>
      <c r="AD1191" s="1">
        <v>1.762</v>
      </c>
      <c r="AE1191" s="1">
        <f t="shared" si="114"/>
        <v>274.91199999999998</v>
      </c>
    </row>
    <row r="1192" spans="1:31" x14ac:dyDescent="0.25">
      <c r="A1192">
        <v>297.5</v>
      </c>
      <c r="B1192" s="8">
        <v>8619.4599999999991</v>
      </c>
      <c r="C1192" s="1">
        <v>29567.9</v>
      </c>
      <c r="D1192" s="9">
        <v>31477.7</v>
      </c>
      <c r="E1192">
        <v>2624</v>
      </c>
      <c r="F1192">
        <v>998.4</v>
      </c>
      <c r="G1192">
        <v>4000</v>
      </c>
      <c r="H1192" s="1">
        <v>275.16899999999998</v>
      </c>
      <c r="I1192" s="1">
        <v>683.43700000000001</v>
      </c>
      <c r="J1192" s="1">
        <v>477.72500000000002</v>
      </c>
      <c r="K1192" s="1">
        <v>120.294</v>
      </c>
      <c r="L1192" s="1">
        <v>886.04600000000005</v>
      </c>
      <c r="M1192" s="9">
        <v>0</v>
      </c>
      <c r="N1192" s="1">
        <v>5600</v>
      </c>
      <c r="O1192" s="1">
        <v>27000</v>
      </c>
      <c r="P1192" s="1">
        <v>27000</v>
      </c>
      <c r="Q1192" s="1">
        <v>0</v>
      </c>
      <c r="R1192" s="1">
        <v>2763.54</v>
      </c>
      <c r="S1192" s="1">
        <v>1649.03</v>
      </c>
      <c r="T1192" s="1">
        <v>20.1601</v>
      </c>
      <c r="U1192" s="1">
        <v>17.867699999999999</v>
      </c>
      <c r="V1192" s="1">
        <v>18</v>
      </c>
      <c r="W1192" s="1">
        <v>19.075199999999999</v>
      </c>
      <c r="X1192" s="1">
        <v>12.262</v>
      </c>
      <c r="Y1192" s="1">
        <f t="shared" si="109"/>
        <v>293.31009999999998</v>
      </c>
      <c r="Z1192" s="1">
        <f t="shared" si="110"/>
        <v>291.01769999999999</v>
      </c>
      <c r="AA1192" s="1">
        <f t="shared" si="111"/>
        <v>291.14999999999998</v>
      </c>
      <c r="AB1192" s="1">
        <f t="shared" si="112"/>
        <v>292.22519999999997</v>
      </c>
      <c r="AC1192" s="1">
        <f t="shared" si="113"/>
        <v>285.41199999999998</v>
      </c>
      <c r="AD1192" s="1">
        <v>1.9370000000000001</v>
      </c>
      <c r="AE1192" s="1">
        <f t="shared" si="114"/>
        <v>275.08699999999999</v>
      </c>
    </row>
    <row r="1193" spans="1:31" x14ac:dyDescent="0.25">
      <c r="A1193">
        <v>297.75</v>
      </c>
      <c r="B1193" s="8">
        <v>8619.4599999999991</v>
      </c>
      <c r="C1193" s="1">
        <v>29567.9</v>
      </c>
      <c r="D1193" s="9">
        <v>31477.7</v>
      </c>
      <c r="E1193">
        <v>2624</v>
      </c>
      <c r="F1193">
        <v>998.4</v>
      </c>
      <c r="G1193">
        <v>4000</v>
      </c>
      <c r="H1193" s="1">
        <v>275.16899999999998</v>
      </c>
      <c r="I1193" s="1">
        <v>683.43700000000001</v>
      </c>
      <c r="J1193" s="1">
        <v>477.72500000000002</v>
      </c>
      <c r="K1193" s="1">
        <v>120.294</v>
      </c>
      <c r="L1193" s="1">
        <v>886.04600000000005</v>
      </c>
      <c r="M1193" s="9">
        <v>0</v>
      </c>
      <c r="N1193" s="1">
        <v>5600</v>
      </c>
      <c r="O1193" s="1">
        <v>27000</v>
      </c>
      <c r="P1193" s="1">
        <v>27000</v>
      </c>
      <c r="Q1193" s="1">
        <v>0</v>
      </c>
      <c r="R1193" s="1">
        <v>3291.8</v>
      </c>
      <c r="S1193" s="1">
        <v>767.99699999999996</v>
      </c>
      <c r="T1193" s="1">
        <v>20.349499999999999</v>
      </c>
      <c r="U1193" s="1">
        <v>17.734200000000001</v>
      </c>
      <c r="V1193" s="1">
        <v>18</v>
      </c>
      <c r="W1193" s="1">
        <v>19.351900000000001</v>
      </c>
      <c r="X1193" s="1">
        <v>12.287000000000001</v>
      </c>
      <c r="Y1193" s="1">
        <f t="shared" si="109"/>
        <v>293.49949999999995</v>
      </c>
      <c r="Z1193" s="1">
        <f t="shared" si="110"/>
        <v>290.88419999999996</v>
      </c>
      <c r="AA1193" s="1">
        <f t="shared" si="111"/>
        <v>291.14999999999998</v>
      </c>
      <c r="AB1193" s="1">
        <f t="shared" si="112"/>
        <v>292.50189999999998</v>
      </c>
      <c r="AC1193" s="1">
        <f t="shared" si="113"/>
        <v>285.43699999999995</v>
      </c>
      <c r="AD1193" s="1">
        <v>2.1120000000000001</v>
      </c>
      <c r="AE1193" s="1">
        <f t="shared" si="114"/>
        <v>275.262</v>
      </c>
    </row>
    <row r="1194" spans="1:31" x14ac:dyDescent="0.25">
      <c r="A1194">
        <v>298</v>
      </c>
      <c r="B1194" s="8">
        <v>8619.4599999999991</v>
      </c>
      <c r="C1194" s="1">
        <v>29567.9</v>
      </c>
      <c r="D1194" s="9">
        <v>31477.7</v>
      </c>
      <c r="E1194">
        <v>2624</v>
      </c>
      <c r="F1194">
        <v>998.4</v>
      </c>
      <c r="G1194">
        <v>4000</v>
      </c>
      <c r="H1194" s="1">
        <v>275.16899999999998</v>
      </c>
      <c r="I1194" s="1">
        <v>683.43700000000001</v>
      </c>
      <c r="J1194" s="1">
        <v>477.72500000000002</v>
      </c>
      <c r="K1194" s="1">
        <v>120.294</v>
      </c>
      <c r="L1194" s="1">
        <v>886.04600000000005</v>
      </c>
      <c r="M1194" s="9">
        <v>0</v>
      </c>
      <c r="N1194" s="1">
        <v>5600</v>
      </c>
      <c r="O1194" s="1">
        <v>27000</v>
      </c>
      <c r="P1194" s="1">
        <v>27000</v>
      </c>
      <c r="Q1194" s="1">
        <v>0</v>
      </c>
      <c r="R1194" s="1">
        <v>4533.42</v>
      </c>
      <c r="S1194" s="1">
        <v>1130.17</v>
      </c>
      <c r="T1194" s="1">
        <v>20.454999999999998</v>
      </c>
      <c r="U1194" s="1">
        <v>17.757300000000001</v>
      </c>
      <c r="V1194" s="1">
        <v>18</v>
      </c>
      <c r="W1194" s="1">
        <v>19.613800000000001</v>
      </c>
      <c r="X1194" s="1">
        <v>12.327</v>
      </c>
      <c r="Y1194" s="1">
        <f t="shared" si="109"/>
        <v>293.60499999999996</v>
      </c>
      <c r="Z1194" s="1">
        <f t="shared" si="110"/>
        <v>290.90729999999996</v>
      </c>
      <c r="AA1194" s="1">
        <f t="shared" si="111"/>
        <v>291.14999999999998</v>
      </c>
      <c r="AB1194" s="1">
        <f t="shared" si="112"/>
        <v>292.7638</v>
      </c>
      <c r="AC1194" s="1">
        <f t="shared" si="113"/>
        <v>285.47699999999998</v>
      </c>
      <c r="AD1194" s="1">
        <v>2.2869999999999999</v>
      </c>
      <c r="AE1194" s="1">
        <f t="shared" si="114"/>
        <v>275.43699999999995</v>
      </c>
    </row>
    <row r="1195" spans="1:31" x14ac:dyDescent="0.25">
      <c r="A1195">
        <v>298.25</v>
      </c>
      <c r="B1195" s="8">
        <v>8619.4599999999991</v>
      </c>
      <c r="C1195" s="1">
        <v>29567.9</v>
      </c>
      <c r="D1195" s="9">
        <v>17977.7</v>
      </c>
      <c r="E1195">
        <v>2624</v>
      </c>
      <c r="F1195">
        <v>998.4</v>
      </c>
      <c r="G1195">
        <v>4000</v>
      </c>
      <c r="H1195" s="1">
        <v>275.16899999999998</v>
      </c>
      <c r="I1195" s="1">
        <v>683.43700000000001</v>
      </c>
      <c r="J1195" s="1">
        <v>477.72500000000002</v>
      </c>
      <c r="K1195" s="1">
        <v>120.294</v>
      </c>
      <c r="L1195" s="1">
        <v>886.04600000000005</v>
      </c>
      <c r="M1195" s="9">
        <v>0</v>
      </c>
      <c r="N1195" s="1">
        <v>5600</v>
      </c>
      <c r="O1195" s="1">
        <v>27000</v>
      </c>
      <c r="P1195" s="1">
        <v>13500</v>
      </c>
      <c r="Q1195" s="1">
        <v>0</v>
      </c>
      <c r="R1195" s="1">
        <v>5741.36</v>
      </c>
      <c r="S1195" s="1">
        <v>1496.21</v>
      </c>
      <c r="T1195" s="1">
        <v>20.531700000000001</v>
      </c>
      <c r="U1195" s="1">
        <v>17.806999999999999</v>
      </c>
      <c r="V1195" s="1">
        <v>18</v>
      </c>
      <c r="W1195" s="1">
        <v>19.335999999999999</v>
      </c>
      <c r="X1195" s="1">
        <v>12.374700000000001</v>
      </c>
      <c r="Y1195" s="1">
        <f t="shared" si="109"/>
        <v>293.68169999999998</v>
      </c>
      <c r="Z1195" s="1">
        <f t="shared" si="110"/>
        <v>290.95699999999999</v>
      </c>
      <c r="AA1195" s="1">
        <f t="shared" si="111"/>
        <v>291.14999999999998</v>
      </c>
      <c r="AB1195" s="1">
        <f t="shared" si="112"/>
        <v>292.48599999999999</v>
      </c>
      <c r="AC1195" s="1">
        <f t="shared" si="113"/>
        <v>285.5247</v>
      </c>
      <c r="AD1195" s="1">
        <v>2.6619999999999999</v>
      </c>
      <c r="AE1195" s="1">
        <f t="shared" si="114"/>
        <v>275.81199999999995</v>
      </c>
    </row>
    <row r="1196" spans="1:31" x14ac:dyDescent="0.25">
      <c r="A1196">
        <v>298.5</v>
      </c>
      <c r="B1196" s="8">
        <v>8619.4599999999991</v>
      </c>
      <c r="C1196" s="1">
        <v>29567.9</v>
      </c>
      <c r="D1196" s="9">
        <v>17977.7</v>
      </c>
      <c r="E1196">
        <v>2624</v>
      </c>
      <c r="F1196">
        <v>998.4</v>
      </c>
      <c r="G1196">
        <v>4000</v>
      </c>
      <c r="H1196" s="1">
        <v>275.16899999999998</v>
      </c>
      <c r="I1196" s="1">
        <v>683.43700000000001</v>
      </c>
      <c r="J1196" s="1">
        <v>477.72500000000002</v>
      </c>
      <c r="K1196" s="1">
        <v>120.294</v>
      </c>
      <c r="L1196" s="1">
        <v>886.04600000000005</v>
      </c>
      <c r="M1196" s="9">
        <v>0</v>
      </c>
      <c r="N1196" s="1">
        <v>5600</v>
      </c>
      <c r="O1196" s="1">
        <v>27000</v>
      </c>
      <c r="P1196" s="1">
        <v>13500</v>
      </c>
      <c r="Q1196" s="1">
        <v>0</v>
      </c>
      <c r="R1196" s="1">
        <v>6915.05</v>
      </c>
      <c r="S1196" s="1">
        <v>1865.19</v>
      </c>
      <c r="T1196" s="1">
        <v>20.5595</v>
      </c>
      <c r="U1196" s="1">
        <v>17.835100000000001</v>
      </c>
      <c r="V1196" s="1">
        <v>18</v>
      </c>
      <c r="W1196" s="1">
        <v>19.138500000000001</v>
      </c>
      <c r="X1196" s="1">
        <v>12.399100000000001</v>
      </c>
      <c r="Y1196" s="1">
        <f t="shared" si="109"/>
        <v>293.70949999999999</v>
      </c>
      <c r="Z1196" s="1">
        <f t="shared" si="110"/>
        <v>290.98509999999999</v>
      </c>
      <c r="AA1196" s="1">
        <f t="shared" si="111"/>
        <v>291.14999999999998</v>
      </c>
      <c r="AB1196" s="1">
        <f t="shared" si="112"/>
        <v>292.2885</v>
      </c>
      <c r="AC1196" s="1">
        <f t="shared" si="113"/>
        <v>285.54909999999995</v>
      </c>
      <c r="AD1196" s="1">
        <v>3.0369999999999999</v>
      </c>
      <c r="AE1196" s="1">
        <f t="shared" si="114"/>
        <v>276.18699999999995</v>
      </c>
    </row>
    <row r="1197" spans="1:31" x14ac:dyDescent="0.25">
      <c r="A1197">
        <v>298.75</v>
      </c>
      <c r="B1197" s="8">
        <v>8619.4599999999991</v>
      </c>
      <c r="C1197" s="1">
        <v>29567.9</v>
      </c>
      <c r="D1197" s="9">
        <v>17977.7</v>
      </c>
      <c r="E1197">
        <v>2624</v>
      </c>
      <c r="F1197">
        <v>998.4</v>
      </c>
      <c r="G1197">
        <v>4000</v>
      </c>
      <c r="H1197" s="1">
        <v>275.16899999999998</v>
      </c>
      <c r="I1197" s="1">
        <v>683.43700000000001</v>
      </c>
      <c r="J1197" s="1">
        <v>477.72500000000002</v>
      </c>
      <c r="K1197" s="1">
        <v>120.294</v>
      </c>
      <c r="L1197" s="1">
        <v>886.04600000000005</v>
      </c>
      <c r="M1197" s="9">
        <v>0</v>
      </c>
      <c r="N1197" s="1">
        <v>5600</v>
      </c>
      <c r="O1197" s="1">
        <v>27000</v>
      </c>
      <c r="P1197" s="1">
        <v>13500</v>
      </c>
      <c r="Q1197" s="1">
        <v>0</v>
      </c>
      <c r="R1197" s="1">
        <v>7837.55</v>
      </c>
      <c r="S1197" s="1">
        <v>2202.58</v>
      </c>
      <c r="T1197" s="1">
        <v>20.611000000000001</v>
      </c>
      <c r="U1197" s="1">
        <v>17.8963</v>
      </c>
      <c r="V1197" s="1">
        <v>18</v>
      </c>
      <c r="W1197" s="1">
        <v>19.002400000000002</v>
      </c>
      <c r="X1197" s="1">
        <v>12.445499999999999</v>
      </c>
      <c r="Y1197" s="1">
        <f t="shared" si="109"/>
        <v>293.76099999999997</v>
      </c>
      <c r="Z1197" s="1">
        <f t="shared" si="110"/>
        <v>291.04629999999997</v>
      </c>
      <c r="AA1197" s="1">
        <f t="shared" si="111"/>
        <v>291.14999999999998</v>
      </c>
      <c r="AB1197" s="1">
        <f t="shared" si="112"/>
        <v>292.1524</v>
      </c>
      <c r="AC1197" s="1">
        <f t="shared" si="113"/>
        <v>285.59549999999996</v>
      </c>
      <c r="AD1197" s="1">
        <v>3.4119999999999999</v>
      </c>
      <c r="AE1197" s="1">
        <f t="shared" si="114"/>
        <v>276.56199999999995</v>
      </c>
    </row>
    <row r="1198" spans="1:31" x14ac:dyDescent="0.25">
      <c r="A1198">
        <v>299</v>
      </c>
      <c r="B1198" s="8">
        <v>8619.4599999999991</v>
      </c>
      <c r="C1198" s="1">
        <v>29567.9</v>
      </c>
      <c r="D1198" s="9">
        <v>17977.7</v>
      </c>
      <c r="E1198">
        <v>2624</v>
      </c>
      <c r="F1198">
        <v>998.4</v>
      </c>
      <c r="G1198">
        <v>4000</v>
      </c>
      <c r="H1198" s="1">
        <v>275.16899999999998</v>
      </c>
      <c r="I1198" s="1">
        <v>683.43700000000001</v>
      </c>
      <c r="J1198" s="1">
        <v>477.72500000000002</v>
      </c>
      <c r="K1198" s="1">
        <v>120.294</v>
      </c>
      <c r="L1198" s="1">
        <v>886.04600000000005</v>
      </c>
      <c r="M1198" s="9">
        <v>0</v>
      </c>
      <c r="N1198" s="1">
        <v>5600</v>
      </c>
      <c r="O1198" s="1">
        <v>27000</v>
      </c>
      <c r="P1198" s="1">
        <v>13500</v>
      </c>
      <c r="Q1198" s="1">
        <v>0</v>
      </c>
      <c r="R1198" s="1">
        <v>8701.2900000000009</v>
      </c>
      <c r="S1198" s="1">
        <v>2691.55</v>
      </c>
      <c r="T1198" s="1">
        <v>20.676300000000001</v>
      </c>
      <c r="U1198" s="1">
        <v>17.9862</v>
      </c>
      <c r="V1198" s="1">
        <v>18</v>
      </c>
      <c r="W1198" s="1">
        <v>18.9756</v>
      </c>
      <c r="X1198" s="1">
        <v>12.5107</v>
      </c>
      <c r="Y1198" s="1">
        <f t="shared" si="109"/>
        <v>293.8263</v>
      </c>
      <c r="Z1198" s="1">
        <f t="shared" si="110"/>
        <v>291.13619999999997</v>
      </c>
      <c r="AA1198" s="1">
        <f t="shared" si="111"/>
        <v>291.14999999999998</v>
      </c>
      <c r="AB1198" s="1">
        <f t="shared" si="112"/>
        <v>292.12559999999996</v>
      </c>
      <c r="AC1198" s="1">
        <f t="shared" si="113"/>
        <v>285.66069999999996</v>
      </c>
      <c r="AD1198" s="1">
        <v>3.7869999999999999</v>
      </c>
      <c r="AE1198" s="1">
        <f t="shared" si="114"/>
        <v>276.93699999999995</v>
      </c>
    </row>
    <row r="1199" spans="1:31" x14ac:dyDescent="0.25">
      <c r="A1199">
        <v>299.25</v>
      </c>
      <c r="B1199" s="8">
        <v>8619.4599999999991</v>
      </c>
      <c r="C1199" s="1">
        <v>29567.9</v>
      </c>
      <c r="D1199" s="9">
        <v>17977.7</v>
      </c>
      <c r="E1199">
        <v>2624</v>
      </c>
      <c r="F1199">
        <v>998.4</v>
      </c>
      <c r="G1199">
        <v>4000</v>
      </c>
      <c r="H1199" s="1">
        <v>275.16899999999998</v>
      </c>
      <c r="I1199" s="1">
        <v>683.43700000000001</v>
      </c>
      <c r="J1199" s="1">
        <v>477.72500000000002</v>
      </c>
      <c r="K1199" s="1">
        <v>120.294</v>
      </c>
      <c r="L1199" s="1">
        <v>886.04600000000005</v>
      </c>
      <c r="M1199" s="9">
        <v>0</v>
      </c>
      <c r="N1199" s="1">
        <v>5600</v>
      </c>
      <c r="O1199" s="1">
        <v>27000</v>
      </c>
      <c r="P1199" s="1">
        <v>13500</v>
      </c>
      <c r="Q1199" s="1">
        <v>0</v>
      </c>
      <c r="R1199" s="1">
        <v>9547.0400000000009</v>
      </c>
      <c r="S1199" s="1">
        <v>3046.09</v>
      </c>
      <c r="T1199" s="1">
        <v>20.733599999999999</v>
      </c>
      <c r="U1199" s="1">
        <v>18.087599999999998</v>
      </c>
      <c r="V1199" s="1">
        <v>18</v>
      </c>
      <c r="W1199" s="1">
        <v>19.053100000000001</v>
      </c>
      <c r="X1199" s="1">
        <v>12.5801</v>
      </c>
      <c r="Y1199" s="1">
        <f t="shared" si="109"/>
        <v>293.8836</v>
      </c>
      <c r="Z1199" s="1">
        <f t="shared" si="110"/>
        <v>291.23759999999999</v>
      </c>
      <c r="AA1199" s="1">
        <f t="shared" si="111"/>
        <v>291.14999999999998</v>
      </c>
      <c r="AB1199" s="1">
        <f t="shared" si="112"/>
        <v>292.20309999999995</v>
      </c>
      <c r="AC1199" s="1">
        <f t="shared" si="113"/>
        <v>285.73009999999999</v>
      </c>
      <c r="AD1199" s="1">
        <v>4.2370000000000001</v>
      </c>
      <c r="AE1199" s="1">
        <f t="shared" si="114"/>
        <v>277.387</v>
      </c>
    </row>
    <row r="1200" spans="1:31" x14ac:dyDescent="0.25">
      <c r="A1200">
        <v>299.5</v>
      </c>
      <c r="B1200" s="8">
        <v>8619.4599999999991</v>
      </c>
      <c r="C1200" s="1">
        <v>29567.9</v>
      </c>
      <c r="D1200" s="9">
        <v>17977.7</v>
      </c>
      <c r="E1200">
        <v>2624</v>
      </c>
      <c r="F1200">
        <v>998.4</v>
      </c>
      <c r="G1200">
        <v>4000</v>
      </c>
      <c r="H1200" s="1">
        <v>275.16899999999998</v>
      </c>
      <c r="I1200" s="1">
        <v>683.43700000000001</v>
      </c>
      <c r="J1200" s="1">
        <v>477.72500000000002</v>
      </c>
      <c r="K1200" s="1">
        <v>120.294</v>
      </c>
      <c r="L1200" s="1">
        <v>886.04600000000005</v>
      </c>
      <c r="M1200" s="9">
        <v>0</v>
      </c>
      <c r="N1200" s="1">
        <v>5600</v>
      </c>
      <c r="O1200" s="1">
        <v>27000</v>
      </c>
      <c r="P1200" s="1">
        <v>13500</v>
      </c>
      <c r="Q1200" s="1">
        <v>0</v>
      </c>
      <c r="R1200" s="1">
        <v>10364.1</v>
      </c>
      <c r="S1200" s="1">
        <v>3401.83</v>
      </c>
      <c r="T1200" s="1">
        <v>20.7774</v>
      </c>
      <c r="U1200" s="1">
        <v>18.191600000000001</v>
      </c>
      <c r="V1200" s="1">
        <v>18</v>
      </c>
      <c r="W1200" s="1">
        <v>19.1967</v>
      </c>
      <c r="X1200" s="1">
        <v>12.645799999999999</v>
      </c>
      <c r="Y1200" s="1">
        <f t="shared" si="109"/>
        <v>293.92739999999998</v>
      </c>
      <c r="Z1200" s="1">
        <f t="shared" si="110"/>
        <v>291.34159999999997</v>
      </c>
      <c r="AA1200" s="1">
        <f t="shared" si="111"/>
        <v>291.14999999999998</v>
      </c>
      <c r="AB1200" s="1">
        <f t="shared" si="112"/>
        <v>292.3467</v>
      </c>
      <c r="AC1200" s="1">
        <f t="shared" si="113"/>
        <v>285.79579999999999</v>
      </c>
      <c r="AD1200" s="1">
        <v>4.6870000000000003</v>
      </c>
      <c r="AE1200" s="1">
        <f t="shared" si="114"/>
        <v>277.83699999999999</v>
      </c>
    </row>
    <row r="1201" spans="1:31" x14ac:dyDescent="0.25">
      <c r="A1201">
        <v>299.75</v>
      </c>
      <c r="B1201" s="8">
        <v>8619.4599999999991</v>
      </c>
      <c r="C1201" s="1">
        <v>29567.9</v>
      </c>
      <c r="D1201" s="9">
        <v>17977.7</v>
      </c>
      <c r="E1201">
        <v>2624</v>
      </c>
      <c r="F1201">
        <v>998.4</v>
      </c>
      <c r="G1201">
        <v>4000</v>
      </c>
      <c r="H1201" s="1">
        <v>275.16899999999998</v>
      </c>
      <c r="I1201" s="1">
        <v>683.43700000000001</v>
      </c>
      <c r="J1201" s="1">
        <v>477.72500000000002</v>
      </c>
      <c r="K1201" s="1">
        <v>120.294</v>
      </c>
      <c r="L1201" s="1">
        <v>886.04600000000005</v>
      </c>
      <c r="M1201" s="9">
        <v>0</v>
      </c>
      <c r="N1201" s="1">
        <v>5600</v>
      </c>
      <c r="O1201" s="1">
        <v>27000</v>
      </c>
      <c r="P1201" s="1">
        <v>13500</v>
      </c>
      <c r="Q1201" s="1">
        <v>0</v>
      </c>
      <c r="R1201" s="1">
        <v>10849.5</v>
      </c>
      <c r="S1201" s="1">
        <v>3680.75</v>
      </c>
      <c r="T1201" s="1">
        <v>20.812200000000001</v>
      </c>
      <c r="U1201" s="1">
        <v>18.293700000000001</v>
      </c>
      <c r="V1201" s="1">
        <v>18</v>
      </c>
      <c r="W1201" s="1">
        <v>19.367899999999999</v>
      </c>
      <c r="X1201" s="1">
        <v>12.7052</v>
      </c>
      <c r="Y1201" s="1">
        <f t="shared" si="109"/>
        <v>293.9622</v>
      </c>
      <c r="Z1201" s="1">
        <f t="shared" si="110"/>
        <v>291.44369999999998</v>
      </c>
      <c r="AA1201" s="1">
        <f t="shared" si="111"/>
        <v>291.14999999999998</v>
      </c>
      <c r="AB1201" s="1">
        <f t="shared" si="112"/>
        <v>292.5179</v>
      </c>
      <c r="AC1201" s="1">
        <f t="shared" si="113"/>
        <v>285.85519999999997</v>
      </c>
      <c r="AD1201" s="1">
        <v>5.1369999999999996</v>
      </c>
      <c r="AE1201" s="1">
        <f t="shared" si="114"/>
        <v>278.28699999999998</v>
      </c>
    </row>
    <row r="1202" spans="1:31" x14ac:dyDescent="0.25">
      <c r="A1202">
        <v>300</v>
      </c>
      <c r="B1202" s="8">
        <v>8619.4599999999991</v>
      </c>
      <c r="C1202" s="1">
        <v>29567.9</v>
      </c>
      <c r="D1202" s="9">
        <v>17977.7</v>
      </c>
      <c r="E1202">
        <v>2624</v>
      </c>
      <c r="F1202">
        <v>998.4</v>
      </c>
      <c r="G1202">
        <v>4000</v>
      </c>
      <c r="H1202" s="1">
        <v>275.16899999999998</v>
      </c>
      <c r="I1202" s="1">
        <v>683.43700000000001</v>
      </c>
      <c r="J1202" s="1">
        <v>477.72500000000002</v>
      </c>
      <c r="K1202" s="1">
        <v>120.294</v>
      </c>
      <c r="L1202" s="1">
        <v>886.04600000000005</v>
      </c>
      <c r="M1202" s="9">
        <v>0</v>
      </c>
      <c r="N1202" s="1">
        <v>5600</v>
      </c>
      <c r="O1202" s="1">
        <v>27000</v>
      </c>
      <c r="P1202" s="1">
        <v>13500</v>
      </c>
      <c r="Q1202" s="1">
        <v>0</v>
      </c>
      <c r="R1202" s="1">
        <v>11318.8</v>
      </c>
      <c r="S1202" s="1">
        <v>3963.3</v>
      </c>
      <c r="T1202" s="1">
        <v>20.843499999999999</v>
      </c>
      <c r="U1202" s="1">
        <v>18.393599999999999</v>
      </c>
      <c r="V1202" s="1">
        <v>18</v>
      </c>
      <c r="W1202" s="1">
        <v>19.547699999999999</v>
      </c>
      <c r="X1202" s="1">
        <v>12.759499999999999</v>
      </c>
      <c r="Y1202" s="1">
        <f t="shared" si="109"/>
        <v>293.99349999999998</v>
      </c>
      <c r="Z1202" s="1">
        <f t="shared" si="110"/>
        <v>291.54359999999997</v>
      </c>
      <c r="AA1202" s="1">
        <f t="shared" si="111"/>
        <v>291.14999999999998</v>
      </c>
      <c r="AB1202" s="1">
        <f t="shared" si="112"/>
        <v>292.6977</v>
      </c>
      <c r="AC1202" s="1">
        <f t="shared" si="113"/>
        <v>285.90949999999998</v>
      </c>
      <c r="AD1202" s="1">
        <v>5.5869999999999997</v>
      </c>
      <c r="AE1202" s="1">
        <f t="shared" si="114"/>
        <v>278.73699999999997</v>
      </c>
    </row>
    <row r="1203" spans="1:31" x14ac:dyDescent="0.25">
      <c r="A1203">
        <v>300.25</v>
      </c>
      <c r="B1203" s="8">
        <v>8619.4599999999991</v>
      </c>
      <c r="C1203" s="1">
        <v>29567.9</v>
      </c>
      <c r="D1203" s="9">
        <v>17977.7</v>
      </c>
      <c r="E1203">
        <v>2624</v>
      </c>
      <c r="F1203">
        <v>998.4</v>
      </c>
      <c r="G1203">
        <v>4000</v>
      </c>
      <c r="H1203" s="1">
        <v>275.16899999999998</v>
      </c>
      <c r="I1203" s="1">
        <v>683.43700000000001</v>
      </c>
      <c r="J1203" s="1">
        <v>477.72500000000002</v>
      </c>
      <c r="K1203" s="1">
        <v>120.294</v>
      </c>
      <c r="L1203" s="1">
        <v>886.04600000000005</v>
      </c>
      <c r="M1203" s="9">
        <v>0</v>
      </c>
      <c r="N1203" s="1">
        <v>5600</v>
      </c>
      <c r="O1203" s="1">
        <v>27000</v>
      </c>
      <c r="P1203" s="1">
        <v>13500</v>
      </c>
      <c r="Q1203" s="1">
        <v>0</v>
      </c>
      <c r="R1203" s="1">
        <v>11768.2</v>
      </c>
      <c r="S1203" s="1">
        <v>4248.71</v>
      </c>
      <c r="T1203" s="1">
        <v>20.8735</v>
      </c>
      <c r="U1203" s="1">
        <v>18.489000000000001</v>
      </c>
      <c r="V1203" s="1">
        <v>18</v>
      </c>
      <c r="W1203" s="1">
        <v>19.729399999999998</v>
      </c>
      <c r="X1203" s="1">
        <v>12.8087</v>
      </c>
      <c r="Y1203" s="1">
        <f t="shared" si="109"/>
        <v>294.02349999999996</v>
      </c>
      <c r="Z1203" s="1">
        <f t="shared" si="110"/>
        <v>291.63899999999995</v>
      </c>
      <c r="AA1203" s="1">
        <f t="shared" si="111"/>
        <v>291.14999999999998</v>
      </c>
      <c r="AB1203" s="1">
        <f t="shared" si="112"/>
        <v>292.87939999999998</v>
      </c>
      <c r="AC1203" s="1">
        <f t="shared" si="113"/>
        <v>285.95869999999996</v>
      </c>
      <c r="AD1203" s="1">
        <v>5.9619999999999997</v>
      </c>
      <c r="AE1203" s="1">
        <f t="shared" si="114"/>
        <v>279.11199999999997</v>
      </c>
    </row>
    <row r="1204" spans="1:31" x14ac:dyDescent="0.25">
      <c r="A1204">
        <v>300.5</v>
      </c>
      <c r="B1204" s="8">
        <v>8619.4599999999991</v>
      </c>
      <c r="C1204" s="1">
        <v>29567.9</v>
      </c>
      <c r="D1204" s="9">
        <v>17977.7</v>
      </c>
      <c r="E1204">
        <v>2624</v>
      </c>
      <c r="F1204">
        <v>998.4</v>
      </c>
      <c r="G1204">
        <v>4000</v>
      </c>
      <c r="H1204" s="1">
        <v>275.16899999999998</v>
      </c>
      <c r="I1204" s="1">
        <v>683.43700000000001</v>
      </c>
      <c r="J1204" s="1">
        <v>477.72500000000002</v>
      </c>
      <c r="K1204" s="1">
        <v>120.294</v>
      </c>
      <c r="L1204" s="1">
        <v>886.04600000000005</v>
      </c>
      <c r="M1204" s="9">
        <v>0</v>
      </c>
      <c r="N1204" s="1">
        <v>5600</v>
      </c>
      <c r="O1204" s="1">
        <v>27000</v>
      </c>
      <c r="P1204" s="1">
        <v>13500</v>
      </c>
      <c r="Q1204" s="1">
        <v>0</v>
      </c>
      <c r="R1204" s="1">
        <v>12193</v>
      </c>
      <c r="S1204" s="1">
        <v>4536.1000000000004</v>
      </c>
      <c r="T1204" s="1">
        <v>20.9024</v>
      </c>
      <c r="U1204" s="1">
        <v>18.5807</v>
      </c>
      <c r="V1204" s="1">
        <v>18</v>
      </c>
      <c r="W1204" s="1">
        <v>19.913900000000002</v>
      </c>
      <c r="X1204" s="1">
        <v>12.853899999999999</v>
      </c>
      <c r="Y1204" s="1">
        <f t="shared" si="109"/>
        <v>294.05239999999998</v>
      </c>
      <c r="Z1204" s="1">
        <f t="shared" si="110"/>
        <v>291.73069999999996</v>
      </c>
      <c r="AA1204" s="1">
        <f t="shared" si="111"/>
        <v>291.14999999999998</v>
      </c>
      <c r="AB1204" s="1">
        <f t="shared" si="112"/>
        <v>293.06389999999999</v>
      </c>
      <c r="AC1204" s="1">
        <f t="shared" si="113"/>
        <v>286.00389999999999</v>
      </c>
      <c r="AD1204" s="1">
        <v>6.3369999999999997</v>
      </c>
      <c r="AE1204" s="1">
        <f t="shared" si="114"/>
        <v>279.48699999999997</v>
      </c>
    </row>
    <row r="1205" spans="1:31" x14ac:dyDescent="0.25">
      <c r="A1205">
        <v>300.75</v>
      </c>
      <c r="B1205" s="8">
        <v>5872.93</v>
      </c>
      <c r="C1205" s="1">
        <v>28501.8</v>
      </c>
      <c r="D1205" s="9">
        <v>13904.2</v>
      </c>
      <c r="E1205">
        <v>0</v>
      </c>
      <c r="F1205">
        <v>332.8</v>
      </c>
      <c r="G1205">
        <v>0</v>
      </c>
      <c r="H1205" s="1">
        <v>232.83600000000001</v>
      </c>
      <c r="I1205" s="1">
        <v>578.29300000000001</v>
      </c>
      <c r="J1205" s="1">
        <v>404.22899999999998</v>
      </c>
      <c r="K1205" s="1">
        <v>40.098100000000002</v>
      </c>
      <c r="L1205" s="1">
        <v>590.69799999999998</v>
      </c>
      <c r="M1205" s="9">
        <v>0</v>
      </c>
      <c r="N1205" s="1">
        <v>5600</v>
      </c>
      <c r="O1205" s="1">
        <v>27000</v>
      </c>
      <c r="P1205" s="1">
        <v>13500</v>
      </c>
      <c r="Q1205" s="1">
        <v>0</v>
      </c>
      <c r="R1205" s="1">
        <v>12381.5</v>
      </c>
      <c r="S1205" s="1">
        <v>4822.62</v>
      </c>
      <c r="T1205" s="1">
        <v>20.578099999999999</v>
      </c>
      <c r="U1205" s="1">
        <v>18.589099999999998</v>
      </c>
      <c r="V1205" s="1">
        <v>18</v>
      </c>
      <c r="W1205" s="1">
        <v>19.852399999999999</v>
      </c>
      <c r="X1205" s="1">
        <v>12.8735</v>
      </c>
      <c r="Y1205" s="1">
        <f t="shared" si="109"/>
        <v>293.72809999999998</v>
      </c>
      <c r="Z1205" s="1">
        <f t="shared" si="110"/>
        <v>291.73909999999995</v>
      </c>
      <c r="AA1205" s="1">
        <f t="shared" si="111"/>
        <v>291.14999999999998</v>
      </c>
      <c r="AB1205" s="1">
        <f t="shared" si="112"/>
        <v>293.00239999999997</v>
      </c>
      <c r="AC1205" s="1">
        <f t="shared" si="113"/>
        <v>286.02349999999996</v>
      </c>
      <c r="AD1205" s="1">
        <v>6.7119999999999997</v>
      </c>
      <c r="AE1205" s="1">
        <f t="shared" si="114"/>
        <v>279.86199999999997</v>
      </c>
    </row>
    <row r="1206" spans="1:31" x14ac:dyDescent="0.25">
      <c r="A1206">
        <v>301</v>
      </c>
      <c r="B1206" s="8">
        <v>5872.93</v>
      </c>
      <c r="C1206" s="1">
        <v>28501.8</v>
      </c>
      <c r="D1206" s="9">
        <v>13904.2</v>
      </c>
      <c r="E1206">
        <v>0</v>
      </c>
      <c r="F1206">
        <v>332.8</v>
      </c>
      <c r="G1206">
        <v>0</v>
      </c>
      <c r="H1206" s="1">
        <v>232.83600000000001</v>
      </c>
      <c r="I1206" s="1">
        <v>578.29300000000001</v>
      </c>
      <c r="J1206" s="1">
        <v>404.22899999999998</v>
      </c>
      <c r="K1206" s="1">
        <v>40.098100000000002</v>
      </c>
      <c r="L1206" s="1">
        <v>590.69799999999998</v>
      </c>
      <c r="M1206" s="9">
        <v>0</v>
      </c>
      <c r="N1206" s="1">
        <v>5600</v>
      </c>
      <c r="O1206" s="1">
        <v>27000</v>
      </c>
      <c r="P1206" s="1">
        <v>13500</v>
      </c>
      <c r="Q1206" s="1">
        <v>0</v>
      </c>
      <c r="R1206" s="1">
        <v>12463.8</v>
      </c>
      <c r="S1206" s="1">
        <v>5035.67</v>
      </c>
      <c r="T1206" s="1">
        <v>20.1769</v>
      </c>
      <c r="U1206" s="1">
        <v>18.6553</v>
      </c>
      <c r="V1206" s="1">
        <v>18</v>
      </c>
      <c r="W1206" s="1">
        <v>19.8813</v>
      </c>
      <c r="X1206" s="1">
        <v>12.932399999999999</v>
      </c>
      <c r="Y1206" s="1">
        <f t="shared" si="109"/>
        <v>293.32689999999997</v>
      </c>
      <c r="Z1206" s="1">
        <f t="shared" si="110"/>
        <v>291.80529999999999</v>
      </c>
      <c r="AA1206" s="1">
        <f t="shared" si="111"/>
        <v>291.14999999999998</v>
      </c>
      <c r="AB1206" s="1">
        <f t="shared" si="112"/>
        <v>293.03129999999999</v>
      </c>
      <c r="AC1206" s="1">
        <f t="shared" si="113"/>
        <v>286.08239999999995</v>
      </c>
      <c r="AD1206" s="1">
        <v>7.0869999999999997</v>
      </c>
      <c r="AE1206" s="1">
        <f t="shared" si="114"/>
        <v>280.23699999999997</v>
      </c>
    </row>
    <row r="1207" spans="1:31" x14ac:dyDescent="0.25">
      <c r="A1207">
        <v>301.25</v>
      </c>
      <c r="B1207" s="8">
        <v>5872.93</v>
      </c>
      <c r="C1207" s="1">
        <v>28501.8</v>
      </c>
      <c r="D1207" s="9">
        <v>13904.2</v>
      </c>
      <c r="E1207">
        <v>0</v>
      </c>
      <c r="F1207">
        <v>332.8</v>
      </c>
      <c r="G1207">
        <v>0</v>
      </c>
      <c r="H1207" s="1">
        <v>232.83600000000001</v>
      </c>
      <c r="I1207" s="1">
        <v>578.29300000000001</v>
      </c>
      <c r="J1207" s="1">
        <v>404.22899999999998</v>
      </c>
      <c r="K1207" s="1">
        <v>40.098100000000002</v>
      </c>
      <c r="L1207" s="1">
        <v>590.69799999999998</v>
      </c>
      <c r="M1207" s="9">
        <v>0</v>
      </c>
      <c r="N1207" s="1">
        <v>5600</v>
      </c>
      <c r="O1207" s="1">
        <v>27000</v>
      </c>
      <c r="P1207" s="1">
        <v>13500</v>
      </c>
      <c r="Q1207" s="1">
        <v>0</v>
      </c>
      <c r="R1207" s="1">
        <v>12518.6</v>
      </c>
      <c r="S1207" s="1">
        <v>5250.53</v>
      </c>
      <c r="T1207" s="1">
        <v>19.952000000000002</v>
      </c>
      <c r="U1207" s="1">
        <v>18.7302</v>
      </c>
      <c r="V1207" s="1">
        <v>18</v>
      </c>
      <c r="W1207" s="1">
        <v>19.982399999999998</v>
      </c>
      <c r="X1207" s="1">
        <v>12.9953</v>
      </c>
      <c r="Y1207" s="1">
        <f t="shared" si="109"/>
        <v>293.10199999999998</v>
      </c>
      <c r="Z1207" s="1">
        <f t="shared" si="110"/>
        <v>291.8802</v>
      </c>
      <c r="AA1207" s="1">
        <f t="shared" si="111"/>
        <v>291.14999999999998</v>
      </c>
      <c r="AB1207" s="1">
        <f t="shared" si="112"/>
        <v>293.13239999999996</v>
      </c>
      <c r="AC1207" s="1">
        <f t="shared" si="113"/>
        <v>286.14529999999996</v>
      </c>
      <c r="AD1207" s="1">
        <v>7.3869999999999996</v>
      </c>
      <c r="AE1207" s="1">
        <f t="shared" si="114"/>
        <v>280.53699999999998</v>
      </c>
    </row>
    <row r="1208" spans="1:31" x14ac:dyDescent="0.25">
      <c r="A1208">
        <v>301.5</v>
      </c>
      <c r="B1208" s="8">
        <v>5872.93</v>
      </c>
      <c r="C1208" s="1">
        <v>28501.8</v>
      </c>
      <c r="D1208" s="9">
        <v>13904.2</v>
      </c>
      <c r="E1208">
        <v>0</v>
      </c>
      <c r="F1208">
        <v>332.8</v>
      </c>
      <c r="G1208">
        <v>0</v>
      </c>
      <c r="H1208" s="1">
        <v>232.83600000000001</v>
      </c>
      <c r="I1208" s="1">
        <v>578.29300000000001</v>
      </c>
      <c r="J1208" s="1">
        <v>404.22899999999998</v>
      </c>
      <c r="K1208" s="1">
        <v>40.098100000000002</v>
      </c>
      <c r="L1208" s="1">
        <v>590.69799999999998</v>
      </c>
      <c r="M1208" s="9">
        <v>0</v>
      </c>
      <c r="N1208" s="1">
        <v>5600</v>
      </c>
      <c r="O1208" s="1">
        <v>27000</v>
      </c>
      <c r="P1208" s="1">
        <v>13500</v>
      </c>
      <c r="Q1208" s="1">
        <v>0</v>
      </c>
      <c r="R1208" s="1">
        <v>12541.4</v>
      </c>
      <c r="S1208" s="1">
        <v>5467.74</v>
      </c>
      <c r="T1208" s="1">
        <v>19.876999999999999</v>
      </c>
      <c r="U1208" s="1">
        <v>18.798400000000001</v>
      </c>
      <c r="V1208" s="1">
        <v>18</v>
      </c>
      <c r="W1208" s="1">
        <v>20.125699999999998</v>
      </c>
      <c r="X1208" s="1">
        <v>13.0547</v>
      </c>
      <c r="Y1208" s="1">
        <f t="shared" si="109"/>
        <v>293.02699999999999</v>
      </c>
      <c r="Z1208" s="1">
        <f t="shared" si="110"/>
        <v>291.94839999999999</v>
      </c>
      <c r="AA1208" s="1">
        <f t="shared" si="111"/>
        <v>291.14999999999998</v>
      </c>
      <c r="AB1208" s="1">
        <f t="shared" si="112"/>
        <v>293.27569999999997</v>
      </c>
      <c r="AC1208" s="1">
        <f t="shared" si="113"/>
        <v>286.2047</v>
      </c>
      <c r="AD1208" s="1">
        <v>7.6870000000000003</v>
      </c>
      <c r="AE1208" s="1">
        <f t="shared" si="114"/>
        <v>280.83699999999999</v>
      </c>
    </row>
    <row r="1209" spans="1:31" x14ac:dyDescent="0.25">
      <c r="A1209">
        <v>301.75</v>
      </c>
      <c r="B1209" s="8">
        <v>5872.93</v>
      </c>
      <c r="C1209" s="1">
        <v>28501.8</v>
      </c>
      <c r="D1209" s="9">
        <v>13904.2</v>
      </c>
      <c r="E1209">
        <v>0</v>
      </c>
      <c r="F1209">
        <v>332.8</v>
      </c>
      <c r="G1209">
        <v>0</v>
      </c>
      <c r="H1209" s="1">
        <v>232.83600000000001</v>
      </c>
      <c r="I1209" s="1">
        <v>578.29300000000001</v>
      </c>
      <c r="J1209" s="1">
        <v>404.22899999999998</v>
      </c>
      <c r="K1209" s="1">
        <v>40.098100000000002</v>
      </c>
      <c r="L1209" s="1">
        <v>590.69799999999998</v>
      </c>
      <c r="M1209" s="9">
        <v>0</v>
      </c>
      <c r="N1209" s="1">
        <v>5600</v>
      </c>
      <c r="O1209" s="1">
        <v>27000</v>
      </c>
      <c r="P1209" s="1">
        <v>13500</v>
      </c>
      <c r="Q1209" s="1">
        <v>0</v>
      </c>
      <c r="R1209" s="1">
        <v>11562.4</v>
      </c>
      <c r="S1209" s="1">
        <v>4788.21</v>
      </c>
      <c r="T1209" s="1">
        <v>19.863499999999998</v>
      </c>
      <c r="U1209" s="1">
        <v>18.850300000000001</v>
      </c>
      <c r="V1209" s="1">
        <v>18</v>
      </c>
      <c r="W1209" s="1">
        <v>20.217600000000001</v>
      </c>
      <c r="X1209" s="1">
        <v>13.1061</v>
      </c>
      <c r="Y1209" s="1">
        <f t="shared" si="109"/>
        <v>293.01349999999996</v>
      </c>
      <c r="Z1209" s="1">
        <f t="shared" si="110"/>
        <v>292.00029999999998</v>
      </c>
      <c r="AA1209" s="1">
        <f t="shared" si="111"/>
        <v>291.14999999999998</v>
      </c>
      <c r="AB1209" s="1">
        <f t="shared" si="112"/>
        <v>293.36759999999998</v>
      </c>
      <c r="AC1209" s="1">
        <f t="shared" si="113"/>
        <v>286.2561</v>
      </c>
      <c r="AD1209" s="1">
        <v>7.9870000000000001</v>
      </c>
      <c r="AE1209" s="1">
        <f t="shared" si="114"/>
        <v>281.137</v>
      </c>
    </row>
    <row r="1210" spans="1:31" x14ac:dyDescent="0.25">
      <c r="A1210">
        <v>302</v>
      </c>
      <c r="B1210" s="8">
        <v>5872.93</v>
      </c>
      <c r="C1210" s="1">
        <v>28501.8</v>
      </c>
      <c r="D1210" s="9">
        <v>13904.2</v>
      </c>
      <c r="E1210">
        <v>0</v>
      </c>
      <c r="F1210">
        <v>332.8</v>
      </c>
      <c r="G1210">
        <v>0</v>
      </c>
      <c r="H1210" s="1">
        <v>232.83600000000001</v>
      </c>
      <c r="I1210" s="1">
        <v>578.29300000000001</v>
      </c>
      <c r="J1210" s="1">
        <v>404.22899999999998</v>
      </c>
      <c r="K1210" s="1">
        <v>40.098100000000002</v>
      </c>
      <c r="L1210" s="1">
        <v>590.69799999999998</v>
      </c>
      <c r="M1210" s="9">
        <v>0</v>
      </c>
      <c r="N1210" s="1">
        <v>5600</v>
      </c>
      <c r="O1210" s="1">
        <v>27000</v>
      </c>
      <c r="P1210" s="1">
        <v>13500</v>
      </c>
      <c r="Q1210" s="1">
        <v>0</v>
      </c>
      <c r="R1210" s="1">
        <v>10547.3</v>
      </c>
      <c r="S1210" s="1">
        <v>4109.66</v>
      </c>
      <c r="T1210" s="1">
        <v>19.8567</v>
      </c>
      <c r="U1210" s="1">
        <v>18.884899999999998</v>
      </c>
      <c r="V1210" s="1">
        <v>18</v>
      </c>
      <c r="W1210" s="1">
        <v>20.219899999999999</v>
      </c>
      <c r="X1210" s="1">
        <v>13.148</v>
      </c>
      <c r="Y1210" s="1">
        <f t="shared" si="109"/>
        <v>293.00669999999997</v>
      </c>
      <c r="Z1210" s="1">
        <f t="shared" si="110"/>
        <v>292.03489999999999</v>
      </c>
      <c r="AA1210" s="1">
        <f t="shared" si="111"/>
        <v>291.14999999999998</v>
      </c>
      <c r="AB1210" s="1">
        <f t="shared" si="112"/>
        <v>293.36989999999997</v>
      </c>
      <c r="AC1210" s="1">
        <f t="shared" si="113"/>
        <v>286.298</v>
      </c>
      <c r="AD1210" s="1">
        <v>8.2870000000000008</v>
      </c>
      <c r="AE1210" s="1">
        <f t="shared" si="114"/>
        <v>281.43699999999995</v>
      </c>
    </row>
    <row r="1211" spans="1:31" x14ac:dyDescent="0.25">
      <c r="A1211">
        <v>302.25</v>
      </c>
      <c r="B1211" s="8">
        <v>8619.4599999999991</v>
      </c>
      <c r="C1211" s="1">
        <v>31785.1</v>
      </c>
      <c r="D1211" s="9">
        <v>31477.7</v>
      </c>
      <c r="E1211">
        <v>2624</v>
      </c>
      <c r="F1211">
        <v>2329.6</v>
      </c>
      <c r="G1211">
        <v>4000</v>
      </c>
      <c r="H1211" s="1">
        <v>275.16899999999998</v>
      </c>
      <c r="I1211" s="1">
        <v>683.43700000000001</v>
      </c>
      <c r="J1211" s="1">
        <v>477.72500000000002</v>
      </c>
      <c r="K1211" s="1">
        <v>120.294</v>
      </c>
      <c r="L1211" s="1">
        <v>1772.09</v>
      </c>
      <c r="M1211" s="9">
        <v>0</v>
      </c>
      <c r="N1211" s="1">
        <v>5600</v>
      </c>
      <c r="O1211" s="1">
        <v>27000</v>
      </c>
      <c r="P1211" s="1">
        <v>27000</v>
      </c>
      <c r="Q1211" s="1">
        <v>0</v>
      </c>
      <c r="R1211" s="1">
        <v>9360.2999999999993</v>
      </c>
      <c r="S1211" s="1">
        <v>3324.59</v>
      </c>
      <c r="T1211" s="1">
        <v>20.194299999999998</v>
      </c>
      <c r="U1211" s="1">
        <v>18.9863</v>
      </c>
      <c r="V1211" s="1">
        <v>18</v>
      </c>
      <c r="W1211" s="1">
        <v>20.829599999999999</v>
      </c>
      <c r="X1211" s="1">
        <v>13.1472</v>
      </c>
      <c r="Y1211" s="1">
        <f t="shared" si="109"/>
        <v>293.34429999999998</v>
      </c>
      <c r="Z1211" s="1">
        <f t="shared" si="110"/>
        <v>292.13630000000001</v>
      </c>
      <c r="AA1211" s="1">
        <f t="shared" si="111"/>
        <v>291.14999999999998</v>
      </c>
      <c r="AB1211" s="1">
        <f t="shared" si="112"/>
        <v>293.9796</v>
      </c>
      <c r="AC1211" s="1">
        <f t="shared" si="113"/>
        <v>286.29719999999998</v>
      </c>
      <c r="AD1211" s="1">
        <v>7.9370000000000003</v>
      </c>
      <c r="AE1211" s="1">
        <f t="shared" si="114"/>
        <v>281.08699999999999</v>
      </c>
    </row>
    <row r="1212" spans="1:31" x14ac:dyDescent="0.25">
      <c r="A1212">
        <v>302.5</v>
      </c>
      <c r="B1212" s="8">
        <v>8619.4599999999991</v>
      </c>
      <c r="C1212" s="1">
        <v>31785.1</v>
      </c>
      <c r="D1212" s="9">
        <v>31477.7</v>
      </c>
      <c r="E1212">
        <v>2624</v>
      </c>
      <c r="F1212">
        <v>2329.6</v>
      </c>
      <c r="G1212">
        <v>4000</v>
      </c>
      <c r="H1212" s="1">
        <v>275.16899999999998</v>
      </c>
      <c r="I1212" s="1">
        <v>683.43700000000001</v>
      </c>
      <c r="J1212" s="1">
        <v>477.72500000000002</v>
      </c>
      <c r="K1212" s="1">
        <v>120.294</v>
      </c>
      <c r="L1212" s="1">
        <v>1772.09</v>
      </c>
      <c r="M1212" s="9">
        <v>0</v>
      </c>
      <c r="N1212" s="1">
        <v>5600</v>
      </c>
      <c r="O1212" s="1">
        <v>27000</v>
      </c>
      <c r="P1212" s="1">
        <v>27000</v>
      </c>
      <c r="Q1212" s="1">
        <v>0</v>
      </c>
      <c r="R1212" s="1">
        <v>8285.6299999999992</v>
      </c>
      <c r="S1212" s="1">
        <v>2651.56</v>
      </c>
      <c r="T1212" s="1">
        <v>20.621500000000001</v>
      </c>
      <c r="U1212" s="1">
        <v>19.093699999999998</v>
      </c>
      <c r="V1212" s="1">
        <v>18</v>
      </c>
      <c r="W1212" s="1">
        <v>21.5762</v>
      </c>
      <c r="X1212" s="1">
        <v>13.145099999999999</v>
      </c>
      <c r="Y1212" s="1">
        <f t="shared" si="109"/>
        <v>293.7715</v>
      </c>
      <c r="Z1212" s="1">
        <f t="shared" si="110"/>
        <v>292.24369999999999</v>
      </c>
      <c r="AA1212" s="1">
        <f t="shared" si="111"/>
        <v>291.14999999999998</v>
      </c>
      <c r="AB1212" s="1">
        <f t="shared" si="112"/>
        <v>294.72619999999995</v>
      </c>
      <c r="AC1212" s="1">
        <f t="shared" si="113"/>
        <v>286.29509999999999</v>
      </c>
      <c r="AD1212" s="1">
        <v>7.5869999999999997</v>
      </c>
      <c r="AE1212" s="1">
        <f t="shared" si="114"/>
        <v>280.73699999999997</v>
      </c>
    </row>
    <row r="1213" spans="1:31" x14ac:dyDescent="0.25">
      <c r="A1213">
        <v>302.75</v>
      </c>
      <c r="B1213" s="8">
        <v>8619.4599999999991</v>
      </c>
      <c r="C1213" s="1">
        <v>31785.1</v>
      </c>
      <c r="D1213" s="9">
        <v>31477.7</v>
      </c>
      <c r="E1213">
        <v>2624</v>
      </c>
      <c r="F1213">
        <v>2329.6</v>
      </c>
      <c r="G1213">
        <v>4000</v>
      </c>
      <c r="H1213" s="1">
        <v>275.16899999999998</v>
      </c>
      <c r="I1213" s="1">
        <v>683.43700000000001</v>
      </c>
      <c r="J1213" s="1">
        <v>477.72500000000002</v>
      </c>
      <c r="K1213" s="1">
        <v>120.294</v>
      </c>
      <c r="L1213" s="1">
        <v>1772.09</v>
      </c>
      <c r="M1213" s="9">
        <v>0</v>
      </c>
      <c r="N1213" s="1">
        <v>5600</v>
      </c>
      <c r="O1213" s="1">
        <v>27000</v>
      </c>
      <c r="P1213" s="1">
        <v>27000</v>
      </c>
      <c r="Q1213" s="1">
        <v>0</v>
      </c>
      <c r="R1213" s="1">
        <v>7537.63</v>
      </c>
      <c r="S1213" s="1">
        <v>2388.25</v>
      </c>
      <c r="T1213" s="1">
        <v>20.650400000000001</v>
      </c>
      <c r="U1213" s="1">
        <v>19.076899999999998</v>
      </c>
      <c r="V1213" s="1">
        <v>18</v>
      </c>
      <c r="W1213" s="1">
        <v>21.564499999999999</v>
      </c>
      <c r="X1213" s="1">
        <v>13.132999999999999</v>
      </c>
      <c r="Y1213" s="1">
        <f t="shared" si="109"/>
        <v>293.80039999999997</v>
      </c>
      <c r="Z1213" s="1">
        <f t="shared" si="110"/>
        <v>292.2269</v>
      </c>
      <c r="AA1213" s="1">
        <f t="shared" si="111"/>
        <v>291.14999999999998</v>
      </c>
      <c r="AB1213" s="1">
        <f t="shared" si="112"/>
        <v>294.71449999999999</v>
      </c>
      <c r="AC1213" s="1">
        <f t="shared" si="113"/>
        <v>286.28299999999996</v>
      </c>
      <c r="AD1213" s="1">
        <v>7.2370000000000001</v>
      </c>
      <c r="AE1213" s="1">
        <f t="shared" si="114"/>
        <v>280.387</v>
      </c>
    </row>
    <row r="1214" spans="1:31" x14ac:dyDescent="0.25">
      <c r="A1214">
        <v>303</v>
      </c>
      <c r="B1214" s="8">
        <v>8619.4599999999991</v>
      </c>
      <c r="C1214" s="1">
        <v>31785.1</v>
      </c>
      <c r="D1214" s="9">
        <v>31477.7</v>
      </c>
      <c r="E1214">
        <v>2624</v>
      </c>
      <c r="F1214">
        <v>2329.6</v>
      </c>
      <c r="G1214">
        <v>4000</v>
      </c>
      <c r="H1214" s="1">
        <v>275.16899999999998</v>
      </c>
      <c r="I1214" s="1">
        <v>683.43700000000001</v>
      </c>
      <c r="J1214" s="1">
        <v>477.72500000000002</v>
      </c>
      <c r="K1214" s="1">
        <v>120.294</v>
      </c>
      <c r="L1214" s="1">
        <v>1772.09</v>
      </c>
      <c r="M1214" s="9">
        <v>0</v>
      </c>
      <c r="N1214" s="1">
        <v>5600</v>
      </c>
      <c r="O1214" s="1">
        <v>27000</v>
      </c>
      <c r="P1214" s="1">
        <v>27000</v>
      </c>
      <c r="Q1214" s="1">
        <v>0</v>
      </c>
      <c r="R1214" s="1">
        <v>6757.53</v>
      </c>
      <c r="S1214" s="1">
        <v>1992.87</v>
      </c>
      <c r="T1214" s="1">
        <v>20.715900000000001</v>
      </c>
      <c r="U1214" s="1">
        <v>19.0517</v>
      </c>
      <c r="V1214" s="1">
        <v>18</v>
      </c>
      <c r="W1214" s="1">
        <v>21.5595</v>
      </c>
      <c r="X1214" s="1">
        <v>13.1075</v>
      </c>
      <c r="Y1214" s="1">
        <f t="shared" si="109"/>
        <v>293.86589999999995</v>
      </c>
      <c r="Z1214" s="1">
        <f t="shared" si="110"/>
        <v>292.20169999999996</v>
      </c>
      <c r="AA1214" s="1">
        <f t="shared" si="111"/>
        <v>291.14999999999998</v>
      </c>
      <c r="AB1214" s="1">
        <f t="shared" si="112"/>
        <v>294.70949999999999</v>
      </c>
      <c r="AC1214" s="1">
        <f t="shared" si="113"/>
        <v>286.25749999999999</v>
      </c>
      <c r="AD1214" s="1">
        <v>6.8869999999999996</v>
      </c>
      <c r="AE1214" s="1">
        <f t="shared" si="114"/>
        <v>280.03699999999998</v>
      </c>
    </row>
    <row r="1215" spans="1:31" x14ac:dyDescent="0.25">
      <c r="A1215">
        <v>303.25</v>
      </c>
      <c r="B1215" s="8">
        <v>8619.4599999999991</v>
      </c>
      <c r="C1215" s="1">
        <v>31785.1</v>
      </c>
      <c r="D1215" s="9">
        <v>31477.7</v>
      </c>
      <c r="E1215">
        <v>2624</v>
      </c>
      <c r="F1215">
        <v>2329.6</v>
      </c>
      <c r="G1215">
        <v>4000</v>
      </c>
      <c r="H1215" s="1">
        <v>275.16899999999998</v>
      </c>
      <c r="I1215" s="1">
        <v>683.43700000000001</v>
      </c>
      <c r="J1215" s="1">
        <v>477.72500000000002</v>
      </c>
      <c r="K1215" s="1">
        <v>120.294</v>
      </c>
      <c r="L1215" s="1">
        <v>1772.09</v>
      </c>
      <c r="M1215" s="9">
        <v>0</v>
      </c>
      <c r="N1215" s="1">
        <v>5600</v>
      </c>
      <c r="O1215" s="1">
        <v>27000</v>
      </c>
      <c r="P1215" s="1">
        <v>27000</v>
      </c>
      <c r="Q1215" s="1">
        <v>0</v>
      </c>
      <c r="R1215" s="1">
        <v>5975.78</v>
      </c>
      <c r="S1215" s="1">
        <v>1738.04</v>
      </c>
      <c r="T1215" s="1">
        <v>20.8429</v>
      </c>
      <c r="U1215" s="1">
        <v>19.030999999999999</v>
      </c>
      <c r="V1215" s="1">
        <v>18</v>
      </c>
      <c r="W1215" s="1">
        <v>21.6402</v>
      </c>
      <c r="X1215" s="1">
        <v>13.0725</v>
      </c>
      <c r="Y1215" s="1">
        <f t="shared" si="109"/>
        <v>293.99289999999996</v>
      </c>
      <c r="Z1215" s="1">
        <f t="shared" si="110"/>
        <v>292.18099999999998</v>
      </c>
      <c r="AA1215" s="1">
        <f t="shared" si="111"/>
        <v>291.14999999999998</v>
      </c>
      <c r="AB1215" s="1">
        <f t="shared" si="112"/>
        <v>294.79019999999997</v>
      </c>
      <c r="AC1215" s="1">
        <f t="shared" si="113"/>
        <v>286.22249999999997</v>
      </c>
      <c r="AD1215" s="1">
        <v>6.4119999999999999</v>
      </c>
      <c r="AE1215" s="1">
        <f t="shared" si="114"/>
        <v>279.56199999999995</v>
      </c>
    </row>
    <row r="1216" spans="1:31" x14ac:dyDescent="0.25">
      <c r="A1216">
        <v>303.5</v>
      </c>
      <c r="B1216" s="8">
        <v>8619.4599999999991</v>
      </c>
      <c r="C1216" s="1">
        <v>31785.1</v>
      </c>
      <c r="D1216" s="9">
        <v>31477.7</v>
      </c>
      <c r="E1216">
        <v>2624</v>
      </c>
      <c r="F1216">
        <v>2329.6</v>
      </c>
      <c r="G1216">
        <v>4000</v>
      </c>
      <c r="H1216" s="1">
        <v>275.16899999999998</v>
      </c>
      <c r="I1216" s="1">
        <v>683.43700000000001</v>
      </c>
      <c r="J1216" s="1">
        <v>477.72500000000002</v>
      </c>
      <c r="K1216" s="1">
        <v>120.294</v>
      </c>
      <c r="L1216" s="1">
        <v>1772.09</v>
      </c>
      <c r="M1216" s="9">
        <v>0</v>
      </c>
      <c r="N1216" s="1">
        <v>5600</v>
      </c>
      <c r="O1216" s="1">
        <v>27000</v>
      </c>
      <c r="P1216" s="1">
        <v>27000</v>
      </c>
      <c r="Q1216" s="1">
        <v>0</v>
      </c>
      <c r="R1216" s="1">
        <v>5174.05</v>
      </c>
      <c r="S1216" s="1">
        <v>1490.01</v>
      </c>
      <c r="T1216" s="1">
        <v>20.957899999999999</v>
      </c>
      <c r="U1216" s="1">
        <v>19.000599999999999</v>
      </c>
      <c r="V1216" s="1">
        <v>18</v>
      </c>
      <c r="W1216" s="1">
        <v>21.704499999999999</v>
      </c>
      <c r="X1216" s="1">
        <v>13.033200000000001</v>
      </c>
      <c r="Y1216" s="1">
        <f t="shared" si="109"/>
        <v>294.10789999999997</v>
      </c>
      <c r="Z1216" s="1">
        <f t="shared" si="110"/>
        <v>292.1506</v>
      </c>
      <c r="AA1216" s="1">
        <f t="shared" si="111"/>
        <v>291.14999999999998</v>
      </c>
      <c r="AB1216" s="1">
        <f t="shared" si="112"/>
        <v>294.85449999999997</v>
      </c>
      <c r="AC1216" s="1">
        <f t="shared" si="113"/>
        <v>286.1832</v>
      </c>
      <c r="AD1216" s="1">
        <v>5.9370000000000003</v>
      </c>
      <c r="AE1216" s="1">
        <f t="shared" si="114"/>
        <v>279.08699999999999</v>
      </c>
    </row>
    <row r="1217" spans="1:31" x14ac:dyDescent="0.25">
      <c r="A1217">
        <v>303.75</v>
      </c>
      <c r="B1217" s="8">
        <v>8619.4599999999991</v>
      </c>
      <c r="C1217" s="1">
        <v>31785.1</v>
      </c>
      <c r="D1217" s="9">
        <v>31477.7</v>
      </c>
      <c r="E1217">
        <v>2624</v>
      </c>
      <c r="F1217">
        <v>2329.6</v>
      </c>
      <c r="G1217">
        <v>4000</v>
      </c>
      <c r="H1217" s="1">
        <v>275.16899999999998</v>
      </c>
      <c r="I1217" s="1">
        <v>683.43700000000001</v>
      </c>
      <c r="J1217" s="1">
        <v>477.72500000000002</v>
      </c>
      <c r="K1217" s="1">
        <v>120.294</v>
      </c>
      <c r="L1217" s="1">
        <v>1772.09</v>
      </c>
      <c r="M1217" s="9">
        <v>0</v>
      </c>
      <c r="N1217" s="1">
        <v>5600</v>
      </c>
      <c r="O1217" s="1">
        <v>27000</v>
      </c>
      <c r="P1217" s="1">
        <v>27000</v>
      </c>
      <c r="Q1217" s="1">
        <v>0</v>
      </c>
      <c r="R1217" s="1">
        <v>4442.0200000000004</v>
      </c>
      <c r="S1217" s="1">
        <v>1304.43</v>
      </c>
      <c r="T1217" s="1">
        <v>21.0304</v>
      </c>
      <c r="U1217" s="1">
        <v>18.956</v>
      </c>
      <c r="V1217" s="1">
        <v>18</v>
      </c>
      <c r="W1217" s="1">
        <v>21.706600000000002</v>
      </c>
      <c r="X1217" s="1">
        <v>12.9931</v>
      </c>
      <c r="Y1217" s="1">
        <f t="shared" si="109"/>
        <v>294.18039999999996</v>
      </c>
      <c r="Z1217" s="1">
        <f t="shared" si="110"/>
        <v>292.10599999999999</v>
      </c>
      <c r="AA1217" s="1">
        <f t="shared" si="111"/>
        <v>291.14999999999998</v>
      </c>
      <c r="AB1217" s="1">
        <f t="shared" si="112"/>
        <v>294.85659999999996</v>
      </c>
      <c r="AC1217" s="1">
        <f t="shared" si="113"/>
        <v>286.1431</v>
      </c>
      <c r="AD1217" s="1">
        <v>5.4619999999999997</v>
      </c>
      <c r="AE1217" s="1">
        <f t="shared" si="114"/>
        <v>278.61199999999997</v>
      </c>
    </row>
    <row r="1218" spans="1:31" x14ac:dyDescent="0.25">
      <c r="A1218">
        <v>304</v>
      </c>
      <c r="B1218" s="8">
        <v>4143.59</v>
      </c>
      <c r="C1218" s="1">
        <v>31785.1</v>
      </c>
      <c r="D1218" s="9">
        <v>31477.7</v>
      </c>
      <c r="E1218">
        <v>2624</v>
      </c>
      <c r="F1218">
        <v>2329.6</v>
      </c>
      <c r="G1218">
        <v>4000</v>
      </c>
      <c r="H1218" s="1">
        <v>275.16899999999998</v>
      </c>
      <c r="I1218" s="1">
        <v>683.43700000000001</v>
      </c>
      <c r="J1218" s="1">
        <v>477.72500000000002</v>
      </c>
      <c r="K1218" s="1">
        <v>120.294</v>
      </c>
      <c r="L1218" s="1">
        <v>1772.09</v>
      </c>
      <c r="M1218" s="9">
        <v>0</v>
      </c>
      <c r="N1218" s="1">
        <v>1124.1300000000001</v>
      </c>
      <c r="O1218" s="1">
        <v>27000</v>
      </c>
      <c r="P1218" s="1">
        <v>27000</v>
      </c>
      <c r="Q1218" s="1">
        <v>0</v>
      </c>
      <c r="R1218" s="1">
        <v>3703.19</v>
      </c>
      <c r="S1218" s="1">
        <v>1120.31</v>
      </c>
      <c r="T1218" s="1">
        <v>20.828499999999998</v>
      </c>
      <c r="U1218" s="1">
        <v>18.9011</v>
      </c>
      <c r="V1218" s="1">
        <v>18</v>
      </c>
      <c r="W1218" s="1">
        <v>21.659600000000001</v>
      </c>
      <c r="X1218" s="1">
        <v>12.952999999999999</v>
      </c>
      <c r="Y1218" s="1">
        <f t="shared" si="109"/>
        <v>293.9785</v>
      </c>
      <c r="Z1218" s="1">
        <f t="shared" si="110"/>
        <v>292.05109999999996</v>
      </c>
      <c r="AA1218" s="1">
        <f t="shared" si="111"/>
        <v>291.14999999999998</v>
      </c>
      <c r="AB1218" s="1">
        <f t="shared" si="112"/>
        <v>294.80959999999999</v>
      </c>
      <c r="AC1218" s="1">
        <f t="shared" si="113"/>
        <v>286.10299999999995</v>
      </c>
      <c r="AD1218" s="1">
        <v>4.9870000000000001</v>
      </c>
      <c r="AE1218" s="1">
        <f t="shared" si="114"/>
        <v>278.137</v>
      </c>
    </row>
    <row r="1219" spans="1:31" x14ac:dyDescent="0.25">
      <c r="A1219">
        <v>304.25</v>
      </c>
      <c r="B1219" s="8">
        <v>4143.59</v>
      </c>
      <c r="C1219" s="1">
        <v>13785.1</v>
      </c>
      <c r="D1219" s="9">
        <v>13477.7</v>
      </c>
      <c r="E1219">
        <v>2624</v>
      </c>
      <c r="F1219">
        <v>2329.6</v>
      </c>
      <c r="G1219">
        <v>4000</v>
      </c>
      <c r="H1219" s="1">
        <v>275.16899999999998</v>
      </c>
      <c r="I1219" s="1">
        <v>683.43700000000001</v>
      </c>
      <c r="J1219" s="1">
        <v>477.72500000000002</v>
      </c>
      <c r="K1219" s="1">
        <v>120.294</v>
      </c>
      <c r="L1219" s="1">
        <v>1772.09</v>
      </c>
      <c r="M1219" s="9">
        <v>0</v>
      </c>
      <c r="N1219" s="1">
        <v>1124.1300000000001</v>
      </c>
      <c r="O1219" s="1">
        <v>9000</v>
      </c>
      <c r="P1219" s="1">
        <v>9000</v>
      </c>
      <c r="Q1219" s="1">
        <v>0</v>
      </c>
      <c r="R1219" s="1">
        <v>3014.07</v>
      </c>
      <c r="S1219" s="1">
        <v>1024.8499999999999</v>
      </c>
      <c r="T1219" s="1">
        <v>20.7135</v>
      </c>
      <c r="U1219" s="1">
        <v>18.2486</v>
      </c>
      <c r="V1219" s="1">
        <v>18</v>
      </c>
      <c r="W1219" s="1">
        <v>20.8506</v>
      </c>
      <c r="X1219" s="1">
        <v>12.943199999999999</v>
      </c>
      <c r="Y1219" s="1">
        <f t="shared" si="109"/>
        <v>293.86349999999999</v>
      </c>
      <c r="Z1219" s="1">
        <f t="shared" si="110"/>
        <v>291.39859999999999</v>
      </c>
      <c r="AA1219" s="1">
        <f t="shared" si="111"/>
        <v>291.14999999999998</v>
      </c>
      <c r="AB1219" s="1">
        <f t="shared" si="112"/>
        <v>294.00059999999996</v>
      </c>
      <c r="AC1219" s="1">
        <f t="shared" si="113"/>
        <v>286.09319999999997</v>
      </c>
      <c r="AD1219" s="1">
        <v>5.0869999999999997</v>
      </c>
      <c r="AE1219" s="1">
        <f t="shared" si="114"/>
        <v>278.23699999999997</v>
      </c>
    </row>
    <row r="1220" spans="1:31" x14ac:dyDescent="0.25">
      <c r="A1220">
        <v>304.5</v>
      </c>
      <c r="B1220" s="8">
        <v>4143.59</v>
      </c>
      <c r="C1220" s="1">
        <v>13785.1</v>
      </c>
      <c r="D1220" s="9">
        <v>13477.7</v>
      </c>
      <c r="E1220">
        <v>2624</v>
      </c>
      <c r="F1220">
        <v>2329.6</v>
      </c>
      <c r="G1220">
        <v>4000</v>
      </c>
      <c r="H1220" s="1">
        <v>275.16899999999998</v>
      </c>
      <c r="I1220" s="1">
        <v>683.43700000000001</v>
      </c>
      <c r="J1220" s="1">
        <v>477.72500000000002</v>
      </c>
      <c r="K1220" s="1">
        <v>120.294</v>
      </c>
      <c r="L1220" s="1">
        <v>1772.09</v>
      </c>
      <c r="M1220" s="9">
        <v>0</v>
      </c>
      <c r="N1220" s="1">
        <v>1124.1300000000001</v>
      </c>
      <c r="O1220" s="1">
        <v>9000</v>
      </c>
      <c r="P1220" s="1">
        <v>9000</v>
      </c>
      <c r="Q1220" s="1">
        <v>0</v>
      </c>
      <c r="R1220" s="1">
        <v>3182.53</v>
      </c>
      <c r="S1220" s="1">
        <v>1179.1500000000001</v>
      </c>
      <c r="T1220" s="1">
        <v>20.6327</v>
      </c>
      <c r="U1220" s="1">
        <v>17.854199999999999</v>
      </c>
      <c r="V1220" s="1">
        <v>18</v>
      </c>
      <c r="W1220" s="1">
        <v>20.354600000000001</v>
      </c>
      <c r="X1220" s="1">
        <v>12.928699999999999</v>
      </c>
      <c r="Y1220" s="1">
        <f t="shared" ref="Y1220:Y1283" si="115">T1220+$AG$3</f>
        <v>293.78269999999998</v>
      </c>
      <c r="Z1220" s="1">
        <f t="shared" ref="Z1220:Z1283" si="116">U1220+$AG$3</f>
        <v>291.00419999999997</v>
      </c>
      <c r="AA1220" s="1">
        <f t="shared" ref="AA1220:AA1283" si="117">V1220+$AG$3</f>
        <v>291.14999999999998</v>
      </c>
      <c r="AB1220" s="1">
        <f t="shared" ref="AB1220:AB1283" si="118">W1220+$AG$3</f>
        <v>293.50459999999998</v>
      </c>
      <c r="AC1220" s="1">
        <f t="shared" ref="AC1220:AC1283" si="119">X1220+$AG$3</f>
        <v>286.07869999999997</v>
      </c>
      <c r="AD1220" s="1">
        <v>5.1870000000000003</v>
      </c>
      <c r="AE1220" s="1">
        <f t="shared" ref="AE1220:AE1283" si="120">AD1220+$AG$3</f>
        <v>278.33699999999999</v>
      </c>
    </row>
    <row r="1221" spans="1:31" x14ac:dyDescent="0.25">
      <c r="A1221">
        <v>304.75</v>
      </c>
      <c r="B1221" s="8">
        <v>4143.59</v>
      </c>
      <c r="C1221" s="1">
        <v>13785.1</v>
      </c>
      <c r="D1221" s="9">
        <v>13477.7</v>
      </c>
      <c r="E1221">
        <v>2624</v>
      </c>
      <c r="F1221">
        <v>2329.6</v>
      </c>
      <c r="G1221">
        <v>4000</v>
      </c>
      <c r="H1221" s="1">
        <v>275.16899999999998</v>
      </c>
      <c r="I1221" s="1">
        <v>683.43700000000001</v>
      </c>
      <c r="J1221" s="1">
        <v>477.72500000000002</v>
      </c>
      <c r="K1221" s="1">
        <v>120.294</v>
      </c>
      <c r="L1221" s="1">
        <v>1772.09</v>
      </c>
      <c r="M1221" s="9">
        <v>0</v>
      </c>
      <c r="N1221" s="1">
        <v>1124.1300000000001</v>
      </c>
      <c r="O1221" s="1">
        <v>9000</v>
      </c>
      <c r="P1221" s="1">
        <v>9000</v>
      </c>
      <c r="Q1221" s="1">
        <v>0</v>
      </c>
      <c r="R1221" s="1">
        <v>2560.94</v>
      </c>
      <c r="S1221" s="1">
        <v>1061.97</v>
      </c>
      <c r="T1221" s="1">
        <v>20.586400000000001</v>
      </c>
      <c r="U1221" s="1">
        <v>17.602</v>
      </c>
      <c r="V1221" s="1">
        <v>18</v>
      </c>
      <c r="W1221" s="1">
        <v>20.042100000000001</v>
      </c>
      <c r="X1221" s="1">
        <v>12.9231</v>
      </c>
      <c r="Y1221" s="1">
        <f t="shared" si="115"/>
        <v>293.7364</v>
      </c>
      <c r="Z1221" s="1">
        <f t="shared" si="116"/>
        <v>290.75199999999995</v>
      </c>
      <c r="AA1221" s="1">
        <f t="shared" si="117"/>
        <v>291.14999999999998</v>
      </c>
      <c r="AB1221" s="1">
        <f t="shared" si="118"/>
        <v>293.19209999999998</v>
      </c>
      <c r="AC1221" s="1">
        <f t="shared" si="119"/>
        <v>286.07309999999995</v>
      </c>
      <c r="AD1221" s="1">
        <v>5.2869999999999999</v>
      </c>
      <c r="AE1221" s="1">
        <f t="shared" si="120"/>
        <v>278.43699999999995</v>
      </c>
    </row>
    <row r="1222" spans="1:31" x14ac:dyDescent="0.25">
      <c r="A1222">
        <v>305</v>
      </c>
      <c r="B1222" s="8">
        <v>4143.59</v>
      </c>
      <c r="C1222" s="1">
        <v>13785.1</v>
      </c>
      <c r="D1222" s="9">
        <v>13477.7</v>
      </c>
      <c r="E1222">
        <v>2624</v>
      </c>
      <c r="F1222">
        <v>2329.6</v>
      </c>
      <c r="G1222">
        <v>4000</v>
      </c>
      <c r="H1222" s="1">
        <v>275.16899999999998</v>
      </c>
      <c r="I1222" s="1">
        <v>683.43700000000001</v>
      </c>
      <c r="J1222" s="1">
        <v>477.72500000000002</v>
      </c>
      <c r="K1222" s="1">
        <v>120.294</v>
      </c>
      <c r="L1222" s="1">
        <v>1772.09</v>
      </c>
      <c r="M1222" s="9">
        <v>0</v>
      </c>
      <c r="N1222" s="1">
        <v>1124.1300000000001</v>
      </c>
      <c r="O1222" s="1">
        <v>9000</v>
      </c>
      <c r="P1222" s="1">
        <v>9000</v>
      </c>
      <c r="Q1222" s="1">
        <v>0</v>
      </c>
      <c r="R1222" s="1">
        <v>1859.66</v>
      </c>
      <c r="S1222" s="1">
        <v>904.38800000000003</v>
      </c>
      <c r="T1222" s="1">
        <v>20.4937</v>
      </c>
      <c r="U1222" s="1">
        <v>17.075199999999999</v>
      </c>
      <c r="V1222" s="1">
        <v>18</v>
      </c>
      <c r="W1222" s="1">
        <v>19.368300000000001</v>
      </c>
      <c r="X1222" s="1">
        <v>12.913399999999999</v>
      </c>
      <c r="Y1222" s="1">
        <f t="shared" si="115"/>
        <v>293.64369999999997</v>
      </c>
      <c r="Z1222" s="1">
        <f t="shared" si="116"/>
        <v>290.22519999999997</v>
      </c>
      <c r="AA1222" s="1">
        <f t="shared" si="117"/>
        <v>291.14999999999998</v>
      </c>
      <c r="AB1222" s="1">
        <f t="shared" si="118"/>
        <v>292.51829999999995</v>
      </c>
      <c r="AC1222" s="1">
        <f t="shared" si="119"/>
        <v>286.0634</v>
      </c>
      <c r="AD1222" s="1">
        <v>5.3869999999999996</v>
      </c>
      <c r="AE1222" s="1">
        <f t="shared" si="120"/>
        <v>278.53699999999998</v>
      </c>
    </row>
    <row r="1223" spans="1:31" x14ac:dyDescent="0.25">
      <c r="A1223">
        <v>305.25</v>
      </c>
      <c r="B1223" s="8">
        <v>1278.98</v>
      </c>
      <c r="C1223" s="1">
        <v>9515.68</v>
      </c>
      <c r="D1223" s="9">
        <v>9404.23</v>
      </c>
      <c r="E1223">
        <v>0</v>
      </c>
      <c r="F1223">
        <v>0</v>
      </c>
      <c r="G1223">
        <v>0</v>
      </c>
      <c r="H1223" s="1">
        <v>148.16800000000001</v>
      </c>
      <c r="I1223" s="1">
        <v>368.005</v>
      </c>
      <c r="J1223" s="1">
        <v>404.22899999999998</v>
      </c>
      <c r="K1223" s="1">
        <v>6.68302</v>
      </c>
      <c r="L1223" s="1">
        <v>147.67400000000001</v>
      </c>
      <c r="M1223" s="9">
        <v>0</v>
      </c>
      <c r="N1223" s="1">
        <v>1124.1300000000001</v>
      </c>
      <c r="O1223" s="1">
        <v>9000</v>
      </c>
      <c r="P1223" s="1">
        <v>9000</v>
      </c>
      <c r="Q1223" s="1">
        <v>0</v>
      </c>
      <c r="R1223" s="1">
        <v>0</v>
      </c>
      <c r="S1223" s="1">
        <v>0</v>
      </c>
      <c r="T1223" s="1">
        <v>19.882899999999999</v>
      </c>
      <c r="U1223" s="1">
        <v>16.820900000000002</v>
      </c>
      <c r="V1223" s="1">
        <v>18</v>
      </c>
      <c r="W1223" s="1">
        <v>18.956099999999999</v>
      </c>
      <c r="X1223" s="1">
        <v>12.8942</v>
      </c>
      <c r="Y1223" s="1">
        <f t="shared" si="115"/>
        <v>293.03289999999998</v>
      </c>
      <c r="Z1223" s="1">
        <f t="shared" si="116"/>
        <v>289.97089999999997</v>
      </c>
      <c r="AA1223" s="1">
        <f t="shared" si="117"/>
        <v>291.14999999999998</v>
      </c>
      <c r="AB1223" s="1">
        <f t="shared" si="118"/>
        <v>292.10609999999997</v>
      </c>
      <c r="AC1223" s="1">
        <f t="shared" si="119"/>
        <v>286.04419999999999</v>
      </c>
      <c r="AD1223" s="1">
        <v>5.3369999999999997</v>
      </c>
      <c r="AE1223" s="1">
        <f t="shared" si="120"/>
        <v>278.48699999999997</v>
      </c>
    </row>
    <row r="1224" spans="1:31" x14ac:dyDescent="0.25">
      <c r="A1224">
        <v>305.5</v>
      </c>
      <c r="B1224" s="8">
        <v>1278.98</v>
      </c>
      <c r="C1224" s="1">
        <v>9515.68</v>
      </c>
      <c r="D1224" s="9">
        <v>9404.23</v>
      </c>
      <c r="E1224">
        <v>0</v>
      </c>
      <c r="F1224">
        <v>0</v>
      </c>
      <c r="G1224">
        <v>0</v>
      </c>
      <c r="H1224" s="1">
        <v>148.16800000000001</v>
      </c>
      <c r="I1224" s="1">
        <v>368.005</v>
      </c>
      <c r="J1224" s="1">
        <v>404.22899999999998</v>
      </c>
      <c r="K1224" s="1">
        <v>6.68302</v>
      </c>
      <c r="L1224" s="1">
        <v>147.67400000000001</v>
      </c>
      <c r="M1224" s="9">
        <v>0</v>
      </c>
      <c r="N1224" s="1">
        <v>1124.1300000000001</v>
      </c>
      <c r="O1224" s="1">
        <v>9000</v>
      </c>
      <c r="P1224" s="1">
        <v>9000</v>
      </c>
      <c r="Q1224" s="1">
        <v>0</v>
      </c>
      <c r="R1224" s="1">
        <v>0</v>
      </c>
      <c r="S1224" s="1">
        <v>0</v>
      </c>
      <c r="T1224" s="1">
        <v>19.061499999999999</v>
      </c>
      <c r="U1224" s="1">
        <v>16.334499999999998</v>
      </c>
      <c r="V1224" s="1">
        <v>18</v>
      </c>
      <c r="W1224" s="1">
        <v>18.2042</v>
      </c>
      <c r="X1224" s="1">
        <v>12.860900000000001</v>
      </c>
      <c r="Y1224" s="1">
        <f t="shared" si="115"/>
        <v>292.2115</v>
      </c>
      <c r="Z1224" s="1">
        <f t="shared" si="116"/>
        <v>289.48449999999997</v>
      </c>
      <c r="AA1224" s="1">
        <f t="shared" si="117"/>
        <v>291.14999999999998</v>
      </c>
      <c r="AB1224" s="1">
        <f t="shared" si="118"/>
        <v>291.35419999999999</v>
      </c>
      <c r="AC1224" s="1">
        <f t="shared" si="119"/>
        <v>286.01089999999999</v>
      </c>
      <c r="AD1224" s="1">
        <v>5.2869999999999999</v>
      </c>
      <c r="AE1224" s="1">
        <f t="shared" si="120"/>
        <v>278.43699999999995</v>
      </c>
    </row>
    <row r="1225" spans="1:31" x14ac:dyDescent="0.25">
      <c r="A1225">
        <v>305.75</v>
      </c>
      <c r="B1225" s="8">
        <v>1278.98</v>
      </c>
      <c r="C1225" s="1">
        <v>9515.68</v>
      </c>
      <c r="D1225" s="9">
        <v>9404.23</v>
      </c>
      <c r="E1225">
        <v>0</v>
      </c>
      <c r="F1225">
        <v>0</v>
      </c>
      <c r="G1225">
        <v>0</v>
      </c>
      <c r="H1225" s="1">
        <v>148.16800000000001</v>
      </c>
      <c r="I1225" s="1">
        <v>368.005</v>
      </c>
      <c r="J1225" s="1">
        <v>404.22899999999998</v>
      </c>
      <c r="K1225" s="1">
        <v>6.68302</v>
      </c>
      <c r="L1225" s="1">
        <v>147.67400000000001</v>
      </c>
      <c r="M1225" s="9">
        <v>0</v>
      </c>
      <c r="N1225" s="1">
        <v>1124.1300000000001</v>
      </c>
      <c r="O1225" s="1">
        <v>9000</v>
      </c>
      <c r="P1225" s="1">
        <v>9000</v>
      </c>
      <c r="Q1225" s="1">
        <v>0</v>
      </c>
      <c r="R1225" s="1">
        <v>0</v>
      </c>
      <c r="S1225" s="1">
        <v>0</v>
      </c>
      <c r="T1225" s="1">
        <v>18.991599999999998</v>
      </c>
      <c r="U1225" s="1">
        <v>16.244599999999998</v>
      </c>
      <c r="V1225" s="1">
        <v>18</v>
      </c>
      <c r="W1225" s="1">
        <v>18.081800000000001</v>
      </c>
      <c r="X1225" s="1">
        <v>12.853400000000001</v>
      </c>
      <c r="Y1225" s="1">
        <f t="shared" si="115"/>
        <v>292.14159999999998</v>
      </c>
      <c r="Z1225" s="1">
        <f t="shared" si="116"/>
        <v>289.39459999999997</v>
      </c>
      <c r="AA1225" s="1">
        <f t="shared" si="117"/>
        <v>291.14999999999998</v>
      </c>
      <c r="AB1225" s="1">
        <f t="shared" si="118"/>
        <v>291.23179999999996</v>
      </c>
      <c r="AC1225" s="1">
        <f t="shared" si="119"/>
        <v>286.0034</v>
      </c>
      <c r="AD1225" s="1">
        <v>5.2370000000000001</v>
      </c>
      <c r="AE1225" s="1">
        <f t="shared" si="120"/>
        <v>278.387</v>
      </c>
    </row>
    <row r="1226" spans="1:31" x14ac:dyDescent="0.25">
      <c r="A1226">
        <v>306</v>
      </c>
      <c r="B1226" s="8">
        <v>1278.98</v>
      </c>
      <c r="C1226" s="1">
        <v>9515.68</v>
      </c>
      <c r="D1226" s="9">
        <v>9404.23</v>
      </c>
      <c r="E1226">
        <v>0</v>
      </c>
      <c r="F1226">
        <v>0</v>
      </c>
      <c r="G1226">
        <v>0</v>
      </c>
      <c r="H1226" s="1">
        <v>148.16800000000001</v>
      </c>
      <c r="I1226" s="1">
        <v>368.005</v>
      </c>
      <c r="J1226" s="1">
        <v>404.22899999999998</v>
      </c>
      <c r="K1226" s="1">
        <v>6.68302</v>
      </c>
      <c r="L1226" s="1">
        <v>147.67400000000001</v>
      </c>
      <c r="M1226" s="9">
        <v>0</v>
      </c>
      <c r="N1226" s="1">
        <v>1124.1300000000001</v>
      </c>
      <c r="O1226" s="1">
        <v>9000</v>
      </c>
      <c r="P1226" s="1">
        <v>9000</v>
      </c>
      <c r="Q1226" s="1">
        <v>0</v>
      </c>
      <c r="R1226" s="1">
        <v>0</v>
      </c>
      <c r="S1226" s="1">
        <v>0</v>
      </c>
      <c r="T1226" s="1">
        <v>18.852699999999999</v>
      </c>
      <c r="U1226" s="1">
        <v>16.1038</v>
      </c>
      <c r="V1226" s="1">
        <v>18</v>
      </c>
      <c r="W1226" s="1">
        <v>17.890499999999999</v>
      </c>
      <c r="X1226" s="1">
        <v>12.841699999999999</v>
      </c>
      <c r="Y1226" s="1">
        <f t="shared" si="115"/>
        <v>292.0027</v>
      </c>
      <c r="Z1226" s="1">
        <f t="shared" si="116"/>
        <v>289.25379999999996</v>
      </c>
      <c r="AA1226" s="1">
        <f t="shared" si="117"/>
        <v>291.14999999999998</v>
      </c>
      <c r="AB1226" s="1">
        <f t="shared" si="118"/>
        <v>291.04049999999995</v>
      </c>
      <c r="AC1226" s="1">
        <f t="shared" si="119"/>
        <v>285.99169999999998</v>
      </c>
      <c r="AD1226" s="1">
        <v>5.1870000000000003</v>
      </c>
      <c r="AE1226" s="1">
        <f t="shared" si="120"/>
        <v>278.33699999999999</v>
      </c>
    </row>
    <row r="1227" spans="1:31" x14ac:dyDescent="0.25">
      <c r="A1227">
        <v>306.25</v>
      </c>
      <c r="B1227" s="8">
        <v>1278.98</v>
      </c>
      <c r="C1227" s="1">
        <v>9515.68</v>
      </c>
      <c r="D1227" s="9">
        <v>9404.23</v>
      </c>
      <c r="E1227">
        <v>0</v>
      </c>
      <c r="F1227">
        <v>0</v>
      </c>
      <c r="G1227">
        <v>0</v>
      </c>
      <c r="H1227" s="1">
        <v>148.16800000000001</v>
      </c>
      <c r="I1227" s="1">
        <v>368.005</v>
      </c>
      <c r="J1227" s="1">
        <v>404.22899999999998</v>
      </c>
      <c r="K1227" s="1">
        <v>6.68302</v>
      </c>
      <c r="L1227" s="1">
        <v>147.67400000000001</v>
      </c>
      <c r="M1227" s="9">
        <v>0</v>
      </c>
      <c r="N1227" s="1">
        <v>1124.1300000000001</v>
      </c>
      <c r="O1227" s="1">
        <v>9000</v>
      </c>
      <c r="P1227" s="1">
        <v>9000</v>
      </c>
      <c r="Q1227" s="1">
        <v>0</v>
      </c>
      <c r="R1227" s="1">
        <v>0</v>
      </c>
      <c r="S1227" s="1">
        <v>0</v>
      </c>
      <c r="T1227" s="1">
        <v>18.5947</v>
      </c>
      <c r="U1227" s="1">
        <v>15.897399999999999</v>
      </c>
      <c r="V1227" s="1">
        <v>18</v>
      </c>
      <c r="W1227" s="1">
        <v>17.5959</v>
      </c>
      <c r="X1227" s="1">
        <v>12.824299999999999</v>
      </c>
      <c r="Y1227" s="1">
        <f t="shared" si="115"/>
        <v>291.74469999999997</v>
      </c>
      <c r="Z1227" s="1">
        <f t="shared" si="116"/>
        <v>289.04739999999998</v>
      </c>
      <c r="AA1227" s="1">
        <f t="shared" si="117"/>
        <v>291.14999999999998</v>
      </c>
      <c r="AB1227" s="1">
        <f t="shared" si="118"/>
        <v>290.74590000000001</v>
      </c>
      <c r="AC1227" s="1">
        <f t="shared" si="119"/>
        <v>285.97429999999997</v>
      </c>
      <c r="AD1227" s="1">
        <v>5.0869999999999997</v>
      </c>
      <c r="AE1227" s="1">
        <f t="shared" si="120"/>
        <v>278.23699999999997</v>
      </c>
    </row>
    <row r="1228" spans="1:31" x14ac:dyDescent="0.25">
      <c r="A1228">
        <v>306.5</v>
      </c>
      <c r="B1228" s="8">
        <v>1278.98</v>
      </c>
      <c r="C1228" s="1">
        <v>9515.68</v>
      </c>
      <c r="D1228" s="9">
        <v>9404.23</v>
      </c>
      <c r="E1228">
        <v>0</v>
      </c>
      <c r="F1228">
        <v>0</v>
      </c>
      <c r="G1228">
        <v>0</v>
      </c>
      <c r="H1228" s="1">
        <v>148.16800000000001</v>
      </c>
      <c r="I1228" s="1">
        <v>368.005</v>
      </c>
      <c r="J1228" s="1">
        <v>404.22899999999998</v>
      </c>
      <c r="K1228" s="1">
        <v>6.68302</v>
      </c>
      <c r="L1228" s="1">
        <v>147.67400000000001</v>
      </c>
      <c r="M1228" s="9">
        <v>0</v>
      </c>
      <c r="N1228" s="1">
        <v>1124.1300000000001</v>
      </c>
      <c r="O1228" s="1">
        <v>9000</v>
      </c>
      <c r="P1228" s="1">
        <v>9000</v>
      </c>
      <c r="Q1228" s="1">
        <v>0</v>
      </c>
      <c r="R1228" s="1">
        <v>0</v>
      </c>
      <c r="S1228" s="1">
        <v>0</v>
      </c>
      <c r="T1228" s="1">
        <v>18.349499999999999</v>
      </c>
      <c r="U1228" s="1">
        <v>15.7103</v>
      </c>
      <c r="V1228" s="1">
        <v>18</v>
      </c>
      <c r="W1228" s="1">
        <v>17.3141</v>
      </c>
      <c r="X1228" s="1">
        <v>12.807</v>
      </c>
      <c r="Y1228" s="1">
        <f t="shared" si="115"/>
        <v>291.49949999999995</v>
      </c>
      <c r="Z1228" s="1">
        <f t="shared" si="116"/>
        <v>288.8603</v>
      </c>
      <c r="AA1228" s="1">
        <f t="shared" si="117"/>
        <v>291.14999999999998</v>
      </c>
      <c r="AB1228" s="1">
        <f t="shared" si="118"/>
        <v>290.46409999999997</v>
      </c>
      <c r="AC1228" s="1">
        <f t="shared" si="119"/>
        <v>285.95699999999999</v>
      </c>
      <c r="AD1228" s="1">
        <v>4.9870000000000001</v>
      </c>
      <c r="AE1228" s="1">
        <f t="shared" si="120"/>
        <v>278.137</v>
      </c>
    </row>
    <row r="1229" spans="1:31" x14ac:dyDescent="0.25">
      <c r="A1229">
        <v>306.75</v>
      </c>
      <c r="B1229" s="8">
        <v>1278.98</v>
      </c>
      <c r="C1229" s="1">
        <v>9515.68</v>
      </c>
      <c r="D1229" s="9">
        <v>9404.23</v>
      </c>
      <c r="E1229">
        <v>0</v>
      </c>
      <c r="F1229">
        <v>0</v>
      </c>
      <c r="G1229">
        <v>0</v>
      </c>
      <c r="H1229" s="1">
        <v>148.16800000000001</v>
      </c>
      <c r="I1229" s="1">
        <v>368.005</v>
      </c>
      <c r="J1229" s="1">
        <v>404.22899999999998</v>
      </c>
      <c r="K1229" s="1">
        <v>6.68302</v>
      </c>
      <c r="L1229" s="1">
        <v>147.67400000000001</v>
      </c>
      <c r="M1229" s="9">
        <v>0</v>
      </c>
      <c r="N1229" s="1">
        <v>1124.1300000000001</v>
      </c>
      <c r="O1229" s="1">
        <v>9000</v>
      </c>
      <c r="P1229" s="1">
        <v>9000</v>
      </c>
      <c r="Q1229" s="1">
        <v>0</v>
      </c>
      <c r="R1229" s="1">
        <v>0</v>
      </c>
      <c r="S1229" s="1">
        <v>0</v>
      </c>
      <c r="T1229" s="1">
        <v>18.180900000000001</v>
      </c>
      <c r="U1229" s="1">
        <v>15.579599999999999</v>
      </c>
      <c r="V1229" s="1">
        <v>18</v>
      </c>
      <c r="W1229" s="1">
        <v>17.100899999999999</v>
      </c>
      <c r="X1229" s="1">
        <v>12.7928</v>
      </c>
      <c r="Y1229" s="1">
        <f t="shared" si="115"/>
        <v>291.33089999999999</v>
      </c>
      <c r="Z1229" s="1">
        <f t="shared" si="116"/>
        <v>288.7296</v>
      </c>
      <c r="AA1229" s="1">
        <f t="shared" si="117"/>
        <v>291.14999999999998</v>
      </c>
      <c r="AB1229" s="1">
        <f t="shared" si="118"/>
        <v>290.2509</v>
      </c>
      <c r="AC1229" s="1">
        <f t="shared" si="119"/>
        <v>285.94279999999998</v>
      </c>
      <c r="AD1229" s="1">
        <v>4.8869999999999996</v>
      </c>
      <c r="AE1229" s="1">
        <f t="shared" si="120"/>
        <v>278.03699999999998</v>
      </c>
    </row>
    <row r="1230" spans="1:31" x14ac:dyDescent="0.25">
      <c r="A1230">
        <v>307</v>
      </c>
      <c r="B1230" s="8">
        <v>1278.98</v>
      </c>
      <c r="C1230" s="1">
        <v>9515.68</v>
      </c>
      <c r="D1230" s="9">
        <v>9404.23</v>
      </c>
      <c r="E1230">
        <v>0</v>
      </c>
      <c r="F1230">
        <v>0</v>
      </c>
      <c r="G1230">
        <v>0</v>
      </c>
      <c r="H1230" s="1">
        <v>148.16800000000001</v>
      </c>
      <c r="I1230" s="1">
        <v>368.005</v>
      </c>
      <c r="J1230" s="1">
        <v>404.22899999999998</v>
      </c>
      <c r="K1230" s="1">
        <v>6.68302</v>
      </c>
      <c r="L1230" s="1">
        <v>147.67400000000001</v>
      </c>
      <c r="M1230" s="9">
        <v>0</v>
      </c>
      <c r="N1230" s="1">
        <v>1124.1300000000001</v>
      </c>
      <c r="O1230" s="1">
        <v>9000</v>
      </c>
      <c r="P1230" s="1">
        <v>9000</v>
      </c>
      <c r="Q1230" s="1">
        <v>0</v>
      </c>
      <c r="R1230" s="1">
        <v>0</v>
      </c>
      <c r="S1230" s="1">
        <v>0</v>
      </c>
      <c r="T1230" s="1">
        <v>18.080400000000001</v>
      </c>
      <c r="U1230" s="1">
        <v>15.493600000000001</v>
      </c>
      <c r="V1230" s="1">
        <v>18</v>
      </c>
      <c r="W1230" s="1">
        <v>16.949300000000001</v>
      </c>
      <c r="X1230" s="1">
        <v>12.7814</v>
      </c>
      <c r="Y1230" s="1">
        <f t="shared" si="115"/>
        <v>291.23039999999997</v>
      </c>
      <c r="Z1230" s="1">
        <f t="shared" si="116"/>
        <v>288.64359999999999</v>
      </c>
      <c r="AA1230" s="1">
        <f t="shared" si="117"/>
        <v>291.14999999999998</v>
      </c>
      <c r="AB1230" s="1">
        <f t="shared" si="118"/>
        <v>290.09929999999997</v>
      </c>
      <c r="AC1230" s="1">
        <f t="shared" si="119"/>
        <v>285.9314</v>
      </c>
      <c r="AD1230" s="1">
        <v>4.7869999999999999</v>
      </c>
      <c r="AE1230" s="1">
        <f t="shared" si="120"/>
        <v>277.93699999999995</v>
      </c>
    </row>
    <row r="1231" spans="1:31" x14ac:dyDescent="0.25">
      <c r="A1231">
        <v>307.25</v>
      </c>
      <c r="B1231" s="8">
        <v>1278.98</v>
      </c>
      <c r="C1231" s="1">
        <v>9515.68</v>
      </c>
      <c r="D1231" s="9">
        <v>13477.7</v>
      </c>
      <c r="E1231">
        <v>0</v>
      </c>
      <c r="F1231">
        <v>0</v>
      </c>
      <c r="G1231">
        <v>4000</v>
      </c>
      <c r="H1231" s="1">
        <v>148.16800000000001</v>
      </c>
      <c r="I1231" s="1">
        <v>368.005</v>
      </c>
      <c r="J1231" s="1">
        <v>477.72500000000002</v>
      </c>
      <c r="K1231" s="1">
        <v>6.68302</v>
      </c>
      <c r="L1231" s="1">
        <v>147.67400000000001</v>
      </c>
      <c r="M1231" s="9">
        <v>0</v>
      </c>
      <c r="N1231" s="1">
        <v>1124.1300000000001</v>
      </c>
      <c r="O1231" s="1">
        <v>9000</v>
      </c>
      <c r="P1231" s="1">
        <v>9000</v>
      </c>
      <c r="Q1231" s="1">
        <v>0</v>
      </c>
      <c r="R1231" s="1">
        <v>0</v>
      </c>
      <c r="S1231" s="1">
        <v>0</v>
      </c>
      <c r="T1231" s="1">
        <v>18.0183</v>
      </c>
      <c r="U1231" s="1">
        <v>15.4366</v>
      </c>
      <c r="V1231" s="1">
        <v>18</v>
      </c>
      <c r="W1231" s="1">
        <v>17.024100000000001</v>
      </c>
      <c r="X1231" s="1">
        <v>12.776899999999999</v>
      </c>
      <c r="Y1231" s="1">
        <f t="shared" si="115"/>
        <v>291.16829999999999</v>
      </c>
      <c r="Z1231" s="1">
        <f t="shared" si="116"/>
        <v>288.58659999999998</v>
      </c>
      <c r="AA1231" s="1">
        <f t="shared" si="117"/>
        <v>291.14999999999998</v>
      </c>
      <c r="AB1231" s="1">
        <f t="shared" si="118"/>
        <v>290.17409999999995</v>
      </c>
      <c r="AC1231" s="1">
        <f t="shared" si="119"/>
        <v>285.92689999999999</v>
      </c>
      <c r="AD1231" s="1">
        <v>4.9119999999999999</v>
      </c>
      <c r="AE1231" s="1">
        <f t="shared" si="120"/>
        <v>278.06199999999995</v>
      </c>
    </row>
    <row r="1232" spans="1:31" x14ac:dyDescent="0.25">
      <c r="A1232">
        <v>307.5</v>
      </c>
      <c r="B1232" s="8">
        <v>1278.98</v>
      </c>
      <c r="C1232" s="1">
        <v>9515.68</v>
      </c>
      <c r="D1232" s="9">
        <v>13477.7</v>
      </c>
      <c r="E1232">
        <v>0</v>
      </c>
      <c r="F1232">
        <v>0</v>
      </c>
      <c r="G1232">
        <v>4000</v>
      </c>
      <c r="H1232" s="1">
        <v>148.16800000000001</v>
      </c>
      <c r="I1232" s="1">
        <v>368.005</v>
      </c>
      <c r="J1232" s="1">
        <v>477.72500000000002</v>
      </c>
      <c r="K1232" s="1">
        <v>6.68302</v>
      </c>
      <c r="L1232" s="1">
        <v>147.67400000000001</v>
      </c>
      <c r="M1232" s="9">
        <v>0</v>
      </c>
      <c r="N1232" s="1">
        <v>1124.1300000000001</v>
      </c>
      <c r="O1232" s="1">
        <v>9000</v>
      </c>
      <c r="P1232" s="1">
        <v>9000</v>
      </c>
      <c r="Q1232" s="1">
        <v>0</v>
      </c>
      <c r="R1232" s="1">
        <v>0</v>
      </c>
      <c r="S1232" s="1">
        <v>0</v>
      </c>
      <c r="T1232" s="1">
        <v>17.9725</v>
      </c>
      <c r="U1232" s="1">
        <v>15.395</v>
      </c>
      <c r="V1232" s="1">
        <v>18</v>
      </c>
      <c r="W1232" s="1">
        <v>17.176400000000001</v>
      </c>
      <c r="X1232" s="1">
        <v>12.779</v>
      </c>
      <c r="Y1232" s="1">
        <f t="shared" si="115"/>
        <v>291.1225</v>
      </c>
      <c r="Z1232" s="1">
        <f t="shared" si="116"/>
        <v>288.54499999999996</v>
      </c>
      <c r="AA1232" s="1">
        <f t="shared" si="117"/>
        <v>291.14999999999998</v>
      </c>
      <c r="AB1232" s="1">
        <f t="shared" si="118"/>
        <v>290.32639999999998</v>
      </c>
      <c r="AC1232" s="1">
        <f t="shared" si="119"/>
        <v>285.92899999999997</v>
      </c>
      <c r="AD1232" s="1">
        <v>5.0369999999999999</v>
      </c>
      <c r="AE1232" s="1">
        <f t="shared" si="120"/>
        <v>278.18699999999995</v>
      </c>
    </row>
    <row r="1233" spans="1:31" x14ac:dyDescent="0.25">
      <c r="A1233">
        <v>307.75</v>
      </c>
      <c r="B1233" s="8">
        <v>1278.98</v>
      </c>
      <c r="C1233" s="1">
        <v>9515.68</v>
      </c>
      <c r="D1233" s="9">
        <v>13477.7</v>
      </c>
      <c r="E1233">
        <v>0</v>
      </c>
      <c r="F1233">
        <v>0</v>
      </c>
      <c r="G1233">
        <v>4000</v>
      </c>
      <c r="H1233" s="1">
        <v>148.16800000000001</v>
      </c>
      <c r="I1233" s="1">
        <v>368.005</v>
      </c>
      <c r="J1233" s="1">
        <v>477.72500000000002</v>
      </c>
      <c r="K1233" s="1">
        <v>6.68302</v>
      </c>
      <c r="L1233" s="1">
        <v>147.67400000000001</v>
      </c>
      <c r="M1233" s="9">
        <v>0</v>
      </c>
      <c r="N1233" s="1">
        <v>1124.1300000000001</v>
      </c>
      <c r="O1233" s="1">
        <v>9000</v>
      </c>
      <c r="P1233" s="1">
        <v>9000</v>
      </c>
      <c r="Q1233" s="1">
        <v>0</v>
      </c>
      <c r="R1233" s="1">
        <v>0</v>
      </c>
      <c r="S1233" s="1">
        <v>0</v>
      </c>
      <c r="T1233" s="1">
        <v>17.933499999999999</v>
      </c>
      <c r="U1233" s="1">
        <v>15.3612</v>
      </c>
      <c r="V1233" s="1">
        <v>18</v>
      </c>
      <c r="W1233" s="1">
        <v>17.289100000000001</v>
      </c>
      <c r="X1233" s="1">
        <v>12.785299999999999</v>
      </c>
      <c r="Y1233" s="1">
        <f t="shared" si="115"/>
        <v>291.08349999999996</v>
      </c>
      <c r="Z1233" s="1">
        <f t="shared" si="116"/>
        <v>288.51119999999997</v>
      </c>
      <c r="AA1233" s="1">
        <f t="shared" si="117"/>
        <v>291.14999999999998</v>
      </c>
      <c r="AB1233" s="1">
        <f t="shared" si="118"/>
        <v>290.4391</v>
      </c>
      <c r="AC1233" s="1">
        <f t="shared" si="119"/>
        <v>285.93529999999998</v>
      </c>
      <c r="AD1233" s="1">
        <v>5.1619999999999999</v>
      </c>
      <c r="AE1233" s="1">
        <f t="shared" si="120"/>
        <v>278.31199999999995</v>
      </c>
    </row>
    <row r="1234" spans="1:31" x14ac:dyDescent="0.25">
      <c r="A1234">
        <v>308</v>
      </c>
      <c r="B1234" s="8">
        <v>1278.98</v>
      </c>
      <c r="C1234" s="1">
        <v>9515.68</v>
      </c>
      <c r="D1234" s="9">
        <v>13477.7</v>
      </c>
      <c r="E1234">
        <v>0</v>
      </c>
      <c r="F1234">
        <v>0</v>
      </c>
      <c r="G1234">
        <v>4000</v>
      </c>
      <c r="H1234" s="1">
        <v>148.16800000000001</v>
      </c>
      <c r="I1234" s="1">
        <v>368.005</v>
      </c>
      <c r="J1234" s="1">
        <v>477.72500000000002</v>
      </c>
      <c r="K1234" s="1">
        <v>6.68302</v>
      </c>
      <c r="L1234" s="1">
        <v>147.67400000000001</v>
      </c>
      <c r="M1234" s="9">
        <v>0</v>
      </c>
      <c r="N1234" s="1">
        <v>1124.1300000000001</v>
      </c>
      <c r="O1234" s="1">
        <v>9000</v>
      </c>
      <c r="P1234" s="1">
        <v>9000</v>
      </c>
      <c r="Q1234" s="1">
        <v>0</v>
      </c>
      <c r="R1234" s="1">
        <v>0</v>
      </c>
      <c r="S1234" s="1">
        <v>0</v>
      </c>
      <c r="T1234" s="1">
        <v>17.898800000000001</v>
      </c>
      <c r="U1234" s="1">
        <v>15.3323</v>
      </c>
      <c r="V1234" s="1">
        <v>18</v>
      </c>
      <c r="W1234" s="1">
        <v>17.339300000000001</v>
      </c>
      <c r="X1234" s="1">
        <v>12.7934</v>
      </c>
      <c r="Y1234" s="1">
        <f t="shared" si="115"/>
        <v>291.04879999999997</v>
      </c>
      <c r="Z1234" s="1">
        <f t="shared" si="116"/>
        <v>288.48229999999995</v>
      </c>
      <c r="AA1234" s="1">
        <f t="shared" si="117"/>
        <v>291.14999999999998</v>
      </c>
      <c r="AB1234" s="1">
        <f t="shared" si="118"/>
        <v>290.48929999999996</v>
      </c>
      <c r="AC1234" s="1">
        <f t="shared" si="119"/>
        <v>285.9434</v>
      </c>
      <c r="AD1234" s="1">
        <v>5.2869999999999999</v>
      </c>
      <c r="AE1234" s="1">
        <f t="shared" si="120"/>
        <v>278.43699999999995</v>
      </c>
    </row>
    <row r="1235" spans="1:31" x14ac:dyDescent="0.25">
      <c r="A1235">
        <v>308.25</v>
      </c>
      <c r="B1235" s="8">
        <v>1278.98</v>
      </c>
      <c r="C1235" s="1">
        <v>9515.68</v>
      </c>
      <c r="D1235" s="9">
        <v>13477.7</v>
      </c>
      <c r="E1235">
        <v>0</v>
      </c>
      <c r="F1235">
        <v>0</v>
      </c>
      <c r="G1235">
        <v>4000</v>
      </c>
      <c r="H1235" s="1">
        <v>148.16800000000001</v>
      </c>
      <c r="I1235" s="1">
        <v>368.005</v>
      </c>
      <c r="J1235" s="1">
        <v>477.72500000000002</v>
      </c>
      <c r="K1235" s="1">
        <v>6.68302</v>
      </c>
      <c r="L1235" s="1">
        <v>147.67400000000001</v>
      </c>
      <c r="M1235" s="9">
        <v>0</v>
      </c>
      <c r="N1235" s="1">
        <v>1124.1300000000001</v>
      </c>
      <c r="O1235" s="1">
        <v>9000</v>
      </c>
      <c r="P1235" s="1">
        <v>9000</v>
      </c>
      <c r="Q1235" s="1">
        <v>0</v>
      </c>
      <c r="R1235" s="1">
        <v>0</v>
      </c>
      <c r="S1235" s="1">
        <v>0</v>
      </c>
      <c r="T1235" s="1">
        <v>17.868200000000002</v>
      </c>
      <c r="U1235" s="1">
        <v>15.303000000000001</v>
      </c>
      <c r="V1235" s="1">
        <v>18</v>
      </c>
      <c r="W1235" s="1">
        <v>17.3445</v>
      </c>
      <c r="X1235" s="1">
        <v>12.799099999999999</v>
      </c>
      <c r="Y1235" s="1">
        <f t="shared" si="115"/>
        <v>291.01819999999998</v>
      </c>
      <c r="Z1235" s="1">
        <f t="shared" si="116"/>
        <v>288.45299999999997</v>
      </c>
      <c r="AA1235" s="1">
        <f t="shared" si="117"/>
        <v>291.14999999999998</v>
      </c>
      <c r="AB1235" s="1">
        <f t="shared" si="118"/>
        <v>290.49449999999996</v>
      </c>
      <c r="AC1235" s="1">
        <f t="shared" si="119"/>
        <v>285.94909999999999</v>
      </c>
      <c r="AD1235" s="1">
        <v>5.2869999999999999</v>
      </c>
      <c r="AE1235" s="1">
        <f t="shared" si="120"/>
        <v>278.43699999999995</v>
      </c>
    </row>
    <row r="1236" spans="1:31" x14ac:dyDescent="0.25">
      <c r="A1236">
        <v>308.5</v>
      </c>
      <c r="B1236" s="8">
        <v>1278.98</v>
      </c>
      <c r="C1236" s="1">
        <v>9515.68</v>
      </c>
      <c r="D1236" s="9">
        <v>13477.7</v>
      </c>
      <c r="E1236">
        <v>0</v>
      </c>
      <c r="F1236">
        <v>0</v>
      </c>
      <c r="G1236">
        <v>4000</v>
      </c>
      <c r="H1236" s="1">
        <v>148.16800000000001</v>
      </c>
      <c r="I1236" s="1">
        <v>368.005</v>
      </c>
      <c r="J1236" s="1">
        <v>477.72500000000002</v>
      </c>
      <c r="K1236" s="1">
        <v>6.68302</v>
      </c>
      <c r="L1236" s="1">
        <v>147.67400000000001</v>
      </c>
      <c r="M1236" s="9">
        <v>0</v>
      </c>
      <c r="N1236" s="1">
        <v>1124.1300000000001</v>
      </c>
      <c r="O1236" s="1">
        <v>9000</v>
      </c>
      <c r="P1236" s="1">
        <v>9000</v>
      </c>
      <c r="Q1236" s="1">
        <v>0</v>
      </c>
      <c r="R1236" s="1">
        <v>0</v>
      </c>
      <c r="S1236" s="1">
        <v>0</v>
      </c>
      <c r="T1236" s="1">
        <v>17.8415</v>
      </c>
      <c r="U1236" s="1">
        <v>15.272</v>
      </c>
      <c r="V1236" s="1">
        <v>18</v>
      </c>
      <c r="W1236" s="1">
        <v>17.3293</v>
      </c>
      <c r="X1236" s="1">
        <v>12.801500000000001</v>
      </c>
      <c r="Y1236" s="1">
        <f t="shared" si="115"/>
        <v>290.99149999999997</v>
      </c>
      <c r="Z1236" s="1">
        <f t="shared" si="116"/>
        <v>288.42199999999997</v>
      </c>
      <c r="AA1236" s="1">
        <f t="shared" si="117"/>
        <v>291.14999999999998</v>
      </c>
      <c r="AB1236" s="1">
        <f t="shared" si="118"/>
        <v>290.47929999999997</v>
      </c>
      <c r="AC1236" s="1">
        <f t="shared" si="119"/>
        <v>285.95149999999995</v>
      </c>
      <c r="AD1236" s="1">
        <v>5.2869999999999999</v>
      </c>
      <c r="AE1236" s="1">
        <f t="shared" si="120"/>
        <v>278.43699999999995</v>
      </c>
    </row>
    <row r="1237" spans="1:31" x14ac:dyDescent="0.25">
      <c r="A1237">
        <v>308.75</v>
      </c>
      <c r="B1237" s="8">
        <v>1278.98</v>
      </c>
      <c r="C1237" s="1">
        <v>9515.68</v>
      </c>
      <c r="D1237" s="9">
        <v>13477.7</v>
      </c>
      <c r="E1237">
        <v>0</v>
      </c>
      <c r="F1237">
        <v>0</v>
      </c>
      <c r="G1237">
        <v>4000</v>
      </c>
      <c r="H1237" s="1">
        <v>148.16800000000001</v>
      </c>
      <c r="I1237" s="1">
        <v>368.005</v>
      </c>
      <c r="J1237" s="1">
        <v>477.72500000000002</v>
      </c>
      <c r="K1237" s="1">
        <v>6.68302</v>
      </c>
      <c r="L1237" s="1">
        <v>147.67400000000001</v>
      </c>
      <c r="M1237" s="9">
        <v>0</v>
      </c>
      <c r="N1237" s="1">
        <v>1124.1300000000001</v>
      </c>
      <c r="O1237" s="1">
        <v>9000</v>
      </c>
      <c r="P1237" s="1">
        <v>9000</v>
      </c>
      <c r="Q1237" s="1">
        <v>0</v>
      </c>
      <c r="R1237" s="1">
        <v>0</v>
      </c>
      <c r="S1237" s="1">
        <v>0</v>
      </c>
      <c r="T1237" s="1">
        <v>17.818100000000001</v>
      </c>
      <c r="U1237" s="1">
        <v>15.2407</v>
      </c>
      <c r="V1237" s="1">
        <v>18</v>
      </c>
      <c r="W1237" s="1">
        <v>17.308599999999998</v>
      </c>
      <c r="X1237" s="1">
        <v>12.801600000000001</v>
      </c>
      <c r="Y1237" s="1">
        <f t="shared" si="115"/>
        <v>290.96809999999999</v>
      </c>
      <c r="Z1237" s="1">
        <f t="shared" si="116"/>
        <v>288.39069999999998</v>
      </c>
      <c r="AA1237" s="1">
        <f t="shared" si="117"/>
        <v>291.14999999999998</v>
      </c>
      <c r="AB1237" s="1">
        <f t="shared" si="118"/>
        <v>290.45859999999999</v>
      </c>
      <c r="AC1237" s="1">
        <f t="shared" si="119"/>
        <v>285.95159999999998</v>
      </c>
      <c r="AD1237" s="1">
        <v>5.2869999999999999</v>
      </c>
      <c r="AE1237" s="1">
        <f t="shared" si="120"/>
        <v>278.43699999999995</v>
      </c>
    </row>
    <row r="1238" spans="1:31" x14ac:dyDescent="0.25">
      <c r="A1238">
        <v>309</v>
      </c>
      <c r="B1238" s="8">
        <v>1278.98</v>
      </c>
      <c r="C1238" s="1">
        <v>9515.68</v>
      </c>
      <c r="D1238" s="9">
        <v>13477.7</v>
      </c>
      <c r="E1238">
        <v>0</v>
      </c>
      <c r="F1238">
        <v>0</v>
      </c>
      <c r="G1238">
        <v>4000</v>
      </c>
      <c r="H1238" s="1">
        <v>148.16800000000001</v>
      </c>
      <c r="I1238" s="1">
        <v>368.005</v>
      </c>
      <c r="J1238" s="1">
        <v>477.72500000000002</v>
      </c>
      <c r="K1238" s="1">
        <v>6.68302</v>
      </c>
      <c r="L1238" s="1">
        <v>147.67400000000001</v>
      </c>
      <c r="M1238" s="9">
        <v>0</v>
      </c>
      <c r="N1238" s="1">
        <v>1124.1300000000001</v>
      </c>
      <c r="O1238" s="1">
        <v>9000</v>
      </c>
      <c r="P1238" s="1">
        <v>9000</v>
      </c>
      <c r="Q1238" s="1">
        <v>0</v>
      </c>
      <c r="R1238" s="1">
        <v>0</v>
      </c>
      <c r="S1238" s="1">
        <v>0</v>
      </c>
      <c r="T1238" s="1">
        <v>17.7971</v>
      </c>
      <c r="U1238" s="1">
        <v>15.210100000000001</v>
      </c>
      <c r="V1238" s="1">
        <v>18</v>
      </c>
      <c r="W1238" s="1">
        <v>17.287400000000002</v>
      </c>
      <c r="X1238" s="1">
        <v>12.800800000000001</v>
      </c>
      <c r="Y1238" s="1">
        <f t="shared" si="115"/>
        <v>290.94709999999998</v>
      </c>
      <c r="Z1238" s="1">
        <f t="shared" si="116"/>
        <v>288.36009999999999</v>
      </c>
      <c r="AA1238" s="1">
        <f t="shared" si="117"/>
        <v>291.14999999999998</v>
      </c>
      <c r="AB1238" s="1">
        <f t="shared" si="118"/>
        <v>290.43739999999997</v>
      </c>
      <c r="AC1238" s="1">
        <f t="shared" si="119"/>
        <v>285.95079999999996</v>
      </c>
      <c r="AD1238" s="1">
        <v>5.2869999999999999</v>
      </c>
      <c r="AE1238" s="1">
        <f t="shared" si="120"/>
        <v>278.43699999999995</v>
      </c>
    </row>
    <row r="1239" spans="1:31" x14ac:dyDescent="0.25">
      <c r="A1239">
        <v>309.25</v>
      </c>
      <c r="B1239" s="8">
        <v>1257.81</v>
      </c>
      <c r="C1239" s="1">
        <v>9463.11</v>
      </c>
      <c r="D1239" s="9">
        <v>13477.7</v>
      </c>
      <c r="E1239">
        <v>0</v>
      </c>
      <c r="F1239">
        <v>0</v>
      </c>
      <c r="G1239">
        <v>4000</v>
      </c>
      <c r="H1239" s="1">
        <v>127.001</v>
      </c>
      <c r="I1239" s="1">
        <v>315.43200000000002</v>
      </c>
      <c r="J1239" s="1">
        <v>477.72500000000002</v>
      </c>
      <c r="K1239" s="1">
        <v>6.68302</v>
      </c>
      <c r="L1239" s="1">
        <v>147.67400000000001</v>
      </c>
      <c r="M1239" s="9">
        <v>0</v>
      </c>
      <c r="N1239" s="1">
        <v>1124.1300000000001</v>
      </c>
      <c r="O1239" s="1">
        <v>9000</v>
      </c>
      <c r="P1239" s="1">
        <v>9000</v>
      </c>
      <c r="Q1239" s="1">
        <v>0</v>
      </c>
      <c r="R1239" s="1">
        <v>0</v>
      </c>
      <c r="S1239" s="1">
        <v>0</v>
      </c>
      <c r="T1239" s="1">
        <v>17.7759</v>
      </c>
      <c r="U1239" s="1">
        <v>15.1816</v>
      </c>
      <c r="V1239" s="1">
        <v>18</v>
      </c>
      <c r="W1239" s="1">
        <v>17.272300000000001</v>
      </c>
      <c r="X1239" s="1">
        <v>12.8001</v>
      </c>
      <c r="Y1239" s="1">
        <f t="shared" si="115"/>
        <v>290.92589999999996</v>
      </c>
      <c r="Z1239" s="1">
        <f t="shared" si="116"/>
        <v>288.33159999999998</v>
      </c>
      <c r="AA1239" s="1">
        <f t="shared" si="117"/>
        <v>291.14999999999998</v>
      </c>
      <c r="AB1239" s="1">
        <f t="shared" si="118"/>
        <v>290.42229999999995</v>
      </c>
      <c r="AC1239" s="1">
        <f t="shared" si="119"/>
        <v>285.95009999999996</v>
      </c>
      <c r="AD1239" s="1">
        <v>5.2619999999999996</v>
      </c>
      <c r="AE1239" s="1">
        <f t="shared" si="120"/>
        <v>278.41199999999998</v>
      </c>
    </row>
    <row r="1240" spans="1:31" x14ac:dyDescent="0.25">
      <c r="A1240">
        <v>309.5</v>
      </c>
      <c r="B1240" s="8">
        <v>1257.81</v>
      </c>
      <c r="C1240" s="1">
        <v>9463.11</v>
      </c>
      <c r="D1240" s="9">
        <v>13477.7</v>
      </c>
      <c r="E1240">
        <v>0</v>
      </c>
      <c r="F1240">
        <v>0</v>
      </c>
      <c r="G1240">
        <v>4000</v>
      </c>
      <c r="H1240" s="1">
        <v>127.001</v>
      </c>
      <c r="I1240" s="1">
        <v>315.43200000000002</v>
      </c>
      <c r="J1240" s="1">
        <v>477.72500000000002</v>
      </c>
      <c r="K1240" s="1">
        <v>6.68302</v>
      </c>
      <c r="L1240" s="1">
        <v>147.67400000000001</v>
      </c>
      <c r="M1240" s="9">
        <v>0</v>
      </c>
      <c r="N1240" s="1">
        <v>1124.1300000000001</v>
      </c>
      <c r="O1240" s="1">
        <v>9000</v>
      </c>
      <c r="P1240" s="1">
        <v>9000</v>
      </c>
      <c r="Q1240" s="1">
        <v>0</v>
      </c>
      <c r="R1240" s="1">
        <v>0</v>
      </c>
      <c r="S1240" s="1">
        <v>0</v>
      </c>
      <c r="T1240" s="1">
        <v>17.755400000000002</v>
      </c>
      <c r="U1240" s="1">
        <v>15.1564</v>
      </c>
      <c r="V1240" s="1">
        <v>18</v>
      </c>
      <c r="W1240" s="1">
        <v>17.2639</v>
      </c>
      <c r="X1240" s="1">
        <v>12.8</v>
      </c>
      <c r="Y1240" s="1">
        <f t="shared" si="115"/>
        <v>290.90539999999999</v>
      </c>
      <c r="Z1240" s="1">
        <f t="shared" si="116"/>
        <v>288.3064</v>
      </c>
      <c r="AA1240" s="1">
        <f t="shared" si="117"/>
        <v>291.14999999999998</v>
      </c>
      <c r="AB1240" s="1">
        <f t="shared" si="118"/>
        <v>290.41389999999996</v>
      </c>
      <c r="AC1240" s="1">
        <f t="shared" si="119"/>
        <v>285.95</v>
      </c>
      <c r="AD1240" s="1">
        <v>5.2370000000000001</v>
      </c>
      <c r="AE1240" s="1">
        <f t="shared" si="120"/>
        <v>278.387</v>
      </c>
    </row>
    <row r="1241" spans="1:31" x14ac:dyDescent="0.25">
      <c r="A1241">
        <v>309.75</v>
      </c>
      <c r="B1241" s="8">
        <v>1257.81</v>
      </c>
      <c r="C1241" s="1">
        <v>9463.11</v>
      </c>
      <c r="D1241" s="9">
        <v>13477.7</v>
      </c>
      <c r="E1241">
        <v>0</v>
      </c>
      <c r="F1241">
        <v>0</v>
      </c>
      <c r="G1241">
        <v>4000</v>
      </c>
      <c r="H1241" s="1">
        <v>127.001</v>
      </c>
      <c r="I1241" s="1">
        <v>315.43200000000002</v>
      </c>
      <c r="J1241" s="1">
        <v>477.72500000000002</v>
      </c>
      <c r="K1241" s="1">
        <v>6.68302</v>
      </c>
      <c r="L1241" s="1">
        <v>147.67400000000001</v>
      </c>
      <c r="M1241" s="9">
        <v>0</v>
      </c>
      <c r="N1241" s="1">
        <v>1124.1300000000001</v>
      </c>
      <c r="O1241" s="1">
        <v>9000</v>
      </c>
      <c r="P1241" s="1">
        <v>9000</v>
      </c>
      <c r="Q1241" s="1">
        <v>0</v>
      </c>
      <c r="R1241" s="1">
        <v>0</v>
      </c>
      <c r="S1241" s="1">
        <v>0</v>
      </c>
      <c r="T1241" s="1">
        <v>17.736799999999999</v>
      </c>
      <c r="U1241" s="1">
        <v>15.134600000000001</v>
      </c>
      <c r="V1241" s="1">
        <v>18</v>
      </c>
      <c r="W1241" s="1">
        <v>17.259899999999998</v>
      </c>
      <c r="X1241" s="1">
        <v>12.8002</v>
      </c>
      <c r="Y1241" s="1">
        <f t="shared" si="115"/>
        <v>290.88679999999999</v>
      </c>
      <c r="Z1241" s="1">
        <f t="shared" si="116"/>
        <v>288.28459999999995</v>
      </c>
      <c r="AA1241" s="1">
        <f t="shared" si="117"/>
        <v>291.14999999999998</v>
      </c>
      <c r="AB1241" s="1">
        <f t="shared" si="118"/>
        <v>290.40989999999999</v>
      </c>
      <c r="AC1241" s="1">
        <f t="shared" si="119"/>
        <v>285.9502</v>
      </c>
      <c r="AD1241" s="1">
        <v>5.2119999999999997</v>
      </c>
      <c r="AE1241" s="1">
        <f t="shared" si="120"/>
        <v>278.36199999999997</v>
      </c>
    </row>
    <row r="1242" spans="1:31" x14ac:dyDescent="0.25">
      <c r="A1242">
        <v>310</v>
      </c>
      <c r="B1242" s="8">
        <v>1257.81</v>
      </c>
      <c r="C1242" s="1">
        <v>9463.11</v>
      </c>
      <c r="D1242" s="9">
        <v>13477.7</v>
      </c>
      <c r="E1242">
        <v>0</v>
      </c>
      <c r="F1242">
        <v>0</v>
      </c>
      <c r="G1242">
        <v>4000</v>
      </c>
      <c r="H1242" s="1">
        <v>127.001</v>
      </c>
      <c r="I1242" s="1">
        <v>315.43200000000002</v>
      </c>
      <c r="J1242" s="1">
        <v>477.72500000000002</v>
      </c>
      <c r="K1242" s="1">
        <v>6.68302</v>
      </c>
      <c r="L1242" s="1">
        <v>147.67400000000001</v>
      </c>
      <c r="M1242" s="9">
        <v>0</v>
      </c>
      <c r="N1242" s="1">
        <v>1124.1300000000001</v>
      </c>
      <c r="O1242" s="1">
        <v>9000</v>
      </c>
      <c r="P1242" s="1">
        <v>9000</v>
      </c>
      <c r="Q1242" s="1">
        <v>0</v>
      </c>
      <c r="R1242" s="1">
        <v>0</v>
      </c>
      <c r="S1242" s="1">
        <v>0</v>
      </c>
      <c r="T1242" s="1">
        <v>17.720099999999999</v>
      </c>
      <c r="U1242" s="1">
        <v>15.115</v>
      </c>
      <c r="V1242" s="1">
        <v>18</v>
      </c>
      <c r="W1242" s="1">
        <v>17.258400000000002</v>
      </c>
      <c r="X1242" s="1">
        <v>12.8004</v>
      </c>
      <c r="Y1242" s="1">
        <f t="shared" si="115"/>
        <v>290.87009999999998</v>
      </c>
      <c r="Z1242" s="1">
        <f t="shared" si="116"/>
        <v>288.26499999999999</v>
      </c>
      <c r="AA1242" s="1">
        <f t="shared" si="117"/>
        <v>291.14999999999998</v>
      </c>
      <c r="AB1242" s="1">
        <f t="shared" si="118"/>
        <v>290.40839999999997</v>
      </c>
      <c r="AC1242" s="1">
        <f t="shared" si="119"/>
        <v>285.9504</v>
      </c>
      <c r="AD1242" s="1">
        <v>5.1870000000000003</v>
      </c>
      <c r="AE1242" s="1">
        <f t="shared" si="120"/>
        <v>278.33699999999999</v>
      </c>
    </row>
    <row r="1243" spans="1:31" x14ac:dyDescent="0.25">
      <c r="A1243">
        <v>310.25</v>
      </c>
      <c r="B1243" s="8">
        <v>1151.98</v>
      </c>
      <c r="C1243" s="1">
        <v>9200.25</v>
      </c>
      <c r="D1243" s="9">
        <v>4477.7299999999996</v>
      </c>
      <c r="E1243">
        <v>0</v>
      </c>
      <c r="F1243">
        <v>0</v>
      </c>
      <c r="G1243">
        <v>4000</v>
      </c>
      <c r="H1243" s="1">
        <v>21.166899999999998</v>
      </c>
      <c r="I1243" s="1">
        <v>52.572099999999999</v>
      </c>
      <c r="J1243" s="1">
        <v>477.72500000000002</v>
      </c>
      <c r="K1243" s="1">
        <v>6.68302</v>
      </c>
      <c r="L1243" s="1">
        <v>147.67400000000001</v>
      </c>
      <c r="M1243" s="9">
        <v>0</v>
      </c>
      <c r="N1243" s="1">
        <v>1124.1300000000001</v>
      </c>
      <c r="O1243" s="1">
        <v>9000</v>
      </c>
      <c r="P1243" s="1">
        <v>0</v>
      </c>
      <c r="Q1243" s="1">
        <v>0</v>
      </c>
      <c r="R1243" s="1">
        <v>0</v>
      </c>
      <c r="S1243" s="1">
        <v>0</v>
      </c>
      <c r="T1243" s="1">
        <v>17.6938</v>
      </c>
      <c r="U1243" s="1">
        <v>15.086600000000001</v>
      </c>
      <c r="V1243" s="1">
        <v>18</v>
      </c>
      <c r="W1243" s="1">
        <v>16.970800000000001</v>
      </c>
      <c r="X1243" s="1">
        <v>12.801</v>
      </c>
      <c r="Y1243" s="1">
        <f t="shared" si="115"/>
        <v>290.84379999999999</v>
      </c>
      <c r="Z1243" s="1">
        <f t="shared" si="116"/>
        <v>288.23659999999995</v>
      </c>
      <c r="AA1243" s="1">
        <f t="shared" si="117"/>
        <v>291.14999999999998</v>
      </c>
      <c r="AB1243" s="1">
        <f t="shared" si="118"/>
        <v>290.12079999999997</v>
      </c>
      <c r="AC1243" s="1">
        <f t="shared" si="119"/>
        <v>285.95099999999996</v>
      </c>
      <c r="AD1243" s="1">
        <v>5.2869999999999999</v>
      </c>
      <c r="AE1243" s="1">
        <f t="shared" si="120"/>
        <v>278.43699999999995</v>
      </c>
    </row>
    <row r="1244" spans="1:31" x14ac:dyDescent="0.25">
      <c r="A1244">
        <v>310.5</v>
      </c>
      <c r="B1244" s="8">
        <v>1151.98</v>
      </c>
      <c r="C1244" s="1">
        <v>9200.25</v>
      </c>
      <c r="D1244" s="9">
        <v>4477.7299999999996</v>
      </c>
      <c r="E1244">
        <v>0</v>
      </c>
      <c r="F1244">
        <v>0</v>
      </c>
      <c r="G1244">
        <v>4000</v>
      </c>
      <c r="H1244" s="1">
        <v>21.166899999999998</v>
      </c>
      <c r="I1244" s="1">
        <v>52.572099999999999</v>
      </c>
      <c r="J1244" s="1">
        <v>477.72500000000002</v>
      </c>
      <c r="K1244" s="1">
        <v>6.68302</v>
      </c>
      <c r="L1244" s="1">
        <v>147.67400000000001</v>
      </c>
      <c r="M1244" s="9">
        <v>0</v>
      </c>
      <c r="N1244" s="1">
        <v>1124.1300000000001</v>
      </c>
      <c r="O1244" s="1">
        <v>9000</v>
      </c>
      <c r="P1244" s="1">
        <v>0</v>
      </c>
      <c r="Q1244" s="1">
        <v>0</v>
      </c>
      <c r="R1244" s="1">
        <v>0</v>
      </c>
      <c r="S1244" s="1">
        <v>0</v>
      </c>
      <c r="T1244" s="1">
        <v>17.681100000000001</v>
      </c>
      <c r="U1244" s="1">
        <v>15.0702</v>
      </c>
      <c r="V1244" s="1">
        <v>18</v>
      </c>
      <c r="W1244" s="1">
        <v>16.785499999999999</v>
      </c>
      <c r="X1244" s="1">
        <v>12.8018</v>
      </c>
      <c r="Y1244" s="1">
        <f t="shared" si="115"/>
        <v>290.83109999999999</v>
      </c>
      <c r="Z1244" s="1">
        <f t="shared" si="116"/>
        <v>288.22019999999998</v>
      </c>
      <c r="AA1244" s="1">
        <f t="shared" si="117"/>
        <v>291.14999999999998</v>
      </c>
      <c r="AB1244" s="1">
        <f t="shared" si="118"/>
        <v>289.93549999999999</v>
      </c>
      <c r="AC1244" s="1">
        <f t="shared" si="119"/>
        <v>285.95179999999999</v>
      </c>
      <c r="AD1244" s="1">
        <v>5.3869999999999996</v>
      </c>
      <c r="AE1244" s="1">
        <f t="shared" si="120"/>
        <v>278.53699999999998</v>
      </c>
    </row>
    <row r="1245" spans="1:31" x14ac:dyDescent="0.25">
      <c r="A1245">
        <v>310.75</v>
      </c>
      <c r="B1245" s="8">
        <v>1151.98</v>
      </c>
      <c r="C1245" s="1">
        <v>9200.25</v>
      </c>
      <c r="D1245" s="9">
        <v>4477.7299999999996</v>
      </c>
      <c r="E1245">
        <v>0</v>
      </c>
      <c r="F1245">
        <v>0</v>
      </c>
      <c r="G1245">
        <v>4000</v>
      </c>
      <c r="H1245" s="1">
        <v>21.166899999999998</v>
      </c>
      <c r="I1245" s="1">
        <v>52.572099999999999</v>
      </c>
      <c r="J1245" s="1">
        <v>477.72500000000002</v>
      </c>
      <c r="K1245" s="1">
        <v>6.68302</v>
      </c>
      <c r="L1245" s="1">
        <v>147.67400000000001</v>
      </c>
      <c r="M1245" s="9">
        <v>0</v>
      </c>
      <c r="N1245" s="1">
        <v>1124.1300000000001</v>
      </c>
      <c r="O1245" s="1">
        <v>9000</v>
      </c>
      <c r="P1245" s="1">
        <v>0</v>
      </c>
      <c r="Q1245" s="1">
        <v>0</v>
      </c>
      <c r="R1245" s="1">
        <v>0</v>
      </c>
      <c r="S1245" s="1">
        <v>0</v>
      </c>
      <c r="T1245" s="1">
        <v>17.660699999999999</v>
      </c>
      <c r="U1245" s="1">
        <v>15.043200000000001</v>
      </c>
      <c r="V1245" s="1">
        <v>18</v>
      </c>
      <c r="W1245" s="1">
        <v>16.554500000000001</v>
      </c>
      <c r="X1245" s="1">
        <v>12.8032</v>
      </c>
      <c r="Y1245" s="1">
        <f t="shared" si="115"/>
        <v>290.8107</v>
      </c>
      <c r="Z1245" s="1">
        <f t="shared" si="116"/>
        <v>288.19319999999999</v>
      </c>
      <c r="AA1245" s="1">
        <f t="shared" si="117"/>
        <v>291.14999999999998</v>
      </c>
      <c r="AB1245" s="1">
        <f t="shared" si="118"/>
        <v>289.7045</v>
      </c>
      <c r="AC1245" s="1">
        <f t="shared" si="119"/>
        <v>285.95319999999998</v>
      </c>
      <c r="AD1245" s="1">
        <v>5.4870000000000001</v>
      </c>
      <c r="AE1245" s="1">
        <f t="shared" si="120"/>
        <v>278.637</v>
      </c>
    </row>
    <row r="1246" spans="1:31" x14ac:dyDescent="0.25">
      <c r="A1246">
        <v>311</v>
      </c>
      <c r="B1246" s="8">
        <v>1151.98</v>
      </c>
      <c r="C1246" s="1">
        <v>9200.25</v>
      </c>
      <c r="D1246" s="9">
        <v>4477.7299999999996</v>
      </c>
      <c r="E1246">
        <v>0</v>
      </c>
      <c r="F1246">
        <v>0</v>
      </c>
      <c r="G1246">
        <v>4000</v>
      </c>
      <c r="H1246" s="1">
        <v>21.166899999999998</v>
      </c>
      <c r="I1246" s="1">
        <v>52.572099999999999</v>
      </c>
      <c r="J1246" s="1">
        <v>477.72500000000002</v>
      </c>
      <c r="K1246" s="1">
        <v>6.68302</v>
      </c>
      <c r="L1246" s="1">
        <v>147.67400000000001</v>
      </c>
      <c r="M1246" s="9">
        <v>0</v>
      </c>
      <c r="N1246" s="1">
        <v>1124.1300000000001</v>
      </c>
      <c r="O1246" s="1">
        <v>9000</v>
      </c>
      <c r="P1246" s="1">
        <v>0</v>
      </c>
      <c r="Q1246" s="1">
        <v>0</v>
      </c>
      <c r="R1246" s="1">
        <v>0</v>
      </c>
      <c r="S1246" s="1">
        <v>0</v>
      </c>
      <c r="T1246" s="1">
        <v>17.6358</v>
      </c>
      <c r="U1246" s="1">
        <v>15.010199999999999</v>
      </c>
      <c r="V1246" s="1">
        <v>18</v>
      </c>
      <c r="W1246" s="1">
        <v>16.326699999999999</v>
      </c>
      <c r="X1246" s="1">
        <v>12.805</v>
      </c>
      <c r="Y1246" s="1">
        <f t="shared" si="115"/>
        <v>290.78579999999999</v>
      </c>
      <c r="Z1246" s="1">
        <f t="shared" si="116"/>
        <v>288.16019999999997</v>
      </c>
      <c r="AA1246" s="1">
        <f t="shared" si="117"/>
        <v>291.14999999999998</v>
      </c>
      <c r="AB1246" s="1">
        <f t="shared" si="118"/>
        <v>289.47669999999999</v>
      </c>
      <c r="AC1246" s="1">
        <f t="shared" si="119"/>
        <v>285.95499999999998</v>
      </c>
      <c r="AD1246" s="1">
        <v>5.5869999999999997</v>
      </c>
      <c r="AE1246" s="1">
        <f t="shared" si="120"/>
        <v>278.73699999999997</v>
      </c>
    </row>
    <row r="1247" spans="1:31" x14ac:dyDescent="0.25">
      <c r="A1247">
        <v>311.25</v>
      </c>
      <c r="B1247" s="8">
        <v>1151.98</v>
      </c>
      <c r="C1247" s="1">
        <v>9200.25</v>
      </c>
      <c r="D1247" s="9">
        <v>220.488</v>
      </c>
      <c r="E1247">
        <v>0</v>
      </c>
      <c r="F1247">
        <v>0</v>
      </c>
      <c r="G1247">
        <v>0</v>
      </c>
      <c r="H1247" s="1">
        <v>21.166899999999998</v>
      </c>
      <c r="I1247" s="1">
        <v>52.572099999999999</v>
      </c>
      <c r="J1247" s="1">
        <v>220.488</v>
      </c>
      <c r="K1247" s="1">
        <v>6.68302</v>
      </c>
      <c r="L1247" s="1">
        <v>147.67400000000001</v>
      </c>
      <c r="M1247" s="9">
        <v>0</v>
      </c>
      <c r="N1247" s="1">
        <v>1124.1300000000001</v>
      </c>
      <c r="O1247" s="1">
        <v>9000</v>
      </c>
      <c r="P1247" s="1">
        <v>0</v>
      </c>
      <c r="Q1247" s="1">
        <v>0</v>
      </c>
      <c r="R1247" s="1">
        <v>0</v>
      </c>
      <c r="S1247" s="1">
        <v>0</v>
      </c>
      <c r="T1247" s="1">
        <v>17.627400000000002</v>
      </c>
      <c r="U1247" s="1">
        <v>14.998799999999999</v>
      </c>
      <c r="V1247" s="1">
        <v>18</v>
      </c>
      <c r="W1247" s="1">
        <v>16.102399999999999</v>
      </c>
      <c r="X1247" s="1">
        <v>12.8058</v>
      </c>
      <c r="Y1247" s="1">
        <f t="shared" si="115"/>
        <v>290.7774</v>
      </c>
      <c r="Z1247" s="1">
        <f t="shared" si="116"/>
        <v>288.14879999999999</v>
      </c>
      <c r="AA1247" s="1">
        <f t="shared" si="117"/>
        <v>291.14999999999998</v>
      </c>
      <c r="AB1247" s="1">
        <f t="shared" si="118"/>
        <v>289.25239999999997</v>
      </c>
      <c r="AC1247" s="1">
        <f t="shared" si="119"/>
        <v>285.95579999999995</v>
      </c>
      <c r="AD1247" s="1">
        <v>5.6120000000000001</v>
      </c>
      <c r="AE1247" s="1">
        <f t="shared" si="120"/>
        <v>278.762</v>
      </c>
    </row>
    <row r="1248" spans="1:31" x14ac:dyDescent="0.25">
      <c r="A1248">
        <v>311.5</v>
      </c>
      <c r="B1248" s="8">
        <v>1151.98</v>
      </c>
      <c r="C1248" s="1">
        <v>9200.25</v>
      </c>
      <c r="D1248" s="9">
        <v>220.488</v>
      </c>
      <c r="E1248">
        <v>0</v>
      </c>
      <c r="F1248">
        <v>0</v>
      </c>
      <c r="G1248">
        <v>0</v>
      </c>
      <c r="H1248" s="1">
        <v>21.166899999999998</v>
      </c>
      <c r="I1248" s="1">
        <v>52.572099999999999</v>
      </c>
      <c r="J1248" s="1">
        <v>220.488</v>
      </c>
      <c r="K1248" s="1">
        <v>6.68302</v>
      </c>
      <c r="L1248" s="1">
        <v>147.67400000000001</v>
      </c>
      <c r="M1248" s="9">
        <v>0</v>
      </c>
      <c r="N1248" s="1">
        <v>1124.1300000000001</v>
      </c>
      <c r="O1248" s="1">
        <v>9000</v>
      </c>
      <c r="P1248" s="1">
        <v>0</v>
      </c>
      <c r="Q1248" s="1">
        <v>0</v>
      </c>
      <c r="R1248" s="1">
        <v>0</v>
      </c>
      <c r="S1248" s="1">
        <v>0</v>
      </c>
      <c r="T1248" s="1">
        <v>17.603100000000001</v>
      </c>
      <c r="U1248" s="1">
        <v>14.968400000000001</v>
      </c>
      <c r="V1248" s="1">
        <v>18</v>
      </c>
      <c r="W1248" s="1">
        <v>15.6617</v>
      </c>
      <c r="X1248" s="1">
        <v>12.8079</v>
      </c>
      <c r="Y1248" s="1">
        <f t="shared" si="115"/>
        <v>290.75309999999996</v>
      </c>
      <c r="Z1248" s="1">
        <f t="shared" si="116"/>
        <v>288.11839999999995</v>
      </c>
      <c r="AA1248" s="1">
        <f t="shared" si="117"/>
        <v>291.14999999999998</v>
      </c>
      <c r="AB1248" s="1">
        <f t="shared" si="118"/>
        <v>288.81169999999997</v>
      </c>
      <c r="AC1248" s="1">
        <f t="shared" si="119"/>
        <v>285.9579</v>
      </c>
      <c r="AD1248" s="1">
        <v>5.6369999999999996</v>
      </c>
      <c r="AE1248" s="1">
        <f t="shared" si="120"/>
        <v>278.78699999999998</v>
      </c>
    </row>
    <row r="1249" spans="1:31" x14ac:dyDescent="0.25">
      <c r="A1249">
        <v>311.75</v>
      </c>
      <c r="B1249" s="8">
        <v>1151.98</v>
      </c>
      <c r="C1249" s="1">
        <v>9200.25</v>
      </c>
      <c r="D1249" s="9">
        <v>220.488</v>
      </c>
      <c r="E1249">
        <v>0</v>
      </c>
      <c r="F1249">
        <v>0</v>
      </c>
      <c r="G1249">
        <v>0</v>
      </c>
      <c r="H1249" s="1">
        <v>21.166899999999998</v>
      </c>
      <c r="I1249" s="1">
        <v>52.572099999999999</v>
      </c>
      <c r="J1249" s="1">
        <v>220.488</v>
      </c>
      <c r="K1249" s="1">
        <v>6.68302</v>
      </c>
      <c r="L1249" s="1">
        <v>147.67400000000001</v>
      </c>
      <c r="M1249" s="9">
        <v>0</v>
      </c>
      <c r="N1249" s="1">
        <v>1124.1300000000001</v>
      </c>
      <c r="O1249" s="1">
        <v>9000</v>
      </c>
      <c r="P1249" s="1">
        <v>0</v>
      </c>
      <c r="Q1249" s="1">
        <v>0</v>
      </c>
      <c r="R1249" s="1">
        <v>0</v>
      </c>
      <c r="S1249" s="1">
        <v>0</v>
      </c>
      <c r="T1249" s="1">
        <v>17.5838</v>
      </c>
      <c r="U1249" s="1">
        <v>14.946400000000001</v>
      </c>
      <c r="V1249" s="1">
        <v>18</v>
      </c>
      <c r="W1249" s="1">
        <v>15.376300000000001</v>
      </c>
      <c r="X1249" s="1">
        <v>12.8096</v>
      </c>
      <c r="Y1249" s="1">
        <f t="shared" si="115"/>
        <v>290.73379999999997</v>
      </c>
      <c r="Z1249" s="1">
        <f t="shared" si="116"/>
        <v>288.09639999999996</v>
      </c>
      <c r="AA1249" s="1">
        <f t="shared" si="117"/>
        <v>291.14999999999998</v>
      </c>
      <c r="AB1249" s="1">
        <f t="shared" si="118"/>
        <v>288.52629999999999</v>
      </c>
      <c r="AC1249" s="1">
        <f t="shared" si="119"/>
        <v>285.95959999999997</v>
      </c>
      <c r="AD1249" s="1">
        <v>5.6619999999999999</v>
      </c>
      <c r="AE1249" s="1">
        <f t="shared" si="120"/>
        <v>278.81199999999995</v>
      </c>
    </row>
    <row r="1250" spans="1:31" x14ac:dyDescent="0.25">
      <c r="A1250">
        <v>312</v>
      </c>
      <c r="B1250" s="8">
        <v>1151.98</v>
      </c>
      <c r="C1250" s="1">
        <v>9200.25</v>
      </c>
      <c r="D1250" s="9">
        <v>220.488</v>
      </c>
      <c r="E1250">
        <v>0</v>
      </c>
      <c r="F1250">
        <v>0</v>
      </c>
      <c r="G1250">
        <v>0</v>
      </c>
      <c r="H1250" s="1">
        <v>21.166899999999998</v>
      </c>
      <c r="I1250" s="1">
        <v>52.572099999999999</v>
      </c>
      <c r="J1250" s="1">
        <v>220.488</v>
      </c>
      <c r="K1250" s="1">
        <v>6.68302</v>
      </c>
      <c r="L1250" s="1">
        <v>147.67400000000001</v>
      </c>
      <c r="M1250" s="9">
        <v>0</v>
      </c>
      <c r="N1250" s="1">
        <v>1124.1300000000001</v>
      </c>
      <c r="O1250" s="1">
        <v>9000</v>
      </c>
      <c r="P1250" s="1">
        <v>0</v>
      </c>
      <c r="Q1250" s="1">
        <v>0</v>
      </c>
      <c r="R1250" s="1">
        <v>0</v>
      </c>
      <c r="S1250" s="1">
        <v>0</v>
      </c>
      <c r="T1250" s="1">
        <v>17.567900000000002</v>
      </c>
      <c r="U1250" s="1">
        <v>14.928699999999999</v>
      </c>
      <c r="V1250" s="1">
        <v>18</v>
      </c>
      <c r="W1250" s="1">
        <v>15.2005</v>
      </c>
      <c r="X1250" s="1">
        <v>12.8111</v>
      </c>
      <c r="Y1250" s="1">
        <f t="shared" si="115"/>
        <v>290.71789999999999</v>
      </c>
      <c r="Z1250" s="1">
        <f t="shared" si="116"/>
        <v>288.07869999999997</v>
      </c>
      <c r="AA1250" s="1">
        <f t="shared" si="117"/>
        <v>291.14999999999998</v>
      </c>
      <c r="AB1250" s="1">
        <f t="shared" si="118"/>
        <v>288.35049999999995</v>
      </c>
      <c r="AC1250" s="1">
        <f t="shared" si="119"/>
        <v>285.96109999999999</v>
      </c>
      <c r="AD1250" s="1">
        <v>5.6870000000000003</v>
      </c>
      <c r="AE1250" s="1">
        <f t="shared" si="120"/>
        <v>278.83699999999999</v>
      </c>
    </row>
    <row r="1251" spans="1:31" x14ac:dyDescent="0.25">
      <c r="A1251">
        <v>312.25</v>
      </c>
      <c r="B1251" s="8">
        <v>827.85</v>
      </c>
      <c r="C1251" s="1">
        <v>200.24799999999999</v>
      </c>
      <c r="D1251" s="9">
        <v>13536.7</v>
      </c>
      <c r="E1251">
        <v>0</v>
      </c>
      <c r="F1251">
        <v>0</v>
      </c>
      <c r="G1251">
        <v>0</v>
      </c>
      <c r="H1251" s="1">
        <v>21.166899999999998</v>
      </c>
      <c r="I1251" s="1">
        <v>52.572099999999999</v>
      </c>
      <c r="J1251" s="1">
        <v>36.748100000000001</v>
      </c>
      <c r="K1251" s="1">
        <v>6.68302</v>
      </c>
      <c r="L1251" s="1">
        <v>147.67400000000001</v>
      </c>
      <c r="M1251" s="9">
        <v>0</v>
      </c>
      <c r="N1251" s="1">
        <v>800</v>
      </c>
      <c r="O1251" s="1">
        <v>1.3411E-3</v>
      </c>
      <c r="P1251" s="1">
        <v>13500</v>
      </c>
      <c r="Q1251" s="1">
        <v>0</v>
      </c>
      <c r="R1251" s="1">
        <v>0</v>
      </c>
      <c r="S1251" s="1">
        <v>0</v>
      </c>
      <c r="T1251" s="1">
        <v>17.562999999999999</v>
      </c>
      <c r="U1251" s="1">
        <v>14.9191</v>
      </c>
      <c r="V1251" s="1">
        <v>18</v>
      </c>
      <c r="W1251" s="1">
        <v>15.727499999999999</v>
      </c>
      <c r="X1251" s="1">
        <v>12.809699999999999</v>
      </c>
      <c r="Y1251" s="1">
        <f t="shared" si="115"/>
        <v>290.71299999999997</v>
      </c>
      <c r="Z1251" s="1">
        <f t="shared" si="116"/>
        <v>288.06909999999999</v>
      </c>
      <c r="AA1251" s="1">
        <f t="shared" si="117"/>
        <v>291.14999999999998</v>
      </c>
      <c r="AB1251" s="1">
        <f t="shared" si="118"/>
        <v>288.8775</v>
      </c>
      <c r="AC1251" s="1">
        <f t="shared" si="119"/>
        <v>285.9597</v>
      </c>
      <c r="AD1251" s="1">
        <v>5.6120000000000001</v>
      </c>
      <c r="AE1251" s="1">
        <f t="shared" si="120"/>
        <v>278.762</v>
      </c>
    </row>
    <row r="1252" spans="1:31" x14ac:dyDescent="0.25">
      <c r="A1252">
        <v>312.5</v>
      </c>
      <c r="B1252" s="8">
        <v>827.85</v>
      </c>
      <c r="C1252" s="1">
        <v>200.24799999999999</v>
      </c>
      <c r="D1252" s="9">
        <v>13536.7</v>
      </c>
      <c r="E1252">
        <v>0</v>
      </c>
      <c r="F1252">
        <v>0</v>
      </c>
      <c r="G1252">
        <v>0</v>
      </c>
      <c r="H1252" s="1">
        <v>21.166899999999998</v>
      </c>
      <c r="I1252" s="1">
        <v>52.572099999999999</v>
      </c>
      <c r="J1252" s="1">
        <v>36.748100000000001</v>
      </c>
      <c r="K1252" s="1">
        <v>6.68302</v>
      </c>
      <c r="L1252" s="1">
        <v>147.67400000000001</v>
      </c>
      <c r="M1252" s="9">
        <v>0</v>
      </c>
      <c r="N1252" s="1">
        <v>800</v>
      </c>
      <c r="O1252" s="1">
        <v>1.3411E-3</v>
      </c>
      <c r="P1252" s="1">
        <v>13500</v>
      </c>
      <c r="Q1252" s="1">
        <v>0</v>
      </c>
      <c r="R1252" s="1">
        <v>0</v>
      </c>
      <c r="S1252" s="1">
        <v>0</v>
      </c>
      <c r="T1252" s="1">
        <v>17.553999999999998</v>
      </c>
      <c r="U1252" s="1">
        <v>14.902900000000001</v>
      </c>
      <c r="V1252" s="1">
        <v>18</v>
      </c>
      <c r="W1252" s="1">
        <v>16.008099999999999</v>
      </c>
      <c r="X1252" s="1">
        <v>12.807399999999999</v>
      </c>
      <c r="Y1252" s="1">
        <f t="shared" si="115"/>
        <v>290.70399999999995</v>
      </c>
      <c r="Z1252" s="1">
        <f t="shared" si="116"/>
        <v>288.05289999999997</v>
      </c>
      <c r="AA1252" s="1">
        <f t="shared" si="117"/>
        <v>291.14999999999998</v>
      </c>
      <c r="AB1252" s="1">
        <f t="shared" si="118"/>
        <v>289.15809999999999</v>
      </c>
      <c r="AC1252" s="1">
        <f t="shared" si="119"/>
        <v>285.95739999999995</v>
      </c>
      <c r="AD1252" s="1">
        <v>5.5369999999999999</v>
      </c>
      <c r="AE1252" s="1">
        <f t="shared" si="120"/>
        <v>278.68699999999995</v>
      </c>
    </row>
    <row r="1253" spans="1:31" x14ac:dyDescent="0.25">
      <c r="A1253">
        <v>312.75</v>
      </c>
      <c r="B1253" s="8">
        <v>827.85</v>
      </c>
      <c r="C1253" s="1">
        <v>200.24799999999999</v>
      </c>
      <c r="D1253" s="9">
        <v>13536.7</v>
      </c>
      <c r="E1253">
        <v>0</v>
      </c>
      <c r="F1253">
        <v>0</v>
      </c>
      <c r="G1253">
        <v>0</v>
      </c>
      <c r="H1253" s="1">
        <v>21.166899999999998</v>
      </c>
      <c r="I1253" s="1">
        <v>52.572099999999999</v>
      </c>
      <c r="J1253" s="1">
        <v>36.748100000000001</v>
      </c>
      <c r="K1253" s="1">
        <v>6.68302</v>
      </c>
      <c r="L1253" s="1">
        <v>147.67400000000001</v>
      </c>
      <c r="M1253" s="9">
        <v>0</v>
      </c>
      <c r="N1253" s="1">
        <v>800</v>
      </c>
      <c r="O1253" s="1">
        <v>1.3411E-3</v>
      </c>
      <c r="P1253" s="1">
        <v>13500</v>
      </c>
      <c r="Q1253" s="1">
        <v>0</v>
      </c>
      <c r="R1253" s="1">
        <v>0</v>
      </c>
      <c r="S1253" s="1">
        <v>0</v>
      </c>
      <c r="T1253" s="1">
        <v>17.545500000000001</v>
      </c>
      <c r="U1253" s="1">
        <v>14.8865</v>
      </c>
      <c r="V1253" s="1">
        <v>18</v>
      </c>
      <c r="W1253" s="1">
        <v>16.204499999999999</v>
      </c>
      <c r="X1253" s="1">
        <v>12.8043</v>
      </c>
      <c r="Y1253" s="1">
        <f t="shared" si="115"/>
        <v>290.69549999999998</v>
      </c>
      <c r="Z1253" s="1">
        <f t="shared" si="116"/>
        <v>288.03649999999999</v>
      </c>
      <c r="AA1253" s="1">
        <f t="shared" si="117"/>
        <v>291.14999999999998</v>
      </c>
      <c r="AB1253" s="1">
        <f t="shared" si="118"/>
        <v>289.35449999999997</v>
      </c>
      <c r="AC1253" s="1">
        <f t="shared" si="119"/>
        <v>285.95429999999999</v>
      </c>
      <c r="AD1253" s="1">
        <v>5.4619999999999997</v>
      </c>
      <c r="AE1253" s="1">
        <f t="shared" si="120"/>
        <v>278.61199999999997</v>
      </c>
    </row>
    <row r="1254" spans="1:31" x14ac:dyDescent="0.25">
      <c r="A1254">
        <v>313</v>
      </c>
      <c r="B1254" s="8">
        <v>827.85</v>
      </c>
      <c r="C1254" s="1">
        <v>200.24799999999999</v>
      </c>
      <c r="D1254" s="9">
        <v>13536.7</v>
      </c>
      <c r="E1254">
        <v>0</v>
      </c>
      <c r="F1254">
        <v>0</v>
      </c>
      <c r="G1254">
        <v>0</v>
      </c>
      <c r="H1254" s="1">
        <v>21.166899999999998</v>
      </c>
      <c r="I1254" s="1">
        <v>52.572099999999999</v>
      </c>
      <c r="J1254" s="1">
        <v>36.748100000000001</v>
      </c>
      <c r="K1254" s="1">
        <v>6.68302</v>
      </c>
      <c r="L1254" s="1">
        <v>147.67400000000001</v>
      </c>
      <c r="M1254" s="9">
        <v>0</v>
      </c>
      <c r="N1254" s="1">
        <v>800</v>
      </c>
      <c r="O1254" s="1">
        <v>1.3411E-3</v>
      </c>
      <c r="P1254" s="1">
        <v>13500</v>
      </c>
      <c r="Q1254" s="1">
        <v>0</v>
      </c>
      <c r="R1254" s="1">
        <v>0</v>
      </c>
      <c r="S1254" s="1">
        <v>0</v>
      </c>
      <c r="T1254" s="1">
        <v>17.531600000000001</v>
      </c>
      <c r="U1254" s="1">
        <v>14.86</v>
      </c>
      <c r="V1254" s="1">
        <v>18</v>
      </c>
      <c r="W1254" s="1">
        <v>16.499300000000002</v>
      </c>
      <c r="X1254" s="1">
        <v>12.7986</v>
      </c>
      <c r="Y1254" s="1">
        <f t="shared" si="115"/>
        <v>290.6816</v>
      </c>
      <c r="Z1254" s="1">
        <f t="shared" si="116"/>
        <v>288.01</v>
      </c>
      <c r="AA1254" s="1">
        <f t="shared" si="117"/>
        <v>291.14999999999998</v>
      </c>
      <c r="AB1254" s="1">
        <f t="shared" si="118"/>
        <v>289.64929999999998</v>
      </c>
      <c r="AC1254" s="1">
        <f t="shared" si="119"/>
        <v>285.9486</v>
      </c>
      <c r="AD1254" s="1">
        <v>5.3869999999999996</v>
      </c>
      <c r="AE1254" s="1">
        <f t="shared" si="120"/>
        <v>278.53699999999998</v>
      </c>
    </row>
    <row r="1255" spans="1:31" x14ac:dyDescent="0.25">
      <c r="A1255">
        <v>313.25</v>
      </c>
      <c r="B1255" s="8">
        <v>827.85</v>
      </c>
      <c r="C1255" s="1">
        <v>200.24799999999999</v>
      </c>
      <c r="D1255" s="9">
        <v>13536.7</v>
      </c>
      <c r="E1255">
        <v>0</v>
      </c>
      <c r="F1255">
        <v>0</v>
      </c>
      <c r="G1255">
        <v>0</v>
      </c>
      <c r="H1255" s="1">
        <v>21.166899999999998</v>
      </c>
      <c r="I1255" s="1">
        <v>52.572099999999999</v>
      </c>
      <c r="J1255" s="1">
        <v>36.748100000000001</v>
      </c>
      <c r="K1255" s="1">
        <v>6.68302</v>
      </c>
      <c r="L1255" s="1">
        <v>147.67400000000001</v>
      </c>
      <c r="M1255" s="9">
        <v>0</v>
      </c>
      <c r="N1255" s="1">
        <v>800</v>
      </c>
      <c r="O1255" s="1">
        <v>1.3411E-3</v>
      </c>
      <c r="P1255" s="1">
        <v>13500</v>
      </c>
      <c r="Q1255" s="1">
        <v>0</v>
      </c>
      <c r="R1255" s="1">
        <v>0</v>
      </c>
      <c r="S1255" s="1">
        <v>0</v>
      </c>
      <c r="T1255" s="1">
        <v>17.515599999999999</v>
      </c>
      <c r="U1255" s="1">
        <v>14.831799999999999</v>
      </c>
      <c r="V1255" s="1">
        <v>18</v>
      </c>
      <c r="W1255" s="1">
        <v>16.7834</v>
      </c>
      <c r="X1255" s="1">
        <v>12.792400000000001</v>
      </c>
      <c r="Y1255" s="1">
        <f t="shared" si="115"/>
        <v>290.66559999999998</v>
      </c>
      <c r="Z1255" s="1">
        <f t="shared" si="116"/>
        <v>287.98179999999996</v>
      </c>
      <c r="AA1255" s="1">
        <f t="shared" si="117"/>
        <v>291.14999999999998</v>
      </c>
      <c r="AB1255" s="1">
        <f t="shared" si="118"/>
        <v>289.93340000000001</v>
      </c>
      <c r="AC1255" s="1">
        <f t="shared" si="119"/>
        <v>285.94239999999996</v>
      </c>
      <c r="AD1255" s="1">
        <v>5.3369999999999997</v>
      </c>
      <c r="AE1255" s="1">
        <f t="shared" si="120"/>
        <v>278.48699999999997</v>
      </c>
    </row>
    <row r="1256" spans="1:31" x14ac:dyDescent="0.25">
      <c r="A1256">
        <v>313.5</v>
      </c>
      <c r="B1256" s="8">
        <v>827.85</v>
      </c>
      <c r="C1256" s="1">
        <v>200.24799999999999</v>
      </c>
      <c r="D1256" s="9">
        <v>13536.7</v>
      </c>
      <c r="E1256">
        <v>0</v>
      </c>
      <c r="F1256">
        <v>0</v>
      </c>
      <c r="G1256">
        <v>0</v>
      </c>
      <c r="H1256" s="1">
        <v>21.166899999999998</v>
      </c>
      <c r="I1256" s="1">
        <v>52.572099999999999</v>
      </c>
      <c r="J1256" s="1">
        <v>36.748100000000001</v>
      </c>
      <c r="K1256" s="1">
        <v>6.68302</v>
      </c>
      <c r="L1256" s="1">
        <v>147.67400000000001</v>
      </c>
      <c r="M1256" s="9">
        <v>0</v>
      </c>
      <c r="N1256" s="1">
        <v>800</v>
      </c>
      <c r="O1256" s="1">
        <v>1.3411E-3</v>
      </c>
      <c r="P1256" s="1">
        <v>13500</v>
      </c>
      <c r="Q1256" s="1">
        <v>0</v>
      </c>
      <c r="R1256" s="1">
        <v>0</v>
      </c>
      <c r="S1256" s="1">
        <v>0</v>
      </c>
      <c r="T1256" s="1">
        <v>17.500699999999998</v>
      </c>
      <c r="U1256" s="1">
        <v>14.808400000000001</v>
      </c>
      <c r="V1256" s="1">
        <v>18</v>
      </c>
      <c r="W1256" s="1">
        <v>16.9741</v>
      </c>
      <c r="X1256" s="1">
        <v>12.787100000000001</v>
      </c>
      <c r="Y1256" s="1">
        <f t="shared" si="115"/>
        <v>290.65069999999997</v>
      </c>
      <c r="Z1256" s="1">
        <f t="shared" si="116"/>
        <v>287.95839999999998</v>
      </c>
      <c r="AA1256" s="1">
        <f t="shared" si="117"/>
        <v>291.14999999999998</v>
      </c>
      <c r="AB1256" s="1">
        <f t="shared" si="118"/>
        <v>290.1241</v>
      </c>
      <c r="AC1256" s="1">
        <f t="shared" si="119"/>
        <v>285.93709999999999</v>
      </c>
      <c r="AD1256" s="1">
        <v>5.2869999999999999</v>
      </c>
      <c r="AE1256" s="1">
        <f t="shared" si="120"/>
        <v>278.43699999999995</v>
      </c>
    </row>
    <row r="1257" spans="1:31" x14ac:dyDescent="0.25">
      <c r="A1257">
        <v>313.75</v>
      </c>
      <c r="B1257" s="8">
        <v>827.85</v>
      </c>
      <c r="C1257" s="1">
        <v>200.24799999999999</v>
      </c>
      <c r="D1257" s="9">
        <v>13536.7</v>
      </c>
      <c r="E1257">
        <v>0</v>
      </c>
      <c r="F1257">
        <v>0</v>
      </c>
      <c r="G1257">
        <v>0</v>
      </c>
      <c r="H1257" s="1">
        <v>21.166899999999998</v>
      </c>
      <c r="I1257" s="1">
        <v>52.572099999999999</v>
      </c>
      <c r="J1257" s="1">
        <v>36.748100000000001</v>
      </c>
      <c r="K1257" s="1">
        <v>6.68302</v>
      </c>
      <c r="L1257" s="1">
        <v>147.67400000000001</v>
      </c>
      <c r="M1257" s="9">
        <v>0</v>
      </c>
      <c r="N1257" s="1">
        <v>800</v>
      </c>
      <c r="O1257" s="1">
        <v>1.3411E-3</v>
      </c>
      <c r="P1257" s="1">
        <v>13500</v>
      </c>
      <c r="Q1257" s="1">
        <v>0</v>
      </c>
      <c r="R1257" s="1">
        <v>0</v>
      </c>
      <c r="S1257" s="1">
        <v>0</v>
      </c>
      <c r="T1257" s="1">
        <v>17.4879</v>
      </c>
      <c r="U1257" s="1">
        <v>14.790900000000001</v>
      </c>
      <c r="V1257" s="1">
        <v>18</v>
      </c>
      <c r="W1257" s="1">
        <v>17.073899999999998</v>
      </c>
      <c r="X1257" s="1">
        <v>12.782999999999999</v>
      </c>
      <c r="Y1257" s="1">
        <f t="shared" si="115"/>
        <v>290.6379</v>
      </c>
      <c r="Z1257" s="1">
        <f t="shared" si="116"/>
        <v>287.9409</v>
      </c>
      <c r="AA1257" s="1">
        <f t="shared" si="117"/>
        <v>291.14999999999998</v>
      </c>
      <c r="AB1257" s="1">
        <f t="shared" si="118"/>
        <v>290.22389999999996</v>
      </c>
      <c r="AC1257" s="1">
        <f t="shared" si="119"/>
        <v>285.93299999999999</v>
      </c>
      <c r="AD1257" s="1">
        <v>5.2370000000000001</v>
      </c>
      <c r="AE1257" s="1">
        <f t="shared" si="120"/>
        <v>278.387</v>
      </c>
    </row>
    <row r="1258" spans="1:31" x14ac:dyDescent="0.25">
      <c r="A1258">
        <v>314</v>
      </c>
      <c r="B1258" s="8">
        <v>827.85</v>
      </c>
      <c r="C1258" s="1">
        <v>200.24799999999999</v>
      </c>
      <c r="D1258" s="9">
        <v>13536.7</v>
      </c>
      <c r="E1258">
        <v>0</v>
      </c>
      <c r="F1258">
        <v>0</v>
      </c>
      <c r="G1258">
        <v>0</v>
      </c>
      <c r="H1258" s="1">
        <v>21.166899999999998</v>
      </c>
      <c r="I1258" s="1">
        <v>52.572099999999999</v>
      </c>
      <c r="J1258" s="1">
        <v>36.748100000000001</v>
      </c>
      <c r="K1258" s="1">
        <v>6.68302</v>
      </c>
      <c r="L1258" s="1">
        <v>147.67400000000001</v>
      </c>
      <c r="M1258" s="9">
        <v>0</v>
      </c>
      <c r="N1258" s="1">
        <v>800</v>
      </c>
      <c r="O1258" s="1">
        <v>1.3411E-3</v>
      </c>
      <c r="P1258" s="1">
        <v>13500</v>
      </c>
      <c r="Q1258" s="1">
        <v>0</v>
      </c>
      <c r="R1258" s="1">
        <v>0</v>
      </c>
      <c r="S1258" s="1">
        <v>0</v>
      </c>
      <c r="T1258" s="1">
        <v>17.476600000000001</v>
      </c>
      <c r="U1258" s="1">
        <v>14.7767</v>
      </c>
      <c r="V1258" s="1">
        <v>18</v>
      </c>
      <c r="W1258" s="1">
        <v>17.121700000000001</v>
      </c>
      <c r="X1258" s="1">
        <v>12.779500000000001</v>
      </c>
      <c r="Y1258" s="1">
        <f t="shared" si="115"/>
        <v>290.6266</v>
      </c>
      <c r="Z1258" s="1">
        <f t="shared" si="116"/>
        <v>287.92669999999998</v>
      </c>
      <c r="AA1258" s="1">
        <f t="shared" si="117"/>
        <v>291.14999999999998</v>
      </c>
      <c r="AB1258" s="1">
        <f t="shared" si="118"/>
        <v>290.27169999999995</v>
      </c>
      <c r="AC1258" s="1">
        <f t="shared" si="119"/>
        <v>285.92949999999996</v>
      </c>
      <c r="AD1258" s="1">
        <v>5.1870000000000003</v>
      </c>
      <c r="AE1258" s="1">
        <f t="shared" si="120"/>
        <v>278.33699999999999</v>
      </c>
    </row>
    <row r="1259" spans="1:31" x14ac:dyDescent="0.25">
      <c r="A1259">
        <v>314.25</v>
      </c>
      <c r="B1259" s="8">
        <v>827.85</v>
      </c>
      <c r="C1259" s="1">
        <v>200.24799999999999</v>
      </c>
      <c r="D1259" s="9">
        <v>13536.7</v>
      </c>
      <c r="E1259">
        <v>0</v>
      </c>
      <c r="F1259">
        <v>0</v>
      </c>
      <c r="G1259">
        <v>0</v>
      </c>
      <c r="H1259" s="1">
        <v>21.166899999999998</v>
      </c>
      <c r="I1259" s="1">
        <v>52.572099999999999</v>
      </c>
      <c r="J1259" s="1">
        <v>36.748100000000001</v>
      </c>
      <c r="K1259" s="1">
        <v>6.68302</v>
      </c>
      <c r="L1259" s="1">
        <v>147.67400000000001</v>
      </c>
      <c r="M1259" s="9">
        <v>0</v>
      </c>
      <c r="N1259" s="1">
        <v>800</v>
      </c>
      <c r="O1259" s="1">
        <v>1.3411E-3</v>
      </c>
      <c r="P1259" s="1">
        <v>13500</v>
      </c>
      <c r="Q1259" s="1">
        <v>0</v>
      </c>
      <c r="R1259" s="1">
        <v>0</v>
      </c>
      <c r="S1259" s="1">
        <v>0</v>
      </c>
      <c r="T1259" s="1">
        <v>17.466100000000001</v>
      </c>
      <c r="U1259" s="1">
        <v>14.7529</v>
      </c>
      <c r="V1259" s="1">
        <v>18</v>
      </c>
      <c r="W1259" s="1">
        <v>17.136500000000002</v>
      </c>
      <c r="X1259" s="1">
        <v>12.771000000000001</v>
      </c>
      <c r="Y1259" s="1">
        <f t="shared" si="115"/>
        <v>290.61609999999996</v>
      </c>
      <c r="Z1259" s="1">
        <f t="shared" si="116"/>
        <v>287.90289999999999</v>
      </c>
      <c r="AA1259" s="1">
        <f t="shared" si="117"/>
        <v>291.14999999999998</v>
      </c>
      <c r="AB1259" s="1">
        <f t="shared" si="118"/>
        <v>290.28649999999999</v>
      </c>
      <c r="AC1259" s="1">
        <f t="shared" si="119"/>
        <v>285.92099999999999</v>
      </c>
      <c r="AD1259" s="1">
        <v>4.9870000000000001</v>
      </c>
      <c r="AE1259" s="1">
        <f t="shared" si="120"/>
        <v>278.137</v>
      </c>
    </row>
    <row r="1260" spans="1:31" x14ac:dyDescent="0.25">
      <c r="A1260">
        <v>314.5</v>
      </c>
      <c r="B1260" s="8">
        <v>827.85</v>
      </c>
      <c r="C1260" s="1">
        <v>200.24799999999999</v>
      </c>
      <c r="D1260" s="9">
        <v>13536.7</v>
      </c>
      <c r="E1260">
        <v>0</v>
      </c>
      <c r="F1260">
        <v>0</v>
      </c>
      <c r="G1260">
        <v>0</v>
      </c>
      <c r="H1260" s="1">
        <v>21.166899999999998</v>
      </c>
      <c r="I1260" s="1">
        <v>52.572099999999999</v>
      </c>
      <c r="J1260" s="1">
        <v>36.748100000000001</v>
      </c>
      <c r="K1260" s="1">
        <v>6.68302</v>
      </c>
      <c r="L1260" s="1">
        <v>147.67400000000001</v>
      </c>
      <c r="M1260" s="9">
        <v>0</v>
      </c>
      <c r="N1260" s="1">
        <v>800</v>
      </c>
      <c r="O1260" s="1">
        <v>1.3411E-3</v>
      </c>
      <c r="P1260" s="1">
        <v>13500</v>
      </c>
      <c r="Q1260" s="1">
        <v>0</v>
      </c>
      <c r="R1260" s="1">
        <v>0</v>
      </c>
      <c r="S1260" s="1">
        <v>0</v>
      </c>
      <c r="T1260" s="1">
        <v>17.456</v>
      </c>
      <c r="U1260" s="1">
        <v>14.718400000000001</v>
      </c>
      <c r="V1260" s="1">
        <v>18</v>
      </c>
      <c r="W1260" s="1">
        <v>17.1297</v>
      </c>
      <c r="X1260" s="1">
        <v>12.756399999999999</v>
      </c>
      <c r="Y1260" s="1">
        <f t="shared" si="115"/>
        <v>290.60599999999999</v>
      </c>
      <c r="Z1260" s="1">
        <f t="shared" si="116"/>
        <v>287.86839999999995</v>
      </c>
      <c r="AA1260" s="1">
        <f t="shared" si="117"/>
        <v>291.14999999999998</v>
      </c>
      <c r="AB1260" s="1">
        <f t="shared" si="118"/>
        <v>290.27969999999999</v>
      </c>
      <c r="AC1260" s="1">
        <f t="shared" si="119"/>
        <v>285.90639999999996</v>
      </c>
      <c r="AD1260" s="1">
        <v>4.7869999999999999</v>
      </c>
      <c r="AE1260" s="1">
        <f t="shared" si="120"/>
        <v>277.93699999999995</v>
      </c>
    </row>
    <row r="1261" spans="1:31" x14ac:dyDescent="0.25">
      <c r="A1261">
        <v>314.75</v>
      </c>
      <c r="B1261" s="8">
        <v>827.85</v>
      </c>
      <c r="C1261" s="1">
        <v>200.24799999999999</v>
      </c>
      <c r="D1261" s="9">
        <v>13536.7</v>
      </c>
      <c r="E1261">
        <v>0</v>
      </c>
      <c r="F1261">
        <v>0</v>
      </c>
      <c r="G1261">
        <v>0</v>
      </c>
      <c r="H1261" s="1">
        <v>21.166899999999998</v>
      </c>
      <c r="I1261" s="1">
        <v>52.572099999999999</v>
      </c>
      <c r="J1261" s="1">
        <v>36.748100000000001</v>
      </c>
      <c r="K1261" s="1">
        <v>6.68302</v>
      </c>
      <c r="L1261" s="1">
        <v>147.67400000000001</v>
      </c>
      <c r="M1261" s="9">
        <v>0</v>
      </c>
      <c r="N1261" s="1">
        <v>800</v>
      </c>
      <c r="O1261" s="1">
        <v>1.3411E-3</v>
      </c>
      <c r="P1261" s="1">
        <v>13500</v>
      </c>
      <c r="Q1261" s="1">
        <v>0</v>
      </c>
      <c r="R1261" s="1">
        <v>0</v>
      </c>
      <c r="S1261" s="1">
        <v>0</v>
      </c>
      <c r="T1261" s="1">
        <v>17.446000000000002</v>
      </c>
      <c r="U1261" s="1">
        <v>14.6775</v>
      </c>
      <c r="V1261" s="1">
        <v>18</v>
      </c>
      <c r="W1261" s="1">
        <v>17.109300000000001</v>
      </c>
      <c r="X1261" s="1">
        <v>12.7378</v>
      </c>
      <c r="Y1261" s="1">
        <f t="shared" si="115"/>
        <v>290.596</v>
      </c>
      <c r="Z1261" s="1">
        <f t="shared" si="116"/>
        <v>287.82749999999999</v>
      </c>
      <c r="AA1261" s="1">
        <f t="shared" si="117"/>
        <v>291.14999999999998</v>
      </c>
      <c r="AB1261" s="1">
        <f t="shared" si="118"/>
        <v>290.2593</v>
      </c>
      <c r="AC1261" s="1">
        <f t="shared" si="119"/>
        <v>285.88779999999997</v>
      </c>
      <c r="AD1261" s="1">
        <v>4.5869999999999997</v>
      </c>
      <c r="AE1261" s="1">
        <f t="shared" si="120"/>
        <v>277.73699999999997</v>
      </c>
    </row>
    <row r="1262" spans="1:31" x14ac:dyDescent="0.25">
      <c r="A1262">
        <v>315</v>
      </c>
      <c r="B1262" s="8">
        <v>827.85</v>
      </c>
      <c r="C1262" s="1">
        <v>200.24799999999999</v>
      </c>
      <c r="D1262" s="9">
        <v>13536.7</v>
      </c>
      <c r="E1262">
        <v>0</v>
      </c>
      <c r="F1262">
        <v>0</v>
      </c>
      <c r="G1262">
        <v>0</v>
      </c>
      <c r="H1262" s="1">
        <v>21.166899999999998</v>
      </c>
      <c r="I1262" s="1">
        <v>52.572099999999999</v>
      </c>
      <c r="J1262" s="1">
        <v>36.748100000000001</v>
      </c>
      <c r="K1262" s="1">
        <v>6.68302</v>
      </c>
      <c r="L1262" s="1">
        <v>147.67400000000001</v>
      </c>
      <c r="M1262" s="9">
        <v>0</v>
      </c>
      <c r="N1262" s="1">
        <v>800</v>
      </c>
      <c r="O1262" s="1">
        <v>1.3411E-3</v>
      </c>
      <c r="P1262" s="1">
        <v>13500</v>
      </c>
      <c r="Q1262" s="1">
        <v>0</v>
      </c>
      <c r="R1262" s="1">
        <v>0</v>
      </c>
      <c r="S1262" s="1">
        <v>0</v>
      </c>
      <c r="T1262" s="1">
        <v>17.436199999999999</v>
      </c>
      <c r="U1262" s="1">
        <v>14.633900000000001</v>
      </c>
      <c r="V1262" s="1">
        <v>18</v>
      </c>
      <c r="W1262" s="1">
        <v>17.079999999999998</v>
      </c>
      <c r="X1262" s="1">
        <v>12.7172</v>
      </c>
      <c r="Y1262" s="1">
        <f t="shared" si="115"/>
        <v>290.58619999999996</v>
      </c>
      <c r="Z1262" s="1">
        <f t="shared" si="116"/>
        <v>287.78389999999996</v>
      </c>
      <c r="AA1262" s="1">
        <f t="shared" si="117"/>
        <v>291.14999999999998</v>
      </c>
      <c r="AB1262" s="1">
        <f t="shared" si="118"/>
        <v>290.22999999999996</v>
      </c>
      <c r="AC1262" s="1">
        <f t="shared" si="119"/>
        <v>285.86719999999997</v>
      </c>
      <c r="AD1262" s="1">
        <v>4.3869999999999996</v>
      </c>
      <c r="AE1262" s="1">
        <f t="shared" si="120"/>
        <v>277.53699999999998</v>
      </c>
    </row>
    <row r="1263" spans="1:31" x14ac:dyDescent="0.25">
      <c r="A1263">
        <v>315.25</v>
      </c>
      <c r="B1263" s="8">
        <v>827.85</v>
      </c>
      <c r="C1263" s="1">
        <v>200.24799999999999</v>
      </c>
      <c r="D1263" s="9">
        <v>13536.7</v>
      </c>
      <c r="E1263">
        <v>0</v>
      </c>
      <c r="F1263">
        <v>0</v>
      </c>
      <c r="G1263">
        <v>0</v>
      </c>
      <c r="H1263" s="1">
        <v>21.166899999999998</v>
      </c>
      <c r="I1263" s="1">
        <v>52.572099999999999</v>
      </c>
      <c r="J1263" s="1">
        <v>36.748100000000001</v>
      </c>
      <c r="K1263" s="1">
        <v>6.68302</v>
      </c>
      <c r="L1263" s="1">
        <v>147.67400000000001</v>
      </c>
      <c r="M1263" s="9">
        <v>0</v>
      </c>
      <c r="N1263" s="1">
        <v>800</v>
      </c>
      <c r="O1263" s="1">
        <v>1.3411E-3</v>
      </c>
      <c r="P1263" s="1">
        <v>13500</v>
      </c>
      <c r="Q1263" s="1">
        <v>0</v>
      </c>
      <c r="R1263" s="1">
        <v>0</v>
      </c>
      <c r="S1263" s="1">
        <v>0</v>
      </c>
      <c r="T1263" s="1">
        <v>17.426600000000001</v>
      </c>
      <c r="U1263" s="1">
        <v>14.597799999999999</v>
      </c>
      <c r="V1263" s="1">
        <v>18</v>
      </c>
      <c r="W1263" s="1">
        <v>17.056699999999999</v>
      </c>
      <c r="X1263" s="1">
        <v>12.700699999999999</v>
      </c>
      <c r="Y1263" s="1">
        <f t="shared" si="115"/>
        <v>290.57659999999998</v>
      </c>
      <c r="Z1263" s="1">
        <f t="shared" si="116"/>
        <v>287.74779999999998</v>
      </c>
      <c r="AA1263" s="1">
        <f t="shared" si="117"/>
        <v>291.14999999999998</v>
      </c>
      <c r="AB1263" s="1">
        <f t="shared" si="118"/>
        <v>290.20669999999996</v>
      </c>
      <c r="AC1263" s="1">
        <f t="shared" si="119"/>
        <v>285.85069999999996</v>
      </c>
      <c r="AD1263" s="1">
        <v>4.3620000000000001</v>
      </c>
      <c r="AE1263" s="1">
        <f t="shared" si="120"/>
        <v>277.512</v>
      </c>
    </row>
    <row r="1264" spans="1:31" x14ac:dyDescent="0.25">
      <c r="A1264">
        <v>315.5</v>
      </c>
      <c r="B1264" s="8">
        <v>827.85</v>
      </c>
      <c r="C1264" s="1">
        <v>200.24799999999999</v>
      </c>
      <c r="D1264" s="9">
        <v>13536.7</v>
      </c>
      <c r="E1264">
        <v>0</v>
      </c>
      <c r="F1264">
        <v>0</v>
      </c>
      <c r="G1264">
        <v>0</v>
      </c>
      <c r="H1264" s="1">
        <v>21.166899999999998</v>
      </c>
      <c r="I1264" s="1">
        <v>52.572099999999999</v>
      </c>
      <c r="J1264" s="1">
        <v>36.748100000000001</v>
      </c>
      <c r="K1264" s="1">
        <v>6.68302</v>
      </c>
      <c r="L1264" s="1">
        <v>147.67400000000001</v>
      </c>
      <c r="M1264" s="9">
        <v>0</v>
      </c>
      <c r="N1264" s="1">
        <v>800</v>
      </c>
      <c r="O1264" s="1">
        <v>1.3411E-3</v>
      </c>
      <c r="P1264" s="1">
        <v>13500</v>
      </c>
      <c r="Q1264" s="1">
        <v>0</v>
      </c>
      <c r="R1264" s="1">
        <v>0</v>
      </c>
      <c r="S1264" s="1">
        <v>0</v>
      </c>
      <c r="T1264" s="1">
        <v>17.417100000000001</v>
      </c>
      <c r="U1264" s="1">
        <v>14.5709</v>
      </c>
      <c r="V1264" s="1">
        <v>18</v>
      </c>
      <c r="W1264" s="1">
        <v>17.043600000000001</v>
      </c>
      <c r="X1264" s="1">
        <v>12.6897</v>
      </c>
      <c r="Y1264" s="1">
        <f t="shared" si="115"/>
        <v>290.56709999999998</v>
      </c>
      <c r="Z1264" s="1">
        <f t="shared" si="116"/>
        <v>287.72089999999997</v>
      </c>
      <c r="AA1264" s="1">
        <f t="shared" si="117"/>
        <v>291.14999999999998</v>
      </c>
      <c r="AB1264" s="1">
        <f t="shared" si="118"/>
        <v>290.1936</v>
      </c>
      <c r="AC1264" s="1">
        <f t="shared" si="119"/>
        <v>285.83969999999999</v>
      </c>
      <c r="AD1264" s="1">
        <v>4.3369999999999997</v>
      </c>
      <c r="AE1264" s="1">
        <f t="shared" si="120"/>
        <v>277.48699999999997</v>
      </c>
    </row>
    <row r="1265" spans="1:31" x14ac:dyDescent="0.25">
      <c r="A1265">
        <v>315.75</v>
      </c>
      <c r="B1265" s="8">
        <v>827.85</v>
      </c>
      <c r="C1265" s="1">
        <v>200.24799999999999</v>
      </c>
      <c r="D1265" s="9">
        <v>13536.7</v>
      </c>
      <c r="E1265">
        <v>0</v>
      </c>
      <c r="F1265">
        <v>0</v>
      </c>
      <c r="G1265">
        <v>0</v>
      </c>
      <c r="H1265" s="1">
        <v>21.166899999999998</v>
      </c>
      <c r="I1265" s="1">
        <v>52.572099999999999</v>
      </c>
      <c r="J1265" s="1">
        <v>36.748100000000001</v>
      </c>
      <c r="K1265" s="1">
        <v>6.68302</v>
      </c>
      <c r="L1265" s="1">
        <v>147.67400000000001</v>
      </c>
      <c r="M1265" s="9">
        <v>0</v>
      </c>
      <c r="N1265" s="1">
        <v>800</v>
      </c>
      <c r="O1265" s="1">
        <v>1.3411E-3</v>
      </c>
      <c r="P1265" s="1">
        <v>13500</v>
      </c>
      <c r="Q1265" s="1">
        <v>0</v>
      </c>
      <c r="R1265" s="1">
        <v>0</v>
      </c>
      <c r="S1265" s="1">
        <v>0</v>
      </c>
      <c r="T1265" s="1">
        <v>17.407800000000002</v>
      </c>
      <c r="U1265" s="1">
        <v>14.550700000000001</v>
      </c>
      <c r="V1265" s="1">
        <v>18</v>
      </c>
      <c r="W1265" s="1">
        <v>17.037400000000002</v>
      </c>
      <c r="X1265" s="1">
        <v>12.682399999999999</v>
      </c>
      <c r="Y1265" s="1">
        <f t="shared" si="115"/>
        <v>290.55779999999999</v>
      </c>
      <c r="Z1265" s="1">
        <f t="shared" si="116"/>
        <v>287.70069999999998</v>
      </c>
      <c r="AA1265" s="1">
        <f t="shared" si="117"/>
        <v>291.14999999999998</v>
      </c>
      <c r="AB1265" s="1">
        <f t="shared" si="118"/>
        <v>290.18739999999997</v>
      </c>
      <c r="AC1265" s="1">
        <f t="shared" si="119"/>
        <v>285.83239999999995</v>
      </c>
      <c r="AD1265" s="1">
        <v>4.3120000000000003</v>
      </c>
      <c r="AE1265" s="1">
        <f t="shared" si="120"/>
        <v>277.46199999999999</v>
      </c>
    </row>
    <row r="1266" spans="1:31" x14ac:dyDescent="0.25">
      <c r="A1266">
        <v>316</v>
      </c>
      <c r="B1266" s="8">
        <v>827.85</v>
      </c>
      <c r="C1266" s="1">
        <v>200.24799999999999</v>
      </c>
      <c r="D1266" s="9">
        <v>13536.7</v>
      </c>
      <c r="E1266">
        <v>0</v>
      </c>
      <c r="F1266">
        <v>0</v>
      </c>
      <c r="G1266">
        <v>0</v>
      </c>
      <c r="H1266" s="1">
        <v>21.166899999999998</v>
      </c>
      <c r="I1266" s="1">
        <v>52.572099999999999</v>
      </c>
      <c r="J1266" s="1">
        <v>36.748100000000001</v>
      </c>
      <c r="K1266" s="1">
        <v>6.68302</v>
      </c>
      <c r="L1266" s="1">
        <v>147.67400000000001</v>
      </c>
      <c r="M1266" s="9">
        <v>0</v>
      </c>
      <c r="N1266" s="1">
        <v>800</v>
      </c>
      <c r="O1266" s="1">
        <v>1.3411E-3</v>
      </c>
      <c r="P1266" s="1">
        <v>13500</v>
      </c>
      <c r="Q1266" s="1">
        <v>0</v>
      </c>
      <c r="R1266" s="1">
        <v>0</v>
      </c>
      <c r="S1266" s="1">
        <v>0</v>
      </c>
      <c r="T1266" s="1">
        <v>17.398599999999998</v>
      </c>
      <c r="U1266" s="1">
        <v>14.532999999999999</v>
      </c>
      <c r="V1266" s="1">
        <v>18</v>
      </c>
      <c r="W1266" s="1">
        <v>17.034199999999998</v>
      </c>
      <c r="X1266" s="1">
        <v>12.6768</v>
      </c>
      <c r="Y1266" s="1">
        <f t="shared" si="115"/>
        <v>290.54859999999996</v>
      </c>
      <c r="Z1266" s="1">
        <f t="shared" si="116"/>
        <v>287.68299999999999</v>
      </c>
      <c r="AA1266" s="1">
        <f t="shared" si="117"/>
        <v>291.14999999999998</v>
      </c>
      <c r="AB1266" s="1">
        <f t="shared" si="118"/>
        <v>290.18419999999998</v>
      </c>
      <c r="AC1266" s="1">
        <f t="shared" si="119"/>
        <v>285.82679999999999</v>
      </c>
      <c r="AD1266" s="1">
        <v>4.2869999999999999</v>
      </c>
      <c r="AE1266" s="1">
        <f t="shared" si="120"/>
        <v>277.43699999999995</v>
      </c>
    </row>
    <row r="1267" spans="1:31" x14ac:dyDescent="0.25">
      <c r="A1267">
        <v>316.25</v>
      </c>
      <c r="B1267" s="8">
        <v>827.85</v>
      </c>
      <c r="C1267" s="1">
        <v>200.24799999999999</v>
      </c>
      <c r="D1267" s="9">
        <v>13536.7</v>
      </c>
      <c r="E1267">
        <v>0</v>
      </c>
      <c r="F1267">
        <v>0</v>
      </c>
      <c r="G1267">
        <v>0</v>
      </c>
      <c r="H1267" s="1">
        <v>21.166899999999998</v>
      </c>
      <c r="I1267" s="1">
        <v>52.572099999999999</v>
      </c>
      <c r="J1267" s="1">
        <v>36.748100000000001</v>
      </c>
      <c r="K1267" s="1">
        <v>6.68302</v>
      </c>
      <c r="L1267" s="1">
        <v>147.67400000000001</v>
      </c>
      <c r="M1267" s="9">
        <v>0</v>
      </c>
      <c r="N1267" s="1">
        <v>800</v>
      </c>
      <c r="O1267" s="1">
        <v>1.3411E-3</v>
      </c>
      <c r="P1267" s="1">
        <v>13500</v>
      </c>
      <c r="Q1267" s="1">
        <v>0</v>
      </c>
      <c r="R1267" s="1">
        <v>0</v>
      </c>
      <c r="S1267" s="1">
        <v>0</v>
      </c>
      <c r="T1267" s="1">
        <v>17.394200000000001</v>
      </c>
      <c r="U1267" s="1">
        <v>15.179399999999999</v>
      </c>
      <c r="V1267" s="1">
        <v>18</v>
      </c>
      <c r="W1267" s="1">
        <v>17.023599999999998</v>
      </c>
      <c r="X1267" s="1">
        <v>12.671099999999999</v>
      </c>
      <c r="Y1267" s="1">
        <f t="shared" si="115"/>
        <v>290.54419999999999</v>
      </c>
      <c r="Z1267" s="1">
        <f t="shared" si="116"/>
        <v>288.32939999999996</v>
      </c>
      <c r="AA1267" s="1">
        <f t="shared" si="117"/>
        <v>291.14999999999998</v>
      </c>
      <c r="AB1267" s="1">
        <f t="shared" si="118"/>
        <v>290.17359999999996</v>
      </c>
      <c r="AC1267" s="1">
        <f t="shared" si="119"/>
        <v>285.8211</v>
      </c>
      <c r="AD1267" s="1">
        <v>4.1870000000000003</v>
      </c>
      <c r="AE1267" s="1">
        <f t="shared" si="120"/>
        <v>277.33699999999999</v>
      </c>
    </row>
    <row r="1268" spans="1:31" x14ac:dyDescent="0.25">
      <c r="A1268">
        <v>316.5</v>
      </c>
      <c r="B1268" s="8">
        <v>827.85</v>
      </c>
      <c r="C1268" s="1">
        <v>200.24799999999999</v>
      </c>
      <c r="D1268" s="9">
        <v>13536.7</v>
      </c>
      <c r="E1268">
        <v>0</v>
      </c>
      <c r="F1268">
        <v>0</v>
      </c>
      <c r="G1268">
        <v>0</v>
      </c>
      <c r="H1268" s="1">
        <v>21.166899999999998</v>
      </c>
      <c r="I1268" s="1">
        <v>52.572099999999999</v>
      </c>
      <c r="J1268" s="1">
        <v>36.748100000000001</v>
      </c>
      <c r="K1268" s="1">
        <v>6.68302</v>
      </c>
      <c r="L1268" s="1">
        <v>147.67400000000001</v>
      </c>
      <c r="M1268" s="9">
        <v>0</v>
      </c>
      <c r="N1268" s="1">
        <v>800</v>
      </c>
      <c r="O1268" s="1">
        <v>1.3411E-3</v>
      </c>
      <c r="P1268" s="1">
        <v>13500</v>
      </c>
      <c r="Q1268" s="1">
        <v>0</v>
      </c>
      <c r="R1268" s="1">
        <v>0</v>
      </c>
      <c r="S1268" s="1">
        <v>0</v>
      </c>
      <c r="T1268" s="1">
        <v>17.383400000000002</v>
      </c>
      <c r="U1268" s="1">
        <v>16.015499999999999</v>
      </c>
      <c r="V1268" s="1">
        <v>18</v>
      </c>
      <c r="W1268" s="1">
        <v>16.997900000000001</v>
      </c>
      <c r="X1268" s="1">
        <v>12.6578</v>
      </c>
      <c r="Y1268" s="1">
        <f t="shared" si="115"/>
        <v>290.53339999999997</v>
      </c>
      <c r="Z1268" s="1">
        <f t="shared" si="116"/>
        <v>289.16549999999995</v>
      </c>
      <c r="AA1268" s="1">
        <f t="shared" si="117"/>
        <v>291.14999999999998</v>
      </c>
      <c r="AB1268" s="1">
        <f t="shared" si="118"/>
        <v>290.14789999999999</v>
      </c>
      <c r="AC1268" s="1">
        <f t="shared" si="119"/>
        <v>285.80779999999999</v>
      </c>
      <c r="AD1268" s="1">
        <v>4.0869999999999997</v>
      </c>
      <c r="AE1268" s="1">
        <f t="shared" si="120"/>
        <v>277.23699999999997</v>
      </c>
    </row>
    <row r="1269" spans="1:31" x14ac:dyDescent="0.25">
      <c r="A1269">
        <v>316.75</v>
      </c>
      <c r="B1269" s="8">
        <v>827.85</v>
      </c>
      <c r="C1269" s="1">
        <v>200.24799999999999</v>
      </c>
      <c r="D1269" s="9">
        <v>13536.7</v>
      </c>
      <c r="E1269">
        <v>0</v>
      </c>
      <c r="F1269">
        <v>0</v>
      </c>
      <c r="G1269">
        <v>0</v>
      </c>
      <c r="H1269" s="1">
        <v>21.166899999999998</v>
      </c>
      <c r="I1269" s="1">
        <v>52.572099999999999</v>
      </c>
      <c r="J1269" s="1">
        <v>36.748100000000001</v>
      </c>
      <c r="K1269" s="1">
        <v>6.68302</v>
      </c>
      <c r="L1269" s="1">
        <v>147.67400000000001</v>
      </c>
      <c r="M1269" s="9">
        <v>0</v>
      </c>
      <c r="N1269" s="1">
        <v>800</v>
      </c>
      <c r="O1269" s="1">
        <v>1.3411E-3</v>
      </c>
      <c r="P1269" s="1">
        <v>13500</v>
      </c>
      <c r="Q1269" s="1">
        <v>0</v>
      </c>
      <c r="R1269" s="1">
        <v>0</v>
      </c>
      <c r="S1269" s="1">
        <v>0</v>
      </c>
      <c r="T1269" s="1">
        <v>17.378900000000002</v>
      </c>
      <c r="U1269" s="1">
        <v>16.063800000000001</v>
      </c>
      <c r="V1269" s="1">
        <v>18</v>
      </c>
      <c r="W1269" s="1">
        <v>16.98</v>
      </c>
      <c r="X1269" s="1">
        <v>12.650399999999999</v>
      </c>
      <c r="Y1269" s="1">
        <f t="shared" si="115"/>
        <v>290.52889999999996</v>
      </c>
      <c r="Z1269" s="1">
        <f t="shared" si="116"/>
        <v>289.21379999999999</v>
      </c>
      <c r="AA1269" s="1">
        <f t="shared" si="117"/>
        <v>291.14999999999998</v>
      </c>
      <c r="AB1269" s="1">
        <f t="shared" si="118"/>
        <v>290.13</v>
      </c>
      <c r="AC1269" s="1">
        <f t="shared" si="119"/>
        <v>285.80039999999997</v>
      </c>
      <c r="AD1269" s="1">
        <v>3.9870000000000001</v>
      </c>
      <c r="AE1269" s="1">
        <f t="shared" si="120"/>
        <v>277.137</v>
      </c>
    </row>
    <row r="1270" spans="1:31" x14ac:dyDescent="0.25">
      <c r="A1270">
        <v>317</v>
      </c>
      <c r="B1270" s="8">
        <v>827.85</v>
      </c>
      <c r="C1270" s="1">
        <v>200.24799999999999</v>
      </c>
      <c r="D1270" s="9">
        <v>13536.7</v>
      </c>
      <c r="E1270">
        <v>0</v>
      </c>
      <c r="F1270">
        <v>0</v>
      </c>
      <c r="G1270">
        <v>0</v>
      </c>
      <c r="H1270" s="1">
        <v>21.166899999999998</v>
      </c>
      <c r="I1270" s="1">
        <v>52.572099999999999</v>
      </c>
      <c r="J1270" s="1">
        <v>36.748100000000001</v>
      </c>
      <c r="K1270" s="1">
        <v>6.68302</v>
      </c>
      <c r="L1270" s="1">
        <v>147.67400000000001</v>
      </c>
      <c r="M1270" s="9">
        <v>0</v>
      </c>
      <c r="N1270" s="1">
        <v>800</v>
      </c>
      <c r="O1270" s="1">
        <v>1.3411E-3</v>
      </c>
      <c r="P1270" s="1">
        <v>13500</v>
      </c>
      <c r="Q1270" s="1">
        <v>0</v>
      </c>
      <c r="R1270" s="1">
        <v>0</v>
      </c>
      <c r="S1270" s="1">
        <v>0</v>
      </c>
      <c r="T1270" s="1">
        <v>17.370999999999999</v>
      </c>
      <c r="U1270" s="1">
        <v>16.164200000000001</v>
      </c>
      <c r="V1270" s="1">
        <v>18</v>
      </c>
      <c r="W1270" s="1">
        <v>16.9468</v>
      </c>
      <c r="X1270" s="1">
        <v>12.636900000000001</v>
      </c>
      <c r="Y1270" s="1">
        <f t="shared" si="115"/>
        <v>290.52099999999996</v>
      </c>
      <c r="Z1270" s="1">
        <f t="shared" si="116"/>
        <v>289.31419999999997</v>
      </c>
      <c r="AA1270" s="1">
        <f t="shared" si="117"/>
        <v>291.14999999999998</v>
      </c>
      <c r="AB1270" s="1">
        <f t="shared" si="118"/>
        <v>290.09679999999997</v>
      </c>
      <c r="AC1270" s="1">
        <f t="shared" si="119"/>
        <v>285.7869</v>
      </c>
      <c r="AD1270" s="1">
        <v>3.887</v>
      </c>
      <c r="AE1270" s="1">
        <f t="shared" si="120"/>
        <v>277.03699999999998</v>
      </c>
    </row>
    <row r="1271" spans="1:31" x14ac:dyDescent="0.25">
      <c r="A1271">
        <v>317.25</v>
      </c>
      <c r="B1271" s="8">
        <v>827.85</v>
      </c>
      <c r="C1271" s="1">
        <v>200.24799999999999</v>
      </c>
      <c r="D1271" s="9">
        <v>13536.7</v>
      </c>
      <c r="E1271">
        <v>0</v>
      </c>
      <c r="F1271">
        <v>0</v>
      </c>
      <c r="G1271">
        <v>0</v>
      </c>
      <c r="H1271" s="1">
        <v>21.166899999999998</v>
      </c>
      <c r="I1271" s="1">
        <v>52.572099999999999</v>
      </c>
      <c r="J1271" s="1">
        <v>36.748100000000001</v>
      </c>
      <c r="K1271" s="1">
        <v>6.68302</v>
      </c>
      <c r="L1271" s="1">
        <v>147.67400000000001</v>
      </c>
      <c r="M1271" s="9">
        <v>0</v>
      </c>
      <c r="N1271" s="1">
        <v>800</v>
      </c>
      <c r="O1271" s="1">
        <v>1.3411E-3</v>
      </c>
      <c r="P1271" s="1">
        <v>13500</v>
      </c>
      <c r="Q1271" s="1">
        <v>0</v>
      </c>
      <c r="R1271" s="1">
        <v>0</v>
      </c>
      <c r="S1271" s="1">
        <v>0</v>
      </c>
      <c r="T1271" s="1">
        <v>17.637</v>
      </c>
      <c r="U1271" s="1">
        <v>16.3733</v>
      </c>
      <c r="V1271" s="1">
        <v>18</v>
      </c>
      <c r="W1271" s="1">
        <v>16.907599999999999</v>
      </c>
      <c r="X1271" s="1">
        <v>12.620699999999999</v>
      </c>
      <c r="Y1271" s="1">
        <f t="shared" si="115"/>
        <v>290.78699999999998</v>
      </c>
      <c r="Z1271" s="1">
        <f t="shared" si="116"/>
        <v>289.52329999999995</v>
      </c>
      <c r="AA1271" s="1">
        <f t="shared" si="117"/>
        <v>291.14999999999998</v>
      </c>
      <c r="AB1271" s="1">
        <f t="shared" si="118"/>
        <v>290.05759999999998</v>
      </c>
      <c r="AC1271" s="1">
        <f t="shared" si="119"/>
        <v>285.77069999999998</v>
      </c>
      <c r="AD1271" s="1">
        <v>3.8370000000000002</v>
      </c>
      <c r="AE1271" s="1">
        <f t="shared" si="120"/>
        <v>276.98699999999997</v>
      </c>
    </row>
    <row r="1272" spans="1:31" x14ac:dyDescent="0.25">
      <c r="A1272">
        <v>317.5</v>
      </c>
      <c r="B1272" s="8">
        <v>827.85</v>
      </c>
      <c r="C1272" s="1">
        <v>200.24799999999999</v>
      </c>
      <c r="D1272" s="9">
        <v>13536.7</v>
      </c>
      <c r="E1272">
        <v>0</v>
      </c>
      <c r="F1272">
        <v>0</v>
      </c>
      <c r="G1272">
        <v>0</v>
      </c>
      <c r="H1272" s="1">
        <v>21.166899999999998</v>
      </c>
      <c r="I1272" s="1">
        <v>52.572099999999999</v>
      </c>
      <c r="J1272" s="1">
        <v>36.748100000000001</v>
      </c>
      <c r="K1272" s="1">
        <v>6.68302</v>
      </c>
      <c r="L1272" s="1">
        <v>147.67400000000001</v>
      </c>
      <c r="M1272" s="9">
        <v>0</v>
      </c>
      <c r="N1272" s="1">
        <v>800</v>
      </c>
      <c r="O1272" s="1">
        <v>1.3411E-3</v>
      </c>
      <c r="P1272" s="1">
        <v>13500</v>
      </c>
      <c r="Q1272" s="1">
        <v>0</v>
      </c>
      <c r="R1272" s="1">
        <v>0</v>
      </c>
      <c r="S1272" s="1">
        <v>0</v>
      </c>
      <c r="T1272" s="1">
        <v>17.799099999999999</v>
      </c>
      <c r="U1272" s="1">
        <v>16.448699999999999</v>
      </c>
      <c r="V1272" s="1">
        <v>18</v>
      </c>
      <c r="W1272" s="1">
        <v>16.8935</v>
      </c>
      <c r="X1272" s="1">
        <v>12.6151</v>
      </c>
      <c r="Y1272" s="1">
        <f t="shared" si="115"/>
        <v>290.94909999999999</v>
      </c>
      <c r="Z1272" s="1">
        <f t="shared" si="116"/>
        <v>289.59869999999995</v>
      </c>
      <c r="AA1272" s="1">
        <f t="shared" si="117"/>
        <v>291.14999999999998</v>
      </c>
      <c r="AB1272" s="1">
        <f t="shared" si="118"/>
        <v>290.04349999999999</v>
      </c>
      <c r="AC1272" s="1">
        <f t="shared" si="119"/>
        <v>285.76509999999996</v>
      </c>
      <c r="AD1272" s="1">
        <v>3.7869999999999999</v>
      </c>
      <c r="AE1272" s="1">
        <f t="shared" si="120"/>
        <v>276.93699999999995</v>
      </c>
    </row>
    <row r="1273" spans="1:31" x14ac:dyDescent="0.25">
      <c r="A1273">
        <v>317.75</v>
      </c>
      <c r="B1273" s="8">
        <v>827.85</v>
      </c>
      <c r="C1273" s="1">
        <v>200.24799999999999</v>
      </c>
      <c r="D1273" s="9">
        <v>13536.7</v>
      </c>
      <c r="E1273">
        <v>0</v>
      </c>
      <c r="F1273">
        <v>0</v>
      </c>
      <c r="G1273">
        <v>0</v>
      </c>
      <c r="H1273" s="1">
        <v>21.166899999999998</v>
      </c>
      <c r="I1273" s="1">
        <v>52.572099999999999</v>
      </c>
      <c r="J1273" s="1">
        <v>36.748100000000001</v>
      </c>
      <c r="K1273" s="1">
        <v>6.68302</v>
      </c>
      <c r="L1273" s="1">
        <v>147.67400000000001</v>
      </c>
      <c r="M1273" s="9">
        <v>0</v>
      </c>
      <c r="N1273" s="1">
        <v>800</v>
      </c>
      <c r="O1273" s="1">
        <v>1.3411E-3</v>
      </c>
      <c r="P1273" s="1">
        <v>13500</v>
      </c>
      <c r="Q1273" s="1">
        <v>0</v>
      </c>
      <c r="R1273" s="1">
        <v>0</v>
      </c>
      <c r="S1273" s="1">
        <v>0</v>
      </c>
      <c r="T1273" s="1">
        <v>17.9864</v>
      </c>
      <c r="U1273" s="1">
        <v>16.538699999999999</v>
      </c>
      <c r="V1273" s="1">
        <v>18</v>
      </c>
      <c r="W1273" s="1">
        <v>16.868099999999998</v>
      </c>
      <c r="X1273" s="1">
        <v>12.605</v>
      </c>
      <c r="Y1273" s="1">
        <f t="shared" si="115"/>
        <v>291.13639999999998</v>
      </c>
      <c r="Z1273" s="1">
        <f t="shared" si="116"/>
        <v>289.68869999999998</v>
      </c>
      <c r="AA1273" s="1">
        <f t="shared" si="117"/>
        <v>291.14999999999998</v>
      </c>
      <c r="AB1273" s="1">
        <f t="shared" si="118"/>
        <v>290.0181</v>
      </c>
      <c r="AC1273" s="1">
        <f t="shared" si="119"/>
        <v>285.755</v>
      </c>
      <c r="AD1273" s="1">
        <v>3.7370000000000001</v>
      </c>
      <c r="AE1273" s="1">
        <f t="shared" si="120"/>
        <v>276.887</v>
      </c>
    </row>
    <row r="1274" spans="1:31" x14ac:dyDescent="0.25">
      <c r="A1274">
        <v>318</v>
      </c>
      <c r="B1274" s="8">
        <v>827.85</v>
      </c>
      <c r="C1274" s="1">
        <v>200.24799999999999</v>
      </c>
      <c r="D1274" s="9">
        <v>13536.7</v>
      </c>
      <c r="E1274">
        <v>0</v>
      </c>
      <c r="F1274">
        <v>0</v>
      </c>
      <c r="G1274">
        <v>0</v>
      </c>
      <c r="H1274" s="1">
        <v>21.166899999999998</v>
      </c>
      <c r="I1274" s="1">
        <v>52.572099999999999</v>
      </c>
      <c r="J1274" s="1">
        <v>36.748100000000001</v>
      </c>
      <c r="K1274" s="1">
        <v>6.68302</v>
      </c>
      <c r="L1274" s="1">
        <v>147.67400000000001</v>
      </c>
      <c r="M1274" s="9">
        <v>0</v>
      </c>
      <c r="N1274" s="1">
        <v>800</v>
      </c>
      <c r="O1274" s="1">
        <v>1.3411E-3</v>
      </c>
      <c r="P1274" s="1">
        <v>13500</v>
      </c>
      <c r="Q1274" s="1">
        <v>0</v>
      </c>
      <c r="R1274" s="1">
        <v>0</v>
      </c>
      <c r="S1274" s="1">
        <v>0</v>
      </c>
      <c r="T1274" s="1">
        <v>18.1569</v>
      </c>
      <c r="U1274" s="1">
        <v>16.633800000000001</v>
      </c>
      <c r="V1274" s="1">
        <v>18</v>
      </c>
      <c r="W1274" s="1">
        <v>16.833100000000002</v>
      </c>
      <c r="X1274" s="1">
        <v>12.5914</v>
      </c>
      <c r="Y1274" s="1">
        <f t="shared" si="115"/>
        <v>291.30689999999998</v>
      </c>
      <c r="Z1274" s="1">
        <f t="shared" si="116"/>
        <v>289.78379999999999</v>
      </c>
      <c r="AA1274" s="1">
        <f t="shared" si="117"/>
        <v>291.14999999999998</v>
      </c>
      <c r="AB1274" s="1">
        <f t="shared" si="118"/>
        <v>289.98309999999998</v>
      </c>
      <c r="AC1274" s="1">
        <f t="shared" si="119"/>
        <v>285.7414</v>
      </c>
      <c r="AD1274" s="1">
        <v>3.6869999999999998</v>
      </c>
      <c r="AE1274" s="1">
        <f t="shared" si="120"/>
        <v>276.83699999999999</v>
      </c>
    </row>
    <row r="1275" spans="1:31" x14ac:dyDescent="0.25">
      <c r="A1275">
        <v>318.25</v>
      </c>
      <c r="B1275" s="8">
        <v>827.85</v>
      </c>
      <c r="C1275" s="1">
        <v>45200.2</v>
      </c>
      <c r="D1275" s="9">
        <v>13536.7</v>
      </c>
      <c r="E1275">
        <v>0</v>
      </c>
      <c r="F1275">
        <v>0</v>
      </c>
      <c r="G1275">
        <v>0</v>
      </c>
      <c r="H1275" s="1">
        <v>21.166899999999998</v>
      </c>
      <c r="I1275" s="1">
        <v>52.572099999999999</v>
      </c>
      <c r="J1275" s="1">
        <v>36.748100000000001</v>
      </c>
      <c r="K1275" s="1">
        <v>6.68302</v>
      </c>
      <c r="L1275" s="1">
        <v>147.67400000000001</v>
      </c>
      <c r="M1275" s="9">
        <v>0</v>
      </c>
      <c r="N1275" s="1">
        <v>800</v>
      </c>
      <c r="O1275" s="1">
        <v>45000</v>
      </c>
      <c r="P1275" s="1">
        <v>13500</v>
      </c>
      <c r="Q1275" s="1">
        <v>0</v>
      </c>
      <c r="R1275" s="1">
        <v>0</v>
      </c>
      <c r="S1275" s="1">
        <v>0</v>
      </c>
      <c r="T1275" s="1">
        <v>18.190799999999999</v>
      </c>
      <c r="U1275" s="1">
        <v>17.302499999999998</v>
      </c>
      <c r="V1275" s="1">
        <v>18</v>
      </c>
      <c r="W1275" s="1">
        <v>16.823599999999999</v>
      </c>
      <c r="X1275" s="1">
        <v>12.5869</v>
      </c>
      <c r="Y1275" s="1">
        <f t="shared" si="115"/>
        <v>291.3408</v>
      </c>
      <c r="Z1275" s="1">
        <f t="shared" si="116"/>
        <v>290.45249999999999</v>
      </c>
      <c r="AA1275" s="1">
        <f t="shared" si="117"/>
        <v>291.14999999999998</v>
      </c>
      <c r="AB1275" s="1">
        <f t="shared" si="118"/>
        <v>289.97359999999998</v>
      </c>
      <c r="AC1275" s="1">
        <f t="shared" si="119"/>
        <v>285.73689999999999</v>
      </c>
      <c r="AD1275" s="1">
        <v>3.7120000000000002</v>
      </c>
      <c r="AE1275" s="1">
        <f t="shared" si="120"/>
        <v>276.86199999999997</v>
      </c>
    </row>
    <row r="1276" spans="1:31" x14ac:dyDescent="0.25">
      <c r="A1276">
        <v>318.5</v>
      </c>
      <c r="B1276" s="8">
        <v>827.85</v>
      </c>
      <c r="C1276" s="1">
        <v>45200.2</v>
      </c>
      <c r="D1276" s="9">
        <v>13536.7</v>
      </c>
      <c r="E1276">
        <v>0</v>
      </c>
      <c r="F1276">
        <v>0</v>
      </c>
      <c r="G1276">
        <v>0</v>
      </c>
      <c r="H1276" s="1">
        <v>21.166899999999998</v>
      </c>
      <c r="I1276" s="1">
        <v>52.572099999999999</v>
      </c>
      <c r="J1276" s="1">
        <v>36.748100000000001</v>
      </c>
      <c r="K1276" s="1">
        <v>6.68302</v>
      </c>
      <c r="L1276" s="1">
        <v>147.67400000000001</v>
      </c>
      <c r="M1276" s="9">
        <v>0</v>
      </c>
      <c r="N1276" s="1">
        <v>800</v>
      </c>
      <c r="O1276" s="1">
        <v>45000</v>
      </c>
      <c r="P1276" s="1">
        <v>13500</v>
      </c>
      <c r="Q1276" s="1">
        <v>0</v>
      </c>
      <c r="R1276" s="1">
        <v>0</v>
      </c>
      <c r="S1276" s="1">
        <v>0</v>
      </c>
      <c r="T1276" s="1">
        <v>18.279199999999999</v>
      </c>
      <c r="U1276" s="1">
        <v>18.0944</v>
      </c>
      <c r="V1276" s="1">
        <v>18</v>
      </c>
      <c r="W1276" s="1">
        <v>16.802900000000001</v>
      </c>
      <c r="X1276" s="1">
        <v>12.577199999999999</v>
      </c>
      <c r="Y1276" s="1">
        <f t="shared" si="115"/>
        <v>291.42919999999998</v>
      </c>
      <c r="Z1276" s="1">
        <f t="shared" si="116"/>
        <v>291.24439999999998</v>
      </c>
      <c r="AA1276" s="1">
        <f t="shared" si="117"/>
        <v>291.14999999999998</v>
      </c>
      <c r="AB1276" s="1">
        <f t="shared" si="118"/>
        <v>289.9529</v>
      </c>
      <c r="AC1276" s="1">
        <f t="shared" si="119"/>
        <v>285.72719999999998</v>
      </c>
      <c r="AD1276" s="1">
        <v>3.7370000000000001</v>
      </c>
      <c r="AE1276" s="1">
        <f t="shared" si="120"/>
        <v>276.887</v>
      </c>
    </row>
    <row r="1277" spans="1:31" x14ac:dyDescent="0.25">
      <c r="A1277">
        <v>318.75</v>
      </c>
      <c r="B1277" s="8">
        <v>827.85</v>
      </c>
      <c r="C1277" s="1">
        <v>45200.2</v>
      </c>
      <c r="D1277" s="9">
        <v>13536.7</v>
      </c>
      <c r="E1277">
        <v>0</v>
      </c>
      <c r="F1277">
        <v>0</v>
      </c>
      <c r="G1277">
        <v>0</v>
      </c>
      <c r="H1277" s="1">
        <v>21.166899999999998</v>
      </c>
      <c r="I1277" s="1">
        <v>52.572099999999999</v>
      </c>
      <c r="J1277" s="1">
        <v>36.748100000000001</v>
      </c>
      <c r="K1277" s="1">
        <v>6.68302</v>
      </c>
      <c r="L1277" s="1">
        <v>147.67400000000001</v>
      </c>
      <c r="M1277" s="9">
        <v>0</v>
      </c>
      <c r="N1277" s="1">
        <v>800</v>
      </c>
      <c r="O1277" s="1">
        <v>45000</v>
      </c>
      <c r="P1277" s="1">
        <v>13500</v>
      </c>
      <c r="Q1277" s="1">
        <v>0</v>
      </c>
      <c r="R1277" s="1">
        <v>0</v>
      </c>
      <c r="S1277" s="1">
        <v>0</v>
      </c>
      <c r="T1277" s="1">
        <v>18.2944</v>
      </c>
      <c r="U1277" s="1">
        <v>18.142299999999999</v>
      </c>
      <c r="V1277" s="1">
        <v>18</v>
      </c>
      <c r="W1277" s="1">
        <v>16.801100000000002</v>
      </c>
      <c r="X1277" s="1">
        <v>12.5754</v>
      </c>
      <c r="Y1277" s="1">
        <f t="shared" si="115"/>
        <v>291.44439999999997</v>
      </c>
      <c r="Z1277" s="1">
        <f t="shared" si="116"/>
        <v>291.29229999999995</v>
      </c>
      <c r="AA1277" s="1">
        <f t="shared" si="117"/>
        <v>291.14999999999998</v>
      </c>
      <c r="AB1277" s="1">
        <f t="shared" si="118"/>
        <v>289.9511</v>
      </c>
      <c r="AC1277" s="1">
        <f t="shared" si="119"/>
        <v>285.72539999999998</v>
      </c>
      <c r="AD1277" s="1">
        <v>3.762</v>
      </c>
      <c r="AE1277" s="1">
        <f t="shared" si="120"/>
        <v>276.91199999999998</v>
      </c>
    </row>
    <row r="1278" spans="1:31" x14ac:dyDescent="0.25">
      <c r="A1278">
        <v>319</v>
      </c>
      <c r="B1278" s="8">
        <v>827.85</v>
      </c>
      <c r="C1278" s="1">
        <v>45200.2</v>
      </c>
      <c r="D1278" s="9">
        <v>13536.7</v>
      </c>
      <c r="E1278">
        <v>0</v>
      </c>
      <c r="F1278">
        <v>0</v>
      </c>
      <c r="G1278">
        <v>0</v>
      </c>
      <c r="H1278" s="1">
        <v>21.166899999999998</v>
      </c>
      <c r="I1278" s="1">
        <v>52.572099999999999</v>
      </c>
      <c r="J1278" s="1">
        <v>36.748100000000001</v>
      </c>
      <c r="K1278" s="1">
        <v>6.68302</v>
      </c>
      <c r="L1278" s="1">
        <v>147.67400000000001</v>
      </c>
      <c r="M1278" s="9">
        <v>0</v>
      </c>
      <c r="N1278" s="1">
        <v>800</v>
      </c>
      <c r="O1278" s="1">
        <v>45000</v>
      </c>
      <c r="P1278" s="1">
        <v>13500</v>
      </c>
      <c r="Q1278" s="1">
        <v>0</v>
      </c>
      <c r="R1278" s="1">
        <v>0</v>
      </c>
      <c r="S1278" s="1">
        <v>0</v>
      </c>
      <c r="T1278" s="1">
        <v>18.316199999999998</v>
      </c>
      <c r="U1278" s="1">
        <v>18.264299999999999</v>
      </c>
      <c r="V1278" s="1">
        <v>18</v>
      </c>
      <c r="W1278" s="1">
        <v>16.799499999999998</v>
      </c>
      <c r="X1278" s="1">
        <v>12.5725</v>
      </c>
      <c r="Y1278" s="1">
        <f t="shared" si="115"/>
        <v>291.46619999999996</v>
      </c>
      <c r="Z1278" s="1">
        <f t="shared" si="116"/>
        <v>291.41429999999997</v>
      </c>
      <c r="AA1278" s="1">
        <f t="shared" si="117"/>
        <v>291.14999999999998</v>
      </c>
      <c r="AB1278" s="1">
        <f t="shared" si="118"/>
        <v>289.9495</v>
      </c>
      <c r="AC1278" s="1">
        <f t="shared" si="119"/>
        <v>285.72249999999997</v>
      </c>
      <c r="AD1278" s="1">
        <v>3.7869999999999999</v>
      </c>
      <c r="AE1278" s="1">
        <f t="shared" si="120"/>
        <v>276.93699999999995</v>
      </c>
    </row>
    <row r="1279" spans="1:31" x14ac:dyDescent="0.25">
      <c r="A1279">
        <v>319.25</v>
      </c>
      <c r="B1279" s="8">
        <v>933.68399999999997</v>
      </c>
      <c r="C1279" s="1">
        <v>45463.1</v>
      </c>
      <c r="D1279" s="9">
        <v>13536.7</v>
      </c>
      <c r="E1279">
        <v>0</v>
      </c>
      <c r="F1279">
        <v>0</v>
      </c>
      <c r="G1279">
        <v>0</v>
      </c>
      <c r="H1279" s="1">
        <v>127.001</v>
      </c>
      <c r="I1279" s="1">
        <v>315.43200000000002</v>
      </c>
      <c r="J1279" s="1">
        <v>36.748100000000001</v>
      </c>
      <c r="K1279" s="1">
        <v>6.68302</v>
      </c>
      <c r="L1279" s="1">
        <v>147.67400000000001</v>
      </c>
      <c r="M1279" s="9">
        <v>0</v>
      </c>
      <c r="N1279" s="1">
        <v>800</v>
      </c>
      <c r="O1279" s="1">
        <v>45000</v>
      </c>
      <c r="P1279" s="1">
        <v>13500</v>
      </c>
      <c r="Q1279" s="1">
        <v>0</v>
      </c>
      <c r="R1279" s="1">
        <v>0</v>
      </c>
      <c r="S1279" s="1">
        <v>0</v>
      </c>
      <c r="T1279" s="1">
        <v>18.3583</v>
      </c>
      <c r="U1279" s="1">
        <v>18.499500000000001</v>
      </c>
      <c r="V1279" s="1">
        <v>18</v>
      </c>
      <c r="W1279" s="1">
        <v>16.789000000000001</v>
      </c>
      <c r="X1279" s="1">
        <v>12.5657</v>
      </c>
      <c r="Y1279" s="1">
        <f t="shared" si="115"/>
        <v>291.50829999999996</v>
      </c>
      <c r="Z1279" s="1">
        <f t="shared" si="116"/>
        <v>291.64949999999999</v>
      </c>
      <c r="AA1279" s="1">
        <f t="shared" si="117"/>
        <v>291.14999999999998</v>
      </c>
      <c r="AB1279" s="1">
        <f t="shared" si="118"/>
        <v>289.93899999999996</v>
      </c>
      <c r="AC1279" s="1">
        <f t="shared" si="119"/>
        <v>285.71569999999997</v>
      </c>
      <c r="AD1279" s="1">
        <v>3.7370000000000001</v>
      </c>
      <c r="AE1279" s="1">
        <f t="shared" si="120"/>
        <v>276.887</v>
      </c>
    </row>
    <row r="1280" spans="1:31" x14ac:dyDescent="0.25">
      <c r="A1280">
        <v>319.5</v>
      </c>
      <c r="B1280" s="8">
        <v>933.68399999999997</v>
      </c>
      <c r="C1280" s="1">
        <v>45463.1</v>
      </c>
      <c r="D1280" s="9">
        <v>13536.7</v>
      </c>
      <c r="E1280">
        <v>0</v>
      </c>
      <c r="F1280">
        <v>0</v>
      </c>
      <c r="G1280">
        <v>0</v>
      </c>
      <c r="H1280" s="1">
        <v>127.001</v>
      </c>
      <c r="I1280" s="1">
        <v>315.43200000000002</v>
      </c>
      <c r="J1280" s="1">
        <v>36.748100000000001</v>
      </c>
      <c r="K1280" s="1">
        <v>6.68302</v>
      </c>
      <c r="L1280" s="1">
        <v>147.67400000000001</v>
      </c>
      <c r="M1280" s="9">
        <v>0</v>
      </c>
      <c r="N1280" s="1">
        <v>800</v>
      </c>
      <c r="O1280" s="1">
        <v>45000</v>
      </c>
      <c r="P1280" s="1">
        <v>13500</v>
      </c>
      <c r="Q1280" s="1">
        <v>0</v>
      </c>
      <c r="R1280" s="1">
        <v>0</v>
      </c>
      <c r="S1280" s="1">
        <v>0</v>
      </c>
      <c r="T1280" s="1">
        <v>18.398599999999998</v>
      </c>
      <c r="U1280" s="1">
        <v>18.697700000000001</v>
      </c>
      <c r="V1280" s="1">
        <v>18</v>
      </c>
      <c r="W1280" s="1">
        <v>16.770700000000001</v>
      </c>
      <c r="X1280" s="1">
        <v>12.556100000000001</v>
      </c>
      <c r="Y1280" s="1">
        <f t="shared" si="115"/>
        <v>291.54859999999996</v>
      </c>
      <c r="Z1280" s="1">
        <f t="shared" si="116"/>
        <v>291.84769999999997</v>
      </c>
      <c r="AA1280" s="1">
        <f t="shared" si="117"/>
        <v>291.14999999999998</v>
      </c>
      <c r="AB1280" s="1">
        <f t="shared" si="118"/>
        <v>289.92069999999995</v>
      </c>
      <c r="AC1280" s="1">
        <f t="shared" si="119"/>
        <v>285.70609999999999</v>
      </c>
      <c r="AD1280" s="1">
        <v>3.6869999999999998</v>
      </c>
      <c r="AE1280" s="1">
        <f t="shared" si="120"/>
        <v>276.83699999999999</v>
      </c>
    </row>
    <row r="1281" spans="1:31" x14ac:dyDescent="0.25">
      <c r="A1281">
        <v>319.75</v>
      </c>
      <c r="B1281" s="8">
        <v>933.68399999999997</v>
      </c>
      <c r="C1281" s="1">
        <v>45463.1</v>
      </c>
      <c r="D1281" s="9">
        <v>13536.7</v>
      </c>
      <c r="E1281">
        <v>0</v>
      </c>
      <c r="F1281">
        <v>0</v>
      </c>
      <c r="G1281">
        <v>0</v>
      </c>
      <c r="H1281" s="1">
        <v>127.001</v>
      </c>
      <c r="I1281" s="1">
        <v>315.43200000000002</v>
      </c>
      <c r="J1281" s="1">
        <v>36.748100000000001</v>
      </c>
      <c r="K1281" s="1">
        <v>6.68302</v>
      </c>
      <c r="L1281" s="1">
        <v>147.67400000000001</v>
      </c>
      <c r="M1281" s="9">
        <v>0</v>
      </c>
      <c r="N1281" s="1">
        <v>800</v>
      </c>
      <c r="O1281" s="1">
        <v>45000</v>
      </c>
      <c r="P1281" s="1">
        <v>13500</v>
      </c>
      <c r="Q1281" s="1">
        <v>0</v>
      </c>
      <c r="R1281" s="1">
        <v>0</v>
      </c>
      <c r="S1281" s="1">
        <v>0</v>
      </c>
      <c r="T1281" s="1">
        <v>18.4252</v>
      </c>
      <c r="U1281" s="1">
        <v>18.810199999999998</v>
      </c>
      <c r="V1281" s="1">
        <v>18</v>
      </c>
      <c r="W1281" s="1">
        <v>16.7484</v>
      </c>
      <c r="X1281" s="1">
        <v>12.545400000000001</v>
      </c>
      <c r="Y1281" s="1">
        <f t="shared" si="115"/>
        <v>291.5752</v>
      </c>
      <c r="Z1281" s="1">
        <f t="shared" si="116"/>
        <v>291.96019999999999</v>
      </c>
      <c r="AA1281" s="1">
        <f t="shared" si="117"/>
        <v>291.14999999999998</v>
      </c>
      <c r="AB1281" s="1">
        <f t="shared" si="118"/>
        <v>289.89839999999998</v>
      </c>
      <c r="AC1281" s="1">
        <f t="shared" si="119"/>
        <v>285.69539999999995</v>
      </c>
      <c r="AD1281" s="1">
        <v>3.637</v>
      </c>
      <c r="AE1281" s="1">
        <f t="shared" si="120"/>
        <v>276.78699999999998</v>
      </c>
    </row>
    <row r="1282" spans="1:31" x14ac:dyDescent="0.25">
      <c r="A1282">
        <v>320</v>
      </c>
      <c r="B1282" s="8">
        <v>4133.68</v>
      </c>
      <c r="C1282" s="1">
        <v>45463.1</v>
      </c>
      <c r="D1282" s="9">
        <v>13536.7</v>
      </c>
      <c r="E1282">
        <v>0</v>
      </c>
      <c r="F1282">
        <v>0</v>
      </c>
      <c r="G1282">
        <v>0</v>
      </c>
      <c r="H1282" s="1">
        <v>127.001</v>
      </c>
      <c r="I1282" s="1">
        <v>315.43200000000002</v>
      </c>
      <c r="J1282" s="1">
        <v>36.748100000000001</v>
      </c>
      <c r="K1282" s="1">
        <v>6.68302</v>
      </c>
      <c r="L1282" s="1">
        <v>147.67400000000001</v>
      </c>
      <c r="M1282" s="9">
        <v>0</v>
      </c>
      <c r="N1282" s="1">
        <v>4000</v>
      </c>
      <c r="O1282" s="1">
        <v>45000</v>
      </c>
      <c r="P1282" s="1">
        <v>13500</v>
      </c>
      <c r="Q1282" s="1">
        <v>0</v>
      </c>
      <c r="R1282" s="1">
        <v>0</v>
      </c>
      <c r="S1282" s="1">
        <v>0</v>
      </c>
      <c r="T1282" s="1">
        <v>18.697900000000001</v>
      </c>
      <c r="U1282" s="1">
        <v>18.869700000000002</v>
      </c>
      <c r="V1282" s="1">
        <v>18</v>
      </c>
      <c r="W1282" s="1">
        <v>16.724699999999999</v>
      </c>
      <c r="X1282" s="1">
        <v>12.534700000000001</v>
      </c>
      <c r="Y1282" s="1">
        <f t="shared" si="115"/>
        <v>291.84789999999998</v>
      </c>
      <c r="Z1282" s="1">
        <f t="shared" si="116"/>
        <v>292.0197</v>
      </c>
      <c r="AA1282" s="1">
        <f t="shared" si="117"/>
        <v>291.14999999999998</v>
      </c>
      <c r="AB1282" s="1">
        <f t="shared" si="118"/>
        <v>289.87469999999996</v>
      </c>
      <c r="AC1282" s="1">
        <f t="shared" si="119"/>
        <v>285.68469999999996</v>
      </c>
      <c r="AD1282" s="1">
        <v>3.5870000000000002</v>
      </c>
      <c r="AE1282" s="1">
        <f t="shared" si="120"/>
        <v>276.73699999999997</v>
      </c>
    </row>
    <row r="1283" spans="1:31" x14ac:dyDescent="0.25">
      <c r="A1283">
        <v>320.25</v>
      </c>
      <c r="B1283" s="8">
        <v>4260.6899999999996</v>
      </c>
      <c r="C1283" s="1">
        <v>45778.5</v>
      </c>
      <c r="D1283" s="9">
        <v>13536.7</v>
      </c>
      <c r="E1283">
        <v>0</v>
      </c>
      <c r="F1283">
        <v>0</v>
      </c>
      <c r="G1283">
        <v>0</v>
      </c>
      <c r="H1283" s="1">
        <v>254.00200000000001</v>
      </c>
      <c r="I1283" s="1">
        <v>630.86500000000001</v>
      </c>
      <c r="J1283" s="1">
        <v>36.748100000000001</v>
      </c>
      <c r="K1283" s="1">
        <v>6.68302</v>
      </c>
      <c r="L1283" s="1">
        <v>147.67400000000001</v>
      </c>
      <c r="M1283" s="9">
        <v>0</v>
      </c>
      <c r="N1283" s="1">
        <v>4000</v>
      </c>
      <c r="O1283" s="1">
        <v>45000</v>
      </c>
      <c r="P1283" s="1">
        <v>13500</v>
      </c>
      <c r="Q1283" s="1">
        <v>0</v>
      </c>
      <c r="R1283" s="1">
        <v>54.647100000000002</v>
      </c>
      <c r="S1283" s="1">
        <v>66.386300000000006</v>
      </c>
      <c r="T1283" s="1">
        <v>18.859400000000001</v>
      </c>
      <c r="U1283" s="1">
        <v>18.900600000000001</v>
      </c>
      <c r="V1283" s="1">
        <v>18</v>
      </c>
      <c r="W1283" s="1">
        <v>16.717199999999998</v>
      </c>
      <c r="X1283" s="1">
        <v>12.531499999999999</v>
      </c>
      <c r="Y1283" s="1">
        <f t="shared" si="115"/>
        <v>292.00939999999997</v>
      </c>
      <c r="Z1283" s="1">
        <f t="shared" si="116"/>
        <v>292.05059999999997</v>
      </c>
      <c r="AA1283" s="1">
        <f t="shared" si="117"/>
        <v>291.14999999999998</v>
      </c>
      <c r="AB1283" s="1">
        <f t="shared" si="118"/>
        <v>289.86719999999997</v>
      </c>
      <c r="AC1283" s="1">
        <f t="shared" si="119"/>
        <v>285.68149999999997</v>
      </c>
      <c r="AD1283" s="1">
        <v>3.5870000000000002</v>
      </c>
      <c r="AE1283" s="1">
        <f t="shared" si="120"/>
        <v>276.73699999999997</v>
      </c>
    </row>
    <row r="1284" spans="1:31" x14ac:dyDescent="0.25">
      <c r="A1284">
        <v>320.5</v>
      </c>
      <c r="B1284" s="8">
        <v>4260.6899999999996</v>
      </c>
      <c r="C1284" s="1">
        <v>45778.5</v>
      </c>
      <c r="D1284" s="9">
        <v>13536.7</v>
      </c>
      <c r="E1284">
        <v>0</v>
      </c>
      <c r="F1284">
        <v>0</v>
      </c>
      <c r="G1284">
        <v>0</v>
      </c>
      <c r="H1284" s="1">
        <v>254.00200000000001</v>
      </c>
      <c r="I1284" s="1">
        <v>630.86500000000001</v>
      </c>
      <c r="J1284" s="1">
        <v>36.748100000000001</v>
      </c>
      <c r="K1284" s="1">
        <v>6.68302</v>
      </c>
      <c r="L1284" s="1">
        <v>147.67400000000001</v>
      </c>
      <c r="M1284" s="9">
        <v>0</v>
      </c>
      <c r="N1284" s="1">
        <v>4000</v>
      </c>
      <c r="O1284" s="1">
        <v>45000</v>
      </c>
      <c r="P1284" s="1">
        <v>13500</v>
      </c>
      <c r="Q1284" s="1">
        <v>0</v>
      </c>
      <c r="R1284" s="1">
        <v>72.9649</v>
      </c>
      <c r="S1284" s="1">
        <v>88.565100000000001</v>
      </c>
      <c r="T1284" s="1">
        <v>19.042100000000001</v>
      </c>
      <c r="U1284" s="1">
        <v>18.957699999999999</v>
      </c>
      <c r="V1284" s="1">
        <v>18</v>
      </c>
      <c r="W1284" s="1">
        <v>16.703199999999999</v>
      </c>
      <c r="X1284" s="1">
        <v>12.525499999999999</v>
      </c>
      <c r="Y1284" s="1">
        <f t="shared" ref="Y1284:Y1347" si="121">T1284+$AG$3</f>
        <v>292.19209999999998</v>
      </c>
      <c r="Z1284" s="1">
        <f t="shared" ref="Z1284:Z1347" si="122">U1284+$AG$3</f>
        <v>292.10769999999997</v>
      </c>
      <c r="AA1284" s="1">
        <f t="shared" ref="AA1284:AA1347" si="123">V1284+$AG$3</f>
        <v>291.14999999999998</v>
      </c>
      <c r="AB1284" s="1">
        <f t="shared" ref="AB1284:AB1347" si="124">W1284+$AG$3</f>
        <v>289.85319999999996</v>
      </c>
      <c r="AC1284" s="1">
        <f t="shared" ref="AC1284:AC1347" si="125">X1284+$AG$3</f>
        <v>285.6755</v>
      </c>
      <c r="AD1284" s="1">
        <v>3.5870000000000002</v>
      </c>
      <c r="AE1284" s="1">
        <f t="shared" ref="AE1284:AE1347" si="126">AD1284+$AG$3</f>
        <v>276.73699999999997</v>
      </c>
    </row>
    <row r="1285" spans="1:31" x14ac:dyDescent="0.25">
      <c r="A1285">
        <v>320.75</v>
      </c>
      <c r="B1285" s="8">
        <v>6998.3</v>
      </c>
      <c r="C1285" s="1">
        <v>47515.3</v>
      </c>
      <c r="D1285" s="9">
        <v>17977.7</v>
      </c>
      <c r="E1285">
        <v>2624</v>
      </c>
      <c r="F1285">
        <v>998.4</v>
      </c>
      <c r="G1285">
        <v>4000</v>
      </c>
      <c r="H1285" s="1">
        <v>254.00200000000001</v>
      </c>
      <c r="I1285" s="1">
        <v>630.86500000000001</v>
      </c>
      <c r="J1285" s="1">
        <v>477.72500000000002</v>
      </c>
      <c r="K1285" s="1">
        <v>120.294</v>
      </c>
      <c r="L1285" s="1">
        <v>886.04600000000005</v>
      </c>
      <c r="M1285" s="9">
        <v>0</v>
      </c>
      <c r="N1285" s="1">
        <v>4000</v>
      </c>
      <c r="O1285" s="1">
        <v>45000</v>
      </c>
      <c r="P1285" s="1">
        <v>13500</v>
      </c>
      <c r="Q1285" s="1">
        <v>0</v>
      </c>
      <c r="R1285" s="1">
        <v>127.934</v>
      </c>
      <c r="S1285" s="1">
        <v>155.10900000000001</v>
      </c>
      <c r="T1285" s="1">
        <v>19.454599999999999</v>
      </c>
      <c r="U1285" s="1">
        <v>19.054200000000002</v>
      </c>
      <c r="V1285" s="1">
        <v>18</v>
      </c>
      <c r="W1285" s="1">
        <v>16.8751</v>
      </c>
      <c r="X1285" s="1">
        <v>12.5207</v>
      </c>
      <c r="Y1285" s="1">
        <f t="shared" si="121"/>
        <v>292.6046</v>
      </c>
      <c r="Z1285" s="1">
        <f t="shared" si="122"/>
        <v>292.20419999999996</v>
      </c>
      <c r="AA1285" s="1">
        <f t="shared" si="123"/>
        <v>291.14999999999998</v>
      </c>
      <c r="AB1285" s="1">
        <f t="shared" si="124"/>
        <v>290.02509999999995</v>
      </c>
      <c r="AC1285" s="1">
        <f t="shared" si="125"/>
        <v>285.67069999999995</v>
      </c>
      <c r="AD1285" s="1">
        <v>3.5870000000000002</v>
      </c>
      <c r="AE1285" s="1">
        <f t="shared" si="126"/>
        <v>276.73699999999997</v>
      </c>
    </row>
    <row r="1286" spans="1:31" x14ac:dyDescent="0.25">
      <c r="A1286">
        <v>321</v>
      </c>
      <c r="B1286" s="8">
        <v>6998.3</v>
      </c>
      <c r="C1286" s="1">
        <v>47515.3</v>
      </c>
      <c r="D1286" s="9">
        <v>17977.7</v>
      </c>
      <c r="E1286">
        <v>2624</v>
      </c>
      <c r="F1286">
        <v>998.4</v>
      </c>
      <c r="G1286">
        <v>4000</v>
      </c>
      <c r="H1286" s="1">
        <v>254.00200000000001</v>
      </c>
      <c r="I1286" s="1">
        <v>630.86500000000001</v>
      </c>
      <c r="J1286" s="1">
        <v>477.72500000000002</v>
      </c>
      <c r="K1286" s="1">
        <v>120.294</v>
      </c>
      <c r="L1286" s="1">
        <v>886.04600000000005</v>
      </c>
      <c r="M1286" s="9">
        <v>0</v>
      </c>
      <c r="N1286" s="1">
        <v>4000</v>
      </c>
      <c r="O1286" s="1">
        <v>45000</v>
      </c>
      <c r="P1286" s="1">
        <v>13500</v>
      </c>
      <c r="Q1286" s="1">
        <v>0</v>
      </c>
      <c r="R1286" s="1">
        <v>183.078</v>
      </c>
      <c r="S1286" s="1">
        <v>221.739</v>
      </c>
      <c r="T1286" s="1">
        <v>20.0625</v>
      </c>
      <c r="U1286" s="1">
        <v>19.193999999999999</v>
      </c>
      <c r="V1286" s="1">
        <v>18</v>
      </c>
      <c r="W1286" s="1">
        <v>17.113499999999998</v>
      </c>
      <c r="X1286" s="1">
        <v>12.511100000000001</v>
      </c>
      <c r="Y1286" s="1">
        <f t="shared" si="121"/>
        <v>293.21249999999998</v>
      </c>
      <c r="Z1286" s="1">
        <f t="shared" si="122"/>
        <v>292.34399999999999</v>
      </c>
      <c r="AA1286" s="1">
        <f t="shared" si="123"/>
        <v>291.14999999999998</v>
      </c>
      <c r="AB1286" s="1">
        <f t="shared" si="124"/>
        <v>290.26349999999996</v>
      </c>
      <c r="AC1286" s="1">
        <f t="shared" si="125"/>
        <v>285.66109999999998</v>
      </c>
      <c r="AD1286" s="1">
        <v>3.5870000000000002</v>
      </c>
      <c r="AE1286" s="1">
        <f t="shared" si="126"/>
        <v>276.73699999999997</v>
      </c>
    </row>
    <row r="1287" spans="1:31" x14ac:dyDescent="0.25">
      <c r="A1287">
        <v>321.25</v>
      </c>
      <c r="B1287" s="8">
        <v>7019.46</v>
      </c>
      <c r="C1287" s="1">
        <v>2567.88</v>
      </c>
      <c r="D1287" s="9">
        <v>17977.7</v>
      </c>
      <c r="E1287">
        <v>2624</v>
      </c>
      <c r="F1287">
        <v>998.4</v>
      </c>
      <c r="G1287">
        <v>4000</v>
      </c>
      <c r="H1287" s="1">
        <v>275.16899999999998</v>
      </c>
      <c r="I1287" s="1">
        <v>683.43700000000001</v>
      </c>
      <c r="J1287" s="1">
        <v>477.72500000000002</v>
      </c>
      <c r="K1287" s="1">
        <v>120.294</v>
      </c>
      <c r="L1287" s="1">
        <v>886.04600000000005</v>
      </c>
      <c r="M1287" s="9">
        <v>0</v>
      </c>
      <c r="N1287" s="1">
        <v>4000</v>
      </c>
      <c r="O1287" s="1">
        <v>1.3411E-3</v>
      </c>
      <c r="P1287" s="1">
        <v>13500</v>
      </c>
      <c r="Q1287" s="1">
        <v>0</v>
      </c>
      <c r="R1287" s="1">
        <v>238.38399999999999</v>
      </c>
      <c r="S1287" s="1">
        <v>288.44799999999998</v>
      </c>
      <c r="T1287" s="1">
        <v>20.340499999999999</v>
      </c>
      <c r="U1287" s="1">
        <v>18.6646</v>
      </c>
      <c r="V1287" s="1">
        <v>18</v>
      </c>
      <c r="W1287" s="1">
        <v>17.238700000000001</v>
      </c>
      <c r="X1287" s="1">
        <v>12.5045</v>
      </c>
      <c r="Y1287" s="1">
        <f t="shared" si="121"/>
        <v>293.4905</v>
      </c>
      <c r="Z1287" s="1">
        <f t="shared" si="122"/>
        <v>291.81459999999998</v>
      </c>
      <c r="AA1287" s="1">
        <f t="shared" si="123"/>
        <v>291.14999999999998</v>
      </c>
      <c r="AB1287" s="1">
        <f t="shared" si="124"/>
        <v>290.38869999999997</v>
      </c>
      <c r="AC1287" s="1">
        <f t="shared" si="125"/>
        <v>285.65449999999998</v>
      </c>
      <c r="AD1287" s="1">
        <v>3.6120000000000001</v>
      </c>
      <c r="AE1287" s="1">
        <f t="shared" si="126"/>
        <v>276.762</v>
      </c>
    </row>
    <row r="1288" spans="1:31" x14ac:dyDescent="0.25">
      <c r="A1288">
        <v>321.5</v>
      </c>
      <c r="B1288" s="8">
        <v>7019.46</v>
      </c>
      <c r="C1288" s="1">
        <v>2567.88</v>
      </c>
      <c r="D1288" s="9">
        <v>17977.7</v>
      </c>
      <c r="E1288">
        <v>2624</v>
      </c>
      <c r="F1288">
        <v>998.4</v>
      </c>
      <c r="G1288">
        <v>4000</v>
      </c>
      <c r="H1288" s="1">
        <v>275.16899999999998</v>
      </c>
      <c r="I1288" s="1">
        <v>683.43700000000001</v>
      </c>
      <c r="J1288" s="1">
        <v>477.72500000000002</v>
      </c>
      <c r="K1288" s="1">
        <v>120.294</v>
      </c>
      <c r="L1288" s="1">
        <v>886.04600000000005</v>
      </c>
      <c r="M1288" s="9">
        <v>0</v>
      </c>
      <c r="N1288" s="1">
        <v>4000</v>
      </c>
      <c r="O1288" s="1">
        <v>1.3411E-3</v>
      </c>
      <c r="P1288" s="1">
        <v>13500</v>
      </c>
      <c r="Q1288" s="1">
        <v>0</v>
      </c>
      <c r="R1288" s="1">
        <v>293.839</v>
      </c>
      <c r="S1288" s="1">
        <v>355.23</v>
      </c>
      <c r="T1288" s="1">
        <v>20.471800000000002</v>
      </c>
      <c r="U1288" s="1">
        <v>18.017099999999999</v>
      </c>
      <c r="V1288" s="1">
        <v>18</v>
      </c>
      <c r="W1288" s="1">
        <v>17.2989</v>
      </c>
      <c r="X1288" s="1">
        <v>12.5</v>
      </c>
      <c r="Y1288" s="1">
        <f t="shared" si="121"/>
        <v>293.62180000000001</v>
      </c>
      <c r="Z1288" s="1">
        <f t="shared" si="122"/>
        <v>291.1671</v>
      </c>
      <c r="AA1288" s="1">
        <f t="shared" si="123"/>
        <v>291.14999999999998</v>
      </c>
      <c r="AB1288" s="1">
        <f t="shared" si="124"/>
        <v>290.44889999999998</v>
      </c>
      <c r="AC1288" s="1">
        <f t="shared" si="125"/>
        <v>285.64999999999998</v>
      </c>
      <c r="AD1288" s="1">
        <v>3.637</v>
      </c>
      <c r="AE1288" s="1">
        <f t="shared" si="126"/>
        <v>276.78699999999998</v>
      </c>
    </row>
    <row r="1289" spans="1:31" x14ac:dyDescent="0.25">
      <c r="A1289">
        <v>321.75</v>
      </c>
      <c r="B1289" s="8">
        <v>7019.46</v>
      </c>
      <c r="C1289" s="1">
        <v>2567.88</v>
      </c>
      <c r="D1289" s="9">
        <v>17977.7</v>
      </c>
      <c r="E1289">
        <v>2624</v>
      </c>
      <c r="F1289">
        <v>998.4</v>
      </c>
      <c r="G1289">
        <v>4000</v>
      </c>
      <c r="H1289" s="1">
        <v>275.16899999999998</v>
      </c>
      <c r="I1289" s="1">
        <v>683.43700000000001</v>
      </c>
      <c r="J1289" s="1">
        <v>477.72500000000002</v>
      </c>
      <c r="K1289" s="1">
        <v>120.294</v>
      </c>
      <c r="L1289" s="1">
        <v>886.04600000000005</v>
      </c>
      <c r="M1289" s="9">
        <v>0</v>
      </c>
      <c r="N1289" s="1">
        <v>4000</v>
      </c>
      <c r="O1289" s="1">
        <v>1.3411E-3</v>
      </c>
      <c r="P1289" s="1">
        <v>13500</v>
      </c>
      <c r="Q1289" s="1">
        <v>0</v>
      </c>
      <c r="R1289" s="1">
        <v>552.35900000000004</v>
      </c>
      <c r="S1289" s="1">
        <v>666.74900000000002</v>
      </c>
      <c r="T1289" s="1">
        <v>20.5688</v>
      </c>
      <c r="U1289" s="1">
        <v>17.8081</v>
      </c>
      <c r="V1289" s="1">
        <v>18</v>
      </c>
      <c r="W1289" s="1">
        <v>17.339400000000001</v>
      </c>
      <c r="X1289" s="1">
        <v>12.496700000000001</v>
      </c>
      <c r="Y1289" s="1">
        <f t="shared" si="121"/>
        <v>293.71879999999999</v>
      </c>
      <c r="Z1289" s="1">
        <f t="shared" si="122"/>
        <v>290.9581</v>
      </c>
      <c r="AA1289" s="1">
        <f t="shared" si="123"/>
        <v>291.14999999999998</v>
      </c>
      <c r="AB1289" s="1">
        <f t="shared" si="124"/>
        <v>290.48939999999999</v>
      </c>
      <c r="AC1289" s="1">
        <f t="shared" si="125"/>
        <v>285.64669999999995</v>
      </c>
      <c r="AD1289" s="1">
        <v>3.6619999999999999</v>
      </c>
      <c r="AE1289" s="1">
        <f t="shared" si="126"/>
        <v>276.81199999999995</v>
      </c>
    </row>
    <row r="1290" spans="1:31" x14ac:dyDescent="0.25">
      <c r="A1290">
        <v>322</v>
      </c>
      <c r="B1290" s="8">
        <v>7019.46</v>
      </c>
      <c r="C1290" s="1">
        <v>2567.88</v>
      </c>
      <c r="D1290" s="9">
        <v>17977.7</v>
      </c>
      <c r="E1290">
        <v>2624</v>
      </c>
      <c r="F1290">
        <v>998.4</v>
      </c>
      <c r="G1290">
        <v>4000</v>
      </c>
      <c r="H1290" s="1">
        <v>275.16899999999998</v>
      </c>
      <c r="I1290" s="1">
        <v>683.43700000000001</v>
      </c>
      <c r="J1290" s="1">
        <v>477.72500000000002</v>
      </c>
      <c r="K1290" s="1">
        <v>120.294</v>
      </c>
      <c r="L1290" s="1">
        <v>886.04600000000005</v>
      </c>
      <c r="M1290" s="9">
        <v>0</v>
      </c>
      <c r="N1290" s="1">
        <v>4000</v>
      </c>
      <c r="O1290" s="1">
        <v>1.3411E-3</v>
      </c>
      <c r="P1290" s="1">
        <v>13500</v>
      </c>
      <c r="Q1290" s="1">
        <v>0</v>
      </c>
      <c r="R1290" s="1">
        <v>811.98500000000001</v>
      </c>
      <c r="S1290" s="1">
        <v>978.81</v>
      </c>
      <c r="T1290" s="1">
        <v>20.6449</v>
      </c>
      <c r="U1290" s="1">
        <v>17.747</v>
      </c>
      <c r="V1290" s="1">
        <v>18</v>
      </c>
      <c r="W1290" s="1">
        <v>17.372</v>
      </c>
      <c r="X1290" s="1">
        <v>12.4947</v>
      </c>
      <c r="Y1290" s="1">
        <f t="shared" si="121"/>
        <v>293.79489999999998</v>
      </c>
      <c r="Z1290" s="1">
        <f t="shared" si="122"/>
        <v>290.89699999999999</v>
      </c>
      <c r="AA1290" s="1">
        <f t="shared" si="123"/>
        <v>291.14999999999998</v>
      </c>
      <c r="AB1290" s="1">
        <f t="shared" si="124"/>
        <v>290.52199999999999</v>
      </c>
      <c r="AC1290" s="1">
        <f t="shared" si="125"/>
        <v>285.6447</v>
      </c>
      <c r="AD1290" s="1">
        <v>3.6869999999999998</v>
      </c>
      <c r="AE1290" s="1">
        <f t="shared" si="126"/>
        <v>276.83699999999999</v>
      </c>
    </row>
    <row r="1291" spans="1:31" x14ac:dyDescent="0.25">
      <c r="A1291">
        <v>322.25</v>
      </c>
      <c r="B1291" s="8">
        <v>7019.46</v>
      </c>
      <c r="C1291" s="1">
        <v>2567.88</v>
      </c>
      <c r="D1291" s="9">
        <v>17977.7</v>
      </c>
      <c r="E1291">
        <v>2624</v>
      </c>
      <c r="F1291">
        <v>998.4</v>
      </c>
      <c r="G1291">
        <v>4000</v>
      </c>
      <c r="H1291" s="1">
        <v>275.16899999999998</v>
      </c>
      <c r="I1291" s="1">
        <v>683.43700000000001</v>
      </c>
      <c r="J1291" s="1">
        <v>477.72500000000002</v>
      </c>
      <c r="K1291" s="1">
        <v>120.294</v>
      </c>
      <c r="L1291" s="1">
        <v>886.04600000000005</v>
      </c>
      <c r="M1291" s="9">
        <v>0</v>
      </c>
      <c r="N1291" s="1">
        <v>4000</v>
      </c>
      <c r="O1291" s="1">
        <v>1.3411E-3</v>
      </c>
      <c r="P1291" s="1">
        <v>13500</v>
      </c>
      <c r="Q1291" s="1">
        <v>0</v>
      </c>
      <c r="R1291" s="1">
        <v>1072.49</v>
      </c>
      <c r="S1291" s="1">
        <v>1291.3</v>
      </c>
      <c r="T1291" s="1">
        <v>20.708200000000001</v>
      </c>
      <c r="U1291" s="1">
        <v>17.702400000000001</v>
      </c>
      <c r="V1291" s="1">
        <v>18</v>
      </c>
      <c r="W1291" s="1">
        <v>17.400400000000001</v>
      </c>
      <c r="X1291" s="1">
        <v>12.4917</v>
      </c>
      <c r="Y1291" s="1">
        <f t="shared" si="121"/>
        <v>293.85819999999995</v>
      </c>
      <c r="Z1291" s="1">
        <f t="shared" si="122"/>
        <v>290.85239999999999</v>
      </c>
      <c r="AA1291" s="1">
        <f t="shared" si="123"/>
        <v>291.14999999999998</v>
      </c>
      <c r="AB1291" s="1">
        <f t="shared" si="124"/>
        <v>290.55039999999997</v>
      </c>
      <c r="AC1291" s="1">
        <f t="shared" si="125"/>
        <v>285.64169999999996</v>
      </c>
      <c r="AD1291" s="1">
        <v>3.5870000000000002</v>
      </c>
      <c r="AE1291" s="1">
        <f t="shared" si="126"/>
        <v>276.73699999999997</v>
      </c>
    </row>
    <row r="1292" spans="1:31" x14ac:dyDescent="0.25">
      <c r="A1292">
        <v>322.5</v>
      </c>
      <c r="B1292" s="8">
        <v>7019.46</v>
      </c>
      <c r="C1292" s="1">
        <v>2567.88</v>
      </c>
      <c r="D1292" s="9">
        <v>17977.7</v>
      </c>
      <c r="E1292">
        <v>2624</v>
      </c>
      <c r="F1292">
        <v>998.4</v>
      </c>
      <c r="G1292">
        <v>4000</v>
      </c>
      <c r="H1292" s="1">
        <v>275.16899999999998</v>
      </c>
      <c r="I1292" s="1">
        <v>683.43700000000001</v>
      </c>
      <c r="J1292" s="1">
        <v>477.72500000000002</v>
      </c>
      <c r="K1292" s="1">
        <v>120.294</v>
      </c>
      <c r="L1292" s="1">
        <v>886.04600000000005</v>
      </c>
      <c r="M1292" s="9">
        <v>0</v>
      </c>
      <c r="N1292" s="1">
        <v>4000</v>
      </c>
      <c r="O1292" s="1">
        <v>1.3411E-3</v>
      </c>
      <c r="P1292" s="1">
        <v>13500</v>
      </c>
      <c r="Q1292" s="1">
        <v>0</v>
      </c>
      <c r="R1292" s="1">
        <v>1333.77</v>
      </c>
      <c r="S1292" s="1">
        <v>1604.17</v>
      </c>
      <c r="T1292" s="1">
        <v>20.760999999999999</v>
      </c>
      <c r="U1292" s="1">
        <v>17.6555</v>
      </c>
      <c r="V1292" s="1">
        <v>18</v>
      </c>
      <c r="W1292" s="1">
        <v>17.4255</v>
      </c>
      <c r="X1292" s="1">
        <v>12.487</v>
      </c>
      <c r="Y1292" s="1">
        <f t="shared" si="121"/>
        <v>293.911</v>
      </c>
      <c r="Z1292" s="1">
        <f t="shared" si="122"/>
        <v>290.80549999999999</v>
      </c>
      <c r="AA1292" s="1">
        <f t="shared" si="123"/>
        <v>291.14999999999998</v>
      </c>
      <c r="AB1292" s="1">
        <f t="shared" si="124"/>
        <v>290.57549999999998</v>
      </c>
      <c r="AC1292" s="1">
        <f t="shared" si="125"/>
        <v>285.637</v>
      </c>
      <c r="AD1292" s="1">
        <v>3.4870000000000001</v>
      </c>
      <c r="AE1292" s="1">
        <f t="shared" si="126"/>
        <v>276.637</v>
      </c>
    </row>
    <row r="1293" spans="1:31" x14ac:dyDescent="0.25">
      <c r="A1293">
        <v>322.75</v>
      </c>
      <c r="B1293" s="8">
        <v>7019.46</v>
      </c>
      <c r="C1293" s="1">
        <v>2567.88</v>
      </c>
      <c r="D1293" s="9">
        <v>17977.7</v>
      </c>
      <c r="E1293">
        <v>2624</v>
      </c>
      <c r="F1293">
        <v>998.4</v>
      </c>
      <c r="G1293">
        <v>4000</v>
      </c>
      <c r="H1293" s="1">
        <v>275.16899999999998</v>
      </c>
      <c r="I1293" s="1">
        <v>683.43700000000001</v>
      </c>
      <c r="J1293" s="1">
        <v>477.72500000000002</v>
      </c>
      <c r="K1293" s="1">
        <v>120.294</v>
      </c>
      <c r="L1293" s="1">
        <v>886.04600000000005</v>
      </c>
      <c r="M1293" s="9">
        <v>0</v>
      </c>
      <c r="N1293" s="1">
        <v>4000</v>
      </c>
      <c r="O1293" s="1">
        <v>1.3411E-3</v>
      </c>
      <c r="P1293" s="1">
        <v>13500</v>
      </c>
      <c r="Q1293" s="1">
        <v>0</v>
      </c>
      <c r="R1293" s="1">
        <v>1858.67</v>
      </c>
      <c r="S1293" s="1">
        <v>2244.21</v>
      </c>
      <c r="T1293" s="1">
        <v>20.805900000000001</v>
      </c>
      <c r="U1293" s="1">
        <v>17.620899999999999</v>
      </c>
      <c r="V1293" s="1">
        <v>18</v>
      </c>
      <c r="W1293" s="1">
        <v>17.451699999999999</v>
      </c>
      <c r="X1293" s="1">
        <v>12.482100000000001</v>
      </c>
      <c r="Y1293" s="1">
        <f t="shared" si="121"/>
        <v>293.95589999999999</v>
      </c>
      <c r="Z1293" s="1">
        <f t="shared" si="122"/>
        <v>290.77089999999998</v>
      </c>
      <c r="AA1293" s="1">
        <f t="shared" si="123"/>
        <v>291.14999999999998</v>
      </c>
      <c r="AB1293" s="1">
        <f t="shared" si="124"/>
        <v>290.60169999999999</v>
      </c>
      <c r="AC1293" s="1">
        <f t="shared" si="125"/>
        <v>285.63209999999998</v>
      </c>
      <c r="AD1293" s="1">
        <v>3.387</v>
      </c>
      <c r="AE1293" s="1">
        <f t="shared" si="126"/>
        <v>276.53699999999998</v>
      </c>
    </row>
    <row r="1294" spans="1:31" x14ac:dyDescent="0.25">
      <c r="A1294">
        <v>323</v>
      </c>
      <c r="B1294" s="8">
        <v>7019.46</v>
      </c>
      <c r="C1294" s="1">
        <v>2567.88</v>
      </c>
      <c r="D1294" s="9">
        <v>17977.7</v>
      </c>
      <c r="E1294">
        <v>2624</v>
      </c>
      <c r="F1294">
        <v>998.4</v>
      </c>
      <c r="G1294">
        <v>4000</v>
      </c>
      <c r="H1294" s="1">
        <v>275.16899999999998</v>
      </c>
      <c r="I1294" s="1">
        <v>683.43700000000001</v>
      </c>
      <c r="J1294" s="1">
        <v>477.72500000000002</v>
      </c>
      <c r="K1294" s="1">
        <v>120.294</v>
      </c>
      <c r="L1294" s="1">
        <v>886.04600000000005</v>
      </c>
      <c r="M1294" s="9">
        <v>0</v>
      </c>
      <c r="N1294" s="1">
        <v>4000</v>
      </c>
      <c r="O1294" s="1">
        <v>1.3411E-3</v>
      </c>
      <c r="P1294" s="1">
        <v>13500</v>
      </c>
      <c r="Q1294" s="1">
        <v>0</v>
      </c>
      <c r="R1294" s="1">
        <v>2385.91</v>
      </c>
      <c r="S1294" s="1">
        <v>1408.86</v>
      </c>
      <c r="T1294" s="1">
        <v>20.845400000000001</v>
      </c>
      <c r="U1294" s="1">
        <v>17.607099999999999</v>
      </c>
      <c r="V1294" s="1">
        <v>18</v>
      </c>
      <c r="W1294" s="1">
        <v>17.544599999999999</v>
      </c>
      <c r="X1294" s="1">
        <v>12.478400000000001</v>
      </c>
      <c r="Y1294" s="1">
        <f t="shared" si="121"/>
        <v>293.99539999999996</v>
      </c>
      <c r="Z1294" s="1">
        <f t="shared" si="122"/>
        <v>290.75709999999998</v>
      </c>
      <c r="AA1294" s="1">
        <f t="shared" si="123"/>
        <v>291.14999999999998</v>
      </c>
      <c r="AB1294" s="1">
        <f t="shared" si="124"/>
        <v>290.69459999999998</v>
      </c>
      <c r="AC1294" s="1">
        <f t="shared" si="125"/>
        <v>285.6284</v>
      </c>
      <c r="AD1294" s="1">
        <v>3.2869999999999999</v>
      </c>
      <c r="AE1294" s="1">
        <f t="shared" si="126"/>
        <v>276.43699999999995</v>
      </c>
    </row>
    <row r="1295" spans="1:31" x14ac:dyDescent="0.25">
      <c r="A1295">
        <v>323.25</v>
      </c>
      <c r="B1295" s="8">
        <v>7019.46</v>
      </c>
      <c r="C1295" s="1">
        <v>2567.88</v>
      </c>
      <c r="D1295" s="9">
        <v>17977.7</v>
      </c>
      <c r="E1295">
        <v>2624</v>
      </c>
      <c r="F1295">
        <v>998.4</v>
      </c>
      <c r="G1295">
        <v>4000</v>
      </c>
      <c r="H1295" s="1">
        <v>275.16899999999998</v>
      </c>
      <c r="I1295" s="1">
        <v>683.43700000000001</v>
      </c>
      <c r="J1295" s="1">
        <v>477.72500000000002</v>
      </c>
      <c r="K1295" s="1">
        <v>120.294</v>
      </c>
      <c r="L1295" s="1">
        <v>886.04600000000005</v>
      </c>
      <c r="M1295" s="9">
        <v>0</v>
      </c>
      <c r="N1295" s="1">
        <v>4000</v>
      </c>
      <c r="O1295" s="1">
        <v>1.3411E-3</v>
      </c>
      <c r="P1295" s="1">
        <v>13500</v>
      </c>
      <c r="Q1295" s="1">
        <v>0</v>
      </c>
      <c r="R1295" s="1">
        <v>2915.22</v>
      </c>
      <c r="S1295" s="1">
        <v>1726.1</v>
      </c>
      <c r="T1295" s="1">
        <v>20.881399999999999</v>
      </c>
      <c r="U1295" s="1">
        <v>17.6081</v>
      </c>
      <c r="V1295" s="1">
        <v>18</v>
      </c>
      <c r="W1295" s="1">
        <v>17.652899999999999</v>
      </c>
      <c r="X1295" s="1">
        <v>12.4754</v>
      </c>
      <c r="Y1295" s="1">
        <f t="shared" si="121"/>
        <v>294.03139999999996</v>
      </c>
      <c r="Z1295" s="1">
        <f t="shared" si="122"/>
        <v>290.75809999999996</v>
      </c>
      <c r="AA1295" s="1">
        <f t="shared" si="123"/>
        <v>291.14999999999998</v>
      </c>
      <c r="AB1295" s="1">
        <f t="shared" si="124"/>
        <v>290.80289999999997</v>
      </c>
      <c r="AC1295" s="1">
        <f t="shared" si="125"/>
        <v>285.62539999999996</v>
      </c>
      <c r="AD1295" s="1">
        <v>3.1619999999999999</v>
      </c>
      <c r="AE1295" s="1">
        <f t="shared" si="126"/>
        <v>276.31199999999995</v>
      </c>
    </row>
    <row r="1296" spans="1:31" x14ac:dyDescent="0.25">
      <c r="A1296">
        <v>323.5</v>
      </c>
      <c r="B1296" s="8">
        <v>7019.46</v>
      </c>
      <c r="C1296" s="1">
        <v>2567.88</v>
      </c>
      <c r="D1296" s="9">
        <v>17977.7</v>
      </c>
      <c r="E1296">
        <v>2624</v>
      </c>
      <c r="F1296">
        <v>998.4</v>
      </c>
      <c r="G1296">
        <v>4000</v>
      </c>
      <c r="H1296" s="1">
        <v>275.16899999999998</v>
      </c>
      <c r="I1296" s="1">
        <v>683.43700000000001</v>
      </c>
      <c r="J1296" s="1">
        <v>477.72500000000002</v>
      </c>
      <c r="K1296" s="1">
        <v>120.294</v>
      </c>
      <c r="L1296" s="1">
        <v>886.04600000000005</v>
      </c>
      <c r="M1296" s="9">
        <v>0</v>
      </c>
      <c r="N1296" s="1">
        <v>4000</v>
      </c>
      <c r="O1296" s="1">
        <v>1.3411E-3</v>
      </c>
      <c r="P1296" s="1">
        <v>13500</v>
      </c>
      <c r="Q1296" s="1">
        <v>0</v>
      </c>
      <c r="R1296" s="1">
        <v>3446.38</v>
      </c>
      <c r="S1296" s="1">
        <v>2044.01</v>
      </c>
      <c r="T1296" s="1">
        <v>20.9147</v>
      </c>
      <c r="U1296" s="1">
        <v>17.616800000000001</v>
      </c>
      <c r="V1296" s="1">
        <v>18</v>
      </c>
      <c r="W1296" s="1">
        <v>17.7422</v>
      </c>
      <c r="X1296" s="1">
        <v>12.473000000000001</v>
      </c>
      <c r="Y1296" s="1">
        <f t="shared" si="121"/>
        <v>294.06469999999996</v>
      </c>
      <c r="Z1296" s="1">
        <f t="shared" si="122"/>
        <v>290.76679999999999</v>
      </c>
      <c r="AA1296" s="1">
        <f t="shared" si="123"/>
        <v>291.14999999999998</v>
      </c>
      <c r="AB1296" s="1">
        <f t="shared" si="124"/>
        <v>290.8922</v>
      </c>
      <c r="AC1296" s="1">
        <f t="shared" si="125"/>
        <v>285.62299999999999</v>
      </c>
      <c r="AD1296" s="1">
        <v>3.0369999999999999</v>
      </c>
      <c r="AE1296" s="1">
        <f t="shared" si="126"/>
        <v>276.18699999999995</v>
      </c>
    </row>
    <row r="1297" spans="1:31" x14ac:dyDescent="0.25">
      <c r="A1297">
        <v>323.75</v>
      </c>
      <c r="B1297" s="8">
        <v>7019.46</v>
      </c>
      <c r="C1297" s="1">
        <v>2567.88</v>
      </c>
      <c r="D1297" s="9">
        <v>17977.7</v>
      </c>
      <c r="E1297">
        <v>2624</v>
      </c>
      <c r="F1297">
        <v>998.4</v>
      </c>
      <c r="G1297">
        <v>4000</v>
      </c>
      <c r="H1297" s="1">
        <v>275.16899999999998</v>
      </c>
      <c r="I1297" s="1">
        <v>683.43700000000001</v>
      </c>
      <c r="J1297" s="1">
        <v>477.72500000000002</v>
      </c>
      <c r="K1297" s="1">
        <v>120.294</v>
      </c>
      <c r="L1297" s="1">
        <v>886.04600000000005</v>
      </c>
      <c r="M1297" s="9">
        <v>0</v>
      </c>
      <c r="N1297" s="1">
        <v>4000</v>
      </c>
      <c r="O1297" s="1">
        <v>1.3411E-3</v>
      </c>
      <c r="P1297" s="1">
        <v>13500</v>
      </c>
      <c r="Q1297" s="1">
        <v>0</v>
      </c>
      <c r="R1297" s="1">
        <v>3598.57</v>
      </c>
      <c r="S1297" s="1">
        <v>2131.84</v>
      </c>
      <c r="T1297" s="1">
        <v>20.945900000000002</v>
      </c>
      <c r="U1297" s="1">
        <v>17.6267</v>
      </c>
      <c r="V1297" s="1">
        <v>18</v>
      </c>
      <c r="W1297" s="1">
        <v>17.803899999999999</v>
      </c>
      <c r="X1297" s="1">
        <v>12.4701</v>
      </c>
      <c r="Y1297" s="1">
        <f t="shared" si="121"/>
        <v>294.09589999999997</v>
      </c>
      <c r="Z1297" s="1">
        <f t="shared" si="122"/>
        <v>290.77670000000001</v>
      </c>
      <c r="AA1297" s="1">
        <f t="shared" si="123"/>
        <v>291.14999999999998</v>
      </c>
      <c r="AB1297" s="1">
        <f t="shared" si="124"/>
        <v>290.95389999999998</v>
      </c>
      <c r="AC1297" s="1">
        <f t="shared" si="125"/>
        <v>285.62009999999998</v>
      </c>
      <c r="AD1297" s="1">
        <v>2.9119999999999999</v>
      </c>
      <c r="AE1297" s="1">
        <f t="shared" si="126"/>
        <v>276.06199999999995</v>
      </c>
    </row>
    <row r="1298" spans="1:31" x14ac:dyDescent="0.25">
      <c r="A1298">
        <v>324</v>
      </c>
      <c r="B1298" s="8">
        <v>7019.46</v>
      </c>
      <c r="C1298" s="1">
        <v>2567.88</v>
      </c>
      <c r="D1298" s="9">
        <v>17977.7</v>
      </c>
      <c r="E1298">
        <v>2624</v>
      </c>
      <c r="F1298">
        <v>998.4</v>
      </c>
      <c r="G1298">
        <v>4000</v>
      </c>
      <c r="H1298" s="1">
        <v>275.16899999999998</v>
      </c>
      <c r="I1298" s="1">
        <v>683.43700000000001</v>
      </c>
      <c r="J1298" s="1">
        <v>477.72500000000002</v>
      </c>
      <c r="K1298" s="1">
        <v>120.294</v>
      </c>
      <c r="L1298" s="1">
        <v>886.04600000000005</v>
      </c>
      <c r="M1298" s="9">
        <v>0</v>
      </c>
      <c r="N1298" s="1">
        <v>4000</v>
      </c>
      <c r="O1298" s="1">
        <v>1.3411E-3</v>
      </c>
      <c r="P1298" s="1">
        <v>13500</v>
      </c>
      <c r="Q1298" s="1">
        <v>0</v>
      </c>
      <c r="R1298" s="1">
        <v>3750.73</v>
      </c>
      <c r="S1298" s="1">
        <v>1387.17</v>
      </c>
      <c r="T1298" s="1">
        <v>20.975200000000001</v>
      </c>
      <c r="U1298" s="1">
        <v>17.635400000000001</v>
      </c>
      <c r="V1298" s="1">
        <v>18</v>
      </c>
      <c r="W1298" s="1">
        <v>17.8703</v>
      </c>
      <c r="X1298" s="1">
        <v>12.4663</v>
      </c>
      <c r="Y1298" s="1">
        <f t="shared" si="121"/>
        <v>294.12519999999995</v>
      </c>
      <c r="Z1298" s="1">
        <f t="shared" si="122"/>
        <v>290.78539999999998</v>
      </c>
      <c r="AA1298" s="1">
        <f t="shared" si="123"/>
        <v>291.14999999999998</v>
      </c>
      <c r="AB1298" s="1">
        <f t="shared" si="124"/>
        <v>291.02029999999996</v>
      </c>
      <c r="AC1298" s="1">
        <f t="shared" si="125"/>
        <v>285.61629999999997</v>
      </c>
      <c r="AD1298" s="1">
        <v>2.7869999999999999</v>
      </c>
      <c r="AE1298" s="1">
        <f t="shared" si="126"/>
        <v>275.93699999999995</v>
      </c>
    </row>
    <row r="1299" spans="1:31" x14ac:dyDescent="0.25">
      <c r="A1299">
        <v>324.25</v>
      </c>
      <c r="B1299" s="8">
        <v>7019.46</v>
      </c>
      <c r="C1299" s="1">
        <v>2567.88</v>
      </c>
      <c r="D1299" s="9">
        <v>17977.7</v>
      </c>
      <c r="E1299">
        <v>2624</v>
      </c>
      <c r="F1299">
        <v>998.4</v>
      </c>
      <c r="G1299">
        <v>4000</v>
      </c>
      <c r="H1299" s="1">
        <v>275.16899999999998</v>
      </c>
      <c r="I1299" s="1">
        <v>683.43700000000001</v>
      </c>
      <c r="J1299" s="1">
        <v>477.72500000000002</v>
      </c>
      <c r="K1299" s="1">
        <v>120.294</v>
      </c>
      <c r="L1299" s="1">
        <v>886.04600000000005</v>
      </c>
      <c r="M1299" s="9">
        <v>0</v>
      </c>
      <c r="N1299" s="1">
        <v>4000</v>
      </c>
      <c r="O1299" s="1">
        <v>1.3411E-3</v>
      </c>
      <c r="P1299" s="1">
        <v>13500</v>
      </c>
      <c r="Q1299" s="1">
        <v>0</v>
      </c>
      <c r="R1299" s="1">
        <v>2769.34</v>
      </c>
      <c r="S1299" s="1">
        <v>609.26900000000001</v>
      </c>
      <c r="T1299" s="1">
        <v>21.0031</v>
      </c>
      <c r="U1299" s="1">
        <v>17.6724</v>
      </c>
      <c r="V1299" s="1">
        <v>18</v>
      </c>
      <c r="W1299" s="1">
        <v>17.956099999999999</v>
      </c>
      <c r="X1299" s="1">
        <v>12.4749</v>
      </c>
      <c r="Y1299" s="1">
        <f t="shared" si="121"/>
        <v>294.15309999999999</v>
      </c>
      <c r="Z1299" s="1">
        <f t="shared" si="122"/>
        <v>290.82239999999996</v>
      </c>
      <c r="AA1299" s="1">
        <f t="shared" si="123"/>
        <v>291.14999999999998</v>
      </c>
      <c r="AB1299" s="1">
        <f t="shared" si="124"/>
        <v>291.10609999999997</v>
      </c>
      <c r="AC1299" s="1">
        <f t="shared" si="125"/>
        <v>285.62489999999997</v>
      </c>
      <c r="AD1299" s="1">
        <v>2.8119999999999998</v>
      </c>
      <c r="AE1299" s="1">
        <f t="shared" si="126"/>
        <v>275.96199999999999</v>
      </c>
    </row>
    <row r="1300" spans="1:31" x14ac:dyDescent="0.25">
      <c r="A1300">
        <v>324.5</v>
      </c>
      <c r="B1300" s="8">
        <v>7019.46</v>
      </c>
      <c r="C1300" s="1">
        <v>2567.88</v>
      </c>
      <c r="D1300" s="9">
        <v>17977.7</v>
      </c>
      <c r="E1300">
        <v>2624</v>
      </c>
      <c r="F1300">
        <v>998.4</v>
      </c>
      <c r="G1300">
        <v>4000</v>
      </c>
      <c r="H1300" s="1">
        <v>275.16899999999998</v>
      </c>
      <c r="I1300" s="1">
        <v>683.43700000000001</v>
      </c>
      <c r="J1300" s="1">
        <v>477.72500000000002</v>
      </c>
      <c r="K1300" s="1">
        <v>120.294</v>
      </c>
      <c r="L1300" s="1">
        <v>886.04600000000005</v>
      </c>
      <c r="M1300" s="9">
        <v>0</v>
      </c>
      <c r="N1300" s="1">
        <v>4000</v>
      </c>
      <c r="O1300" s="1">
        <v>1.3411E-3</v>
      </c>
      <c r="P1300" s="1">
        <v>13500</v>
      </c>
      <c r="Q1300" s="1">
        <v>0</v>
      </c>
      <c r="R1300" s="1">
        <v>2877.21</v>
      </c>
      <c r="S1300" s="1">
        <v>632.56100000000004</v>
      </c>
      <c r="T1300" s="1">
        <v>21.029599999999999</v>
      </c>
      <c r="U1300" s="1">
        <v>17.711400000000001</v>
      </c>
      <c r="V1300" s="1">
        <v>18</v>
      </c>
      <c r="W1300" s="1">
        <v>18.0337</v>
      </c>
      <c r="X1300" s="1">
        <v>12.487399999999999</v>
      </c>
      <c r="Y1300" s="1">
        <f t="shared" si="121"/>
        <v>294.17959999999999</v>
      </c>
      <c r="Z1300" s="1">
        <f t="shared" si="122"/>
        <v>290.8614</v>
      </c>
      <c r="AA1300" s="1">
        <f t="shared" si="123"/>
        <v>291.14999999999998</v>
      </c>
      <c r="AB1300" s="1">
        <f t="shared" si="124"/>
        <v>291.18369999999999</v>
      </c>
      <c r="AC1300" s="1">
        <f t="shared" si="125"/>
        <v>285.63739999999996</v>
      </c>
      <c r="AD1300" s="1">
        <v>2.8370000000000002</v>
      </c>
      <c r="AE1300" s="1">
        <f t="shared" si="126"/>
        <v>275.98699999999997</v>
      </c>
    </row>
    <row r="1301" spans="1:31" x14ac:dyDescent="0.25">
      <c r="A1301">
        <v>324.75</v>
      </c>
      <c r="B1301" s="8">
        <v>4272.93</v>
      </c>
      <c r="C1301" s="1">
        <v>1501.79</v>
      </c>
      <c r="D1301" s="9">
        <v>13904.2</v>
      </c>
      <c r="E1301">
        <v>0</v>
      </c>
      <c r="F1301">
        <v>332.8</v>
      </c>
      <c r="G1301">
        <v>0</v>
      </c>
      <c r="H1301" s="1">
        <v>232.83600000000001</v>
      </c>
      <c r="I1301" s="1">
        <v>578.29300000000001</v>
      </c>
      <c r="J1301" s="1">
        <v>404.22899999999998</v>
      </c>
      <c r="K1301" s="1">
        <v>40.098100000000002</v>
      </c>
      <c r="L1301" s="1">
        <v>590.69799999999998</v>
      </c>
      <c r="M1301" s="9">
        <v>0</v>
      </c>
      <c r="N1301" s="1">
        <v>4000</v>
      </c>
      <c r="O1301" s="1">
        <v>1.3411E-3</v>
      </c>
      <c r="P1301" s="1">
        <v>13500</v>
      </c>
      <c r="Q1301" s="1">
        <v>0</v>
      </c>
      <c r="R1301" s="1">
        <v>3636.08</v>
      </c>
      <c r="S1301" s="1">
        <v>2143.2399999999998</v>
      </c>
      <c r="T1301" s="1">
        <v>20.7042</v>
      </c>
      <c r="U1301" s="1">
        <v>17.6541</v>
      </c>
      <c r="V1301" s="1">
        <v>18</v>
      </c>
      <c r="W1301" s="1">
        <v>17.835899999999999</v>
      </c>
      <c r="X1301" s="1">
        <v>12.478999999999999</v>
      </c>
      <c r="Y1301" s="1">
        <f t="shared" si="121"/>
        <v>293.85419999999999</v>
      </c>
      <c r="Z1301" s="1">
        <f t="shared" si="122"/>
        <v>290.80409999999995</v>
      </c>
      <c r="AA1301" s="1">
        <f t="shared" si="123"/>
        <v>291.14999999999998</v>
      </c>
      <c r="AB1301" s="1">
        <f t="shared" si="124"/>
        <v>290.98589999999996</v>
      </c>
      <c r="AC1301" s="1">
        <f t="shared" si="125"/>
        <v>285.62899999999996</v>
      </c>
      <c r="AD1301" s="1">
        <v>2.8620000000000001</v>
      </c>
      <c r="AE1301" s="1">
        <f t="shared" si="126"/>
        <v>276.012</v>
      </c>
    </row>
    <row r="1302" spans="1:31" x14ac:dyDescent="0.25">
      <c r="A1302">
        <v>325</v>
      </c>
      <c r="B1302" s="8">
        <v>4272.93</v>
      </c>
      <c r="C1302" s="1">
        <v>1501.79</v>
      </c>
      <c r="D1302" s="9">
        <v>13904.2</v>
      </c>
      <c r="E1302">
        <v>0</v>
      </c>
      <c r="F1302">
        <v>332.8</v>
      </c>
      <c r="G1302">
        <v>0</v>
      </c>
      <c r="H1302" s="1">
        <v>232.83600000000001</v>
      </c>
      <c r="I1302" s="1">
        <v>578.29300000000001</v>
      </c>
      <c r="J1302" s="1">
        <v>404.22899999999998</v>
      </c>
      <c r="K1302" s="1">
        <v>40.098100000000002</v>
      </c>
      <c r="L1302" s="1">
        <v>590.69799999999998</v>
      </c>
      <c r="M1302" s="9">
        <v>0</v>
      </c>
      <c r="N1302" s="1">
        <v>4000</v>
      </c>
      <c r="O1302" s="1">
        <v>1.3411E-3</v>
      </c>
      <c r="P1302" s="1">
        <v>13500</v>
      </c>
      <c r="Q1302" s="1">
        <v>0</v>
      </c>
      <c r="R1302" s="1">
        <v>3218.21</v>
      </c>
      <c r="S1302" s="1">
        <v>1891.06</v>
      </c>
      <c r="T1302" s="1">
        <v>20.3005</v>
      </c>
      <c r="U1302" s="1">
        <v>17.596900000000002</v>
      </c>
      <c r="V1302" s="1">
        <v>18</v>
      </c>
      <c r="W1302" s="1">
        <v>17.589500000000001</v>
      </c>
      <c r="X1302" s="1">
        <v>12.4712</v>
      </c>
      <c r="Y1302" s="1">
        <f t="shared" si="121"/>
        <v>293.45049999999998</v>
      </c>
      <c r="Z1302" s="1">
        <f t="shared" si="122"/>
        <v>290.74689999999998</v>
      </c>
      <c r="AA1302" s="1">
        <f t="shared" si="123"/>
        <v>291.14999999999998</v>
      </c>
      <c r="AB1302" s="1">
        <f t="shared" si="124"/>
        <v>290.73949999999996</v>
      </c>
      <c r="AC1302" s="1">
        <f t="shared" si="125"/>
        <v>285.62119999999999</v>
      </c>
      <c r="AD1302" s="1">
        <v>2.887</v>
      </c>
      <c r="AE1302" s="1">
        <f t="shared" si="126"/>
        <v>276.03699999999998</v>
      </c>
    </row>
    <row r="1303" spans="1:31" x14ac:dyDescent="0.25">
      <c r="A1303">
        <v>325.25</v>
      </c>
      <c r="B1303" s="8">
        <v>4272.93</v>
      </c>
      <c r="C1303" s="1">
        <v>1501.79</v>
      </c>
      <c r="D1303" s="9">
        <v>13904.2</v>
      </c>
      <c r="E1303">
        <v>0</v>
      </c>
      <c r="F1303">
        <v>332.8</v>
      </c>
      <c r="G1303">
        <v>0</v>
      </c>
      <c r="H1303" s="1">
        <v>232.83600000000001</v>
      </c>
      <c r="I1303" s="1">
        <v>578.29300000000001</v>
      </c>
      <c r="J1303" s="1">
        <v>404.22899999999998</v>
      </c>
      <c r="K1303" s="1">
        <v>40.098100000000002</v>
      </c>
      <c r="L1303" s="1">
        <v>590.69799999999998</v>
      </c>
      <c r="M1303" s="9">
        <v>0</v>
      </c>
      <c r="N1303" s="1">
        <v>4000</v>
      </c>
      <c r="O1303" s="1">
        <v>1.3411E-3</v>
      </c>
      <c r="P1303" s="1">
        <v>13500</v>
      </c>
      <c r="Q1303" s="1">
        <v>0</v>
      </c>
      <c r="R1303" s="1">
        <v>2801.26</v>
      </c>
      <c r="S1303" s="1">
        <v>1639.3</v>
      </c>
      <c r="T1303" s="1">
        <v>20.073499999999999</v>
      </c>
      <c r="U1303" s="1">
        <v>17.566700000000001</v>
      </c>
      <c r="V1303" s="1">
        <v>18</v>
      </c>
      <c r="W1303" s="1">
        <v>17.429099999999998</v>
      </c>
      <c r="X1303" s="1">
        <v>12.4658</v>
      </c>
      <c r="Y1303" s="1">
        <f t="shared" si="121"/>
        <v>293.2235</v>
      </c>
      <c r="Z1303" s="1">
        <f t="shared" si="122"/>
        <v>290.7167</v>
      </c>
      <c r="AA1303" s="1">
        <f t="shared" si="123"/>
        <v>291.14999999999998</v>
      </c>
      <c r="AB1303" s="1">
        <f t="shared" si="124"/>
        <v>290.57909999999998</v>
      </c>
      <c r="AC1303" s="1">
        <f t="shared" si="125"/>
        <v>285.61579999999998</v>
      </c>
      <c r="AD1303" s="1">
        <v>2.9119999999999999</v>
      </c>
      <c r="AE1303" s="1">
        <f t="shared" si="126"/>
        <v>276.06199999999995</v>
      </c>
    </row>
    <row r="1304" spans="1:31" x14ac:dyDescent="0.25">
      <c r="A1304">
        <v>325.5</v>
      </c>
      <c r="B1304" s="8">
        <v>4272.93</v>
      </c>
      <c r="C1304" s="1">
        <v>1501.79</v>
      </c>
      <c r="D1304" s="9">
        <v>13904.2</v>
      </c>
      <c r="E1304">
        <v>0</v>
      </c>
      <c r="F1304">
        <v>332.8</v>
      </c>
      <c r="G1304">
        <v>0</v>
      </c>
      <c r="H1304" s="1">
        <v>232.83600000000001</v>
      </c>
      <c r="I1304" s="1">
        <v>578.29300000000001</v>
      </c>
      <c r="J1304" s="1">
        <v>404.22899999999998</v>
      </c>
      <c r="K1304" s="1">
        <v>40.098100000000002</v>
      </c>
      <c r="L1304" s="1">
        <v>590.69799999999998</v>
      </c>
      <c r="M1304" s="9">
        <v>0</v>
      </c>
      <c r="N1304" s="1">
        <v>4000</v>
      </c>
      <c r="O1304" s="1">
        <v>1.3411E-3</v>
      </c>
      <c r="P1304" s="1">
        <v>13500</v>
      </c>
      <c r="Q1304" s="1">
        <v>0</v>
      </c>
      <c r="R1304" s="1">
        <v>2385.33</v>
      </c>
      <c r="S1304" s="1">
        <v>1387.9</v>
      </c>
      <c r="T1304" s="1">
        <v>19.997</v>
      </c>
      <c r="U1304" s="1">
        <v>17.5533</v>
      </c>
      <c r="V1304" s="1">
        <v>18</v>
      </c>
      <c r="W1304" s="1">
        <v>17.348099999999999</v>
      </c>
      <c r="X1304" s="1">
        <v>12.4618</v>
      </c>
      <c r="Y1304" s="1">
        <f t="shared" si="121"/>
        <v>293.14699999999999</v>
      </c>
      <c r="Z1304" s="1">
        <f t="shared" si="122"/>
        <v>290.70329999999996</v>
      </c>
      <c r="AA1304" s="1">
        <f t="shared" si="123"/>
        <v>291.14999999999998</v>
      </c>
      <c r="AB1304" s="1">
        <f t="shared" si="124"/>
        <v>290.49809999999997</v>
      </c>
      <c r="AC1304" s="1">
        <f t="shared" si="125"/>
        <v>285.61179999999996</v>
      </c>
      <c r="AD1304" s="1">
        <v>2.9369999999999998</v>
      </c>
      <c r="AE1304" s="1">
        <f t="shared" si="126"/>
        <v>276.08699999999999</v>
      </c>
    </row>
    <row r="1305" spans="1:31" x14ac:dyDescent="0.25">
      <c r="A1305">
        <v>325.75</v>
      </c>
      <c r="B1305" s="8">
        <v>4272.93</v>
      </c>
      <c r="C1305" s="1">
        <v>1501.79</v>
      </c>
      <c r="D1305" s="9">
        <v>13904.2</v>
      </c>
      <c r="E1305">
        <v>0</v>
      </c>
      <c r="F1305">
        <v>332.8</v>
      </c>
      <c r="G1305">
        <v>0</v>
      </c>
      <c r="H1305" s="1">
        <v>232.83600000000001</v>
      </c>
      <c r="I1305" s="1">
        <v>578.29300000000001</v>
      </c>
      <c r="J1305" s="1">
        <v>404.22899999999998</v>
      </c>
      <c r="K1305" s="1">
        <v>40.098100000000002</v>
      </c>
      <c r="L1305" s="1">
        <v>590.69799999999998</v>
      </c>
      <c r="M1305" s="9">
        <v>0</v>
      </c>
      <c r="N1305" s="1">
        <v>4000</v>
      </c>
      <c r="O1305" s="1">
        <v>1.3411E-3</v>
      </c>
      <c r="P1305" s="1">
        <v>13500</v>
      </c>
      <c r="Q1305" s="1">
        <v>0</v>
      </c>
      <c r="R1305" s="1">
        <v>2403.42</v>
      </c>
      <c r="S1305" s="1">
        <v>1398.47</v>
      </c>
      <c r="T1305" s="1">
        <v>19.982199999999999</v>
      </c>
      <c r="U1305" s="1">
        <v>17.5459</v>
      </c>
      <c r="V1305" s="1">
        <v>18</v>
      </c>
      <c r="W1305" s="1">
        <v>17.310300000000002</v>
      </c>
      <c r="X1305" s="1">
        <v>12.4588</v>
      </c>
      <c r="Y1305" s="1">
        <f t="shared" si="121"/>
        <v>293.13219999999995</v>
      </c>
      <c r="Z1305" s="1">
        <f t="shared" si="122"/>
        <v>290.69589999999999</v>
      </c>
      <c r="AA1305" s="1">
        <f t="shared" si="123"/>
        <v>291.14999999999998</v>
      </c>
      <c r="AB1305" s="1">
        <f t="shared" si="124"/>
        <v>290.46029999999996</v>
      </c>
      <c r="AC1305" s="1">
        <f t="shared" si="125"/>
        <v>285.60879999999997</v>
      </c>
      <c r="AD1305" s="1">
        <v>2.9620000000000002</v>
      </c>
      <c r="AE1305" s="1">
        <f t="shared" si="126"/>
        <v>276.11199999999997</v>
      </c>
    </row>
    <row r="1306" spans="1:31" x14ac:dyDescent="0.25">
      <c r="A1306">
        <v>326</v>
      </c>
      <c r="B1306" s="8">
        <v>4272.93</v>
      </c>
      <c r="C1306" s="1">
        <v>1501.79</v>
      </c>
      <c r="D1306" s="9">
        <v>13904.2</v>
      </c>
      <c r="E1306">
        <v>0</v>
      </c>
      <c r="F1306">
        <v>332.8</v>
      </c>
      <c r="G1306">
        <v>0</v>
      </c>
      <c r="H1306" s="1">
        <v>232.83600000000001</v>
      </c>
      <c r="I1306" s="1">
        <v>578.29300000000001</v>
      </c>
      <c r="J1306" s="1">
        <v>404.22899999999998</v>
      </c>
      <c r="K1306" s="1">
        <v>40.098100000000002</v>
      </c>
      <c r="L1306" s="1">
        <v>590.69799999999998</v>
      </c>
      <c r="M1306" s="9">
        <v>0</v>
      </c>
      <c r="N1306" s="1">
        <v>4000</v>
      </c>
      <c r="O1306" s="1">
        <v>1.3411E-3</v>
      </c>
      <c r="P1306" s="1">
        <v>13500</v>
      </c>
      <c r="Q1306" s="1">
        <v>0</v>
      </c>
      <c r="R1306" s="1">
        <v>2421.41</v>
      </c>
      <c r="S1306" s="1">
        <v>1409</v>
      </c>
      <c r="T1306" s="1">
        <v>19.9739</v>
      </c>
      <c r="U1306" s="1">
        <v>17.540800000000001</v>
      </c>
      <c r="V1306" s="1">
        <v>18</v>
      </c>
      <c r="W1306" s="1">
        <v>17.288399999999999</v>
      </c>
      <c r="X1306" s="1">
        <v>12.456899999999999</v>
      </c>
      <c r="Y1306" s="1">
        <f t="shared" si="121"/>
        <v>293.12389999999999</v>
      </c>
      <c r="Z1306" s="1">
        <f t="shared" si="122"/>
        <v>290.69079999999997</v>
      </c>
      <c r="AA1306" s="1">
        <f t="shared" si="123"/>
        <v>291.14999999999998</v>
      </c>
      <c r="AB1306" s="1">
        <f t="shared" si="124"/>
        <v>290.4384</v>
      </c>
      <c r="AC1306" s="1">
        <f t="shared" si="125"/>
        <v>285.6069</v>
      </c>
      <c r="AD1306" s="1">
        <v>2.9870000000000001</v>
      </c>
      <c r="AE1306" s="1">
        <f t="shared" si="126"/>
        <v>276.137</v>
      </c>
    </row>
    <row r="1307" spans="1:31" x14ac:dyDescent="0.25">
      <c r="A1307">
        <v>326.25</v>
      </c>
      <c r="B1307" s="8">
        <v>7019.46</v>
      </c>
      <c r="C1307" s="1">
        <v>49785.1</v>
      </c>
      <c r="D1307" s="9">
        <v>17977.7</v>
      </c>
      <c r="E1307">
        <v>2624</v>
      </c>
      <c r="F1307">
        <v>2329.6</v>
      </c>
      <c r="G1307">
        <v>4000</v>
      </c>
      <c r="H1307" s="1">
        <v>275.16899999999998</v>
      </c>
      <c r="I1307" s="1">
        <v>683.43700000000001</v>
      </c>
      <c r="J1307" s="1">
        <v>477.72500000000002</v>
      </c>
      <c r="K1307" s="1">
        <v>120.294</v>
      </c>
      <c r="L1307" s="1">
        <v>1772.09</v>
      </c>
      <c r="M1307" s="9">
        <v>0</v>
      </c>
      <c r="N1307" s="1">
        <v>4000</v>
      </c>
      <c r="O1307" s="1">
        <v>45000</v>
      </c>
      <c r="P1307" s="1">
        <v>13500</v>
      </c>
      <c r="Q1307" s="1">
        <v>0</v>
      </c>
      <c r="R1307" s="1">
        <v>2439.36</v>
      </c>
      <c r="S1307" s="1">
        <v>1419.5</v>
      </c>
      <c r="T1307" s="1">
        <v>20.310600000000001</v>
      </c>
      <c r="U1307" s="1">
        <v>18.291499999999999</v>
      </c>
      <c r="V1307" s="1">
        <v>18</v>
      </c>
      <c r="W1307" s="1">
        <v>17.450500000000002</v>
      </c>
      <c r="X1307" s="1">
        <v>12.457100000000001</v>
      </c>
      <c r="Y1307" s="1">
        <f t="shared" si="121"/>
        <v>293.4606</v>
      </c>
      <c r="Z1307" s="1">
        <f t="shared" si="122"/>
        <v>291.44149999999996</v>
      </c>
      <c r="AA1307" s="1">
        <f t="shared" si="123"/>
        <v>291.14999999999998</v>
      </c>
      <c r="AB1307" s="1">
        <f t="shared" si="124"/>
        <v>290.60049999999995</v>
      </c>
      <c r="AC1307" s="1">
        <f t="shared" si="125"/>
        <v>285.6071</v>
      </c>
      <c r="AD1307" s="1">
        <v>3.012</v>
      </c>
      <c r="AE1307" s="1">
        <f t="shared" si="126"/>
        <v>276.16199999999998</v>
      </c>
    </row>
    <row r="1308" spans="1:31" x14ac:dyDescent="0.25">
      <c r="A1308">
        <v>326.5</v>
      </c>
      <c r="B1308" s="8">
        <v>7019.46</v>
      </c>
      <c r="C1308" s="1">
        <v>49785.1</v>
      </c>
      <c r="D1308" s="9">
        <v>17977.7</v>
      </c>
      <c r="E1308">
        <v>2624</v>
      </c>
      <c r="F1308">
        <v>2329.6</v>
      </c>
      <c r="G1308">
        <v>4000</v>
      </c>
      <c r="H1308" s="1">
        <v>275.16899999999998</v>
      </c>
      <c r="I1308" s="1">
        <v>683.43700000000001</v>
      </c>
      <c r="J1308" s="1">
        <v>477.72500000000002</v>
      </c>
      <c r="K1308" s="1">
        <v>120.294</v>
      </c>
      <c r="L1308" s="1">
        <v>1772.09</v>
      </c>
      <c r="M1308" s="9">
        <v>0</v>
      </c>
      <c r="N1308" s="1">
        <v>4000</v>
      </c>
      <c r="O1308" s="1">
        <v>45000</v>
      </c>
      <c r="P1308" s="1">
        <v>13500</v>
      </c>
      <c r="Q1308" s="1">
        <v>0</v>
      </c>
      <c r="R1308" s="1">
        <v>2457.33</v>
      </c>
      <c r="S1308" s="1">
        <v>1430.02</v>
      </c>
      <c r="T1308" s="1">
        <v>20.735399999999998</v>
      </c>
      <c r="U1308" s="1">
        <v>19.14</v>
      </c>
      <c r="V1308" s="1">
        <v>18</v>
      </c>
      <c r="W1308" s="1">
        <v>17.671500000000002</v>
      </c>
      <c r="X1308" s="1">
        <v>12.457599999999999</v>
      </c>
      <c r="Y1308" s="1">
        <f t="shared" si="121"/>
        <v>293.8854</v>
      </c>
      <c r="Z1308" s="1">
        <f t="shared" si="122"/>
        <v>292.28999999999996</v>
      </c>
      <c r="AA1308" s="1">
        <f t="shared" si="123"/>
        <v>291.14999999999998</v>
      </c>
      <c r="AB1308" s="1">
        <f t="shared" si="124"/>
        <v>290.82149999999996</v>
      </c>
      <c r="AC1308" s="1">
        <f t="shared" si="125"/>
        <v>285.60759999999999</v>
      </c>
      <c r="AD1308" s="1">
        <v>3.0369999999999999</v>
      </c>
      <c r="AE1308" s="1">
        <f t="shared" si="126"/>
        <v>276.18699999999995</v>
      </c>
    </row>
    <row r="1309" spans="1:31" x14ac:dyDescent="0.25">
      <c r="A1309">
        <v>326.75</v>
      </c>
      <c r="B1309" s="8">
        <v>7019.46</v>
      </c>
      <c r="C1309" s="1">
        <v>49785.1</v>
      </c>
      <c r="D1309" s="9">
        <v>17977.7</v>
      </c>
      <c r="E1309">
        <v>2624</v>
      </c>
      <c r="F1309">
        <v>2329.6</v>
      </c>
      <c r="G1309">
        <v>4000</v>
      </c>
      <c r="H1309" s="1">
        <v>275.16899999999998</v>
      </c>
      <c r="I1309" s="1">
        <v>683.43700000000001</v>
      </c>
      <c r="J1309" s="1">
        <v>477.72500000000002</v>
      </c>
      <c r="K1309" s="1">
        <v>120.294</v>
      </c>
      <c r="L1309" s="1">
        <v>1772.09</v>
      </c>
      <c r="M1309" s="9">
        <v>0</v>
      </c>
      <c r="N1309" s="1">
        <v>4000</v>
      </c>
      <c r="O1309" s="1">
        <v>45000</v>
      </c>
      <c r="P1309" s="1">
        <v>13500</v>
      </c>
      <c r="Q1309" s="1">
        <v>0</v>
      </c>
      <c r="R1309" s="1">
        <v>2249.9</v>
      </c>
      <c r="S1309" s="1">
        <v>1309.55</v>
      </c>
      <c r="T1309" s="1">
        <v>20.763100000000001</v>
      </c>
      <c r="U1309" s="1">
        <v>19.178000000000001</v>
      </c>
      <c r="V1309" s="1">
        <v>18</v>
      </c>
      <c r="W1309" s="1">
        <v>17.691700000000001</v>
      </c>
      <c r="X1309" s="1">
        <v>12.458</v>
      </c>
      <c r="Y1309" s="1">
        <f t="shared" si="121"/>
        <v>293.91309999999999</v>
      </c>
      <c r="Z1309" s="1">
        <f t="shared" si="122"/>
        <v>292.32799999999997</v>
      </c>
      <c r="AA1309" s="1">
        <f t="shared" si="123"/>
        <v>291.14999999999998</v>
      </c>
      <c r="AB1309" s="1">
        <f t="shared" si="124"/>
        <v>290.8417</v>
      </c>
      <c r="AC1309" s="1">
        <f t="shared" si="125"/>
        <v>285.608</v>
      </c>
      <c r="AD1309" s="1">
        <v>3.0619999999999998</v>
      </c>
      <c r="AE1309" s="1">
        <f t="shared" si="126"/>
        <v>276.21199999999999</v>
      </c>
    </row>
    <row r="1310" spans="1:31" x14ac:dyDescent="0.25">
      <c r="A1310">
        <v>327</v>
      </c>
      <c r="B1310" s="8">
        <v>7019.46</v>
      </c>
      <c r="C1310" s="1">
        <v>49785.1</v>
      </c>
      <c r="D1310" s="9">
        <v>17977.7</v>
      </c>
      <c r="E1310">
        <v>2624</v>
      </c>
      <c r="F1310">
        <v>2329.6</v>
      </c>
      <c r="G1310">
        <v>4000</v>
      </c>
      <c r="H1310" s="1">
        <v>275.16899999999998</v>
      </c>
      <c r="I1310" s="1">
        <v>683.43700000000001</v>
      </c>
      <c r="J1310" s="1">
        <v>477.72500000000002</v>
      </c>
      <c r="K1310" s="1">
        <v>120.294</v>
      </c>
      <c r="L1310" s="1">
        <v>1772.09</v>
      </c>
      <c r="M1310" s="9">
        <v>0</v>
      </c>
      <c r="N1310" s="1">
        <v>4000</v>
      </c>
      <c r="O1310" s="1">
        <v>45000</v>
      </c>
      <c r="P1310" s="1">
        <v>13500</v>
      </c>
      <c r="Q1310" s="1">
        <v>0</v>
      </c>
      <c r="R1310" s="1">
        <v>2042.86</v>
      </c>
      <c r="S1310" s="1">
        <v>1189.27</v>
      </c>
      <c r="T1310" s="1">
        <v>20.8264</v>
      </c>
      <c r="U1310" s="1">
        <v>19.293299999999999</v>
      </c>
      <c r="V1310" s="1">
        <v>18</v>
      </c>
      <c r="W1310" s="1">
        <v>17.7273</v>
      </c>
      <c r="X1310" s="1">
        <v>12.458500000000001</v>
      </c>
      <c r="Y1310" s="1">
        <f t="shared" si="121"/>
        <v>293.97639999999996</v>
      </c>
      <c r="Z1310" s="1">
        <f t="shared" si="122"/>
        <v>292.44329999999997</v>
      </c>
      <c r="AA1310" s="1">
        <f t="shared" si="123"/>
        <v>291.14999999999998</v>
      </c>
      <c r="AB1310" s="1">
        <f t="shared" si="124"/>
        <v>290.87729999999999</v>
      </c>
      <c r="AC1310" s="1">
        <f t="shared" si="125"/>
        <v>285.60849999999999</v>
      </c>
      <c r="AD1310" s="1">
        <v>3.0870000000000002</v>
      </c>
      <c r="AE1310" s="1">
        <f t="shared" si="126"/>
        <v>276.23699999999997</v>
      </c>
    </row>
    <row r="1311" spans="1:31" x14ac:dyDescent="0.25">
      <c r="A1311">
        <v>327.25</v>
      </c>
      <c r="B1311" s="8">
        <v>7019.46</v>
      </c>
      <c r="C1311" s="1">
        <v>49785.1</v>
      </c>
      <c r="D1311" s="9">
        <v>17977.7</v>
      </c>
      <c r="E1311">
        <v>2624</v>
      </c>
      <c r="F1311">
        <v>2329.6</v>
      </c>
      <c r="G1311">
        <v>4000</v>
      </c>
      <c r="H1311" s="1">
        <v>275.16899999999998</v>
      </c>
      <c r="I1311" s="1">
        <v>683.43700000000001</v>
      </c>
      <c r="J1311" s="1">
        <v>477.72500000000002</v>
      </c>
      <c r="K1311" s="1">
        <v>120.294</v>
      </c>
      <c r="L1311" s="1">
        <v>1772.09</v>
      </c>
      <c r="M1311" s="9">
        <v>0</v>
      </c>
      <c r="N1311" s="1">
        <v>4000</v>
      </c>
      <c r="O1311" s="1">
        <v>45000</v>
      </c>
      <c r="P1311" s="1">
        <v>13500</v>
      </c>
      <c r="Q1311" s="1">
        <v>0</v>
      </c>
      <c r="R1311" s="1">
        <v>1836.25</v>
      </c>
      <c r="S1311" s="1">
        <v>2206.87</v>
      </c>
      <c r="T1311" s="1">
        <v>20.950700000000001</v>
      </c>
      <c r="U1311" s="1">
        <v>19.525700000000001</v>
      </c>
      <c r="V1311" s="1">
        <v>18</v>
      </c>
      <c r="W1311" s="1">
        <v>17.7363</v>
      </c>
      <c r="X1311" s="1">
        <v>12.4573</v>
      </c>
      <c r="Y1311" s="1">
        <f t="shared" si="121"/>
        <v>294.10069999999996</v>
      </c>
      <c r="Z1311" s="1">
        <f t="shared" si="122"/>
        <v>292.67570000000001</v>
      </c>
      <c r="AA1311" s="1">
        <f t="shared" si="123"/>
        <v>291.14999999999998</v>
      </c>
      <c r="AB1311" s="1">
        <f t="shared" si="124"/>
        <v>290.88630000000001</v>
      </c>
      <c r="AC1311" s="1">
        <f t="shared" si="125"/>
        <v>285.60729999999995</v>
      </c>
      <c r="AD1311" s="1">
        <v>3.0619999999999998</v>
      </c>
      <c r="AE1311" s="1">
        <f t="shared" si="126"/>
        <v>276.21199999999999</v>
      </c>
    </row>
    <row r="1312" spans="1:31" x14ac:dyDescent="0.25">
      <c r="A1312">
        <v>327.5</v>
      </c>
      <c r="B1312" s="8">
        <v>7019.46</v>
      </c>
      <c r="C1312" s="1">
        <v>49785.1</v>
      </c>
      <c r="D1312" s="9">
        <v>17977.7</v>
      </c>
      <c r="E1312">
        <v>2624</v>
      </c>
      <c r="F1312">
        <v>2329.6</v>
      </c>
      <c r="G1312">
        <v>4000</v>
      </c>
      <c r="H1312" s="1">
        <v>275.16899999999998</v>
      </c>
      <c r="I1312" s="1">
        <v>683.43700000000001</v>
      </c>
      <c r="J1312" s="1">
        <v>477.72500000000002</v>
      </c>
      <c r="K1312" s="1">
        <v>120.294</v>
      </c>
      <c r="L1312" s="1">
        <v>1772.09</v>
      </c>
      <c r="M1312" s="9">
        <v>0</v>
      </c>
      <c r="N1312" s="1">
        <v>4000</v>
      </c>
      <c r="O1312" s="1">
        <v>45000</v>
      </c>
      <c r="P1312" s="1">
        <v>13500</v>
      </c>
      <c r="Q1312" s="1">
        <v>0</v>
      </c>
      <c r="R1312" s="1">
        <v>1629.85</v>
      </c>
      <c r="S1312" s="1">
        <v>1960.5</v>
      </c>
      <c r="T1312" s="1">
        <v>21.062799999999999</v>
      </c>
      <c r="U1312" s="1">
        <v>19.721399999999999</v>
      </c>
      <c r="V1312" s="1">
        <v>18</v>
      </c>
      <c r="W1312" s="1">
        <v>17.726600000000001</v>
      </c>
      <c r="X1312" s="1">
        <v>12.453799999999999</v>
      </c>
      <c r="Y1312" s="1">
        <f t="shared" si="121"/>
        <v>294.21279999999996</v>
      </c>
      <c r="Z1312" s="1">
        <f t="shared" si="122"/>
        <v>292.87139999999999</v>
      </c>
      <c r="AA1312" s="1">
        <f t="shared" si="123"/>
        <v>291.14999999999998</v>
      </c>
      <c r="AB1312" s="1">
        <f t="shared" si="124"/>
        <v>290.8766</v>
      </c>
      <c r="AC1312" s="1">
        <f t="shared" si="125"/>
        <v>285.60379999999998</v>
      </c>
      <c r="AD1312" s="1">
        <v>3.0369999999999999</v>
      </c>
      <c r="AE1312" s="1">
        <f t="shared" si="126"/>
        <v>276.18699999999995</v>
      </c>
    </row>
    <row r="1313" spans="1:31" x14ac:dyDescent="0.25">
      <c r="A1313">
        <v>327.75</v>
      </c>
      <c r="B1313" s="8">
        <v>7019.46</v>
      </c>
      <c r="C1313" s="1">
        <v>49785.1</v>
      </c>
      <c r="D1313" s="9">
        <v>17977.7</v>
      </c>
      <c r="E1313">
        <v>2624</v>
      </c>
      <c r="F1313">
        <v>2329.6</v>
      </c>
      <c r="G1313">
        <v>4000</v>
      </c>
      <c r="H1313" s="1">
        <v>275.16899999999998</v>
      </c>
      <c r="I1313" s="1">
        <v>683.43700000000001</v>
      </c>
      <c r="J1313" s="1">
        <v>477.72500000000002</v>
      </c>
      <c r="K1313" s="1">
        <v>120.294</v>
      </c>
      <c r="L1313" s="1">
        <v>1772.09</v>
      </c>
      <c r="M1313" s="9">
        <v>0</v>
      </c>
      <c r="N1313" s="1">
        <v>4000</v>
      </c>
      <c r="O1313" s="1">
        <v>45000</v>
      </c>
      <c r="P1313" s="1">
        <v>13500</v>
      </c>
      <c r="Q1313" s="1">
        <v>0</v>
      </c>
      <c r="R1313" s="1">
        <v>1386.9</v>
      </c>
      <c r="S1313" s="1">
        <v>1669.82</v>
      </c>
      <c r="T1313" s="1">
        <v>21.1327</v>
      </c>
      <c r="U1313" s="1">
        <v>19.831099999999999</v>
      </c>
      <c r="V1313" s="1">
        <v>18</v>
      </c>
      <c r="W1313" s="1">
        <v>17.711099999999998</v>
      </c>
      <c r="X1313" s="1">
        <v>12.448499999999999</v>
      </c>
      <c r="Y1313" s="1">
        <f t="shared" si="121"/>
        <v>294.28269999999998</v>
      </c>
      <c r="Z1313" s="1">
        <f t="shared" si="122"/>
        <v>292.98109999999997</v>
      </c>
      <c r="AA1313" s="1">
        <f t="shared" si="123"/>
        <v>291.14999999999998</v>
      </c>
      <c r="AB1313" s="1">
        <f t="shared" si="124"/>
        <v>290.86109999999996</v>
      </c>
      <c r="AC1313" s="1">
        <f t="shared" si="125"/>
        <v>285.5985</v>
      </c>
      <c r="AD1313" s="1">
        <v>3.012</v>
      </c>
      <c r="AE1313" s="1">
        <f t="shared" si="126"/>
        <v>276.16199999999998</v>
      </c>
    </row>
    <row r="1314" spans="1:31" x14ac:dyDescent="0.25">
      <c r="A1314">
        <v>328</v>
      </c>
      <c r="B1314" s="8">
        <v>7019.46</v>
      </c>
      <c r="C1314" s="1">
        <v>49785.1</v>
      </c>
      <c r="D1314" s="9">
        <v>17977.7</v>
      </c>
      <c r="E1314">
        <v>2624</v>
      </c>
      <c r="F1314">
        <v>2329.6</v>
      </c>
      <c r="G1314">
        <v>4000</v>
      </c>
      <c r="H1314" s="1">
        <v>275.16899999999998</v>
      </c>
      <c r="I1314" s="1">
        <v>683.43700000000001</v>
      </c>
      <c r="J1314" s="1">
        <v>477.72500000000002</v>
      </c>
      <c r="K1314" s="1">
        <v>120.294</v>
      </c>
      <c r="L1314" s="1">
        <v>1772.09</v>
      </c>
      <c r="M1314" s="9">
        <v>0</v>
      </c>
      <c r="N1314" s="1">
        <v>4000</v>
      </c>
      <c r="O1314" s="1">
        <v>45000</v>
      </c>
      <c r="P1314" s="1">
        <v>13500</v>
      </c>
      <c r="Q1314" s="1">
        <v>0</v>
      </c>
      <c r="R1314" s="1">
        <v>1144.6300000000001</v>
      </c>
      <c r="S1314" s="1">
        <v>1379.46</v>
      </c>
      <c r="T1314" s="1">
        <v>21.171900000000001</v>
      </c>
      <c r="U1314" s="1">
        <v>19.888200000000001</v>
      </c>
      <c r="V1314" s="1">
        <v>18</v>
      </c>
      <c r="W1314" s="1">
        <v>17.694700000000001</v>
      </c>
      <c r="X1314" s="1">
        <v>12.442299999999999</v>
      </c>
      <c r="Y1314" s="1">
        <f t="shared" si="121"/>
        <v>294.32189999999997</v>
      </c>
      <c r="Z1314" s="1">
        <f t="shared" si="122"/>
        <v>293.03819999999996</v>
      </c>
      <c r="AA1314" s="1">
        <f t="shared" si="123"/>
        <v>291.14999999999998</v>
      </c>
      <c r="AB1314" s="1">
        <f t="shared" si="124"/>
        <v>290.84469999999999</v>
      </c>
      <c r="AC1314" s="1">
        <f t="shared" si="125"/>
        <v>285.59229999999997</v>
      </c>
      <c r="AD1314" s="1">
        <v>2.9870000000000001</v>
      </c>
      <c r="AE1314" s="1">
        <f t="shared" si="126"/>
        <v>276.137</v>
      </c>
    </row>
    <row r="1315" spans="1:31" x14ac:dyDescent="0.25">
      <c r="A1315">
        <v>328.25</v>
      </c>
      <c r="B1315" s="8">
        <v>3819.46</v>
      </c>
      <c r="C1315" s="1">
        <v>4785.13</v>
      </c>
      <c r="D1315" s="9">
        <v>17977.7</v>
      </c>
      <c r="E1315">
        <v>2624</v>
      </c>
      <c r="F1315">
        <v>2329.6</v>
      </c>
      <c r="G1315">
        <v>4000</v>
      </c>
      <c r="H1315" s="1">
        <v>275.16899999999998</v>
      </c>
      <c r="I1315" s="1">
        <v>683.43700000000001</v>
      </c>
      <c r="J1315" s="1">
        <v>477.72500000000002</v>
      </c>
      <c r="K1315" s="1">
        <v>120.294</v>
      </c>
      <c r="L1315" s="1">
        <v>1772.09</v>
      </c>
      <c r="M1315" s="9">
        <v>0</v>
      </c>
      <c r="N1315" s="1">
        <v>800</v>
      </c>
      <c r="O1315" s="1">
        <v>1.3411E-3</v>
      </c>
      <c r="P1315" s="1">
        <v>13500</v>
      </c>
      <c r="Q1315" s="1">
        <v>0</v>
      </c>
      <c r="R1315" s="1">
        <v>903.08299999999997</v>
      </c>
      <c r="S1315" s="1">
        <v>1089.46</v>
      </c>
      <c r="T1315" s="1">
        <v>20.941600000000001</v>
      </c>
      <c r="U1315" s="1">
        <v>19.307700000000001</v>
      </c>
      <c r="V1315" s="1">
        <v>18</v>
      </c>
      <c r="W1315" s="1">
        <v>17.689800000000002</v>
      </c>
      <c r="X1315" s="1">
        <v>12.4415</v>
      </c>
      <c r="Y1315" s="1">
        <f t="shared" si="121"/>
        <v>294.09159999999997</v>
      </c>
      <c r="Z1315" s="1">
        <f t="shared" si="122"/>
        <v>292.45769999999999</v>
      </c>
      <c r="AA1315" s="1">
        <f t="shared" si="123"/>
        <v>291.14999999999998</v>
      </c>
      <c r="AB1315" s="1">
        <f t="shared" si="124"/>
        <v>290.83979999999997</v>
      </c>
      <c r="AC1315" s="1">
        <f t="shared" si="125"/>
        <v>285.5915</v>
      </c>
      <c r="AD1315" s="1">
        <v>3.0870000000000002</v>
      </c>
      <c r="AE1315" s="1">
        <f t="shared" si="126"/>
        <v>276.23699999999997</v>
      </c>
    </row>
    <row r="1316" spans="1:31" x14ac:dyDescent="0.25">
      <c r="A1316">
        <v>328.5</v>
      </c>
      <c r="B1316" s="8">
        <v>3819.46</v>
      </c>
      <c r="C1316" s="1">
        <v>4785.13</v>
      </c>
      <c r="D1316" s="9">
        <v>17977.7</v>
      </c>
      <c r="E1316">
        <v>2624</v>
      </c>
      <c r="F1316">
        <v>2329.6</v>
      </c>
      <c r="G1316">
        <v>4000</v>
      </c>
      <c r="H1316" s="1">
        <v>275.16899999999998</v>
      </c>
      <c r="I1316" s="1">
        <v>683.43700000000001</v>
      </c>
      <c r="J1316" s="1">
        <v>477.72500000000002</v>
      </c>
      <c r="K1316" s="1">
        <v>120.294</v>
      </c>
      <c r="L1316" s="1">
        <v>1772.09</v>
      </c>
      <c r="M1316" s="9">
        <v>0</v>
      </c>
      <c r="N1316" s="1">
        <v>800</v>
      </c>
      <c r="O1316" s="1">
        <v>1.3411E-3</v>
      </c>
      <c r="P1316" s="1">
        <v>13500</v>
      </c>
      <c r="Q1316" s="1">
        <v>0</v>
      </c>
      <c r="R1316" s="1">
        <v>662.27499999999998</v>
      </c>
      <c r="S1316" s="1">
        <v>799.82600000000002</v>
      </c>
      <c r="T1316" s="1">
        <v>20.677399999999999</v>
      </c>
      <c r="U1316" s="1">
        <v>18.679300000000001</v>
      </c>
      <c r="V1316" s="1">
        <v>18</v>
      </c>
      <c r="W1316" s="1">
        <v>17.673999999999999</v>
      </c>
      <c r="X1316" s="1">
        <v>12.4389</v>
      </c>
      <c r="Y1316" s="1">
        <f t="shared" si="121"/>
        <v>293.82739999999995</v>
      </c>
      <c r="Z1316" s="1">
        <f t="shared" si="122"/>
        <v>291.82929999999999</v>
      </c>
      <c r="AA1316" s="1">
        <f t="shared" si="123"/>
        <v>291.14999999999998</v>
      </c>
      <c r="AB1316" s="1">
        <f t="shared" si="124"/>
        <v>290.82399999999996</v>
      </c>
      <c r="AC1316" s="1">
        <f t="shared" si="125"/>
        <v>285.58889999999997</v>
      </c>
      <c r="AD1316" s="1">
        <v>3.1869999999999998</v>
      </c>
      <c r="AE1316" s="1">
        <f t="shared" si="126"/>
        <v>276.33699999999999</v>
      </c>
    </row>
    <row r="1317" spans="1:31" x14ac:dyDescent="0.25">
      <c r="A1317">
        <v>328.75</v>
      </c>
      <c r="B1317" s="8">
        <v>3819.46</v>
      </c>
      <c r="C1317" s="1">
        <v>4785.13</v>
      </c>
      <c r="D1317" s="9">
        <v>17977.7</v>
      </c>
      <c r="E1317">
        <v>2624</v>
      </c>
      <c r="F1317">
        <v>2329.6</v>
      </c>
      <c r="G1317">
        <v>4000</v>
      </c>
      <c r="H1317" s="1">
        <v>275.16899999999998</v>
      </c>
      <c r="I1317" s="1">
        <v>683.43700000000001</v>
      </c>
      <c r="J1317" s="1">
        <v>477.72500000000002</v>
      </c>
      <c r="K1317" s="1">
        <v>120.294</v>
      </c>
      <c r="L1317" s="1">
        <v>1772.09</v>
      </c>
      <c r="M1317" s="9">
        <v>0</v>
      </c>
      <c r="N1317" s="1">
        <v>800</v>
      </c>
      <c r="O1317" s="1">
        <v>1.3411E-3</v>
      </c>
      <c r="P1317" s="1">
        <v>13500</v>
      </c>
      <c r="Q1317" s="1">
        <v>0</v>
      </c>
      <c r="R1317" s="1">
        <v>570.68399999999997</v>
      </c>
      <c r="S1317" s="1">
        <v>688.93200000000002</v>
      </c>
      <c r="T1317" s="1">
        <v>20.582999999999998</v>
      </c>
      <c r="U1317" s="1">
        <v>18.4771</v>
      </c>
      <c r="V1317" s="1">
        <v>18</v>
      </c>
      <c r="W1317" s="1">
        <v>17.6616</v>
      </c>
      <c r="X1317" s="1">
        <v>12.438700000000001</v>
      </c>
      <c r="Y1317" s="1">
        <f t="shared" si="121"/>
        <v>293.73299999999995</v>
      </c>
      <c r="Z1317" s="1">
        <f t="shared" si="122"/>
        <v>291.62709999999998</v>
      </c>
      <c r="AA1317" s="1">
        <f t="shared" si="123"/>
        <v>291.14999999999998</v>
      </c>
      <c r="AB1317" s="1">
        <f t="shared" si="124"/>
        <v>290.8116</v>
      </c>
      <c r="AC1317" s="1">
        <f t="shared" si="125"/>
        <v>285.58869999999996</v>
      </c>
      <c r="AD1317" s="1">
        <v>3.2869999999999999</v>
      </c>
      <c r="AE1317" s="1">
        <f t="shared" si="126"/>
        <v>276.43699999999995</v>
      </c>
    </row>
    <row r="1318" spans="1:31" x14ac:dyDescent="0.25">
      <c r="A1318">
        <v>329</v>
      </c>
      <c r="B1318" s="8">
        <v>3819.46</v>
      </c>
      <c r="C1318" s="1">
        <v>4785.13</v>
      </c>
      <c r="D1318" s="9">
        <v>17977.7</v>
      </c>
      <c r="E1318">
        <v>2624</v>
      </c>
      <c r="F1318">
        <v>2329.6</v>
      </c>
      <c r="G1318">
        <v>4000</v>
      </c>
      <c r="H1318" s="1">
        <v>275.16899999999998</v>
      </c>
      <c r="I1318" s="1">
        <v>683.43700000000001</v>
      </c>
      <c r="J1318" s="1">
        <v>477.72500000000002</v>
      </c>
      <c r="K1318" s="1">
        <v>120.294</v>
      </c>
      <c r="L1318" s="1">
        <v>1772.09</v>
      </c>
      <c r="M1318" s="9">
        <v>0</v>
      </c>
      <c r="N1318" s="1">
        <v>800</v>
      </c>
      <c r="O1318" s="1">
        <v>1.3411E-3</v>
      </c>
      <c r="P1318" s="1">
        <v>13500</v>
      </c>
      <c r="Q1318" s="1">
        <v>0</v>
      </c>
      <c r="R1318" s="1">
        <v>480.44</v>
      </c>
      <c r="S1318" s="1">
        <v>578.697</v>
      </c>
      <c r="T1318" s="1">
        <v>20.557300000000001</v>
      </c>
      <c r="U1318" s="1">
        <v>18.413399999999999</v>
      </c>
      <c r="V1318" s="1">
        <v>18</v>
      </c>
      <c r="W1318" s="1">
        <v>17.651800000000001</v>
      </c>
      <c r="X1318" s="1">
        <v>12.440099999999999</v>
      </c>
      <c r="Y1318" s="1">
        <f t="shared" si="121"/>
        <v>293.70729999999998</v>
      </c>
      <c r="Z1318" s="1">
        <f t="shared" si="122"/>
        <v>291.5634</v>
      </c>
      <c r="AA1318" s="1">
        <f t="shared" si="123"/>
        <v>291.14999999999998</v>
      </c>
      <c r="AB1318" s="1">
        <f t="shared" si="124"/>
        <v>290.80179999999996</v>
      </c>
      <c r="AC1318" s="1">
        <f t="shared" si="125"/>
        <v>285.59009999999995</v>
      </c>
      <c r="AD1318" s="1">
        <v>3.387</v>
      </c>
      <c r="AE1318" s="1">
        <f t="shared" si="126"/>
        <v>276.53699999999998</v>
      </c>
    </row>
    <row r="1319" spans="1:31" x14ac:dyDescent="0.25">
      <c r="A1319">
        <v>329.25</v>
      </c>
      <c r="B1319" s="8">
        <v>954.851</v>
      </c>
      <c r="C1319" s="1">
        <v>515.67999999999995</v>
      </c>
      <c r="D1319" s="9">
        <v>13904.2</v>
      </c>
      <c r="E1319">
        <v>0</v>
      </c>
      <c r="F1319">
        <v>0</v>
      </c>
      <c r="G1319">
        <v>0</v>
      </c>
      <c r="H1319" s="1">
        <v>148.16800000000001</v>
      </c>
      <c r="I1319" s="1">
        <v>368.005</v>
      </c>
      <c r="J1319" s="1">
        <v>404.22899999999998</v>
      </c>
      <c r="K1319" s="1">
        <v>6.68302</v>
      </c>
      <c r="L1319" s="1">
        <v>147.67400000000001</v>
      </c>
      <c r="M1319" s="9">
        <v>0</v>
      </c>
      <c r="N1319" s="1">
        <v>800</v>
      </c>
      <c r="O1319" s="1">
        <v>1.3411E-3</v>
      </c>
      <c r="P1319" s="1">
        <v>13500</v>
      </c>
      <c r="Q1319" s="1">
        <v>0</v>
      </c>
      <c r="R1319" s="1">
        <v>0</v>
      </c>
      <c r="S1319" s="1">
        <v>0</v>
      </c>
      <c r="T1319" s="1">
        <v>20.191199999999998</v>
      </c>
      <c r="U1319" s="1">
        <v>17.593800000000002</v>
      </c>
      <c r="V1319" s="1">
        <v>18</v>
      </c>
      <c r="W1319" s="1">
        <v>17.4756</v>
      </c>
      <c r="X1319" s="1">
        <v>12.440200000000001</v>
      </c>
      <c r="Y1319" s="1">
        <f t="shared" si="121"/>
        <v>293.34119999999996</v>
      </c>
      <c r="Z1319" s="1">
        <f t="shared" si="122"/>
        <v>290.74379999999996</v>
      </c>
      <c r="AA1319" s="1">
        <f t="shared" si="123"/>
        <v>291.14999999999998</v>
      </c>
      <c r="AB1319" s="1">
        <f t="shared" si="124"/>
        <v>290.62559999999996</v>
      </c>
      <c r="AC1319" s="1">
        <f t="shared" si="125"/>
        <v>285.59019999999998</v>
      </c>
      <c r="AD1319" s="1">
        <v>3.4870000000000001</v>
      </c>
      <c r="AE1319" s="1">
        <f t="shared" si="126"/>
        <v>276.637</v>
      </c>
    </row>
    <row r="1320" spans="1:31" x14ac:dyDescent="0.25">
      <c r="A1320">
        <v>329.5</v>
      </c>
      <c r="B1320" s="8">
        <v>954.851</v>
      </c>
      <c r="C1320" s="1">
        <v>515.67999999999995</v>
      </c>
      <c r="D1320" s="9">
        <v>13904.2</v>
      </c>
      <c r="E1320">
        <v>0</v>
      </c>
      <c r="F1320">
        <v>0</v>
      </c>
      <c r="G1320">
        <v>0</v>
      </c>
      <c r="H1320" s="1">
        <v>148.16800000000001</v>
      </c>
      <c r="I1320" s="1">
        <v>368.005</v>
      </c>
      <c r="J1320" s="1">
        <v>404.22899999999998</v>
      </c>
      <c r="K1320" s="1">
        <v>6.68302</v>
      </c>
      <c r="L1320" s="1">
        <v>147.67400000000001</v>
      </c>
      <c r="M1320" s="9">
        <v>0</v>
      </c>
      <c r="N1320" s="1">
        <v>800</v>
      </c>
      <c r="O1320" s="1">
        <v>1.3411E-3</v>
      </c>
      <c r="P1320" s="1">
        <v>13500</v>
      </c>
      <c r="Q1320" s="1">
        <v>0</v>
      </c>
      <c r="R1320" s="1">
        <v>0</v>
      </c>
      <c r="S1320" s="1">
        <v>0</v>
      </c>
      <c r="T1320" s="1">
        <v>19.973600000000001</v>
      </c>
      <c r="U1320" s="1">
        <v>17.121200000000002</v>
      </c>
      <c r="V1320" s="1">
        <v>18</v>
      </c>
      <c r="W1320" s="1">
        <v>17.358000000000001</v>
      </c>
      <c r="X1320" s="1">
        <v>12.440899999999999</v>
      </c>
      <c r="Y1320" s="1">
        <f t="shared" si="121"/>
        <v>293.12359999999995</v>
      </c>
      <c r="Z1320" s="1">
        <f t="shared" si="122"/>
        <v>290.27119999999996</v>
      </c>
      <c r="AA1320" s="1">
        <f t="shared" si="123"/>
        <v>291.14999999999998</v>
      </c>
      <c r="AB1320" s="1">
        <f t="shared" si="124"/>
        <v>290.50799999999998</v>
      </c>
      <c r="AC1320" s="1">
        <f t="shared" si="125"/>
        <v>285.59089999999998</v>
      </c>
      <c r="AD1320" s="1">
        <v>3.5870000000000002</v>
      </c>
      <c r="AE1320" s="1">
        <f t="shared" si="126"/>
        <v>276.73699999999997</v>
      </c>
    </row>
    <row r="1321" spans="1:31" x14ac:dyDescent="0.25">
      <c r="A1321">
        <v>329.75</v>
      </c>
      <c r="B1321" s="8">
        <v>954.851</v>
      </c>
      <c r="C1321" s="1">
        <v>515.67999999999995</v>
      </c>
      <c r="D1321" s="9">
        <v>13904.2</v>
      </c>
      <c r="E1321">
        <v>0</v>
      </c>
      <c r="F1321">
        <v>0</v>
      </c>
      <c r="G1321">
        <v>0</v>
      </c>
      <c r="H1321" s="1">
        <v>148.16800000000001</v>
      </c>
      <c r="I1321" s="1">
        <v>368.005</v>
      </c>
      <c r="J1321" s="1">
        <v>404.22899999999998</v>
      </c>
      <c r="K1321" s="1">
        <v>6.68302</v>
      </c>
      <c r="L1321" s="1">
        <v>147.67400000000001</v>
      </c>
      <c r="M1321" s="9">
        <v>0</v>
      </c>
      <c r="N1321" s="1">
        <v>800</v>
      </c>
      <c r="O1321" s="1">
        <v>1.3411E-3</v>
      </c>
      <c r="P1321" s="1">
        <v>13500</v>
      </c>
      <c r="Q1321" s="1">
        <v>0</v>
      </c>
      <c r="R1321" s="1">
        <v>0</v>
      </c>
      <c r="S1321" s="1">
        <v>0</v>
      </c>
      <c r="T1321" s="1">
        <v>19.830400000000001</v>
      </c>
      <c r="U1321" s="1">
        <v>16.808800000000002</v>
      </c>
      <c r="V1321" s="1">
        <v>18</v>
      </c>
      <c r="W1321" s="1">
        <v>17.2774</v>
      </c>
      <c r="X1321" s="1">
        <v>12.442</v>
      </c>
      <c r="Y1321" s="1">
        <f t="shared" si="121"/>
        <v>292.98039999999997</v>
      </c>
      <c r="Z1321" s="1">
        <f t="shared" si="122"/>
        <v>289.9588</v>
      </c>
      <c r="AA1321" s="1">
        <f t="shared" si="123"/>
        <v>291.14999999999998</v>
      </c>
      <c r="AB1321" s="1">
        <f t="shared" si="124"/>
        <v>290.42739999999998</v>
      </c>
      <c r="AC1321" s="1">
        <f t="shared" si="125"/>
        <v>285.59199999999998</v>
      </c>
      <c r="AD1321" s="1">
        <v>3.6869999999999998</v>
      </c>
      <c r="AE1321" s="1">
        <f t="shared" si="126"/>
        <v>276.83699999999999</v>
      </c>
    </row>
    <row r="1322" spans="1:31" x14ac:dyDescent="0.25">
      <c r="A1322">
        <v>330</v>
      </c>
      <c r="B1322" s="8">
        <v>954.851</v>
      </c>
      <c r="C1322" s="1">
        <v>515.67999999999995</v>
      </c>
      <c r="D1322" s="9">
        <v>13904.2</v>
      </c>
      <c r="E1322">
        <v>0</v>
      </c>
      <c r="F1322">
        <v>0</v>
      </c>
      <c r="G1322">
        <v>0</v>
      </c>
      <c r="H1322" s="1">
        <v>148.16800000000001</v>
      </c>
      <c r="I1322" s="1">
        <v>368.005</v>
      </c>
      <c r="J1322" s="1">
        <v>404.22899999999998</v>
      </c>
      <c r="K1322" s="1">
        <v>6.68302</v>
      </c>
      <c r="L1322" s="1">
        <v>147.67400000000001</v>
      </c>
      <c r="M1322" s="9">
        <v>0</v>
      </c>
      <c r="N1322" s="1">
        <v>800</v>
      </c>
      <c r="O1322" s="1">
        <v>1.3411E-3</v>
      </c>
      <c r="P1322" s="1">
        <v>13500</v>
      </c>
      <c r="Q1322" s="1">
        <v>0</v>
      </c>
      <c r="R1322" s="1">
        <v>0</v>
      </c>
      <c r="S1322" s="1">
        <v>0</v>
      </c>
      <c r="T1322" s="1">
        <v>19.523700000000002</v>
      </c>
      <c r="U1322" s="1">
        <v>16.1416</v>
      </c>
      <c r="V1322" s="1">
        <v>18</v>
      </c>
      <c r="W1322" s="1">
        <v>17.104700000000001</v>
      </c>
      <c r="X1322" s="1">
        <v>12.444599999999999</v>
      </c>
      <c r="Y1322" s="1">
        <f t="shared" si="121"/>
        <v>292.6737</v>
      </c>
      <c r="Z1322" s="1">
        <f t="shared" si="122"/>
        <v>289.29159999999996</v>
      </c>
      <c r="AA1322" s="1">
        <f t="shared" si="123"/>
        <v>291.14999999999998</v>
      </c>
      <c r="AB1322" s="1">
        <f t="shared" si="124"/>
        <v>290.25469999999996</v>
      </c>
      <c r="AC1322" s="1">
        <f t="shared" si="125"/>
        <v>285.59459999999996</v>
      </c>
      <c r="AD1322" s="1">
        <v>3.7869999999999999</v>
      </c>
      <c r="AE1322" s="1">
        <f t="shared" si="126"/>
        <v>276.93699999999995</v>
      </c>
    </row>
    <row r="1323" spans="1:31" x14ac:dyDescent="0.25">
      <c r="A1323">
        <v>330.25</v>
      </c>
      <c r="B1323" s="8">
        <v>954.851</v>
      </c>
      <c r="C1323" s="1">
        <v>515.67999999999995</v>
      </c>
      <c r="D1323" s="9">
        <v>13904.2</v>
      </c>
      <c r="E1323">
        <v>0</v>
      </c>
      <c r="F1323">
        <v>0</v>
      </c>
      <c r="G1323">
        <v>0</v>
      </c>
      <c r="H1323" s="1">
        <v>148.16800000000001</v>
      </c>
      <c r="I1323" s="1">
        <v>368.005</v>
      </c>
      <c r="J1323" s="1">
        <v>404.22899999999998</v>
      </c>
      <c r="K1323" s="1">
        <v>6.68302</v>
      </c>
      <c r="L1323" s="1">
        <v>147.67400000000001</v>
      </c>
      <c r="M1323" s="9">
        <v>0</v>
      </c>
      <c r="N1323" s="1">
        <v>800</v>
      </c>
      <c r="O1323" s="1">
        <v>1.3411E-3</v>
      </c>
      <c r="P1323" s="1">
        <v>13500</v>
      </c>
      <c r="Q1323" s="1">
        <v>0</v>
      </c>
      <c r="R1323" s="1">
        <v>0</v>
      </c>
      <c r="S1323" s="1">
        <v>0</v>
      </c>
      <c r="T1323" s="1">
        <v>19.353899999999999</v>
      </c>
      <c r="U1323" s="1">
        <v>15.7499</v>
      </c>
      <c r="V1323" s="1">
        <v>18</v>
      </c>
      <c r="W1323" s="1">
        <v>17.000499999999999</v>
      </c>
      <c r="X1323" s="1">
        <v>12.4444</v>
      </c>
      <c r="Y1323" s="1">
        <f t="shared" si="121"/>
        <v>292.50389999999999</v>
      </c>
      <c r="Z1323" s="1">
        <f t="shared" si="122"/>
        <v>288.8999</v>
      </c>
      <c r="AA1323" s="1">
        <f t="shared" si="123"/>
        <v>291.14999999999998</v>
      </c>
      <c r="AB1323" s="1">
        <f t="shared" si="124"/>
        <v>290.15049999999997</v>
      </c>
      <c r="AC1323" s="1">
        <f t="shared" si="125"/>
        <v>285.59439999999995</v>
      </c>
      <c r="AD1323" s="1">
        <v>3.7120000000000002</v>
      </c>
      <c r="AE1323" s="1">
        <f t="shared" si="126"/>
        <v>276.86199999999997</v>
      </c>
    </row>
    <row r="1324" spans="1:31" x14ac:dyDescent="0.25">
      <c r="A1324">
        <v>330.5</v>
      </c>
      <c r="B1324" s="8">
        <v>954.851</v>
      </c>
      <c r="C1324" s="1">
        <v>515.67999999999995</v>
      </c>
      <c r="D1324" s="9">
        <v>13904.2</v>
      </c>
      <c r="E1324">
        <v>0</v>
      </c>
      <c r="F1324">
        <v>0</v>
      </c>
      <c r="G1324">
        <v>0</v>
      </c>
      <c r="H1324" s="1">
        <v>148.16800000000001</v>
      </c>
      <c r="I1324" s="1">
        <v>368.005</v>
      </c>
      <c r="J1324" s="1">
        <v>404.22899999999998</v>
      </c>
      <c r="K1324" s="1">
        <v>6.68302</v>
      </c>
      <c r="L1324" s="1">
        <v>147.67400000000001</v>
      </c>
      <c r="M1324" s="9">
        <v>0</v>
      </c>
      <c r="N1324" s="1">
        <v>800</v>
      </c>
      <c r="O1324" s="1">
        <v>1.3411E-3</v>
      </c>
      <c r="P1324" s="1">
        <v>13500</v>
      </c>
      <c r="Q1324" s="1">
        <v>0</v>
      </c>
      <c r="R1324" s="1">
        <v>0</v>
      </c>
      <c r="S1324" s="1">
        <v>0</v>
      </c>
      <c r="T1324" s="1">
        <v>19.265599999999999</v>
      </c>
      <c r="U1324" s="1">
        <v>15.5274</v>
      </c>
      <c r="V1324" s="1">
        <v>18</v>
      </c>
      <c r="W1324" s="1">
        <v>16.938400000000001</v>
      </c>
      <c r="X1324" s="1">
        <v>12.440899999999999</v>
      </c>
      <c r="Y1324" s="1">
        <f t="shared" si="121"/>
        <v>292.41559999999998</v>
      </c>
      <c r="Z1324" s="1">
        <f t="shared" si="122"/>
        <v>288.67739999999998</v>
      </c>
      <c r="AA1324" s="1">
        <f t="shared" si="123"/>
        <v>291.14999999999998</v>
      </c>
      <c r="AB1324" s="1">
        <f t="shared" si="124"/>
        <v>290.08839999999998</v>
      </c>
      <c r="AC1324" s="1">
        <f t="shared" si="125"/>
        <v>285.59089999999998</v>
      </c>
      <c r="AD1324" s="1">
        <v>3.637</v>
      </c>
      <c r="AE1324" s="1">
        <f t="shared" si="126"/>
        <v>276.78699999999998</v>
      </c>
    </row>
    <row r="1325" spans="1:31" x14ac:dyDescent="0.25">
      <c r="A1325">
        <v>330.75</v>
      </c>
      <c r="B1325" s="8">
        <v>954.851</v>
      </c>
      <c r="C1325" s="1">
        <v>515.67999999999995</v>
      </c>
      <c r="D1325" s="9">
        <v>13904.2</v>
      </c>
      <c r="E1325">
        <v>0</v>
      </c>
      <c r="F1325">
        <v>0</v>
      </c>
      <c r="G1325">
        <v>0</v>
      </c>
      <c r="H1325" s="1">
        <v>148.16800000000001</v>
      </c>
      <c r="I1325" s="1">
        <v>368.005</v>
      </c>
      <c r="J1325" s="1">
        <v>404.22899999999998</v>
      </c>
      <c r="K1325" s="1">
        <v>6.68302</v>
      </c>
      <c r="L1325" s="1">
        <v>147.67400000000001</v>
      </c>
      <c r="M1325" s="9">
        <v>0</v>
      </c>
      <c r="N1325" s="1">
        <v>800</v>
      </c>
      <c r="O1325" s="1">
        <v>1.3411E-3</v>
      </c>
      <c r="P1325" s="1">
        <v>13500</v>
      </c>
      <c r="Q1325" s="1">
        <v>0</v>
      </c>
      <c r="R1325" s="1">
        <v>0</v>
      </c>
      <c r="S1325" s="1">
        <v>0</v>
      </c>
      <c r="T1325" s="1">
        <v>19.212399999999999</v>
      </c>
      <c r="U1325" s="1">
        <v>15.3841</v>
      </c>
      <c r="V1325" s="1">
        <v>18</v>
      </c>
      <c r="W1325" s="1">
        <v>16.8964</v>
      </c>
      <c r="X1325" s="1">
        <v>12.435</v>
      </c>
      <c r="Y1325" s="1">
        <f t="shared" si="121"/>
        <v>292.36239999999998</v>
      </c>
      <c r="Z1325" s="1">
        <f t="shared" si="122"/>
        <v>288.53409999999997</v>
      </c>
      <c r="AA1325" s="1">
        <f t="shared" si="123"/>
        <v>291.14999999999998</v>
      </c>
      <c r="AB1325" s="1">
        <f t="shared" si="124"/>
        <v>290.04639999999995</v>
      </c>
      <c r="AC1325" s="1">
        <f t="shared" si="125"/>
        <v>285.58499999999998</v>
      </c>
      <c r="AD1325" s="1">
        <v>3.5619999999999998</v>
      </c>
      <c r="AE1325" s="1">
        <f t="shared" si="126"/>
        <v>276.71199999999999</v>
      </c>
    </row>
    <row r="1326" spans="1:31" x14ac:dyDescent="0.25">
      <c r="A1326">
        <v>331</v>
      </c>
      <c r="B1326" s="8">
        <v>954.851</v>
      </c>
      <c r="C1326" s="1">
        <v>515.67999999999995</v>
      </c>
      <c r="D1326" s="9">
        <v>13904.2</v>
      </c>
      <c r="E1326">
        <v>0</v>
      </c>
      <c r="F1326">
        <v>0</v>
      </c>
      <c r="G1326">
        <v>0</v>
      </c>
      <c r="H1326" s="1">
        <v>148.16800000000001</v>
      </c>
      <c r="I1326" s="1">
        <v>368.005</v>
      </c>
      <c r="J1326" s="1">
        <v>404.22899999999998</v>
      </c>
      <c r="K1326" s="1">
        <v>6.68302</v>
      </c>
      <c r="L1326" s="1">
        <v>147.67400000000001</v>
      </c>
      <c r="M1326" s="9">
        <v>0</v>
      </c>
      <c r="N1326" s="1">
        <v>800</v>
      </c>
      <c r="O1326" s="1">
        <v>1.3411E-3</v>
      </c>
      <c r="P1326" s="1">
        <v>13500</v>
      </c>
      <c r="Q1326" s="1">
        <v>0</v>
      </c>
      <c r="R1326" s="1">
        <v>0</v>
      </c>
      <c r="S1326" s="1">
        <v>0</v>
      </c>
      <c r="T1326" s="1">
        <v>19.172699999999999</v>
      </c>
      <c r="U1326" s="1">
        <v>15.276</v>
      </c>
      <c r="V1326" s="1">
        <v>18</v>
      </c>
      <c r="W1326" s="1">
        <v>16.863700000000001</v>
      </c>
      <c r="X1326" s="1">
        <v>12.428000000000001</v>
      </c>
      <c r="Y1326" s="1">
        <f t="shared" si="121"/>
        <v>292.3227</v>
      </c>
      <c r="Z1326" s="1">
        <f t="shared" si="122"/>
        <v>288.42599999999999</v>
      </c>
      <c r="AA1326" s="1">
        <f t="shared" si="123"/>
        <v>291.14999999999998</v>
      </c>
      <c r="AB1326" s="1">
        <f t="shared" si="124"/>
        <v>290.01369999999997</v>
      </c>
      <c r="AC1326" s="1">
        <f t="shared" si="125"/>
        <v>285.57799999999997</v>
      </c>
      <c r="AD1326" s="1">
        <v>3.4870000000000001</v>
      </c>
      <c r="AE1326" s="1">
        <f t="shared" si="126"/>
        <v>276.637</v>
      </c>
    </row>
    <row r="1327" spans="1:31" x14ac:dyDescent="0.25">
      <c r="A1327">
        <v>331.25</v>
      </c>
      <c r="B1327" s="8">
        <v>954.851</v>
      </c>
      <c r="C1327" s="1">
        <v>515.67999999999995</v>
      </c>
      <c r="D1327" s="9">
        <v>17977.7</v>
      </c>
      <c r="E1327">
        <v>0</v>
      </c>
      <c r="F1327">
        <v>0</v>
      </c>
      <c r="G1327">
        <v>4000</v>
      </c>
      <c r="H1327" s="1">
        <v>148.16800000000001</v>
      </c>
      <c r="I1327" s="1">
        <v>368.005</v>
      </c>
      <c r="J1327" s="1">
        <v>477.72500000000002</v>
      </c>
      <c r="K1327" s="1">
        <v>6.68302</v>
      </c>
      <c r="L1327" s="1">
        <v>147.67400000000001</v>
      </c>
      <c r="M1327" s="9">
        <v>0</v>
      </c>
      <c r="N1327" s="1">
        <v>800</v>
      </c>
      <c r="O1327" s="1">
        <v>1.3411E-3</v>
      </c>
      <c r="P1327" s="1">
        <v>13500</v>
      </c>
      <c r="Q1327" s="1">
        <v>0</v>
      </c>
      <c r="R1327" s="1">
        <v>0</v>
      </c>
      <c r="S1327" s="1">
        <v>0</v>
      </c>
      <c r="T1327" s="1">
        <v>18.881799999999998</v>
      </c>
      <c r="U1327" s="1">
        <v>15.1807</v>
      </c>
      <c r="V1327" s="1">
        <v>18</v>
      </c>
      <c r="W1327" s="1">
        <v>17.000599999999999</v>
      </c>
      <c r="X1327" s="1">
        <v>12.417999999999999</v>
      </c>
      <c r="Y1327" s="1">
        <f t="shared" si="121"/>
        <v>292.03179999999998</v>
      </c>
      <c r="Z1327" s="1">
        <f t="shared" si="122"/>
        <v>288.33069999999998</v>
      </c>
      <c r="AA1327" s="1">
        <f t="shared" si="123"/>
        <v>291.14999999999998</v>
      </c>
      <c r="AB1327" s="1">
        <f t="shared" si="124"/>
        <v>290.1506</v>
      </c>
      <c r="AC1327" s="1">
        <f t="shared" si="125"/>
        <v>285.56799999999998</v>
      </c>
      <c r="AD1327" s="1">
        <v>3.3620000000000001</v>
      </c>
      <c r="AE1327" s="1">
        <f t="shared" si="126"/>
        <v>276.512</v>
      </c>
    </row>
    <row r="1328" spans="1:31" x14ac:dyDescent="0.25">
      <c r="A1328">
        <v>331.5</v>
      </c>
      <c r="B1328" s="8">
        <v>954.851</v>
      </c>
      <c r="C1328" s="1">
        <v>515.67999999999995</v>
      </c>
      <c r="D1328" s="9">
        <v>17977.7</v>
      </c>
      <c r="E1328">
        <v>0</v>
      </c>
      <c r="F1328">
        <v>0</v>
      </c>
      <c r="G1328">
        <v>4000</v>
      </c>
      <c r="H1328" s="1">
        <v>148.16800000000001</v>
      </c>
      <c r="I1328" s="1">
        <v>368.005</v>
      </c>
      <c r="J1328" s="1">
        <v>477.72500000000002</v>
      </c>
      <c r="K1328" s="1">
        <v>6.68302</v>
      </c>
      <c r="L1328" s="1">
        <v>147.67400000000001</v>
      </c>
      <c r="M1328" s="9">
        <v>0</v>
      </c>
      <c r="N1328" s="1">
        <v>800</v>
      </c>
      <c r="O1328" s="1">
        <v>1.3411E-3</v>
      </c>
      <c r="P1328" s="1">
        <v>13500</v>
      </c>
      <c r="Q1328" s="1">
        <v>0</v>
      </c>
      <c r="R1328" s="1">
        <v>0</v>
      </c>
      <c r="S1328" s="1">
        <v>0</v>
      </c>
      <c r="T1328" s="1">
        <v>18.717400000000001</v>
      </c>
      <c r="U1328" s="1">
        <v>15.141299999999999</v>
      </c>
      <c r="V1328" s="1">
        <v>18</v>
      </c>
      <c r="W1328" s="1">
        <v>17.0854</v>
      </c>
      <c r="X1328" s="1">
        <v>12.4107</v>
      </c>
      <c r="Y1328" s="1">
        <f t="shared" si="121"/>
        <v>291.86739999999998</v>
      </c>
      <c r="Z1328" s="1">
        <f t="shared" si="122"/>
        <v>288.29129999999998</v>
      </c>
      <c r="AA1328" s="1">
        <f t="shared" si="123"/>
        <v>291.14999999999998</v>
      </c>
      <c r="AB1328" s="1">
        <f t="shared" si="124"/>
        <v>290.23539999999997</v>
      </c>
      <c r="AC1328" s="1">
        <f t="shared" si="125"/>
        <v>285.5607</v>
      </c>
      <c r="AD1328" s="1">
        <v>3.2370000000000001</v>
      </c>
      <c r="AE1328" s="1">
        <f t="shared" si="126"/>
        <v>276.387</v>
      </c>
    </row>
    <row r="1329" spans="1:31" x14ac:dyDescent="0.25">
      <c r="A1329">
        <v>331.75</v>
      </c>
      <c r="B1329" s="8">
        <v>954.851</v>
      </c>
      <c r="C1329" s="1">
        <v>515.67999999999995</v>
      </c>
      <c r="D1329" s="9">
        <v>17977.7</v>
      </c>
      <c r="E1329">
        <v>0</v>
      </c>
      <c r="F1329">
        <v>0</v>
      </c>
      <c r="G1329">
        <v>4000</v>
      </c>
      <c r="H1329" s="1">
        <v>148.16800000000001</v>
      </c>
      <c r="I1329" s="1">
        <v>368.005</v>
      </c>
      <c r="J1329" s="1">
        <v>477.72500000000002</v>
      </c>
      <c r="K1329" s="1">
        <v>6.68302</v>
      </c>
      <c r="L1329" s="1">
        <v>147.67400000000001</v>
      </c>
      <c r="M1329" s="9">
        <v>0</v>
      </c>
      <c r="N1329" s="1">
        <v>800</v>
      </c>
      <c r="O1329" s="1">
        <v>1.3411E-3</v>
      </c>
      <c r="P1329" s="1">
        <v>13500</v>
      </c>
      <c r="Q1329" s="1">
        <v>0</v>
      </c>
      <c r="R1329" s="1">
        <v>0</v>
      </c>
      <c r="S1329" s="1">
        <v>0</v>
      </c>
      <c r="T1329" s="1">
        <v>18.517600000000002</v>
      </c>
      <c r="U1329" s="1">
        <v>15.067299999999999</v>
      </c>
      <c r="V1329" s="1">
        <v>18</v>
      </c>
      <c r="W1329" s="1">
        <v>17.168099999999999</v>
      </c>
      <c r="X1329" s="1">
        <v>12.396800000000001</v>
      </c>
      <c r="Y1329" s="1">
        <f t="shared" si="121"/>
        <v>291.66759999999999</v>
      </c>
      <c r="Z1329" s="1">
        <f t="shared" si="122"/>
        <v>288.21729999999997</v>
      </c>
      <c r="AA1329" s="1">
        <f t="shared" si="123"/>
        <v>291.14999999999998</v>
      </c>
      <c r="AB1329" s="1">
        <f t="shared" si="124"/>
        <v>290.31809999999996</v>
      </c>
      <c r="AC1329" s="1">
        <f t="shared" si="125"/>
        <v>285.54679999999996</v>
      </c>
      <c r="AD1329" s="1">
        <v>3.1120000000000001</v>
      </c>
      <c r="AE1329" s="1">
        <f t="shared" si="126"/>
        <v>276.262</v>
      </c>
    </row>
    <row r="1330" spans="1:31" x14ac:dyDescent="0.25">
      <c r="A1330">
        <v>332</v>
      </c>
      <c r="B1330" s="8">
        <v>954.851</v>
      </c>
      <c r="C1330" s="1">
        <v>515.67999999999995</v>
      </c>
      <c r="D1330" s="9">
        <v>17977.7</v>
      </c>
      <c r="E1330">
        <v>0</v>
      </c>
      <c r="F1330">
        <v>0</v>
      </c>
      <c r="G1330">
        <v>4000</v>
      </c>
      <c r="H1330" s="1">
        <v>148.16800000000001</v>
      </c>
      <c r="I1330" s="1">
        <v>368.005</v>
      </c>
      <c r="J1330" s="1">
        <v>477.72500000000002</v>
      </c>
      <c r="K1330" s="1">
        <v>6.68302</v>
      </c>
      <c r="L1330" s="1">
        <v>147.67400000000001</v>
      </c>
      <c r="M1330" s="9">
        <v>0</v>
      </c>
      <c r="N1330" s="1">
        <v>800</v>
      </c>
      <c r="O1330" s="1">
        <v>1.3411E-3</v>
      </c>
      <c r="P1330" s="1">
        <v>13500</v>
      </c>
      <c r="Q1330" s="1">
        <v>0</v>
      </c>
      <c r="R1330" s="1">
        <v>0</v>
      </c>
      <c r="S1330" s="1">
        <v>0</v>
      </c>
      <c r="T1330" s="1">
        <v>18.321200000000001</v>
      </c>
      <c r="U1330" s="1">
        <v>14.9702</v>
      </c>
      <c r="V1330" s="1">
        <v>18</v>
      </c>
      <c r="W1330" s="1">
        <v>17.226700000000001</v>
      </c>
      <c r="X1330" s="1">
        <v>12.378399999999999</v>
      </c>
      <c r="Y1330" s="1">
        <f t="shared" si="121"/>
        <v>291.47119999999995</v>
      </c>
      <c r="Z1330" s="1">
        <f t="shared" si="122"/>
        <v>288.12019999999995</v>
      </c>
      <c r="AA1330" s="1">
        <f t="shared" si="123"/>
        <v>291.14999999999998</v>
      </c>
      <c r="AB1330" s="1">
        <f t="shared" si="124"/>
        <v>290.37669999999997</v>
      </c>
      <c r="AC1330" s="1">
        <f t="shared" si="125"/>
        <v>285.52839999999998</v>
      </c>
      <c r="AD1330" s="1">
        <v>2.9870000000000001</v>
      </c>
      <c r="AE1330" s="1">
        <f t="shared" si="126"/>
        <v>276.137</v>
      </c>
    </row>
    <row r="1331" spans="1:31" x14ac:dyDescent="0.25">
      <c r="A1331">
        <v>332.25</v>
      </c>
      <c r="B1331" s="8">
        <v>954.851</v>
      </c>
      <c r="C1331" s="1">
        <v>515.67999999999995</v>
      </c>
      <c r="D1331" s="9">
        <v>17977.7</v>
      </c>
      <c r="E1331">
        <v>0</v>
      </c>
      <c r="F1331">
        <v>0</v>
      </c>
      <c r="G1331">
        <v>4000</v>
      </c>
      <c r="H1331" s="1">
        <v>148.16800000000001</v>
      </c>
      <c r="I1331" s="1">
        <v>368.005</v>
      </c>
      <c r="J1331" s="1">
        <v>477.72500000000002</v>
      </c>
      <c r="K1331" s="1">
        <v>6.68302</v>
      </c>
      <c r="L1331" s="1">
        <v>147.67400000000001</v>
      </c>
      <c r="M1331" s="9">
        <v>0</v>
      </c>
      <c r="N1331" s="1">
        <v>800</v>
      </c>
      <c r="O1331" s="1">
        <v>1.3411E-3</v>
      </c>
      <c r="P1331" s="1">
        <v>13500</v>
      </c>
      <c r="Q1331" s="1">
        <v>0</v>
      </c>
      <c r="R1331" s="1">
        <v>0</v>
      </c>
      <c r="S1331" s="1">
        <v>0</v>
      </c>
      <c r="T1331" s="1">
        <v>18.1737</v>
      </c>
      <c r="U1331" s="1">
        <v>14.882899999999999</v>
      </c>
      <c r="V1331" s="1">
        <v>18</v>
      </c>
      <c r="W1331" s="1">
        <v>17.2544</v>
      </c>
      <c r="X1331" s="1">
        <v>12.360900000000001</v>
      </c>
      <c r="Y1331" s="1">
        <f t="shared" si="121"/>
        <v>291.32369999999997</v>
      </c>
      <c r="Z1331" s="1">
        <f t="shared" si="122"/>
        <v>288.03289999999998</v>
      </c>
      <c r="AA1331" s="1">
        <f t="shared" si="123"/>
        <v>291.14999999999998</v>
      </c>
      <c r="AB1331" s="1">
        <f t="shared" si="124"/>
        <v>290.40439999999995</v>
      </c>
      <c r="AC1331" s="1">
        <f t="shared" si="125"/>
        <v>285.51089999999999</v>
      </c>
      <c r="AD1331" s="1">
        <v>2.887</v>
      </c>
      <c r="AE1331" s="1">
        <f t="shared" si="126"/>
        <v>276.03699999999998</v>
      </c>
    </row>
    <row r="1332" spans="1:31" x14ac:dyDescent="0.25">
      <c r="A1332">
        <v>332.5</v>
      </c>
      <c r="B1332" s="8">
        <v>954.851</v>
      </c>
      <c r="C1332" s="1">
        <v>515.67999999999995</v>
      </c>
      <c r="D1332" s="9">
        <v>17977.7</v>
      </c>
      <c r="E1332">
        <v>0</v>
      </c>
      <c r="F1332">
        <v>0</v>
      </c>
      <c r="G1332">
        <v>4000</v>
      </c>
      <c r="H1332" s="1">
        <v>148.16800000000001</v>
      </c>
      <c r="I1332" s="1">
        <v>368.005</v>
      </c>
      <c r="J1332" s="1">
        <v>477.72500000000002</v>
      </c>
      <c r="K1332" s="1">
        <v>6.68302</v>
      </c>
      <c r="L1332" s="1">
        <v>147.67400000000001</v>
      </c>
      <c r="M1332" s="9">
        <v>0</v>
      </c>
      <c r="N1332" s="1">
        <v>800</v>
      </c>
      <c r="O1332" s="1">
        <v>1.3411E-3</v>
      </c>
      <c r="P1332" s="1">
        <v>13500</v>
      </c>
      <c r="Q1332" s="1">
        <v>0</v>
      </c>
      <c r="R1332" s="1">
        <v>0</v>
      </c>
      <c r="S1332" s="1">
        <v>0</v>
      </c>
      <c r="T1332" s="1">
        <v>18.078299999999999</v>
      </c>
      <c r="U1332" s="1">
        <v>14.8157</v>
      </c>
      <c r="V1332" s="1">
        <v>18</v>
      </c>
      <c r="W1332" s="1">
        <v>17.2605</v>
      </c>
      <c r="X1332" s="1">
        <v>12.346399999999999</v>
      </c>
      <c r="Y1332" s="1">
        <f t="shared" si="121"/>
        <v>291.22829999999999</v>
      </c>
      <c r="Z1332" s="1">
        <f t="shared" si="122"/>
        <v>287.96569999999997</v>
      </c>
      <c r="AA1332" s="1">
        <f t="shared" si="123"/>
        <v>291.14999999999998</v>
      </c>
      <c r="AB1332" s="1">
        <f t="shared" si="124"/>
        <v>290.41049999999996</v>
      </c>
      <c r="AC1332" s="1">
        <f t="shared" si="125"/>
        <v>285.49639999999999</v>
      </c>
      <c r="AD1332" s="1">
        <v>2.7869999999999999</v>
      </c>
      <c r="AE1332" s="1">
        <f t="shared" si="126"/>
        <v>275.93699999999995</v>
      </c>
    </row>
    <row r="1333" spans="1:31" x14ac:dyDescent="0.25">
      <c r="A1333">
        <v>332.75</v>
      </c>
      <c r="B1333" s="8">
        <v>954.851</v>
      </c>
      <c r="C1333" s="1">
        <v>515.67999999999995</v>
      </c>
      <c r="D1333" s="9">
        <v>17977.7</v>
      </c>
      <c r="E1333">
        <v>0</v>
      </c>
      <c r="F1333">
        <v>0</v>
      </c>
      <c r="G1333">
        <v>4000</v>
      </c>
      <c r="H1333" s="1">
        <v>148.16800000000001</v>
      </c>
      <c r="I1333" s="1">
        <v>368.005</v>
      </c>
      <c r="J1333" s="1">
        <v>477.72500000000002</v>
      </c>
      <c r="K1333" s="1">
        <v>6.68302</v>
      </c>
      <c r="L1333" s="1">
        <v>147.67400000000001</v>
      </c>
      <c r="M1333" s="9">
        <v>0</v>
      </c>
      <c r="N1333" s="1">
        <v>800</v>
      </c>
      <c r="O1333" s="1">
        <v>1.3411E-3</v>
      </c>
      <c r="P1333" s="1">
        <v>13500</v>
      </c>
      <c r="Q1333" s="1">
        <v>0</v>
      </c>
      <c r="R1333" s="1">
        <v>0</v>
      </c>
      <c r="S1333" s="1">
        <v>0</v>
      </c>
      <c r="T1333" s="1">
        <v>18.016999999999999</v>
      </c>
      <c r="U1333" s="1">
        <v>14.763</v>
      </c>
      <c r="V1333" s="1">
        <v>18</v>
      </c>
      <c r="W1333" s="1">
        <v>17.256499999999999</v>
      </c>
      <c r="X1333" s="1">
        <v>12.334099999999999</v>
      </c>
      <c r="Y1333" s="1">
        <f t="shared" si="121"/>
        <v>291.16699999999997</v>
      </c>
      <c r="Z1333" s="1">
        <f t="shared" si="122"/>
        <v>287.91299999999995</v>
      </c>
      <c r="AA1333" s="1">
        <f t="shared" si="123"/>
        <v>291.14999999999998</v>
      </c>
      <c r="AB1333" s="1">
        <f t="shared" si="124"/>
        <v>290.40649999999999</v>
      </c>
      <c r="AC1333" s="1">
        <f t="shared" si="125"/>
        <v>285.48409999999996</v>
      </c>
      <c r="AD1333" s="1">
        <v>2.6869999999999998</v>
      </c>
      <c r="AE1333" s="1">
        <f t="shared" si="126"/>
        <v>275.83699999999999</v>
      </c>
    </row>
    <row r="1334" spans="1:31" x14ac:dyDescent="0.25">
      <c r="A1334">
        <v>333</v>
      </c>
      <c r="B1334" s="8">
        <v>954.851</v>
      </c>
      <c r="C1334" s="1">
        <v>515.67999999999995</v>
      </c>
      <c r="D1334" s="9">
        <v>17977.7</v>
      </c>
      <c r="E1334">
        <v>0</v>
      </c>
      <c r="F1334">
        <v>0</v>
      </c>
      <c r="G1334">
        <v>4000</v>
      </c>
      <c r="H1334" s="1">
        <v>148.16800000000001</v>
      </c>
      <c r="I1334" s="1">
        <v>368.005</v>
      </c>
      <c r="J1334" s="1">
        <v>477.72500000000002</v>
      </c>
      <c r="K1334" s="1">
        <v>6.68302</v>
      </c>
      <c r="L1334" s="1">
        <v>147.67400000000001</v>
      </c>
      <c r="M1334" s="9">
        <v>0</v>
      </c>
      <c r="N1334" s="1">
        <v>800</v>
      </c>
      <c r="O1334" s="1">
        <v>1.3411E-3</v>
      </c>
      <c r="P1334" s="1">
        <v>13500</v>
      </c>
      <c r="Q1334" s="1">
        <v>0</v>
      </c>
      <c r="R1334" s="1">
        <v>0</v>
      </c>
      <c r="S1334" s="1">
        <v>0</v>
      </c>
      <c r="T1334" s="1">
        <v>17.9725</v>
      </c>
      <c r="U1334" s="1">
        <v>14.7171</v>
      </c>
      <c r="V1334" s="1">
        <v>18</v>
      </c>
      <c r="W1334" s="1">
        <v>17.249099999999999</v>
      </c>
      <c r="X1334" s="1">
        <v>12.322699999999999</v>
      </c>
      <c r="Y1334" s="1">
        <f t="shared" si="121"/>
        <v>291.1225</v>
      </c>
      <c r="Z1334" s="1">
        <f t="shared" si="122"/>
        <v>287.86709999999999</v>
      </c>
      <c r="AA1334" s="1">
        <f t="shared" si="123"/>
        <v>291.14999999999998</v>
      </c>
      <c r="AB1334" s="1">
        <f t="shared" si="124"/>
        <v>290.39909999999998</v>
      </c>
      <c r="AC1334" s="1">
        <f t="shared" si="125"/>
        <v>285.47269999999997</v>
      </c>
      <c r="AD1334" s="1">
        <v>2.5870000000000002</v>
      </c>
      <c r="AE1334" s="1">
        <f t="shared" si="126"/>
        <v>275.73699999999997</v>
      </c>
    </row>
    <row r="1335" spans="1:31" x14ac:dyDescent="0.25">
      <c r="A1335">
        <v>333.25</v>
      </c>
      <c r="B1335" s="8">
        <v>933.68399999999997</v>
      </c>
      <c r="C1335" s="1">
        <v>463.108</v>
      </c>
      <c r="D1335" s="9">
        <v>17977.7</v>
      </c>
      <c r="E1335">
        <v>0</v>
      </c>
      <c r="F1335">
        <v>0</v>
      </c>
      <c r="G1335">
        <v>4000</v>
      </c>
      <c r="H1335" s="1">
        <v>127.001</v>
      </c>
      <c r="I1335" s="1">
        <v>315.43200000000002</v>
      </c>
      <c r="J1335" s="1">
        <v>477.72500000000002</v>
      </c>
      <c r="K1335" s="1">
        <v>6.68302</v>
      </c>
      <c r="L1335" s="1">
        <v>147.67400000000001</v>
      </c>
      <c r="M1335" s="9">
        <v>0</v>
      </c>
      <c r="N1335" s="1">
        <v>800</v>
      </c>
      <c r="O1335" s="1">
        <v>1.3411E-3</v>
      </c>
      <c r="P1335" s="1">
        <v>13500</v>
      </c>
      <c r="Q1335" s="1">
        <v>0</v>
      </c>
      <c r="R1335" s="1">
        <v>0</v>
      </c>
      <c r="S1335" s="1">
        <v>0</v>
      </c>
      <c r="T1335" s="1">
        <v>17.933299999999999</v>
      </c>
      <c r="U1335" s="1">
        <v>14.676500000000001</v>
      </c>
      <c r="V1335" s="1">
        <v>18</v>
      </c>
      <c r="W1335" s="1">
        <v>17.245000000000001</v>
      </c>
      <c r="X1335" s="1">
        <v>12.3148</v>
      </c>
      <c r="Y1335" s="1">
        <f t="shared" si="121"/>
        <v>291.08329999999995</v>
      </c>
      <c r="Z1335" s="1">
        <f t="shared" si="122"/>
        <v>287.82649999999995</v>
      </c>
      <c r="AA1335" s="1">
        <f t="shared" si="123"/>
        <v>291.14999999999998</v>
      </c>
      <c r="AB1335" s="1">
        <f t="shared" si="124"/>
        <v>290.39499999999998</v>
      </c>
      <c r="AC1335" s="1">
        <f t="shared" si="125"/>
        <v>285.46479999999997</v>
      </c>
      <c r="AD1335" s="1">
        <v>2.637</v>
      </c>
      <c r="AE1335" s="1">
        <f t="shared" si="126"/>
        <v>275.78699999999998</v>
      </c>
    </row>
    <row r="1336" spans="1:31" x14ac:dyDescent="0.25">
      <c r="A1336">
        <v>333.5</v>
      </c>
      <c r="B1336" s="8">
        <v>933.68399999999997</v>
      </c>
      <c r="C1336" s="1">
        <v>463.108</v>
      </c>
      <c r="D1336" s="9">
        <v>17977.7</v>
      </c>
      <c r="E1336">
        <v>0</v>
      </c>
      <c r="F1336">
        <v>0</v>
      </c>
      <c r="G1336">
        <v>4000</v>
      </c>
      <c r="H1336" s="1">
        <v>127.001</v>
      </c>
      <c r="I1336" s="1">
        <v>315.43200000000002</v>
      </c>
      <c r="J1336" s="1">
        <v>477.72500000000002</v>
      </c>
      <c r="K1336" s="1">
        <v>6.68302</v>
      </c>
      <c r="L1336" s="1">
        <v>147.67400000000001</v>
      </c>
      <c r="M1336" s="9">
        <v>0</v>
      </c>
      <c r="N1336" s="1">
        <v>800</v>
      </c>
      <c r="O1336" s="1">
        <v>1.3411E-3</v>
      </c>
      <c r="P1336" s="1">
        <v>13500</v>
      </c>
      <c r="Q1336" s="1">
        <v>0</v>
      </c>
      <c r="R1336" s="1">
        <v>0</v>
      </c>
      <c r="S1336" s="1">
        <v>0</v>
      </c>
      <c r="T1336" s="1">
        <v>17.8977</v>
      </c>
      <c r="U1336" s="1">
        <v>14.6418</v>
      </c>
      <c r="V1336" s="1">
        <v>18</v>
      </c>
      <c r="W1336" s="1">
        <v>17.2453</v>
      </c>
      <c r="X1336" s="1">
        <v>12.310600000000001</v>
      </c>
      <c r="Y1336" s="1">
        <f t="shared" si="121"/>
        <v>291.04769999999996</v>
      </c>
      <c r="Z1336" s="1">
        <f t="shared" si="122"/>
        <v>287.79179999999997</v>
      </c>
      <c r="AA1336" s="1">
        <f t="shared" si="123"/>
        <v>291.14999999999998</v>
      </c>
      <c r="AB1336" s="1">
        <f t="shared" si="124"/>
        <v>290.39529999999996</v>
      </c>
      <c r="AC1336" s="1">
        <f t="shared" si="125"/>
        <v>285.4606</v>
      </c>
      <c r="AD1336" s="1">
        <v>2.6869999999999998</v>
      </c>
      <c r="AE1336" s="1">
        <f t="shared" si="126"/>
        <v>275.83699999999999</v>
      </c>
    </row>
    <row r="1337" spans="1:31" x14ac:dyDescent="0.25">
      <c r="A1337">
        <v>333.75</v>
      </c>
      <c r="B1337" s="8">
        <v>933.68399999999997</v>
      </c>
      <c r="C1337" s="1">
        <v>463.108</v>
      </c>
      <c r="D1337" s="9">
        <v>17977.7</v>
      </c>
      <c r="E1337">
        <v>0</v>
      </c>
      <c r="F1337">
        <v>0</v>
      </c>
      <c r="G1337">
        <v>4000</v>
      </c>
      <c r="H1337" s="1">
        <v>127.001</v>
      </c>
      <c r="I1337" s="1">
        <v>315.43200000000002</v>
      </c>
      <c r="J1337" s="1">
        <v>477.72500000000002</v>
      </c>
      <c r="K1337" s="1">
        <v>6.68302</v>
      </c>
      <c r="L1337" s="1">
        <v>147.67400000000001</v>
      </c>
      <c r="M1337" s="9">
        <v>0</v>
      </c>
      <c r="N1337" s="1">
        <v>800</v>
      </c>
      <c r="O1337" s="1">
        <v>1.3411E-3</v>
      </c>
      <c r="P1337" s="1">
        <v>13500</v>
      </c>
      <c r="Q1337" s="1">
        <v>0</v>
      </c>
      <c r="R1337" s="1">
        <v>0</v>
      </c>
      <c r="S1337" s="1">
        <v>0</v>
      </c>
      <c r="T1337" s="1">
        <v>17.8659</v>
      </c>
      <c r="U1337" s="1">
        <v>14.612299999999999</v>
      </c>
      <c r="V1337" s="1">
        <v>18</v>
      </c>
      <c r="W1337" s="1">
        <v>17.2483</v>
      </c>
      <c r="X1337" s="1">
        <v>12.3089</v>
      </c>
      <c r="Y1337" s="1">
        <f t="shared" si="121"/>
        <v>291.01589999999999</v>
      </c>
      <c r="Z1337" s="1">
        <f t="shared" si="122"/>
        <v>287.76229999999998</v>
      </c>
      <c r="AA1337" s="1">
        <f t="shared" si="123"/>
        <v>291.14999999999998</v>
      </c>
      <c r="AB1337" s="1">
        <f t="shared" si="124"/>
        <v>290.39829999999995</v>
      </c>
      <c r="AC1337" s="1">
        <f t="shared" si="125"/>
        <v>285.45889999999997</v>
      </c>
      <c r="AD1337" s="1">
        <v>2.7370000000000001</v>
      </c>
      <c r="AE1337" s="1">
        <f t="shared" si="126"/>
        <v>275.887</v>
      </c>
    </row>
    <row r="1338" spans="1:31" x14ac:dyDescent="0.25">
      <c r="A1338">
        <v>334</v>
      </c>
      <c r="B1338" s="8">
        <v>933.68399999999997</v>
      </c>
      <c r="C1338" s="1">
        <v>463.108</v>
      </c>
      <c r="D1338" s="9">
        <v>17977.7</v>
      </c>
      <c r="E1338">
        <v>0</v>
      </c>
      <c r="F1338">
        <v>0</v>
      </c>
      <c r="G1338">
        <v>4000</v>
      </c>
      <c r="H1338" s="1">
        <v>127.001</v>
      </c>
      <c r="I1338" s="1">
        <v>315.43200000000002</v>
      </c>
      <c r="J1338" s="1">
        <v>477.72500000000002</v>
      </c>
      <c r="K1338" s="1">
        <v>6.68302</v>
      </c>
      <c r="L1338" s="1">
        <v>147.67400000000001</v>
      </c>
      <c r="M1338" s="9">
        <v>0</v>
      </c>
      <c r="N1338" s="1">
        <v>800</v>
      </c>
      <c r="O1338" s="1">
        <v>1.3411E-3</v>
      </c>
      <c r="P1338" s="1">
        <v>13500</v>
      </c>
      <c r="Q1338" s="1">
        <v>0</v>
      </c>
      <c r="R1338" s="1">
        <v>0</v>
      </c>
      <c r="S1338" s="1">
        <v>0</v>
      </c>
      <c r="T1338" s="1">
        <v>17.838100000000001</v>
      </c>
      <c r="U1338" s="1">
        <v>14.586399999999999</v>
      </c>
      <c r="V1338" s="1">
        <v>18</v>
      </c>
      <c r="W1338" s="1">
        <v>17.252199999999998</v>
      </c>
      <c r="X1338" s="1">
        <v>12.3085</v>
      </c>
      <c r="Y1338" s="1">
        <f t="shared" si="121"/>
        <v>290.98809999999997</v>
      </c>
      <c r="Z1338" s="1">
        <f t="shared" si="122"/>
        <v>287.7364</v>
      </c>
      <c r="AA1338" s="1">
        <f t="shared" si="123"/>
        <v>291.14999999999998</v>
      </c>
      <c r="AB1338" s="1">
        <f t="shared" si="124"/>
        <v>290.40219999999999</v>
      </c>
      <c r="AC1338" s="1">
        <f t="shared" si="125"/>
        <v>285.45849999999996</v>
      </c>
      <c r="AD1338" s="1">
        <v>2.7869999999999999</v>
      </c>
      <c r="AE1338" s="1">
        <f t="shared" si="126"/>
        <v>275.93699999999995</v>
      </c>
    </row>
    <row r="1339" spans="1:31" x14ac:dyDescent="0.25">
      <c r="A1339">
        <v>334.25</v>
      </c>
      <c r="B1339" s="8">
        <v>827.85</v>
      </c>
      <c r="C1339" s="1">
        <v>200.24799999999999</v>
      </c>
      <c r="D1339" s="9">
        <v>17977.7</v>
      </c>
      <c r="E1339">
        <v>0</v>
      </c>
      <c r="F1339">
        <v>0</v>
      </c>
      <c r="G1339">
        <v>4000</v>
      </c>
      <c r="H1339" s="1">
        <v>21.166899999999998</v>
      </c>
      <c r="I1339" s="1">
        <v>52.572099999999999</v>
      </c>
      <c r="J1339" s="1">
        <v>477.72500000000002</v>
      </c>
      <c r="K1339" s="1">
        <v>6.68302</v>
      </c>
      <c r="L1339" s="1">
        <v>147.67400000000001</v>
      </c>
      <c r="M1339" s="9">
        <v>0</v>
      </c>
      <c r="N1339" s="1">
        <v>800</v>
      </c>
      <c r="O1339" s="1">
        <v>1.3411E-3</v>
      </c>
      <c r="P1339" s="1">
        <v>13500</v>
      </c>
      <c r="Q1339" s="1">
        <v>0</v>
      </c>
      <c r="R1339" s="1">
        <v>0</v>
      </c>
      <c r="S1339" s="1">
        <v>0</v>
      </c>
      <c r="T1339" s="1">
        <v>17.802399999999999</v>
      </c>
      <c r="U1339" s="1">
        <v>14.5594</v>
      </c>
      <c r="V1339" s="1">
        <v>18</v>
      </c>
      <c r="W1339" s="1">
        <v>17.263300000000001</v>
      </c>
      <c r="X1339" s="1">
        <v>12.311199999999999</v>
      </c>
      <c r="Y1339" s="1">
        <f t="shared" si="121"/>
        <v>290.95239999999995</v>
      </c>
      <c r="Z1339" s="1">
        <f t="shared" si="122"/>
        <v>287.70939999999996</v>
      </c>
      <c r="AA1339" s="1">
        <f t="shared" si="123"/>
        <v>291.14999999999998</v>
      </c>
      <c r="AB1339" s="1">
        <f t="shared" si="124"/>
        <v>290.41329999999999</v>
      </c>
      <c r="AC1339" s="1">
        <f t="shared" si="125"/>
        <v>285.46119999999996</v>
      </c>
      <c r="AD1339" s="1">
        <v>2.9369999999999998</v>
      </c>
      <c r="AE1339" s="1">
        <f t="shared" si="126"/>
        <v>276.08699999999999</v>
      </c>
    </row>
    <row r="1340" spans="1:31" x14ac:dyDescent="0.25">
      <c r="A1340">
        <v>334.5</v>
      </c>
      <c r="B1340" s="8">
        <v>827.85</v>
      </c>
      <c r="C1340" s="1">
        <v>200.24799999999999</v>
      </c>
      <c r="D1340" s="9">
        <v>17977.7</v>
      </c>
      <c r="E1340">
        <v>0</v>
      </c>
      <c r="F1340">
        <v>0</v>
      </c>
      <c r="G1340">
        <v>4000</v>
      </c>
      <c r="H1340" s="1">
        <v>21.166899999999998</v>
      </c>
      <c r="I1340" s="1">
        <v>52.572099999999999</v>
      </c>
      <c r="J1340" s="1">
        <v>477.72500000000002</v>
      </c>
      <c r="K1340" s="1">
        <v>6.68302</v>
      </c>
      <c r="L1340" s="1">
        <v>147.67400000000001</v>
      </c>
      <c r="M1340" s="9">
        <v>0</v>
      </c>
      <c r="N1340" s="1">
        <v>800</v>
      </c>
      <c r="O1340" s="1">
        <v>1.3411E-3</v>
      </c>
      <c r="P1340" s="1">
        <v>13500</v>
      </c>
      <c r="Q1340" s="1">
        <v>0</v>
      </c>
      <c r="R1340" s="1">
        <v>0</v>
      </c>
      <c r="S1340" s="1">
        <v>0</v>
      </c>
      <c r="T1340" s="1">
        <v>17.765499999999999</v>
      </c>
      <c r="U1340" s="1">
        <v>14.537599999999999</v>
      </c>
      <c r="V1340" s="1">
        <v>18</v>
      </c>
      <c r="W1340" s="1">
        <v>17.282800000000002</v>
      </c>
      <c r="X1340" s="1">
        <v>12.317299999999999</v>
      </c>
      <c r="Y1340" s="1">
        <f t="shared" si="121"/>
        <v>290.91549999999995</v>
      </c>
      <c r="Z1340" s="1">
        <f t="shared" si="122"/>
        <v>287.68759999999997</v>
      </c>
      <c r="AA1340" s="1">
        <f t="shared" si="123"/>
        <v>291.14999999999998</v>
      </c>
      <c r="AB1340" s="1">
        <f t="shared" si="124"/>
        <v>290.43279999999999</v>
      </c>
      <c r="AC1340" s="1">
        <f t="shared" si="125"/>
        <v>285.46729999999997</v>
      </c>
      <c r="AD1340" s="1">
        <v>3.0870000000000002</v>
      </c>
      <c r="AE1340" s="1">
        <f t="shared" si="126"/>
        <v>276.23699999999997</v>
      </c>
    </row>
    <row r="1341" spans="1:31" x14ac:dyDescent="0.25">
      <c r="A1341">
        <v>334.75</v>
      </c>
      <c r="B1341" s="8">
        <v>827.85</v>
      </c>
      <c r="C1341" s="1">
        <v>200.24799999999999</v>
      </c>
      <c r="D1341" s="9">
        <v>17977.7</v>
      </c>
      <c r="E1341">
        <v>0</v>
      </c>
      <c r="F1341">
        <v>0</v>
      </c>
      <c r="G1341">
        <v>4000</v>
      </c>
      <c r="H1341" s="1">
        <v>21.166899999999998</v>
      </c>
      <c r="I1341" s="1">
        <v>52.572099999999999</v>
      </c>
      <c r="J1341" s="1">
        <v>477.72500000000002</v>
      </c>
      <c r="K1341" s="1">
        <v>6.68302</v>
      </c>
      <c r="L1341" s="1">
        <v>147.67400000000001</v>
      </c>
      <c r="M1341" s="9">
        <v>0</v>
      </c>
      <c r="N1341" s="1">
        <v>800</v>
      </c>
      <c r="O1341" s="1">
        <v>1.3411E-3</v>
      </c>
      <c r="P1341" s="1">
        <v>13500</v>
      </c>
      <c r="Q1341" s="1">
        <v>0</v>
      </c>
      <c r="R1341" s="1">
        <v>0</v>
      </c>
      <c r="S1341" s="1">
        <v>0</v>
      </c>
      <c r="T1341" s="1">
        <v>17.7332</v>
      </c>
      <c r="U1341" s="1">
        <v>14.5221</v>
      </c>
      <c r="V1341" s="1">
        <v>18</v>
      </c>
      <c r="W1341" s="1">
        <v>17.308599999999998</v>
      </c>
      <c r="X1341" s="1">
        <v>12.325699999999999</v>
      </c>
      <c r="Y1341" s="1">
        <f t="shared" si="121"/>
        <v>290.88319999999999</v>
      </c>
      <c r="Z1341" s="1">
        <f t="shared" si="122"/>
        <v>287.6721</v>
      </c>
      <c r="AA1341" s="1">
        <f t="shared" si="123"/>
        <v>291.14999999999998</v>
      </c>
      <c r="AB1341" s="1">
        <f t="shared" si="124"/>
        <v>290.45859999999999</v>
      </c>
      <c r="AC1341" s="1">
        <f t="shared" si="125"/>
        <v>285.47569999999996</v>
      </c>
      <c r="AD1341" s="1">
        <v>3.2370000000000001</v>
      </c>
      <c r="AE1341" s="1">
        <f t="shared" si="126"/>
        <v>276.387</v>
      </c>
    </row>
    <row r="1342" spans="1:31" x14ac:dyDescent="0.25">
      <c r="A1342">
        <v>335</v>
      </c>
      <c r="B1342" s="8">
        <v>827.85</v>
      </c>
      <c r="C1342" s="1">
        <v>200.24799999999999</v>
      </c>
      <c r="D1342" s="9">
        <v>17977.7</v>
      </c>
      <c r="E1342">
        <v>0</v>
      </c>
      <c r="F1342">
        <v>0</v>
      </c>
      <c r="G1342">
        <v>4000</v>
      </c>
      <c r="H1342" s="1">
        <v>21.166899999999998</v>
      </c>
      <c r="I1342" s="1">
        <v>52.572099999999999</v>
      </c>
      <c r="J1342" s="1">
        <v>477.72500000000002</v>
      </c>
      <c r="K1342" s="1">
        <v>6.68302</v>
      </c>
      <c r="L1342" s="1">
        <v>147.67400000000001</v>
      </c>
      <c r="M1342" s="9">
        <v>0</v>
      </c>
      <c r="N1342" s="1">
        <v>800</v>
      </c>
      <c r="O1342" s="1">
        <v>1.3411E-3</v>
      </c>
      <c r="P1342" s="1">
        <v>13500</v>
      </c>
      <c r="Q1342" s="1">
        <v>0</v>
      </c>
      <c r="R1342" s="1">
        <v>0</v>
      </c>
      <c r="S1342" s="1">
        <v>0</v>
      </c>
      <c r="T1342" s="1">
        <v>17.706299999999999</v>
      </c>
      <c r="U1342" s="1">
        <v>14.5124</v>
      </c>
      <c r="V1342" s="1">
        <v>18</v>
      </c>
      <c r="W1342" s="1">
        <v>17.338200000000001</v>
      </c>
      <c r="X1342" s="1">
        <v>12.3354</v>
      </c>
      <c r="Y1342" s="1">
        <f t="shared" si="121"/>
        <v>290.85629999999998</v>
      </c>
      <c r="Z1342" s="1">
        <f t="shared" si="122"/>
        <v>287.66239999999999</v>
      </c>
      <c r="AA1342" s="1">
        <f t="shared" si="123"/>
        <v>291.14999999999998</v>
      </c>
      <c r="AB1342" s="1">
        <f t="shared" si="124"/>
        <v>290.48820000000001</v>
      </c>
      <c r="AC1342" s="1">
        <f t="shared" si="125"/>
        <v>285.48539999999997</v>
      </c>
      <c r="AD1342" s="1">
        <v>3.387</v>
      </c>
      <c r="AE1342" s="1">
        <f t="shared" si="126"/>
        <v>276.53699999999998</v>
      </c>
    </row>
    <row r="1343" spans="1:31" x14ac:dyDescent="0.25">
      <c r="A1343">
        <v>335.25</v>
      </c>
      <c r="B1343" s="8">
        <v>827.85</v>
      </c>
      <c r="C1343" s="1">
        <v>200.24799999999999</v>
      </c>
      <c r="D1343" s="9">
        <v>13720.5</v>
      </c>
      <c r="E1343">
        <v>0</v>
      </c>
      <c r="F1343">
        <v>0</v>
      </c>
      <c r="G1343">
        <v>0</v>
      </c>
      <c r="H1343" s="1">
        <v>21.166899999999998</v>
      </c>
      <c r="I1343" s="1">
        <v>52.572099999999999</v>
      </c>
      <c r="J1343" s="1">
        <v>220.488</v>
      </c>
      <c r="K1343" s="1">
        <v>6.68302</v>
      </c>
      <c r="L1343" s="1">
        <v>147.67400000000001</v>
      </c>
      <c r="M1343" s="9">
        <v>0</v>
      </c>
      <c r="N1343" s="1">
        <v>800</v>
      </c>
      <c r="O1343" s="1">
        <v>1.3411E-3</v>
      </c>
      <c r="P1343" s="1">
        <v>13500</v>
      </c>
      <c r="Q1343" s="1">
        <v>0</v>
      </c>
      <c r="R1343" s="1">
        <v>0</v>
      </c>
      <c r="S1343" s="1">
        <v>0</v>
      </c>
      <c r="T1343" s="1">
        <v>17.683599999999998</v>
      </c>
      <c r="U1343" s="1">
        <v>14.493600000000001</v>
      </c>
      <c r="V1343" s="1">
        <v>18</v>
      </c>
      <c r="W1343" s="1">
        <v>17.1739</v>
      </c>
      <c r="X1343" s="1">
        <v>12.337999999999999</v>
      </c>
      <c r="Y1343" s="1">
        <f t="shared" si="121"/>
        <v>290.83359999999999</v>
      </c>
      <c r="Z1343" s="1">
        <f t="shared" si="122"/>
        <v>287.64359999999999</v>
      </c>
      <c r="AA1343" s="1">
        <f t="shared" si="123"/>
        <v>291.14999999999998</v>
      </c>
      <c r="AB1343" s="1">
        <f t="shared" si="124"/>
        <v>290.32389999999998</v>
      </c>
      <c r="AC1343" s="1">
        <f t="shared" si="125"/>
        <v>285.488</v>
      </c>
      <c r="AD1343" s="1">
        <v>3.262</v>
      </c>
      <c r="AE1343" s="1">
        <f t="shared" si="126"/>
        <v>276.41199999999998</v>
      </c>
    </row>
    <row r="1344" spans="1:31" x14ac:dyDescent="0.25">
      <c r="A1344">
        <v>335.5</v>
      </c>
      <c r="B1344" s="8">
        <v>827.85</v>
      </c>
      <c r="C1344" s="1">
        <v>200.24799999999999</v>
      </c>
      <c r="D1344" s="9">
        <v>13720.5</v>
      </c>
      <c r="E1344">
        <v>0</v>
      </c>
      <c r="F1344">
        <v>0</v>
      </c>
      <c r="G1344">
        <v>0</v>
      </c>
      <c r="H1344" s="1">
        <v>21.166899999999998</v>
      </c>
      <c r="I1344" s="1">
        <v>52.572099999999999</v>
      </c>
      <c r="J1344" s="1">
        <v>220.488</v>
      </c>
      <c r="K1344" s="1">
        <v>6.68302</v>
      </c>
      <c r="L1344" s="1">
        <v>147.67400000000001</v>
      </c>
      <c r="M1344" s="9">
        <v>0</v>
      </c>
      <c r="N1344" s="1">
        <v>800</v>
      </c>
      <c r="O1344" s="1">
        <v>1.3411E-3</v>
      </c>
      <c r="P1344" s="1">
        <v>13500</v>
      </c>
      <c r="Q1344" s="1">
        <v>0</v>
      </c>
      <c r="R1344" s="1">
        <v>0</v>
      </c>
      <c r="S1344" s="1">
        <v>0</v>
      </c>
      <c r="T1344" s="1">
        <v>17.6632</v>
      </c>
      <c r="U1344" s="1">
        <v>14.462400000000001</v>
      </c>
      <c r="V1344" s="1">
        <v>18</v>
      </c>
      <c r="W1344" s="1">
        <v>16.949400000000001</v>
      </c>
      <c r="X1344" s="1">
        <v>12.331899999999999</v>
      </c>
      <c r="Y1344" s="1">
        <f t="shared" si="121"/>
        <v>290.81319999999999</v>
      </c>
      <c r="Z1344" s="1">
        <f t="shared" si="122"/>
        <v>287.61239999999998</v>
      </c>
      <c r="AA1344" s="1">
        <f t="shared" si="123"/>
        <v>291.14999999999998</v>
      </c>
      <c r="AB1344" s="1">
        <f t="shared" si="124"/>
        <v>290.0994</v>
      </c>
      <c r="AC1344" s="1">
        <f t="shared" si="125"/>
        <v>285.4819</v>
      </c>
      <c r="AD1344" s="1">
        <v>3.137</v>
      </c>
      <c r="AE1344" s="1">
        <f t="shared" si="126"/>
        <v>276.28699999999998</v>
      </c>
    </row>
    <row r="1345" spans="1:31" x14ac:dyDescent="0.25">
      <c r="A1345">
        <v>335.75</v>
      </c>
      <c r="B1345" s="8">
        <v>827.85</v>
      </c>
      <c r="C1345" s="1">
        <v>200.24799999999999</v>
      </c>
      <c r="D1345" s="9">
        <v>13720.5</v>
      </c>
      <c r="E1345">
        <v>0</v>
      </c>
      <c r="F1345">
        <v>0</v>
      </c>
      <c r="G1345">
        <v>0</v>
      </c>
      <c r="H1345" s="1">
        <v>21.166899999999998</v>
      </c>
      <c r="I1345" s="1">
        <v>52.572099999999999</v>
      </c>
      <c r="J1345" s="1">
        <v>220.488</v>
      </c>
      <c r="K1345" s="1">
        <v>6.68302</v>
      </c>
      <c r="L1345" s="1">
        <v>147.67400000000001</v>
      </c>
      <c r="M1345" s="9">
        <v>0</v>
      </c>
      <c r="N1345" s="1">
        <v>800</v>
      </c>
      <c r="O1345" s="1">
        <v>1.3411E-3</v>
      </c>
      <c r="P1345" s="1">
        <v>13500</v>
      </c>
      <c r="Q1345" s="1">
        <v>0</v>
      </c>
      <c r="R1345" s="1">
        <v>0</v>
      </c>
      <c r="S1345" s="1">
        <v>0</v>
      </c>
      <c r="T1345" s="1">
        <v>17.644200000000001</v>
      </c>
      <c r="U1345" s="1">
        <v>14.423299999999999</v>
      </c>
      <c r="V1345" s="1">
        <v>18</v>
      </c>
      <c r="W1345" s="1">
        <v>16.770199999999999</v>
      </c>
      <c r="X1345" s="1">
        <v>12.319900000000001</v>
      </c>
      <c r="Y1345" s="1">
        <f t="shared" si="121"/>
        <v>290.79419999999999</v>
      </c>
      <c r="Z1345" s="1">
        <f t="shared" si="122"/>
        <v>287.57329999999996</v>
      </c>
      <c r="AA1345" s="1">
        <f t="shared" si="123"/>
        <v>291.14999999999998</v>
      </c>
      <c r="AB1345" s="1">
        <f t="shared" si="124"/>
        <v>289.92019999999997</v>
      </c>
      <c r="AC1345" s="1">
        <f t="shared" si="125"/>
        <v>285.4699</v>
      </c>
      <c r="AD1345" s="1">
        <v>3.012</v>
      </c>
      <c r="AE1345" s="1">
        <f t="shared" si="126"/>
        <v>276.16199999999998</v>
      </c>
    </row>
    <row r="1346" spans="1:31" x14ac:dyDescent="0.25">
      <c r="A1346">
        <v>336</v>
      </c>
      <c r="B1346" s="8">
        <v>827.85</v>
      </c>
      <c r="C1346" s="1">
        <v>200.24799999999999</v>
      </c>
      <c r="D1346" s="9">
        <v>13720.5</v>
      </c>
      <c r="E1346">
        <v>0</v>
      </c>
      <c r="F1346">
        <v>0</v>
      </c>
      <c r="G1346">
        <v>0</v>
      </c>
      <c r="H1346" s="1">
        <v>21.166899999999998</v>
      </c>
      <c r="I1346" s="1">
        <v>52.572099999999999</v>
      </c>
      <c r="J1346" s="1">
        <v>220.488</v>
      </c>
      <c r="K1346" s="1">
        <v>6.68302</v>
      </c>
      <c r="L1346" s="1">
        <v>147.67400000000001</v>
      </c>
      <c r="M1346" s="9">
        <v>0</v>
      </c>
      <c r="N1346" s="1">
        <v>800</v>
      </c>
      <c r="O1346" s="1">
        <v>1.3411E-3</v>
      </c>
      <c r="P1346" s="1">
        <v>13500</v>
      </c>
      <c r="Q1346" s="1">
        <v>0</v>
      </c>
      <c r="R1346" s="1">
        <v>0</v>
      </c>
      <c r="S1346" s="1">
        <v>0</v>
      </c>
      <c r="T1346" s="1">
        <v>17.626100000000001</v>
      </c>
      <c r="U1346" s="1">
        <v>14.381</v>
      </c>
      <c r="V1346" s="1">
        <v>18</v>
      </c>
      <c r="W1346" s="1">
        <v>16.653099999999998</v>
      </c>
      <c r="X1346" s="1">
        <v>12.305300000000001</v>
      </c>
      <c r="Y1346" s="1">
        <f t="shared" si="121"/>
        <v>290.77609999999999</v>
      </c>
      <c r="Z1346" s="1">
        <f t="shared" si="122"/>
        <v>287.53099999999995</v>
      </c>
      <c r="AA1346" s="1">
        <f t="shared" si="123"/>
        <v>291.14999999999998</v>
      </c>
      <c r="AB1346" s="1">
        <f t="shared" si="124"/>
        <v>289.80309999999997</v>
      </c>
      <c r="AC1346" s="1">
        <f t="shared" si="125"/>
        <v>285.45529999999997</v>
      </c>
      <c r="AD1346" s="1">
        <v>2.887</v>
      </c>
      <c r="AE1346" s="1">
        <f t="shared" si="126"/>
        <v>276.03699999999998</v>
      </c>
    </row>
    <row r="1347" spans="1:31" x14ac:dyDescent="0.25">
      <c r="A1347">
        <v>336.25</v>
      </c>
      <c r="B1347" s="8">
        <v>523.89099999999996</v>
      </c>
      <c r="C1347" s="1">
        <v>200.24600000000001</v>
      </c>
      <c r="D1347" s="9">
        <v>36.748100000000001</v>
      </c>
      <c r="E1347">
        <v>0</v>
      </c>
      <c r="F1347">
        <v>0</v>
      </c>
      <c r="G1347">
        <v>0</v>
      </c>
      <c r="H1347" s="1">
        <v>21.166899999999998</v>
      </c>
      <c r="I1347" s="1">
        <v>52.572099999999999</v>
      </c>
      <c r="J1347" s="1">
        <v>36.748100000000001</v>
      </c>
      <c r="K1347" s="1">
        <v>6.68302</v>
      </c>
      <c r="L1347" s="1">
        <v>147.67400000000001</v>
      </c>
      <c r="M1347" s="9">
        <v>0</v>
      </c>
      <c r="N1347" s="1">
        <v>496.041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17.618099999999998</v>
      </c>
      <c r="U1347" s="1">
        <v>14.3582</v>
      </c>
      <c r="V1347" s="1">
        <v>18</v>
      </c>
      <c r="W1347" s="1">
        <v>16.0776</v>
      </c>
      <c r="X1347" s="1">
        <v>12.297000000000001</v>
      </c>
      <c r="Y1347" s="1">
        <f t="shared" si="121"/>
        <v>290.7681</v>
      </c>
      <c r="Z1347" s="1">
        <f t="shared" si="122"/>
        <v>287.50819999999999</v>
      </c>
      <c r="AA1347" s="1">
        <f t="shared" si="123"/>
        <v>291.14999999999998</v>
      </c>
      <c r="AB1347" s="1">
        <f t="shared" si="124"/>
        <v>289.2276</v>
      </c>
      <c r="AC1347" s="1">
        <f t="shared" si="125"/>
        <v>285.447</v>
      </c>
      <c r="AD1347" s="1">
        <v>2.7370000000000001</v>
      </c>
      <c r="AE1347" s="1">
        <f t="shared" si="126"/>
        <v>275.887</v>
      </c>
    </row>
    <row r="1348" spans="1:31" x14ac:dyDescent="0.25">
      <c r="A1348">
        <v>336.5</v>
      </c>
      <c r="B1348" s="8">
        <v>523.89099999999996</v>
      </c>
      <c r="C1348" s="1">
        <v>200.24600000000001</v>
      </c>
      <c r="D1348" s="9">
        <v>36.748100000000001</v>
      </c>
      <c r="E1348">
        <v>0</v>
      </c>
      <c r="F1348">
        <v>0</v>
      </c>
      <c r="G1348">
        <v>0</v>
      </c>
      <c r="H1348" s="1">
        <v>21.166899999999998</v>
      </c>
      <c r="I1348" s="1">
        <v>52.572099999999999</v>
      </c>
      <c r="J1348" s="1">
        <v>36.748100000000001</v>
      </c>
      <c r="K1348" s="1">
        <v>6.68302</v>
      </c>
      <c r="L1348" s="1">
        <v>147.67400000000001</v>
      </c>
      <c r="M1348" s="9">
        <v>0</v>
      </c>
      <c r="N1348" s="1">
        <v>496.041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17.598199999999999</v>
      </c>
      <c r="U1348" s="1">
        <v>14.307</v>
      </c>
      <c r="V1348" s="1">
        <v>18</v>
      </c>
      <c r="W1348" s="1">
        <v>15.2074</v>
      </c>
      <c r="X1348" s="1">
        <v>12.277900000000001</v>
      </c>
      <c r="Y1348" s="1">
        <f t="shared" ref="Y1348:Y1411" si="127">T1348+$AG$3</f>
        <v>290.7482</v>
      </c>
      <c r="Z1348" s="1">
        <f t="shared" ref="Z1348:Z1411" si="128">U1348+$AG$3</f>
        <v>287.45699999999999</v>
      </c>
      <c r="AA1348" s="1">
        <f t="shared" ref="AA1348:AA1411" si="129">V1348+$AG$3</f>
        <v>291.14999999999998</v>
      </c>
      <c r="AB1348" s="1">
        <f t="shared" ref="AB1348:AB1411" si="130">W1348+$AG$3</f>
        <v>288.35739999999998</v>
      </c>
      <c r="AC1348" s="1">
        <f t="shared" ref="AC1348:AC1411" si="131">X1348+$AG$3</f>
        <v>285.42789999999997</v>
      </c>
      <c r="AD1348" s="1">
        <v>2.5870000000000002</v>
      </c>
      <c r="AE1348" s="1">
        <f t="shared" ref="AE1348:AE1411" si="132">AD1348+$AG$3</f>
        <v>275.73699999999997</v>
      </c>
    </row>
    <row r="1349" spans="1:31" x14ac:dyDescent="0.25">
      <c r="A1349">
        <v>336.75</v>
      </c>
      <c r="B1349" s="8">
        <v>523.89099999999996</v>
      </c>
      <c r="C1349" s="1">
        <v>200.24600000000001</v>
      </c>
      <c r="D1349" s="9">
        <v>36.748100000000001</v>
      </c>
      <c r="E1349">
        <v>0</v>
      </c>
      <c r="F1349">
        <v>0</v>
      </c>
      <c r="G1349">
        <v>0</v>
      </c>
      <c r="H1349" s="1">
        <v>21.166899999999998</v>
      </c>
      <c r="I1349" s="1">
        <v>52.572099999999999</v>
      </c>
      <c r="J1349" s="1">
        <v>36.748100000000001</v>
      </c>
      <c r="K1349" s="1">
        <v>6.68302</v>
      </c>
      <c r="L1349" s="1">
        <v>147.67400000000001</v>
      </c>
      <c r="M1349" s="9">
        <v>0</v>
      </c>
      <c r="N1349" s="1">
        <v>496.041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17.580200000000001</v>
      </c>
      <c r="U1349" s="1">
        <v>14.261200000000001</v>
      </c>
      <c r="V1349" s="1">
        <v>18</v>
      </c>
      <c r="W1349" s="1">
        <v>14.686299999999999</v>
      </c>
      <c r="X1349" s="1">
        <v>12.2599</v>
      </c>
      <c r="Y1349" s="1">
        <f t="shared" si="127"/>
        <v>290.73019999999997</v>
      </c>
      <c r="Z1349" s="1">
        <f t="shared" si="128"/>
        <v>287.41119999999995</v>
      </c>
      <c r="AA1349" s="1">
        <f t="shared" si="129"/>
        <v>291.14999999999998</v>
      </c>
      <c r="AB1349" s="1">
        <f t="shared" si="130"/>
        <v>287.83629999999999</v>
      </c>
      <c r="AC1349" s="1">
        <f t="shared" si="131"/>
        <v>285.40989999999999</v>
      </c>
      <c r="AD1349" s="1">
        <v>2.4369999999999998</v>
      </c>
      <c r="AE1349" s="1">
        <f t="shared" si="132"/>
        <v>275.58699999999999</v>
      </c>
    </row>
    <row r="1350" spans="1:31" x14ac:dyDescent="0.25">
      <c r="A1350">
        <v>337</v>
      </c>
      <c r="B1350" s="8">
        <v>523.89099999999996</v>
      </c>
      <c r="C1350" s="1">
        <v>200.24600000000001</v>
      </c>
      <c r="D1350" s="9">
        <v>36.748100000000001</v>
      </c>
      <c r="E1350">
        <v>0</v>
      </c>
      <c r="F1350">
        <v>0</v>
      </c>
      <c r="G1350">
        <v>0</v>
      </c>
      <c r="H1350" s="1">
        <v>21.166899999999998</v>
      </c>
      <c r="I1350" s="1">
        <v>52.572099999999999</v>
      </c>
      <c r="J1350" s="1">
        <v>36.748100000000001</v>
      </c>
      <c r="K1350" s="1">
        <v>6.68302</v>
      </c>
      <c r="L1350" s="1">
        <v>147.67400000000001</v>
      </c>
      <c r="M1350" s="9">
        <v>0</v>
      </c>
      <c r="N1350" s="1">
        <v>496.041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17.574200000000001</v>
      </c>
      <c r="U1350" s="1">
        <v>14.2415</v>
      </c>
      <c r="V1350" s="1">
        <v>18</v>
      </c>
      <c r="W1350" s="1">
        <v>14.6404</v>
      </c>
      <c r="X1350" s="1">
        <v>12.2521</v>
      </c>
      <c r="Y1350" s="1">
        <f t="shared" si="127"/>
        <v>290.7242</v>
      </c>
      <c r="Z1350" s="1">
        <f t="shared" si="128"/>
        <v>287.39149999999995</v>
      </c>
      <c r="AA1350" s="1">
        <f t="shared" si="129"/>
        <v>291.14999999999998</v>
      </c>
      <c r="AB1350" s="1">
        <f t="shared" si="130"/>
        <v>287.79039999999998</v>
      </c>
      <c r="AC1350" s="1">
        <f t="shared" si="131"/>
        <v>285.40209999999996</v>
      </c>
      <c r="AD1350" s="1">
        <v>2.2869999999999999</v>
      </c>
      <c r="AE1350" s="1">
        <f t="shared" si="132"/>
        <v>275.43699999999995</v>
      </c>
    </row>
    <row r="1351" spans="1:31" x14ac:dyDescent="0.25">
      <c r="A1351">
        <v>337.25</v>
      </c>
      <c r="B1351" s="8">
        <v>523.89099999999996</v>
      </c>
      <c r="C1351" s="1">
        <v>200.24600000000001</v>
      </c>
      <c r="D1351" s="9">
        <v>36.748100000000001</v>
      </c>
      <c r="E1351">
        <v>0</v>
      </c>
      <c r="F1351">
        <v>0</v>
      </c>
      <c r="G1351">
        <v>0</v>
      </c>
      <c r="H1351" s="1">
        <v>21.166899999999998</v>
      </c>
      <c r="I1351" s="1">
        <v>52.572099999999999</v>
      </c>
      <c r="J1351" s="1">
        <v>36.748100000000001</v>
      </c>
      <c r="K1351" s="1">
        <v>6.68302</v>
      </c>
      <c r="L1351" s="1">
        <v>147.67400000000001</v>
      </c>
      <c r="M1351" s="9">
        <v>0</v>
      </c>
      <c r="N1351" s="1">
        <v>496.041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17.561599999999999</v>
      </c>
      <c r="U1351" s="1">
        <v>14.2006</v>
      </c>
      <c r="V1351" s="1">
        <v>18</v>
      </c>
      <c r="W1351" s="1">
        <v>14.4879</v>
      </c>
      <c r="X1351" s="1">
        <v>12.234999999999999</v>
      </c>
      <c r="Y1351" s="1">
        <f t="shared" si="127"/>
        <v>290.71159999999998</v>
      </c>
      <c r="Z1351" s="1">
        <f t="shared" si="128"/>
        <v>287.35059999999999</v>
      </c>
      <c r="AA1351" s="1">
        <f t="shared" si="129"/>
        <v>291.14999999999998</v>
      </c>
      <c r="AB1351" s="1">
        <f t="shared" si="130"/>
        <v>287.6379</v>
      </c>
      <c r="AC1351" s="1">
        <f t="shared" si="131"/>
        <v>285.38499999999999</v>
      </c>
      <c r="AD1351" s="1">
        <v>2.0619999999999998</v>
      </c>
      <c r="AE1351" s="1">
        <f t="shared" si="132"/>
        <v>275.21199999999999</v>
      </c>
    </row>
    <row r="1352" spans="1:31" x14ac:dyDescent="0.25">
      <c r="A1352">
        <v>337.5</v>
      </c>
      <c r="B1352" s="8">
        <v>523.89099999999996</v>
      </c>
      <c r="C1352" s="1">
        <v>200.24600000000001</v>
      </c>
      <c r="D1352" s="9">
        <v>36.748100000000001</v>
      </c>
      <c r="E1352">
        <v>0</v>
      </c>
      <c r="F1352">
        <v>0</v>
      </c>
      <c r="G1352">
        <v>0</v>
      </c>
      <c r="H1352" s="1">
        <v>21.166899999999998</v>
      </c>
      <c r="I1352" s="1">
        <v>52.572099999999999</v>
      </c>
      <c r="J1352" s="1">
        <v>36.748100000000001</v>
      </c>
      <c r="K1352" s="1">
        <v>6.68302</v>
      </c>
      <c r="L1352" s="1">
        <v>147.67400000000001</v>
      </c>
      <c r="M1352" s="9">
        <v>0</v>
      </c>
      <c r="N1352" s="1">
        <v>496.041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17.543399999999998</v>
      </c>
      <c r="U1352" s="1">
        <v>14.144399999999999</v>
      </c>
      <c r="V1352" s="1">
        <v>18</v>
      </c>
      <c r="W1352" s="1">
        <v>14.227499999999999</v>
      </c>
      <c r="X1352" s="1">
        <v>12.21</v>
      </c>
      <c r="Y1352" s="1">
        <f t="shared" si="127"/>
        <v>290.6934</v>
      </c>
      <c r="Z1352" s="1">
        <f t="shared" si="128"/>
        <v>287.2944</v>
      </c>
      <c r="AA1352" s="1">
        <f t="shared" si="129"/>
        <v>291.14999999999998</v>
      </c>
      <c r="AB1352" s="1">
        <f t="shared" si="130"/>
        <v>287.3775</v>
      </c>
      <c r="AC1352" s="1">
        <f t="shared" si="131"/>
        <v>285.35999999999996</v>
      </c>
      <c r="AD1352" s="1">
        <v>1.837</v>
      </c>
      <c r="AE1352" s="1">
        <f t="shared" si="132"/>
        <v>274.98699999999997</v>
      </c>
    </row>
    <row r="1353" spans="1:31" x14ac:dyDescent="0.25">
      <c r="A1353">
        <v>337.75</v>
      </c>
      <c r="B1353" s="8">
        <v>523.89099999999996</v>
      </c>
      <c r="C1353" s="1">
        <v>200.24600000000001</v>
      </c>
      <c r="D1353" s="9">
        <v>36.748100000000001</v>
      </c>
      <c r="E1353">
        <v>0</v>
      </c>
      <c r="F1353">
        <v>0</v>
      </c>
      <c r="G1353">
        <v>0</v>
      </c>
      <c r="H1353" s="1">
        <v>21.166899999999998</v>
      </c>
      <c r="I1353" s="1">
        <v>52.572099999999999</v>
      </c>
      <c r="J1353" s="1">
        <v>36.748100000000001</v>
      </c>
      <c r="K1353" s="1">
        <v>6.68302</v>
      </c>
      <c r="L1353" s="1">
        <v>147.67400000000001</v>
      </c>
      <c r="M1353" s="9">
        <v>0</v>
      </c>
      <c r="N1353" s="1">
        <v>496.041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17.5245</v>
      </c>
      <c r="U1353" s="1">
        <v>14.0877</v>
      </c>
      <c r="V1353" s="1">
        <v>18</v>
      </c>
      <c r="W1353" s="1">
        <v>13.971299999999999</v>
      </c>
      <c r="X1353" s="1">
        <v>12.183299999999999</v>
      </c>
      <c r="Y1353" s="1">
        <f t="shared" si="127"/>
        <v>290.67449999999997</v>
      </c>
      <c r="Z1353" s="1">
        <f t="shared" si="128"/>
        <v>287.23769999999996</v>
      </c>
      <c r="AA1353" s="1">
        <f t="shared" si="129"/>
        <v>291.14999999999998</v>
      </c>
      <c r="AB1353" s="1">
        <f t="shared" si="130"/>
        <v>287.12129999999996</v>
      </c>
      <c r="AC1353" s="1">
        <f t="shared" si="131"/>
        <v>285.33329999999995</v>
      </c>
      <c r="AD1353" s="1">
        <v>1.6120000000000001</v>
      </c>
      <c r="AE1353" s="1">
        <f t="shared" si="132"/>
        <v>274.762</v>
      </c>
    </row>
    <row r="1354" spans="1:31" x14ac:dyDescent="0.25">
      <c r="A1354">
        <v>338</v>
      </c>
      <c r="B1354" s="8">
        <v>523.89099999999996</v>
      </c>
      <c r="C1354" s="1">
        <v>200.24600000000001</v>
      </c>
      <c r="D1354" s="9">
        <v>36.748100000000001</v>
      </c>
      <c r="E1354">
        <v>0</v>
      </c>
      <c r="F1354">
        <v>0</v>
      </c>
      <c r="G1354">
        <v>0</v>
      </c>
      <c r="H1354" s="1">
        <v>21.166899999999998</v>
      </c>
      <c r="I1354" s="1">
        <v>52.572099999999999</v>
      </c>
      <c r="J1354" s="1">
        <v>36.748100000000001</v>
      </c>
      <c r="K1354" s="1">
        <v>6.68302</v>
      </c>
      <c r="L1354" s="1">
        <v>147.67400000000001</v>
      </c>
      <c r="M1354" s="9">
        <v>0</v>
      </c>
      <c r="N1354" s="1">
        <v>496.041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17.5075</v>
      </c>
      <c r="U1354" s="1">
        <v>14.036099999999999</v>
      </c>
      <c r="V1354" s="1">
        <v>18</v>
      </c>
      <c r="W1354" s="1">
        <v>13.775</v>
      </c>
      <c r="X1354" s="1">
        <v>12.1577</v>
      </c>
      <c r="Y1354" s="1">
        <f t="shared" si="127"/>
        <v>290.65749999999997</v>
      </c>
      <c r="Z1354" s="1">
        <f t="shared" si="128"/>
        <v>287.18609999999995</v>
      </c>
      <c r="AA1354" s="1">
        <f t="shared" si="129"/>
        <v>291.14999999999998</v>
      </c>
      <c r="AB1354" s="1">
        <f t="shared" si="130"/>
        <v>286.92499999999995</v>
      </c>
      <c r="AC1354" s="1">
        <f t="shared" si="131"/>
        <v>285.30769999999995</v>
      </c>
      <c r="AD1354" s="1">
        <v>1.387</v>
      </c>
      <c r="AE1354" s="1">
        <f t="shared" si="132"/>
        <v>274.53699999999998</v>
      </c>
    </row>
    <row r="1355" spans="1:31" x14ac:dyDescent="0.25">
      <c r="A1355">
        <v>338.25</v>
      </c>
      <c r="B1355" s="8">
        <v>523.89099999999996</v>
      </c>
      <c r="C1355" s="1">
        <v>200.24600000000001</v>
      </c>
      <c r="D1355" s="9">
        <v>36.748100000000001</v>
      </c>
      <c r="E1355">
        <v>0</v>
      </c>
      <c r="F1355">
        <v>0</v>
      </c>
      <c r="G1355">
        <v>0</v>
      </c>
      <c r="H1355" s="1">
        <v>21.166899999999998</v>
      </c>
      <c r="I1355" s="1">
        <v>52.572099999999999</v>
      </c>
      <c r="J1355" s="1">
        <v>36.748100000000001</v>
      </c>
      <c r="K1355" s="1">
        <v>6.68302</v>
      </c>
      <c r="L1355" s="1">
        <v>147.67400000000001</v>
      </c>
      <c r="M1355" s="9">
        <v>0</v>
      </c>
      <c r="N1355" s="1">
        <v>496.041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17.4923</v>
      </c>
      <c r="U1355" s="1">
        <v>13.9961</v>
      </c>
      <c r="V1355" s="1">
        <v>18</v>
      </c>
      <c r="W1355" s="1">
        <v>13.645300000000001</v>
      </c>
      <c r="X1355" s="1">
        <v>12.1393</v>
      </c>
      <c r="Y1355" s="1">
        <f t="shared" si="127"/>
        <v>290.64229999999998</v>
      </c>
      <c r="Z1355" s="1">
        <f t="shared" si="128"/>
        <v>287.14609999999999</v>
      </c>
      <c r="AA1355" s="1">
        <f t="shared" si="129"/>
        <v>291.14999999999998</v>
      </c>
      <c r="AB1355" s="1">
        <f t="shared" si="130"/>
        <v>286.7953</v>
      </c>
      <c r="AC1355" s="1">
        <f t="shared" si="131"/>
        <v>285.28929999999997</v>
      </c>
      <c r="AD1355" s="1">
        <v>1.4119999999999999</v>
      </c>
      <c r="AE1355" s="1">
        <f t="shared" si="132"/>
        <v>274.56199999999995</v>
      </c>
    </row>
    <row r="1356" spans="1:31" x14ac:dyDescent="0.25">
      <c r="A1356">
        <v>338.5</v>
      </c>
      <c r="B1356" s="8">
        <v>523.89099999999996</v>
      </c>
      <c r="C1356" s="1">
        <v>200.24600000000001</v>
      </c>
      <c r="D1356" s="9">
        <v>36.748100000000001</v>
      </c>
      <c r="E1356">
        <v>0</v>
      </c>
      <c r="F1356">
        <v>0</v>
      </c>
      <c r="G1356">
        <v>0</v>
      </c>
      <c r="H1356" s="1">
        <v>21.166899999999998</v>
      </c>
      <c r="I1356" s="1">
        <v>52.572099999999999</v>
      </c>
      <c r="J1356" s="1">
        <v>36.748100000000001</v>
      </c>
      <c r="K1356" s="1">
        <v>6.68302</v>
      </c>
      <c r="L1356" s="1">
        <v>147.67400000000001</v>
      </c>
      <c r="M1356" s="9">
        <v>0</v>
      </c>
      <c r="N1356" s="1">
        <v>496.041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17.478400000000001</v>
      </c>
      <c r="U1356" s="1">
        <v>13.9672</v>
      </c>
      <c r="V1356" s="1">
        <v>18</v>
      </c>
      <c r="W1356" s="1">
        <v>13.562099999999999</v>
      </c>
      <c r="X1356" s="1">
        <v>12.128399999999999</v>
      </c>
      <c r="Y1356" s="1">
        <f t="shared" si="127"/>
        <v>290.6284</v>
      </c>
      <c r="Z1356" s="1">
        <f t="shared" si="128"/>
        <v>287.11719999999997</v>
      </c>
      <c r="AA1356" s="1">
        <f t="shared" si="129"/>
        <v>291.14999999999998</v>
      </c>
      <c r="AB1356" s="1">
        <f t="shared" si="130"/>
        <v>286.71209999999996</v>
      </c>
      <c r="AC1356" s="1">
        <f t="shared" si="131"/>
        <v>285.27839999999998</v>
      </c>
      <c r="AD1356" s="1">
        <v>1.4370000000000001</v>
      </c>
      <c r="AE1356" s="1">
        <f t="shared" si="132"/>
        <v>274.58699999999999</v>
      </c>
    </row>
    <row r="1357" spans="1:31" x14ac:dyDescent="0.25">
      <c r="A1357">
        <v>338.75</v>
      </c>
      <c r="B1357" s="8">
        <v>523.89099999999996</v>
      </c>
      <c r="C1357" s="1">
        <v>200.24600000000001</v>
      </c>
      <c r="D1357" s="9">
        <v>36.748100000000001</v>
      </c>
      <c r="E1357">
        <v>0</v>
      </c>
      <c r="F1357">
        <v>0</v>
      </c>
      <c r="G1357">
        <v>0</v>
      </c>
      <c r="H1357" s="1">
        <v>21.166899999999998</v>
      </c>
      <c r="I1357" s="1">
        <v>52.572099999999999</v>
      </c>
      <c r="J1357" s="1">
        <v>36.748100000000001</v>
      </c>
      <c r="K1357" s="1">
        <v>6.68302</v>
      </c>
      <c r="L1357" s="1">
        <v>147.67400000000001</v>
      </c>
      <c r="M1357" s="9">
        <v>0</v>
      </c>
      <c r="N1357" s="1">
        <v>496.041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17.465</v>
      </c>
      <c r="U1357" s="1">
        <v>13.9451</v>
      </c>
      <c r="V1357" s="1">
        <v>18</v>
      </c>
      <c r="W1357" s="1">
        <v>13.504200000000001</v>
      </c>
      <c r="X1357" s="1">
        <v>12.122299999999999</v>
      </c>
      <c r="Y1357" s="1">
        <f t="shared" si="127"/>
        <v>290.61499999999995</v>
      </c>
      <c r="Z1357" s="1">
        <f t="shared" si="128"/>
        <v>287.0951</v>
      </c>
      <c r="AA1357" s="1">
        <f t="shared" si="129"/>
        <v>291.14999999999998</v>
      </c>
      <c r="AB1357" s="1">
        <f t="shared" si="130"/>
        <v>286.6542</v>
      </c>
      <c r="AC1357" s="1">
        <f t="shared" si="131"/>
        <v>285.27229999999997</v>
      </c>
      <c r="AD1357" s="1">
        <v>1.462</v>
      </c>
      <c r="AE1357" s="1">
        <f t="shared" si="132"/>
        <v>274.61199999999997</v>
      </c>
    </row>
    <row r="1358" spans="1:31" x14ac:dyDescent="0.25">
      <c r="A1358">
        <v>339</v>
      </c>
      <c r="B1358" s="8">
        <v>523.89099999999996</v>
      </c>
      <c r="C1358" s="1">
        <v>200.24600000000001</v>
      </c>
      <c r="D1358" s="9">
        <v>36.748100000000001</v>
      </c>
      <c r="E1358">
        <v>0</v>
      </c>
      <c r="F1358">
        <v>0</v>
      </c>
      <c r="G1358">
        <v>0</v>
      </c>
      <c r="H1358" s="1">
        <v>21.166899999999998</v>
      </c>
      <c r="I1358" s="1">
        <v>52.572099999999999</v>
      </c>
      <c r="J1358" s="1">
        <v>36.748100000000001</v>
      </c>
      <c r="K1358" s="1">
        <v>6.68302</v>
      </c>
      <c r="L1358" s="1">
        <v>147.67400000000001</v>
      </c>
      <c r="M1358" s="9">
        <v>0</v>
      </c>
      <c r="N1358" s="1">
        <v>496.041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17.451899999999998</v>
      </c>
      <c r="U1358" s="1">
        <v>13.9259</v>
      </c>
      <c r="V1358" s="1">
        <v>18</v>
      </c>
      <c r="W1358" s="1">
        <v>13.4589</v>
      </c>
      <c r="X1358" s="1">
        <v>12.1182</v>
      </c>
      <c r="Y1358" s="1">
        <f t="shared" si="127"/>
        <v>290.6019</v>
      </c>
      <c r="Z1358" s="1">
        <f t="shared" si="128"/>
        <v>287.07589999999999</v>
      </c>
      <c r="AA1358" s="1">
        <f t="shared" si="129"/>
        <v>291.14999999999998</v>
      </c>
      <c r="AB1358" s="1">
        <f t="shared" si="130"/>
        <v>286.60889999999995</v>
      </c>
      <c r="AC1358" s="1">
        <f t="shared" si="131"/>
        <v>285.26819999999998</v>
      </c>
      <c r="AD1358" s="1">
        <v>1.4870000000000001</v>
      </c>
      <c r="AE1358" s="1">
        <f t="shared" si="132"/>
        <v>274.637</v>
      </c>
    </row>
    <row r="1359" spans="1:31" x14ac:dyDescent="0.25">
      <c r="A1359">
        <v>339.25</v>
      </c>
      <c r="B1359" s="8">
        <v>523.89099999999996</v>
      </c>
      <c r="C1359" s="1">
        <v>200.24600000000001</v>
      </c>
      <c r="D1359" s="9">
        <v>36.748100000000001</v>
      </c>
      <c r="E1359">
        <v>0</v>
      </c>
      <c r="F1359">
        <v>0</v>
      </c>
      <c r="G1359">
        <v>0</v>
      </c>
      <c r="H1359" s="1">
        <v>21.166899999999998</v>
      </c>
      <c r="I1359" s="1">
        <v>52.572099999999999</v>
      </c>
      <c r="J1359" s="1">
        <v>36.748100000000001</v>
      </c>
      <c r="K1359" s="1">
        <v>6.68302</v>
      </c>
      <c r="L1359" s="1">
        <v>147.67400000000001</v>
      </c>
      <c r="M1359" s="9">
        <v>0</v>
      </c>
      <c r="N1359" s="1">
        <v>496.041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17.4391</v>
      </c>
      <c r="U1359" s="1">
        <v>13.9063</v>
      </c>
      <c r="V1359" s="1">
        <v>18</v>
      </c>
      <c r="W1359" s="1">
        <v>13.415800000000001</v>
      </c>
      <c r="X1359" s="1">
        <v>12.1145</v>
      </c>
      <c r="Y1359" s="1">
        <f t="shared" si="127"/>
        <v>290.58909999999997</v>
      </c>
      <c r="Z1359" s="1">
        <f t="shared" si="128"/>
        <v>287.05629999999996</v>
      </c>
      <c r="AA1359" s="1">
        <f t="shared" si="129"/>
        <v>291.14999999999998</v>
      </c>
      <c r="AB1359" s="1">
        <f t="shared" si="130"/>
        <v>286.56579999999997</v>
      </c>
      <c r="AC1359" s="1">
        <f t="shared" si="131"/>
        <v>285.2645</v>
      </c>
      <c r="AD1359" s="1">
        <v>1.5620000000000001</v>
      </c>
      <c r="AE1359" s="1">
        <f t="shared" si="132"/>
        <v>274.71199999999999</v>
      </c>
    </row>
    <row r="1360" spans="1:31" x14ac:dyDescent="0.25">
      <c r="A1360">
        <v>339.5</v>
      </c>
      <c r="B1360" s="8">
        <v>523.89099999999996</v>
      </c>
      <c r="C1360" s="1">
        <v>200.24600000000001</v>
      </c>
      <c r="D1360" s="9">
        <v>36.748100000000001</v>
      </c>
      <c r="E1360">
        <v>0</v>
      </c>
      <c r="F1360">
        <v>0</v>
      </c>
      <c r="G1360">
        <v>0</v>
      </c>
      <c r="H1360" s="1">
        <v>21.166899999999998</v>
      </c>
      <c r="I1360" s="1">
        <v>52.572099999999999</v>
      </c>
      <c r="J1360" s="1">
        <v>36.748100000000001</v>
      </c>
      <c r="K1360" s="1">
        <v>6.68302</v>
      </c>
      <c r="L1360" s="1">
        <v>147.67400000000001</v>
      </c>
      <c r="M1360" s="9">
        <v>0</v>
      </c>
      <c r="N1360" s="1">
        <v>496.041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17.426400000000001</v>
      </c>
      <c r="U1360" s="1">
        <v>13.885400000000001</v>
      </c>
      <c r="V1360" s="1">
        <v>18</v>
      </c>
      <c r="W1360" s="1">
        <v>13.3713</v>
      </c>
      <c r="X1360" s="1">
        <v>12.110799999999999</v>
      </c>
      <c r="Y1360" s="1">
        <f t="shared" si="127"/>
        <v>290.57639999999998</v>
      </c>
      <c r="Z1360" s="1">
        <f t="shared" si="128"/>
        <v>287.03539999999998</v>
      </c>
      <c r="AA1360" s="1">
        <f t="shared" si="129"/>
        <v>291.14999999999998</v>
      </c>
      <c r="AB1360" s="1">
        <f t="shared" si="130"/>
        <v>286.5213</v>
      </c>
      <c r="AC1360" s="1">
        <f t="shared" si="131"/>
        <v>285.26079999999996</v>
      </c>
      <c r="AD1360" s="1">
        <v>1.637</v>
      </c>
      <c r="AE1360" s="1">
        <f t="shared" si="132"/>
        <v>274.78699999999998</v>
      </c>
    </row>
    <row r="1361" spans="1:31" x14ac:dyDescent="0.25">
      <c r="A1361">
        <v>339.75</v>
      </c>
      <c r="B1361" s="8">
        <v>523.89099999999996</v>
      </c>
      <c r="C1361" s="1">
        <v>200.24600000000001</v>
      </c>
      <c r="D1361" s="9">
        <v>36.748100000000001</v>
      </c>
      <c r="E1361">
        <v>0</v>
      </c>
      <c r="F1361">
        <v>0</v>
      </c>
      <c r="G1361">
        <v>0</v>
      </c>
      <c r="H1361" s="1">
        <v>21.166899999999998</v>
      </c>
      <c r="I1361" s="1">
        <v>52.572099999999999</v>
      </c>
      <c r="J1361" s="1">
        <v>36.748100000000001</v>
      </c>
      <c r="K1361" s="1">
        <v>6.68302</v>
      </c>
      <c r="L1361" s="1">
        <v>147.67400000000001</v>
      </c>
      <c r="M1361" s="9">
        <v>0</v>
      </c>
      <c r="N1361" s="1">
        <v>496.041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17.414000000000001</v>
      </c>
      <c r="U1361" s="1">
        <v>13.864000000000001</v>
      </c>
      <c r="V1361" s="1">
        <v>18</v>
      </c>
      <c r="W1361" s="1">
        <v>13.325699999999999</v>
      </c>
      <c r="X1361" s="1">
        <v>12.107100000000001</v>
      </c>
      <c r="Y1361" s="1">
        <f t="shared" si="127"/>
        <v>290.56399999999996</v>
      </c>
      <c r="Z1361" s="1">
        <f t="shared" si="128"/>
        <v>287.01399999999995</v>
      </c>
      <c r="AA1361" s="1">
        <f t="shared" si="129"/>
        <v>291.14999999999998</v>
      </c>
      <c r="AB1361" s="1">
        <f t="shared" si="130"/>
        <v>286.47569999999996</v>
      </c>
      <c r="AC1361" s="1">
        <f t="shared" si="131"/>
        <v>285.25709999999998</v>
      </c>
      <c r="AD1361" s="1">
        <v>1.712</v>
      </c>
      <c r="AE1361" s="1">
        <f t="shared" si="132"/>
        <v>274.86199999999997</v>
      </c>
    </row>
    <row r="1362" spans="1:31" x14ac:dyDescent="0.25">
      <c r="A1362">
        <v>340</v>
      </c>
      <c r="B1362" s="8">
        <v>523.89099999999996</v>
      </c>
      <c r="C1362" s="1">
        <v>200.24600000000001</v>
      </c>
      <c r="D1362" s="9">
        <v>36.748100000000001</v>
      </c>
      <c r="E1362">
        <v>0</v>
      </c>
      <c r="F1362">
        <v>0</v>
      </c>
      <c r="G1362">
        <v>0</v>
      </c>
      <c r="H1362" s="1">
        <v>21.166899999999998</v>
      </c>
      <c r="I1362" s="1">
        <v>52.572099999999999</v>
      </c>
      <c r="J1362" s="1">
        <v>36.748100000000001</v>
      </c>
      <c r="K1362" s="1">
        <v>6.68302</v>
      </c>
      <c r="L1362" s="1">
        <v>147.67400000000001</v>
      </c>
      <c r="M1362" s="9">
        <v>0</v>
      </c>
      <c r="N1362" s="1">
        <v>496.041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17.401700000000002</v>
      </c>
      <c r="U1362" s="1">
        <v>13.842599999999999</v>
      </c>
      <c r="V1362" s="1">
        <v>18</v>
      </c>
      <c r="W1362" s="1">
        <v>13.2803</v>
      </c>
      <c r="X1362" s="1">
        <v>12.103400000000001</v>
      </c>
      <c r="Y1362" s="1">
        <f t="shared" si="127"/>
        <v>290.55169999999998</v>
      </c>
      <c r="Z1362" s="1">
        <f t="shared" si="128"/>
        <v>286.99259999999998</v>
      </c>
      <c r="AA1362" s="1">
        <f t="shared" si="129"/>
        <v>291.14999999999998</v>
      </c>
      <c r="AB1362" s="1">
        <f t="shared" si="130"/>
        <v>286.43029999999999</v>
      </c>
      <c r="AC1362" s="1">
        <f t="shared" si="131"/>
        <v>285.2534</v>
      </c>
      <c r="AD1362" s="1">
        <v>1.7869999999999999</v>
      </c>
      <c r="AE1362" s="1">
        <f t="shared" si="132"/>
        <v>274.93699999999995</v>
      </c>
    </row>
    <row r="1363" spans="1:31" x14ac:dyDescent="0.25">
      <c r="A1363">
        <v>340.25</v>
      </c>
      <c r="B1363" s="8">
        <v>523.89099999999996</v>
      </c>
      <c r="C1363" s="1">
        <v>200.24600000000001</v>
      </c>
      <c r="D1363" s="9">
        <v>36.748100000000001</v>
      </c>
      <c r="E1363">
        <v>0</v>
      </c>
      <c r="F1363">
        <v>0</v>
      </c>
      <c r="G1363">
        <v>0</v>
      </c>
      <c r="H1363" s="1">
        <v>21.166899999999998</v>
      </c>
      <c r="I1363" s="1">
        <v>52.572099999999999</v>
      </c>
      <c r="J1363" s="1">
        <v>36.748100000000001</v>
      </c>
      <c r="K1363" s="1">
        <v>6.68302</v>
      </c>
      <c r="L1363" s="1">
        <v>147.67400000000001</v>
      </c>
      <c r="M1363" s="9">
        <v>0</v>
      </c>
      <c r="N1363" s="1">
        <v>496.041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17.667999999999999</v>
      </c>
      <c r="U1363" s="1">
        <v>13.8217</v>
      </c>
      <c r="V1363" s="1">
        <v>18</v>
      </c>
      <c r="W1363" s="1">
        <v>13.239100000000001</v>
      </c>
      <c r="X1363" s="1">
        <v>12.099</v>
      </c>
      <c r="Y1363" s="1">
        <f t="shared" si="127"/>
        <v>290.81799999999998</v>
      </c>
      <c r="Z1363" s="1">
        <f t="shared" si="128"/>
        <v>286.9717</v>
      </c>
      <c r="AA1363" s="1">
        <f t="shared" si="129"/>
        <v>291.14999999999998</v>
      </c>
      <c r="AB1363" s="1">
        <f t="shared" si="130"/>
        <v>286.38909999999998</v>
      </c>
      <c r="AC1363" s="1">
        <f t="shared" si="131"/>
        <v>285.24899999999997</v>
      </c>
      <c r="AD1363" s="1">
        <v>1.7869999999999999</v>
      </c>
      <c r="AE1363" s="1">
        <f t="shared" si="132"/>
        <v>274.93699999999995</v>
      </c>
    </row>
    <row r="1364" spans="1:31" x14ac:dyDescent="0.25">
      <c r="A1364">
        <v>340.5</v>
      </c>
      <c r="B1364" s="8">
        <v>523.89099999999996</v>
      </c>
      <c r="C1364" s="1">
        <v>200.24600000000001</v>
      </c>
      <c r="D1364" s="9">
        <v>36.748100000000001</v>
      </c>
      <c r="E1364">
        <v>0</v>
      </c>
      <c r="F1364">
        <v>0</v>
      </c>
      <c r="G1364">
        <v>0</v>
      </c>
      <c r="H1364" s="1">
        <v>21.166899999999998</v>
      </c>
      <c r="I1364" s="1">
        <v>52.572099999999999</v>
      </c>
      <c r="J1364" s="1">
        <v>36.748100000000001</v>
      </c>
      <c r="K1364" s="1">
        <v>6.68302</v>
      </c>
      <c r="L1364" s="1">
        <v>147.67400000000001</v>
      </c>
      <c r="M1364" s="9">
        <v>0</v>
      </c>
      <c r="N1364" s="1">
        <v>496.041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17.8306</v>
      </c>
      <c r="U1364" s="1">
        <v>13.8125</v>
      </c>
      <c r="V1364" s="1">
        <v>18</v>
      </c>
      <c r="W1364" s="1">
        <v>13.226699999999999</v>
      </c>
      <c r="X1364" s="1">
        <v>12.0962</v>
      </c>
      <c r="Y1364" s="1">
        <f t="shared" si="127"/>
        <v>290.98059999999998</v>
      </c>
      <c r="Z1364" s="1">
        <f t="shared" si="128"/>
        <v>286.96249999999998</v>
      </c>
      <c r="AA1364" s="1">
        <f t="shared" si="129"/>
        <v>291.14999999999998</v>
      </c>
      <c r="AB1364" s="1">
        <f t="shared" si="130"/>
        <v>286.37669999999997</v>
      </c>
      <c r="AC1364" s="1">
        <f t="shared" si="131"/>
        <v>285.24619999999999</v>
      </c>
      <c r="AD1364" s="1">
        <v>1.7869999999999999</v>
      </c>
      <c r="AE1364" s="1">
        <f t="shared" si="132"/>
        <v>274.93699999999995</v>
      </c>
    </row>
    <row r="1365" spans="1:31" x14ac:dyDescent="0.25">
      <c r="A1365">
        <v>340.75</v>
      </c>
      <c r="B1365" s="8">
        <v>523.89099999999996</v>
      </c>
      <c r="C1365" s="1">
        <v>200.24600000000001</v>
      </c>
      <c r="D1365" s="9">
        <v>36.748100000000001</v>
      </c>
      <c r="E1365">
        <v>0</v>
      </c>
      <c r="F1365">
        <v>0</v>
      </c>
      <c r="G1365">
        <v>0</v>
      </c>
      <c r="H1365" s="1">
        <v>21.166899999999998</v>
      </c>
      <c r="I1365" s="1">
        <v>52.572099999999999</v>
      </c>
      <c r="J1365" s="1">
        <v>36.748100000000001</v>
      </c>
      <c r="K1365" s="1">
        <v>6.68302</v>
      </c>
      <c r="L1365" s="1">
        <v>147.67400000000001</v>
      </c>
      <c r="M1365" s="9">
        <v>0</v>
      </c>
      <c r="N1365" s="1">
        <v>496.041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18.017399999999999</v>
      </c>
      <c r="U1365" s="1">
        <v>13.794700000000001</v>
      </c>
      <c r="V1365" s="1">
        <v>18</v>
      </c>
      <c r="W1365" s="1">
        <v>13.201499999999999</v>
      </c>
      <c r="X1365" s="1">
        <v>12.090999999999999</v>
      </c>
      <c r="Y1365" s="1">
        <f t="shared" si="127"/>
        <v>291.16739999999999</v>
      </c>
      <c r="Z1365" s="1">
        <f t="shared" si="128"/>
        <v>286.94469999999995</v>
      </c>
      <c r="AA1365" s="1">
        <f t="shared" si="129"/>
        <v>291.14999999999998</v>
      </c>
      <c r="AB1365" s="1">
        <f t="shared" si="130"/>
        <v>286.35149999999999</v>
      </c>
      <c r="AC1365" s="1">
        <f t="shared" si="131"/>
        <v>285.24099999999999</v>
      </c>
      <c r="AD1365" s="1">
        <v>1.7869999999999999</v>
      </c>
      <c r="AE1365" s="1">
        <f t="shared" si="132"/>
        <v>274.93699999999995</v>
      </c>
    </row>
    <row r="1366" spans="1:31" x14ac:dyDescent="0.25">
      <c r="A1366">
        <v>341</v>
      </c>
      <c r="B1366" s="8">
        <v>523.89099999999996</v>
      </c>
      <c r="C1366" s="1">
        <v>200.24600000000001</v>
      </c>
      <c r="D1366" s="9">
        <v>36.748100000000001</v>
      </c>
      <c r="E1366">
        <v>0</v>
      </c>
      <c r="F1366">
        <v>0</v>
      </c>
      <c r="G1366">
        <v>0</v>
      </c>
      <c r="H1366" s="1">
        <v>21.166899999999998</v>
      </c>
      <c r="I1366" s="1">
        <v>52.572099999999999</v>
      </c>
      <c r="J1366" s="1">
        <v>36.748100000000001</v>
      </c>
      <c r="K1366" s="1">
        <v>6.68302</v>
      </c>
      <c r="L1366" s="1">
        <v>147.67400000000001</v>
      </c>
      <c r="M1366" s="9">
        <v>0</v>
      </c>
      <c r="N1366" s="1">
        <v>496.041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18.186499999999999</v>
      </c>
      <c r="U1366" s="1">
        <v>13.771000000000001</v>
      </c>
      <c r="V1366" s="1">
        <v>18</v>
      </c>
      <c r="W1366" s="1">
        <v>13.165100000000001</v>
      </c>
      <c r="X1366" s="1">
        <v>12.0839</v>
      </c>
      <c r="Y1366" s="1">
        <f t="shared" si="127"/>
        <v>291.3365</v>
      </c>
      <c r="Z1366" s="1">
        <f t="shared" si="128"/>
        <v>286.92099999999999</v>
      </c>
      <c r="AA1366" s="1">
        <f t="shared" si="129"/>
        <v>291.14999999999998</v>
      </c>
      <c r="AB1366" s="1">
        <f t="shared" si="130"/>
        <v>286.31509999999997</v>
      </c>
      <c r="AC1366" s="1">
        <f t="shared" si="131"/>
        <v>285.23389999999995</v>
      </c>
      <c r="AD1366" s="1">
        <v>1.7869999999999999</v>
      </c>
      <c r="AE1366" s="1">
        <f t="shared" si="132"/>
        <v>274.93699999999995</v>
      </c>
    </row>
    <row r="1367" spans="1:31" x14ac:dyDescent="0.25">
      <c r="A1367">
        <v>341.25</v>
      </c>
      <c r="B1367" s="8">
        <v>523.89099999999996</v>
      </c>
      <c r="C1367" s="1">
        <v>200.24600000000001</v>
      </c>
      <c r="D1367" s="9">
        <v>36.748100000000001</v>
      </c>
      <c r="E1367">
        <v>0</v>
      </c>
      <c r="F1367">
        <v>0</v>
      </c>
      <c r="G1367">
        <v>0</v>
      </c>
      <c r="H1367" s="1">
        <v>21.166899999999998</v>
      </c>
      <c r="I1367" s="1">
        <v>52.572099999999999</v>
      </c>
      <c r="J1367" s="1">
        <v>36.748100000000001</v>
      </c>
      <c r="K1367" s="1">
        <v>6.68302</v>
      </c>
      <c r="L1367" s="1">
        <v>147.67400000000001</v>
      </c>
      <c r="M1367" s="9">
        <v>0</v>
      </c>
      <c r="N1367" s="1">
        <v>496.041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18.296700000000001</v>
      </c>
      <c r="U1367" s="1">
        <v>13.7464</v>
      </c>
      <c r="V1367" s="1">
        <v>18</v>
      </c>
      <c r="W1367" s="1">
        <v>13.128299999999999</v>
      </c>
      <c r="X1367" s="1">
        <v>12.0753</v>
      </c>
      <c r="Y1367" s="1">
        <f t="shared" si="127"/>
        <v>291.44669999999996</v>
      </c>
      <c r="Z1367" s="1">
        <f t="shared" si="128"/>
        <v>286.89639999999997</v>
      </c>
      <c r="AA1367" s="1">
        <f t="shared" si="129"/>
        <v>291.14999999999998</v>
      </c>
      <c r="AB1367" s="1">
        <f t="shared" si="130"/>
        <v>286.2783</v>
      </c>
      <c r="AC1367" s="1">
        <f t="shared" si="131"/>
        <v>285.2253</v>
      </c>
      <c r="AD1367" s="1">
        <v>1.712</v>
      </c>
      <c r="AE1367" s="1">
        <f t="shared" si="132"/>
        <v>274.86199999999997</v>
      </c>
    </row>
    <row r="1368" spans="1:31" x14ac:dyDescent="0.25">
      <c r="A1368">
        <v>341.5</v>
      </c>
      <c r="B1368" s="8">
        <v>523.89099999999996</v>
      </c>
      <c r="C1368" s="1">
        <v>200.24600000000001</v>
      </c>
      <c r="D1368" s="9">
        <v>36.748100000000001</v>
      </c>
      <c r="E1368">
        <v>0</v>
      </c>
      <c r="F1368">
        <v>0</v>
      </c>
      <c r="G1368">
        <v>0</v>
      </c>
      <c r="H1368" s="1">
        <v>21.166899999999998</v>
      </c>
      <c r="I1368" s="1">
        <v>52.572099999999999</v>
      </c>
      <c r="J1368" s="1">
        <v>36.748100000000001</v>
      </c>
      <c r="K1368" s="1">
        <v>6.68302</v>
      </c>
      <c r="L1368" s="1">
        <v>147.67400000000001</v>
      </c>
      <c r="M1368" s="9">
        <v>0</v>
      </c>
      <c r="N1368" s="1">
        <v>496.041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18.3523</v>
      </c>
      <c r="U1368" s="1">
        <v>13.7232</v>
      </c>
      <c r="V1368" s="1">
        <v>18</v>
      </c>
      <c r="W1368" s="1">
        <v>13.0966</v>
      </c>
      <c r="X1368" s="1">
        <v>12.0655</v>
      </c>
      <c r="Y1368" s="1">
        <f t="shared" si="127"/>
        <v>291.50229999999999</v>
      </c>
      <c r="Z1368" s="1">
        <f t="shared" si="128"/>
        <v>286.8732</v>
      </c>
      <c r="AA1368" s="1">
        <f t="shared" si="129"/>
        <v>291.14999999999998</v>
      </c>
      <c r="AB1368" s="1">
        <f t="shared" si="130"/>
        <v>286.2466</v>
      </c>
      <c r="AC1368" s="1">
        <f t="shared" si="131"/>
        <v>285.21549999999996</v>
      </c>
      <c r="AD1368" s="1">
        <v>1.637</v>
      </c>
      <c r="AE1368" s="1">
        <f t="shared" si="132"/>
        <v>274.78699999999998</v>
      </c>
    </row>
    <row r="1369" spans="1:31" x14ac:dyDescent="0.25">
      <c r="A1369">
        <v>341.75</v>
      </c>
      <c r="B1369" s="8">
        <v>523.89099999999996</v>
      </c>
      <c r="C1369" s="1">
        <v>200.24600000000001</v>
      </c>
      <c r="D1369" s="9">
        <v>36.748100000000001</v>
      </c>
      <c r="E1369">
        <v>0</v>
      </c>
      <c r="F1369">
        <v>0</v>
      </c>
      <c r="G1369">
        <v>0</v>
      </c>
      <c r="H1369" s="1">
        <v>21.166899999999998</v>
      </c>
      <c r="I1369" s="1">
        <v>52.572099999999999</v>
      </c>
      <c r="J1369" s="1">
        <v>36.748100000000001</v>
      </c>
      <c r="K1369" s="1">
        <v>6.68302</v>
      </c>
      <c r="L1369" s="1">
        <v>147.67400000000001</v>
      </c>
      <c r="M1369" s="9">
        <v>0</v>
      </c>
      <c r="N1369" s="1">
        <v>496.041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18.377199999999998</v>
      </c>
      <c r="U1369" s="1">
        <v>13.7011</v>
      </c>
      <c r="V1369" s="1">
        <v>18</v>
      </c>
      <c r="W1369" s="1">
        <v>13.069900000000001</v>
      </c>
      <c r="X1369" s="1">
        <v>12.055</v>
      </c>
      <c r="Y1369" s="1">
        <f t="shared" si="127"/>
        <v>291.52719999999999</v>
      </c>
      <c r="Z1369" s="1">
        <f t="shared" si="128"/>
        <v>286.85109999999997</v>
      </c>
      <c r="AA1369" s="1">
        <f t="shared" si="129"/>
        <v>291.14999999999998</v>
      </c>
      <c r="AB1369" s="1">
        <f t="shared" si="130"/>
        <v>286.2199</v>
      </c>
      <c r="AC1369" s="1">
        <f t="shared" si="131"/>
        <v>285.20499999999998</v>
      </c>
      <c r="AD1369" s="1">
        <v>1.5620000000000001</v>
      </c>
      <c r="AE1369" s="1">
        <f t="shared" si="132"/>
        <v>274.71199999999999</v>
      </c>
    </row>
    <row r="1370" spans="1:31" x14ac:dyDescent="0.25">
      <c r="A1370">
        <v>342</v>
      </c>
      <c r="B1370" s="8">
        <v>3227.85</v>
      </c>
      <c r="C1370" s="1">
        <v>200.24600000000001</v>
      </c>
      <c r="D1370" s="9">
        <v>36.748100000000001</v>
      </c>
      <c r="E1370">
        <v>0</v>
      </c>
      <c r="F1370">
        <v>0</v>
      </c>
      <c r="G1370">
        <v>0</v>
      </c>
      <c r="H1370" s="1">
        <v>21.166899999999998</v>
      </c>
      <c r="I1370" s="1">
        <v>52.572099999999999</v>
      </c>
      <c r="J1370" s="1">
        <v>36.748100000000001</v>
      </c>
      <c r="K1370" s="1">
        <v>6.68302</v>
      </c>
      <c r="L1370" s="1">
        <v>147.67400000000001</v>
      </c>
      <c r="M1370" s="9">
        <v>0</v>
      </c>
      <c r="N1370" s="1">
        <v>3200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18.6495</v>
      </c>
      <c r="U1370" s="1">
        <v>13.6797</v>
      </c>
      <c r="V1370" s="1">
        <v>18</v>
      </c>
      <c r="W1370" s="1">
        <v>13.0465</v>
      </c>
      <c r="X1370" s="1">
        <v>12.0441</v>
      </c>
      <c r="Y1370" s="1">
        <f t="shared" si="127"/>
        <v>291.79949999999997</v>
      </c>
      <c r="Z1370" s="1">
        <f t="shared" si="128"/>
        <v>286.8297</v>
      </c>
      <c r="AA1370" s="1">
        <f t="shared" si="129"/>
        <v>291.14999999999998</v>
      </c>
      <c r="AB1370" s="1">
        <f t="shared" si="130"/>
        <v>286.19649999999996</v>
      </c>
      <c r="AC1370" s="1">
        <f t="shared" si="131"/>
        <v>285.19409999999999</v>
      </c>
      <c r="AD1370" s="1">
        <v>1.4870000000000001</v>
      </c>
      <c r="AE1370" s="1">
        <f t="shared" si="132"/>
        <v>274.637</v>
      </c>
    </row>
    <row r="1371" spans="1:31" x14ac:dyDescent="0.25">
      <c r="A1371">
        <v>342.25</v>
      </c>
      <c r="B1371" s="8">
        <v>3227.85</v>
      </c>
      <c r="C1371" s="1">
        <v>200.24600000000001</v>
      </c>
      <c r="D1371" s="9">
        <v>36.748100000000001</v>
      </c>
      <c r="E1371">
        <v>0</v>
      </c>
      <c r="F1371">
        <v>0</v>
      </c>
      <c r="G1371">
        <v>0</v>
      </c>
      <c r="H1371" s="1">
        <v>21.166899999999998</v>
      </c>
      <c r="I1371" s="1">
        <v>52.572099999999999</v>
      </c>
      <c r="J1371" s="1">
        <v>36.748100000000001</v>
      </c>
      <c r="K1371" s="1">
        <v>6.68302</v>
      </c>
      <c r="L1371" s="1">
        <v>147.67400000000001</v>
      </c>
      <c r="M1371" s="9">
        <v>0</v>
      </c>
      <c r="N1371" s="1">
        <v>3200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18.802</v>
      </c>
      <c r="U1371" s="1">
        <v>13.669600000000001</v>
      </c>
      <c r="V1371" s="1">
        <v>18</v>
      </c>
      <c r="W1371" s="1">
        <v>13.0366</v>
      </c>
      <c r="X1371" s="1">
        <v>12.039300000000001</v>
      </c>
      <c r="Y1371" s="1">
        <f t="shared" si="127"/>
        <v>291.952</v>
      </c>
      <c r="Z1371" s="1">
        <f t="shared" si="128"/>
        <v>286.81959999999998</v>
      </c>
      <c r="AA1371" s="1">
        <f t="shared" si="129"/>
        <v>291.14999999999998</v>
      </c>
      <c r="AB1371" s="1">
        <f t="shared" si="130"/>
        <v>286.1866</v>
      </c>
      <c r="AC1371" s="1">
        <f t="shared" si="131"/>
        <v>285.1893</v>
      </c>
      <c r="AD1371" s="1">
        <v>1.4370000000000001</v>
      </c>
      <c r="AE1371" s="1">
        <f t="shared" si="132"/>
        <v>274.58699999999999</v>
      </c>
    </row>
    <row r="1372" spans="1:31" x14ac:dyDescent="0.25">
      <c r="A1372">
        <v>342.5</v>
      </c>
      <c r="B1372" s="8">
        <v>3227.85</v>
      </c>
      <c r="C1372" s="1">
        <v>200.24600000000001</v>
      </c>
      <c r="D1372" s="9">
        <v>36.748100000000001</v>
      </c>
      <c r="E1372">
        <v>0</v>
      </c>
      <c r="F1372">
        <v>0</v>
      </c>
      <c r="G1372">
        <v>0</v>
      </c>
      <c r="H1372" s="1">
        <v>21.166899999999998</v>
      </c>
      <c r="I1372" s="1">
        <v>52.572099999999999</v>
      </c>
      <c r="J1372" s="1">
        <v>36.748100000000001</v>
      </c>
      <c r="K1372" s="1">
        <v>6.68302</v>
      </c>
      <c r="L1372" s="1">
        <v>147.67400000000001</v>
      </c>
      <c r="M1372" s="9">
        <v>0</v>
      </c>
      <c r="N1372" s="1">
        <v>3200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18.9741</v>
      </c>
      <c r="U1372" s="1">
        <v>13.6502</v>
      </c>
      <c r="V1372" s="1">
        <v>18</v>
      </c>
      <c r="W1372" s="1">
        <v>13.015700000000001</v>
      </c>
      <c r="X1372" s="1">
        <v>12.03</v>
      </c>
      <c r="Y1372" s="1">
        <f t="shared" si="127"/>
        <v>292.1241</v>
      </c>
      <c r="Z1372" s="1">
        <f t="shared" si="128"/>
        <v>286.80019999999996</v>
      </c>
      <c r="AA1372" s="1">
        <f t="shared" si="129"/>
        <v>291.14999999999998</v>
      </c>
      <c r="AB1372" s="1">
        <f t="shared" si="130"/>
        <v>286.16569999999996</v>
      </c>
      <c r="AC1372" s="1">
        <f t="shared" si="131"/>
        <v>285.17999999999995</v>
      </c>
      <c r="AD1372" s="1">
        <v>1.387</v>
      </c>
      <c r="AE1372" s="1">
        <f t="shared" si="132"/>
        <v>274.53699999999998</v>
      </c>
    </row>
    <row r="1373" spans="1:31" x14ac:dyDescent="0.25">
      <c r="A1373">
        <v>342.75</v>
      </c>
      <c r="B1373" s="8">
        <v>3227.85</v>
      </c>
      <c r="C1373" s="1">
        <v>200.24600000000001</v>
      </c>
      <c r="D1373" s="9">
        <v>36.748100000000001</v>
      </c>
      <c r="E1373">
        <v>0</v>
      </c>
      <c r="F1373">
        <v>0</v>
      </c>
      <c r="G1373">
        <v>0</v>
      </c>
      <c r="H1373" s="1">
        <v>21.166899999999998</v>
      </c>
      <c r="I1373" s="1">
        <v>52.572099999999999</v>
      </c>
      <c r="J1373" s="1">
        <v>36.748100000000001</v>
      </c>
      <c r="K1373" s="1">
        <v>6.68302</v>
      </c>
      <c r="L1373" s="1">
        <v>147.67400000000001</v>
      </c>
      <c r="M1373" s="9">
        <v>0</v>
      </c>
      <c r="N1373" s="1">
        <v>3200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19.130700000000001</v>
      </c>
      <c r="U1373" s="1">
        <v>13.6242</v>
      </c>
      <c r="V1373" s="1">
        <v>18</v>
      </c>
      <c r="W1373" s="1">
        <v>12.9857</v>
      </c>
      <c r="X1373" s="1">
        <v>12.017200000000001</v>
      </c>
      <c r="Y1373" s="1">
        <f t="shared" si="127"/>
        <v>292.28069999999997</v>
      </c>
      <c r="Z1373" s="1">
        <f t="shared" si="128"/>
        <v>286.77419999999995</v>
      </c>
      <c r="AA1373" s="1">
        <f t="shared" si="129"/>
        <v>291.14999999999998</v>
      </c>
      <c r="AB1373" s="1">
        <f t="shared" si="130"/>
        <v>286.13569999999999</v>
      </c>
      <c r="AC1373" s="1">
        <f t="shared" si="131"/>
        <v>285.16719999999998</v>
      </c>
      <c r="AD1373" s="1">
        <v>1.337</v>
      </c>
      <c r="AE1373" s="1">
        <f t="shared" si="132"/>
        <v>274.48699999999997</v>
      </c>
    </row>
    <row r="1374" spans="1:31" x14ac:dyDescent="0.25">
      <c r="A1374">
        <v>343</v>
      </c>
      <c r="B1374" s="8">
        <v>3227.85</v>
      </c>
      <c r="C1374" s="1">
        <v>200.24600000000001</v>
      </c>
      <c r="D1374" s="9">
        <v>36.748100000000001</v>
      </c>
      <c r="E1374">
        <v>0</v>
      </c>
      <c r="F1374">
        <v>0</v>
      </c>
      <c r="G1374">
        <v>0</v>
      </c>
      <c r="H1374" s="1">
        <v>21.166899999999998</v>
      </c>
      <c r="I1374" s="1">
        <v>52.572099999999999</v>
      </c>
      <c r="J1374" s="1">
        <v>36.748100000000001</v>
      </c>
      <c r="K1374" s="1">
        <v>6.68302</v>
      </c>
      <c r="L1374" s="1">
        <v>147.67400000000001</v>
      </c>
      <c r="M1374" s="9">
        <v>0</v>
      </c>
      <c r="N1374" s="1">
        <v>3200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19.233699999999999</v>
      </c>
      <c r="U1374" s="1">
        <v>13.5985</v>
      </c>
      <c r="V1374" s="1">
        <v>18</v>
      </c>
      <c r="W1374" s="1">
        <v>12.953900000000001</v>
      </c>
      <c r="X1374" s="1">
        <v>12.004</v>
      </c>
      <c r="Y1374" s="1">
        <f t="shared" si="127"/>
        <v>292.38369999999998</v>
      </c>
      <c r="Z1374" s="1">
        <f t="shared" si="128"/>
        <v>286.74849999999998</v>
      </c>
      <c r="AA1374" s="1">
        <f t="shared" si="129"/>
        <v>291.14999999999998</v>
      </c>
      <c r="AB1374" s="1">
        <f t="shared" si="130"/>
        <v>286.10389999999995</v>
      </c>
      <c r="AC1374" s="1">
        <f t="shared" si="131"/>
        <v>285.154</v>
      </c>
      <c r="AD1374" s="1">
        <v>1.2869999999999999</v>
      </c>
      <c r="AE1374" s="1">
        <f t="shared" si="132"/>
        <v>274.43699999999995</v>
      </c>
    </row>
    <row r="1375" spans="1:31" x14ac:dyDescent="0.25">
      <c r="A1375">
        <v>343.25</v>
      </c>
      <c r="B1375" s="8">
        <v>3227.85</v>
      </c>
      <c r="C1375" s="1">
        <v>200.24600000000001</v>
      </c>
      <c r="D1375" s="9">
        <v>36.748100000000001</v>
      </c>
      <c r="E1375">
        <v>0</v>
      </c>
      <c r="F1375">
        <v>0</v>
      </c>
      <c r="G1375">
        <v>0</v>
      </c>
      <c r="H1375" s="1">
        <v>21.166899999999998</v>
      </c>
      <c r="I1375" s="1">
        <v>52.572099999999999</v>
      </c>
      <c r="J1375" s="1">
        <v>36.748100000000001</v>
      </c>
      <c r="K1375" s="1">
        <v>6.68302</v>
      </c>
      <c r="L1375" s="1">
        <v>147.67400000000001</v>
      </c>
      <c r="M1375" s="9">
        <v>0</v>
      </c>
      <c r="N1375" s="1">
        <v>3200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19.2883</v>
      </c>
      <c r="U1375" s="1">
        <v>13.5707</v>
      </c>
      <c r="V1375" s="1">
        <v>18</v>
      </c>
      <c r="W1375" s="1">
        <v>12.9176</v>
      </c>
      <c r="X1375" s="1">
        <v>11.99</v>
      </c>
      <c r="Y1375" s="1">
        <f t="shared" si="127"/>
        <v>292.43829999999997</v>
      </c>
      <c r="Z1375" s="1">
        <f t="shared" si="128"/>
        <v>286.72069999999997</v>
      </c>
      <c r="AA1375" s="1">
        <f t="shared" si="129"/>
        <v>291.14999999999998</v>
      </c>
      <c r="AB1375" s="1">
        <f t="shared" si="130"/>
        <v>286.06759999999997</v>
      </c>
      <c r="AC1375" s="1">
        <f t="shared" si="131"/>
        <v>285.14</v>
      </c>
      <c r="AD1375" s="1">
        <v>1.212</v>
      </c>
      <c r="AE1375" s="1">
        <f t="shared" si="132"/>
        <v>274.36199999999997</v>
      </c>
    </row>
    <row r="1376" spans="1:31" x14ac:dyDescent="0.25">
      <c r="A1376">
        <v>343.5</v>
      </c>
      <c r="B1376" s="8">
        <v>3227.85</v>
      </c>
      <c r="C1376" s="1">
        <v>200.24600000000001</v>
      </c>
      <c r="D1376" s="9">
        <v>36.748100000000001</v>
      </c>
      <c r="E1376">
        <v>0</v>
      </c>
      <c r="F1376">
        <v>0</v>
      </c>
      <c r="G1376">
        <v>0</v>
      </c>
      <c r="H1376" s="1">
        <v>21.166899999999998</v>
      </c>
      <c r="I1376" s="1">
        <v>52.572099999999999</v>
      </c>
      <c r="J1376" s="1">
        <v>36.748100000000001</v>
      </c>
      <c r="K1376" s="1">
        <v>6.68302</v>
      </c>
      <c r="L1376" s="1">
        <v>147.67400000000001</v>
      </c>
      <c r="M1376" s="9">
        <v>0</v>
      </c>
      <c r="N1376" s="1">
        <v>3200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19.317499999999999</v>
      </c>
      <c r="U1376" s="1">
        <v>13.5396</v>
      </c>
      <c r="V1376" s="1">
        <v>18</v>
      </c>
      <c r="W1376" s="1">
        <v>12.8756</v>
      </c>
      <c r="X1376" s="1">
        <v>11.9747</v>
      </c>
      <c r="Y1376" s="1">
        <f t="shared" si="127"/>
        <v>292.46749999999997</v>
      </c>
      <c r="Z1376" s="1">
        <f t="shared" si="128"/>
        <v>286.68959999999998</v>
      </c>
      <c r="AA1376" s="1">
        <f t="shared" si="129"/>
        <v>291.14999999999998</v>
      </c>
      <c r="AB1376" s="1">
        <f t="shared" si="130"/>
        <v>286.0256</v>
      </c>
      <c r="AC1376" s="1">
        <f t="shared" si="131"/>
        <v>285.12469999999996</v>
      </c>
      <c r="AD1376" s="1">
        <v>1.137</v>
      </c>
      <c r="AE1376" s="1">
        <f t="shared" si="132"/>
        <v>274.28699999999998</v>
      </c>
    </row>
    <row r="1377" spans="1:31" x14ac:dyDescent="0.25">
      <c r="A1377">
        <v>343.75</v>
      </c>
      <c r="B1377" s="8">
        <v>3227.85</v>
      </c>
      <c r="C1377" s="1">
        <v>200.24600000000001</v>
      </c>
      <c r="D1377" s="9">
        <v>36.748100000000001</v>
      </c>
      <c r="E1377">
        <v>0</v>
      </c>
      <c r="F1377">
        <v>0</v>
      </c>
      <c r="G1377">
        <v>0</v>
      </c>
      <c r="H1377" s="1">
        <v>21.166899999999998</v>
      </c>
      <c r="I1377" s="1">
        <v>52.572099999999999</v>
      </c>
      <c r="J1377" s="1">
        <v>36.748100000000001</v>
      </c>
      <c r="K1377" s="1">
        <v>6.68302</v>
      </c>
      <c r="L1377" s="1">
        <v>147.67400000000001</v>
      </c>
      <c r="M1377" s="9">
        <v>0</v>
      </c>
      <c r="N1377" s="1">
        <v>3200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19.338100000000001</v>
      </c>
      <c r="U1377" s="1">
        <v>13.5059</v>
      </c>
      <c r="V1377" s="1">
        <v>18</v>
      </c>
      <c r="W1377" s="1">
        <v>12.8291</v>
      </c>
      <c r="X1377" s="1">
        <v>11.9582</v>
      </c>
      <c r="Y1377" s="1">
        <f t="shared" si="127"/>
        <v>292.48809999999997</v>
      </c>
      <c r="Z1377" s="1">
        <f t="shared" si="128"/>
        <v>286.65589999999997</v>
      </c>
      <c r="AA1377" s="1">
        <f t="shared" si="129"/>
        <v>291.14999999999998</v>
      </c>
      <c r="AB1377" s="1">
        <f t="shared" si="130"/>
        <v>285.97909999999996</v>
      </c>
      <c r="AC1377" s="1">
        <f t="shared" si="131"/>
        <v>285.10819999999995</v>
      </c>
      <c r="AD1377" s="1">
        <v>1.0620000000000001</v>
      </c>
      <c r="AE1377" s="1">
        <f t="shared" si="132"/>
        <v>274.21199999999999</v>
      </c>
    </row>
    <row r="1378" spans="1:31" x14ac:dyDescent="0.25">
      <c r="A1378">
        <v>344</v>
      </c>
      <c r="B1378" s="8">
        <v>4827.8500000000004</v>
      </c>
      <c r="C1378" s="1">
        <v>200.24600000000001</v>
      </c>
      <c r="D1378" s="9">
        <v>36.748100000000001</v>
      </c>
      <c r="E1378">
        <v>0</v>
      </c>
      <c r="F1378">
        <v>0</v>
      </c>
      <c r="G1378">
        <v>0</v>
      </c>
      <c r="H1378" s="1">
        <v>21.166899999999998</v>
      </c>
      <c r="I1378" s="1">
        <v>52.572099999999999</v>
      </c>
      <c r="J1378" s="1">
        <v>36.748100000000001</v>
      </c>
      <c r="K1378" s="1">
        <v>6.68302</v>
      </c>
      <c r="L1378" s="1">
        <v>147.67400000000001</v>
      </c>
      <c r="M1378" s="9">
        <v>0</v>
      </c>
      <c r="N1378" s="1">
        <v>4800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19.4819</v>
      </c>
      <c r="U1378" s="1">
        <v>13.470800000000001</v>
      </c>
      <c r="V1378" s="1">
        <v>18</v>
      </c>
      <c r="W1378" s="1">
        <v>12.7799</v>
      </c>
      <c r="X1378" s="1">
        <v>11.941000000000001</v>
      </c>
      <c r="Y1378" s="1">
        <f t="shared" si="127"/>
        <v>292.63189999999997</v>
      </c>
      <c r="Z1378" s="1">
        <f t="shared" si="128"/>
        <v>286.62079999999997</v>
      </c>
      <c r="AA1378" s="1">
        <f t="shared" si="129"/>
        <v>291.14999999999998</v>
      </c>
      <c r="AB1378" s="1">
        <f t="shared" si="130"/>
        <v>285.92989999999998</v>
      </c>
      <c r="AC1378" s="1">
        <f t="shared" si="131"/>
        <v>285.09099999999995</v>
      </c>
      <c r="AD1378" s="1">
        <v>0.98699999999999999</v>
      </c>
      <c r="AE1378" s="1">
        <f t="shared" si="132"/>
        <v>274.137</v>
      </c>
    </row>
    <row r="1379" spans="1:31" x14ac:dyDescent="0.25">
      <c r="A1379">
        <v>344.25</v>
      </c>
      <c r="B1379" s="8">
        <v>4827.8500000000004</v>
      </c>
      <c r="C1379" s="1">
        <v>18200.2</v>
      </c>
      <c r="D1379" s="9">
        <v>36.748100000000001</v>
      </c>
      <c r="E1379">
        <v>0</v>
      </c>
      <c r="F1379">
        <v>0</v>
      </c>
      <c r="G1379">
        <v>0</v>
      </c>
      <c r="H1379" s="1">
        <v>21.166899999999998</v>
      </c>
      <c r="I1379" s="1">
        <v>52.572099999999999</v>
      </c>
      <c r="J1379" s="1">
        <v>36.748100000000001</v>
      </c>
      <c r="K1379" s="1">
        <v>6.68302</v>
      </c>
      <c r="L1379" s="1">
        <v>147.67400000000001</v>
      </c>
      <c r="M1379" s="9">
        <v>0</v>
      </c>
      <c r="N1379" s="1">
        <v>4800</v>
      </c>
      <c r="O1379" s="1">
        <v>18000</v>
      </c>
      <c r="P1379" s="1">
        <v>0</v>
      </c>
      <c r="Q1379" s="1">
        <v>0</v>
      </c>
      <c r="R1379" s="1">
        <v>54.649700000000003</v>
      </c>
      <c r="S1379" s="1">
        <v>66.387600000000006</v>
      </c>
      <c r="T1379" s="1">
        <v>19.559899999999999</v>
      </c>
      <c r="U1379" s="1">
        <v>13.783200000000001</v>
      </c>
      <c r="V1379" s="1">
        <v>18</v>
      </c>
      <c r="W1379" s="1">
        <v>12.7654</v>
      </c>
      <c r="X1379" s="1">
        <v>11.936199999999999</v>
      </c>
      <c r="Y1379" s="1">
        <f t="shared" si="127"/>
        <v>292.70989999999995</v>
      </c>
      <c r="Z1379" s="1">
        <f t="shared" si="128"/>
        <v>286.9332</v>
      </c>
      <c r="AA1379" s="1">
        <f t="shared" si="129"/>
        <v>291.14999999999998</v>
      </c>
      <c r="AB1379" s="1">
        <f t="shared" si="130"/>
        <v>285.91539999999998</v>
      </c>
      <c r="AC1379" s="1">
        <f t="shared" si="131"/>
        <v>285.08619999999996</v>
      </c>
      <c r="AD1379" s="1">
        <v>1.012</v>
      </c>
      <c r="AE1379" s="1">
        <f t="shared" si="132"/>
        <v>274.16199999999998</v>
      </c>
    </row>
    <row r="1380" spans="1:31" x14ac:dyDescent="0.25">
      <c r="A1380">
        <v>344.5</v>
      </c>
      <c r="B1380" s="8">
        <v>4827.8500000000004</v>
      </c>
      <c r="C1380" s="1">
        <v>18200.2</v>
      </c>
      <c r="D1380" s="9">
        <v>36.748100000000001</v>
      </c>
      <c r="E1380">
        <v>0</v>
      </c>
      <c r="F1380">
        <v>0</v>
      </c>
      <c r="G1380">
        <v>0</v>
      </c>
      <c r="H1380" s="1">
        <v>21.166899999999998</v>
      </c>
      <c r="I1380" s="1">
        <v>52.572099999999999</v>
      </c>
      <c r="J1380" s="1">
        <v>36.748100000000001</v>
      </c>
      <c r="K1380" s="1">
        <v>6.68302</v>
      </c>
      <c r="L1380" s="1">
        <v>147.67400000000001</v>
      </c>
      <c r="M1380" s="9">
        <v>0</v>
      </c>
      <c r="N1380" s="1">
        <v>4800</v>
      </c>
      <c r="O1380" s="1">
        <v>18000</v>
      </c>
      <c r="P1380" s="1">
        <v>0</v>
      </c>
      <c r="Q1380" s="1">
        <v>0</v>
      </c>
      <c r="R1380" s="1">
        <v>72.970100000000002</v>
      </c>
      <c r="S1380" s="1">
        <v>88.567700000000002</v>
      </c>
      <c r="T1380" s="1">
        <v>19.6983</v>
      </c>
      <c r="U1380" s="1">
        <v>14.180400000000001</v>
      </c>
      <c r="V1380" s="1">
        <v>18</v>
      </c>
      <c r="W1380" s="1">
        <v>12.720599999999999</v>
      </c>
      <c r="X1380" s="1">
        <v>11.9217</v>
      </c>
      <c r="Y1380" s="1">
        <f t="shared" si="127"/>
        <v>292.84829999999999</v>
      </c>
      <c r="Z1380" s="1">
        <f t="shared" si="128"/>
        <v>287.3304</v>
      </c>
      <c r="AA1380" s="1">
        <f t="shared" si="129"/>
        <v>291.14999999999998</v>
      </c>
      <c r="AB1380" s="1">
        <f t="shared" si="130"/>
        <v>285.87059999999997</v>
      </c>
      <c r="AC1380" s="1">
        <f t="shared" si="131"/>
        <v>285.07169999999996</v>
      </c>
      <c r="AD1380" s="1">
        <v>1.0369999999999999</v>
      </c>
      <c r="AE1380" s="1">
        <f t="shared" si="132"/>
        <v>274.18699999999995</v>
      </c>
    </row>
    <row r="1381" spans="1:31" x14ac:dyDescent="0.25">
      <c r="A1381">
        <v>344.75</v>
      </c>
      <c r="B1381" s="8">
        <v>4827.8500000000004</v>
      </c>
      <c r="C1381" s="1">
        <v>18200.2</v>
      </c>
      <c r="D1381" s="9">
        <v>36.748100000000001</v>
      </c>
      <c r="E1381">
        <v>0</v>
      </c>
      <c r="F1381">
        <v>0</v>
      </c>
      <c r="G1381">
        <v>0</v>
      </c>
      <c r="H1381" s="1">
        <v>21.166899999999998</v>
      </c>
      <c r="I1381" s="1">
        <v>52.572099999999999</v>
      </c>
      <c r="J1381" s="1">
        <v>36.748100000000001</v>
      </c>
      <c r="K1381" s="1">
        <v>6.68302</v>
      </c>
      <c r="L1381" s="1">
        <v>147.67400000000001</v>
      </c>
      <c r="M1381" s="9">
        <v>0</v>
      </c>
      <c r="N1381" s="1">
        <v>4800</v>
      </c>
      <c r="O1381" s="1">
        <v>18000</v>
      </c>
      <c r="P1381" s="1">
        <v>0</v>
      </c>
      <c r="Q1381" s="1">
        <v>0</v>
      </c>
      <c r="R1381" s="1">
        <v>680.96699999999998</v>
      </c>
      <c r="S1381" s="1">
        <v>832.12099999999998</v>
      </c>
      <c r="T1381" s="1">
        <v>19.7865</v>
      </c>
      <c r="U1381" s="1">
        <v>14.4183</v>
      </c>
      <c r="V1381" s="1">
        <v>18</v>
      </c>
      <c r="W1381" s="1">
        <v>12.685600000000001</v>
      </c>
      <c r="X1381" s="1">
        <v>11.9107</v>
      </c>
      <c r="Y1381" s="1">
        <f t="shared" si="127"/>
        <v>292.93649999999997</v>
      </c>
      <c r="Z1381" s="1">
        <f t="shared" si="128"/>
        <v>287.56829999999997</v>
      </c>
      <c r="AA1381" s="1">
        <f t="shared" si="129"/>
        <v>291.14999999999998</v>
      </c>
      <c r="AB1381" s="1">
        <f t="shared" si="130"/>
        <v>285.8356</v>
      </c>
      <c r="AC1381" s="1">
        <f t="shared" si="131"/>
        <v>285.0607</v>
      </c>
      <c r="AD1381" s="1">
        <v>1.0620000000000001</v>
      </c>
      <c r="AE1381" s="1">
        <f t="shared" si="132"/>
        <v>274.21199999999999</v>
      </c>
    </row>
    <row r="1382" spans="1:31" x14ac:dyDescent="0.25">
      <c r="A1382">
        <v>345</v>
      </c>
      <c r="B1382" s="8">
        <v>4827.8500000000004</v>
      </c>
      <c r="C1382" s="1">
        <v>18200.2</v>
      </c>
      <c r="D1382" s="9">
        <v>36.748100000000001</v>
      </c>
      <c r="E1382">
        <v>0</v>
      </c>
      <c r="F1382">
        <v>0</v>
      </c>
      <c r="G1382">
        <v>0</v>
      </c>
      <c r="H1382" s="1">
        <v>21.166899999999998</v>
      </c>
      <c r="I1382" s="1">
        <v>52.572099999999999</v>
      </c>
      <c r="J1382" s="1">
        <v>36.748100000000001</v>
      </c>
      <c r="K1382" s="1">
        <v>6.68302</v>
      </c>
      <c r="L1382" s="1">
        <v>147.67400000000001</v>
      </c>
      <c r="M1382" s="9">
        <v>0</v>
      </c>
      <c r="N1382" s="1">
        <v>4800</v>
      </c>
      <c r="O1382" s="1">
        <v>18000</v>
      </c>
      <c r="P1382" s="1">
        <v>0</v>
      </c>
      <c r="Q1382" s="1">
        <v>0</v>
      </c>
      <c r="R1382" s="1">
        <v>1295.4000000000001</v>
      </c>
      <c r="S1382" s="1">
        <v>1579.85</v>
      </c>
      <c r="T1382" s="1">
        <v>19.823599999999999</v>
      </c>
      <c r="U1382" s="1">
        <v>14.514900000000001</v>
      </c>
      <c r="V1382" s="1">
        <v>18</v>
      </c>
      <c r="W1382" s="1">
        <v>12.6715</v>
      </c>
      <c r="X1382" s="1">
        <v>11.906000000000001</v>
      </c>
      <c r="Y1382" s="1">
        <f t="shared" si="127"/>
        <v>292.97359999999998</v>
      </c>
      <c r="Z1382" s="1">
        <f t="shared" si="128"/>
        <v>287.66489999999999</v>
      </c>
      <c r="AA1382" s="1">
        <f t="shared" si="129"/>
        <v>291.14999999999998</v>
      </c>
      <c r="AB1382" s="1">
        <f t="shared" si="130"/>
        <v>285.82149999999996</v>
      </c>
      <c r="AC1382" s="1">
        <f t="shared" si="131"/>
        <v>285.05599999999998</v>
      </c>
      <c r="AD1382" s="1">
        <v>1.087</v>
      </c>
      <c r="AE1382" s="1">
        <f t="shared" si="132"/>
        <v>274.23699999999997</v>
      </c>
    </row>
    <row r="1383" spans="1:31" x14ac:dyDescent="0.25">
      <c r="A1383">
        <v>345.25</v>
      </c>
      <c r="B1383" s="8">
        <v>4827.8500000000004</v>
      </c>
      <c r="C1383" s="1">
        <v>18200.2</v>
      </c>
      <c r="D1383" s="9">
        <v>36.748100000000001</v>
      </c>
      <c r="E1383">
        <v>0</v>
      </c>
      <c r="F1383">
        <v>0</v>
      </c>
      <c r="G1383">
        <v>0</v>
      </c>
      <c r="H1383" s="1">
        <v>21.166899999999998</v>
      </c>
      <c r="I1383" s="1">
        <v>52.572099999999999</v>
      </c>
      <c r="J1383" s="1">
        <v>36.748100000000001</v>
      </c>
      <c r="K1383" s="1">
        <v>6.68302</v>
      </c>
      <c r="L1383" s="1">
        <v>147.67400000000001</v>
      </c>
      <c r="M1383" s="9">
        <v>0</v>
      </c>
      <c r="N1383" s="1">
        <v>4800</v>
      </c>
      <c r="O1383" s="1">
        <v>18000</v>
      </c>
      <c r="P1383" s="1">
        <v>0</v>
      </c>
      <c r="Q1383" s="1">
        <v>0</v>
      </c>
      <c r="R1383" s="1">
        <v>1913.99</v>
      </c>
      <c r="S1383" s="1">
        <v>2330.61</v>
      </c>
      <c r="T1383" s="1">
        <v>19.838899999999999</v>
      </c>
      <c r="U1383" s="1">
        <v>14.5557</v>
      </c>
      <c r="V1383" s="1">
        <v>18</v>
      </c>
      <c r="W1383" s="1">
        <v>12.6793</v>
      </c>
      <c r="X1383" s="1">
        <v>11.906599999999999</v>
      </c>
      <c r="Y1383" s="1">
        <f t="shared" si="127"/>
        <v>292.9889</v>
      </c>
      <c r="Z1383" s="1">
        <f t="shared" si="128"/>
        <v>287.70569999999998</v>
      </c>
      <c r="AA1383" s="1">
        <f t="shared" si="129"/>
        <v>291.14999999999998</v>
      </c>
      <c r="AB1383" s="1">
        <f t="shared" si="130"/>
        <v>285.82929999999999</v>
      </c>
      <c r="AC1383" s="1">
        <f t="shared" si="131"/>
        <v>285.0566</v>
      </c>
      <c r="AD1383" s="1">
        <v>1.1120000000000001</v>
      </c>
      <c r="AE1383" s="1">
        <f t="shared" si="132"/>
        <v>274.262</v>
      </c>
    </row>
    <row r="1384" spans="1:31" x14ac:dyDescent="0.25">
      <c r="A1384">
        <v>345.5</v>
      </c>
      <c r="B1384" s="8">
        <v>4827.8500000000004</v>
      </c>
      <c r="C1384" s="1">
        <v>18200.2</v>
      </c>
      <c r="D1384" s="9">
        <v>36.748100000000001</v>
      </c>
      <c r="E1384">
        <v>0</v>
      </c>
      <c r="F1384">
        <v>0</v>
      </c>
      <c r="G1384">
        <v>0</v>
      </c>
      <c r="H1384" s="1">
        <v>21.166899999999998</v>
      </c>
      <c r="I1384" s="1">
        <v>52.572099999999999</v>
      </c>
      <c r="J1384" s="1">
        <v>36.748100000000001</v>
      </c>
      <c r="K1384" s="1">
        <v>6.68302</v>
      </c>
      <c r="L1384" s="1">
        <v>147.67400000000001</v>
      </c>
      <c r="M1384" s="9">
        <v>0</v>
      </c>
      <c r="N1384" s="1">
        <v>4800</v>
      </c>
      <c r="O1384" s="1">
        <v>18000</v>
      </c>
      <c r="P1384" s="1">
        <v>0</v>
      </c>
      <c r="Q1384" s="1">
        <v>0</v>
      </c>
      <c r="R1384" s="1">
        <v>2535.86</v>
      </c>
      <c r="S1384" s="1">
        <v>1516.92</v>
      </c>
      <c r="T1384" s="1">
        <v>19.851900000000001</v>
      </c>
      <c r="U1384" s="1">
        <v>14.5952</v>
      </c>
      <c r="V1384" s="1">
        <v>18</v>
      </c>
      <c r="W1384" s="1">
        <v>12.7562</v>
      </c>
      <c r="X1384" s="1">
        <v>11.910500000000001</v>
      </c>
      <c r="Y1384" s="1">
        <f t="shared" si="127"/>
        <v>293.00189999999998</v>
      </c>
      <c r="Z1384" s="1">
        <f t="shared" si="128"/>
        <v>287.74519999999995</v>
      </c>
      <c r="AA1384" s="1">
        <f t="shared" si="129"/>
        <v>291.14999999999998</v>
      </c>
      <c r="AB1384" s="1">
        <f t="shared" si="130"/>
        <v>285.90619999999996</v>
      </c>
      <c r="AC1384" s="1">
        <f t="shared" si="131"/>
        <v>285.06049999999999</v>
      </c>
      <c r="AD1384" s="1">
        <v>1.137</v>
      </c>
      <c r="AE1384" s="1">
        <f t="shared" si="132"/>
        <v>274.28699999999998</v>
      </c>
    </row>
    <row r="1385" spans="1:31" x14ac:dyDescent="0.25">
      <c r="A1385">
        <v>345.75</v>
      </c>
      <c r="B1385" s="8">
        <v>4827.8500000000004</v>
      </c>
      <c r="C1385" s="1">
        <v>18200.2</v>
      </c>
      <c r="D1385" s="9">
        <v>36.748100000000001</v>
      </c>
      <c r="E1385">
        <v>0</v>
      </c>
      <c r="F1385">
        <v>0</v>
      </c>
      <c r="G1385">
        <v>0</v>
      </c>
      <c r="H1385" s="1">
        <v>21.166899999999998</v>
      </c>
      <c r="I1385" s="1">
        <v>52.572099999999999</v>
      </c>
      <c r="J1385" s="1">
        <v>36.748100000000001</v>
      </c>
      <c r="K1385" s="1">
        <v>6.68302</v>
      </c>
      <c r="L1385" s="1">
        <v>147.67400000000001</v>
      </c>
      <c r="M1385" s="9">
        <v>0</v>
      </c>
      <c r="N1385" s="1">
        <v>4800</v>
      </c>
      <c r="O1385" s="1">
        <v>18000</v>
      </c>
      <c r="P1385" s="1">
        <v>0</v>
      </c>
      <c r="Q1385" s="1">
        <v>0</v>
      </c>
      <c r="R1385" s="1">
        <v>3262.06</v>
      </c>
      <c r="S1385" s="1">
        <v>758.60699999999997</v>
      </c>
      <c r="T1385" s="1">
        <v>19.867599999999999</v>
      </c>
      <c r="U1385" s="1">
        <v>14.684100000000001</v>
      </c>
      <c r="V1385" s="1">
        <v>18</v>
      </c>
      <c r="W1385" s="1">
        <v>12.92</v>
      </c>
      <c r="X1385" s="1">
        <v>11.931800000000001</v>
      </c>
      <c r="Y1385" s="1">
        <f t="shared" si="127"/>
        <v>293.01759999999996</v>
      </c>
      <c r="Z1385" s="1">
        <f t="shared" si="128"/>
        <v>287.83409999999998</v>
      </c>
      <c r="AA1385" s="1">
        <f t="shared" si="129"/>
        <v>291.14999999999998</v>
      </c>
      <c r="AB1385" s="1">
        <f t="shared" si="130"/>
        <v>286.07</v>
      </c>
      <c r="AC1385" s="1">
        <f t="shared" si="131"/>
        <v>285.08179999999999</v>
      </c>
      <c r="AD1385" s="1">
        <v>1.1619999999999999</v>
      </c>
      <c r="AE1385" s="1">
        <f t="shared" si="132"/>
        <v>274.31199999999995</v>
      </c>
    </row>
    <row r="1386" spans="1:31" x14ac:dyDescent="0.25">
      <c r="A1386">
        <v>346</v>
      </c>
      <c r="B1386" s="8">
        <v>4827.8500000000004</v>
      </c>
      <c r="C1386" s="1">
        <v>18200.2</v>
      </c>
      <c r="D1386" s="9">
        <v>36.748100000000001</v>
      </c>
      <c r="E1386">
        <v>0</v>
      </c>
      <c r="F1386">
        <v>0</v>
      </c>
      <c r="G1386">
        <v>0</v>
      </c>
      <c r="H1386" s="1">
        <v>21.166899999999998</v>
      </c>
      <c r="I1386" s="1">
        <v>52.572099999999999</v>
      </c>
      <c r="J1386" s="1">
        <v>36.748100000000001</v>
      </c>
      <c r="K1386" s="1">
        <v>6.68302</v>
      </c>
      <c r="L1386" s="1">
        <v>147.67400000000001</v>
      </c>
      <c r="M1386" s="9">
        <v>0</v>
      </c>
      <c r="N1386" s="1">
        <v>4800</v>
      </c>
      <c r="O1386" s="1">
        <v>18000</v>
      </c>
      <c r="P1386" s="1">
        <v>0</v>
      </c>
      <c r="Q1386" s="1">
        <v>0</v>
      </c>
      <c r="R1386" s="1">
        <v>4614.6899999999996</v>
      </c>
      <c r="S1386" s="1">
        <v>1153.3499999999999</v>
      </c>
      <c r="T1386" s="1">
        <v>19.884</v>
      </c>
      <c r="U1386" s="1">
        <v>14.7987</v>
      </c>
      <c r="V1386" s="1">
        <v>18</v>
      </c>
      <c r="W1386" s="1">
        <v>13.115</v>
      </c>
      <c r="X1386" s="1">
        <v>11.966200000000001</v>
      </c>
      <c r="Y1386" s="1">
        <f t="shared" si="127"/>
        <v>293.03399999999999</v>
      </c>
      <c r="Z1386" s="1">
        <f t="shared" si="128"/>
        <v>287.94869999999997</v>
      </c>
      <c r="AA1386" s="1">
        <f t="shared" si="129"/>
        <v>291.14999999999998</v>
      </c>
      <c r="AB1386" s="1">
        <f t="shared" si="130"/>
        <v>286.26499999999999</v>
      </c>
      <c r="AC1386" s="1">
        <f t="shared" si="131"/>
        <v>285.11619999999999</v>
      </c>
      <c r="AD1386" s="1">
        <v>1.1870000000000001</v>
      </c>
      <c r="AE1386" s="1">
        <f t="shared" si="132"/>
        <v>274.33699999999999</v>
      </c>
    </row>
    <row r="1387" spans="1:31" x14ac:dyDescent="0.25">
      <c r="A1387">
        <v>346.25</v>
      </c>
      <c r="B1387" s="8">
        <v>4827.8500000000004</v>
      </c>
      <c r="C1387" s="1">
        <v>18200.2</v>
      </c>
      <c r="D1387" s="9">
        <v>36.748100000000001</v>
      </c>
      <c r="E1387">
        <v>0</v>
      </c>
      <c r="F1387">
        <v>0</v>
      </c>
      <c r="G1387">
        <v>0</v>
      </c>
      <c r="H1387" s="1">
        <v>21.166899999999998</v>
      </c>
      <c r="I1387" s="1">
        <v>52.572099999999999</v>
      </c>
      <c r="J1387" s="1">
        <v>36.748100000000001</v>
      </c>
      <c r="K1387" s="1">
        <v>6.68302</v>
      </c>
      <c r="L1387" s="1">
        <v>147.67400000000001</v>
      </c>
      <c r="M1387" s="9">
        <v>0</v>
      </c>
      <c r="N1387" s="1">
        <v>4800</v>
      </c>
      <c r="O1387" s="1">
        <v>18000</v>
      </c>
      <c r="P1387" s="1">
        <v>0</v>
      </c>
      <c r="Q1387" s="1">
        <v>0</v>
      </c>
      <c r="R1387" s="1">
        <v>5924.49</v>
      </c>
      <c r="S1387" s="1">
        <v>1554.4</v>
      </c>
      <c r="T1387" s="1">
        <v>19.898800000000001</v>
      </c>
      <c r="U1387" s="1">
        <v>14.918100000000001</v>
      </c>
      <c r="V1387" s="1">
        <v>18</v>
      </c>
      <c r="W1387" s="1">
        <v>13.300800000000001</v>
      </c>
      <c r="X1387" s="1">
        <v>12.0069</v>
      </c>
      <c r="Y1387" s="1">
        <f t="shared" si="127"/>
        <v>293.04879999999997</v>
      </c>
      <c r="Z1387" s="1">
        <f t="shared" si="128"/>
        <v>288.06809999999996</v>
      </c>
      <c r="AA1387" s="1">
        <f t="shared" si="129"/>
        <v>291.14999999999998</v>
      </c>
      <c r="AB1387" s="1">
        <f t="shared" si="130"/>
        <v>286.45079999999996</v>
      </c>
      <c r="AC1387" s="1">
        <f t="shared" si="131"/>
        <v>285.15689999999995</v>
      </c>
      <c r="AD1387" s="1">
        <v>1.4370000000000001</v>
      </c>
      <c r="AE1387" s="1">
        <f t="shared" si="132"/>
        <v>274.58699999999999</v>
      </c>
    </row>
    <row r="1388" spans="1:31" x14ac:dyDescent="0.25">
      <c r="A1388">
        <v>346.5</v>
      </c>
      <c r="B1388" s="8">
        <v>4827.8500000000004</v>
      </c>
      <c r="C1388" s="1">
        <v>18200.2</v>
      </c>
      <c r="D1388" s="9">
        <v>36.748100000000001</v>
      </c>
      <c r="E1388">
        <v>0</v>
      </c>
      <c r="F1388">
        <v>0</v>
      </c>
      <c r="G1388">
        <v>0</v>
      </c>
      <c r="H1388" s="1">
        <v>21.166899999999998</v>
      </c>
      <c r="I1388" s="1">
        <v>52.572099999999999</v>
      </c>
      <c r="J1388" s="1">
        <v>36.748100000000001</v>
      </c>
      <c r="K1388" s="1">
        <v>6.68302</v>
      </c>
      <c r="L1388" s="1">
        <v>147.67400000000001</v>
      </c>
      <c r="M1388" s="9">
        <v>0</v>
      </c>
      <c r="N1388" s="1">
        <v>4800</v>
      </c>
      <c r="O1388" s="1">
        <v>18000</v>
      </c>
      <c r="P1388" s="1">
        <v>0</v>
      </c>
      <c r="Q1388" s="1">
        <v>0</v>
      </c>
      <c r="R1388" s="1">
        <v>7192.79</v>
      </c>
      <c r="S1388" s="1">
        <v>1959.54</v>
      </c>
      <c r="T1388" s="1">
        <v>19.911799999999999</v>
      </c>
      <c r="U1388" s="1">
        <v>15.0352</v>
      </c>
      <c r="V1388" s="1">
        <v>18</v>
      </c>
      <c r="W1388" s="1">
        <v>13.472799999999999</v>
      </c>
      <c r="X1388" s="1">
        <v>12.0501</v>
      </c>
      <c r="Y1388" s="1">
        <f t="shared" si="127"/>
        <v>293.06179999999995</v>
      </c>
      <c r="Z1388" s="1">
        <f t="shared" si="128"/>
        <v>288.18519999999995</v>
      </c>
      <c r="AA1388" s="1">
        <f t="shared" si="129"/>
        <v>291.14999999999998</v>
      </c>
      <c r="AB1388" s="1">
        <f t="shared" si="130"/>
        <v>286.62279999999998</v>
      </c>
      <c r="AC1388" s="1">
        <f t="shared" si="131"/>
        <v>285.20009999999996</v>
      </c>
      <c r="AD1388" s="1">
        <v>1.6870000000000001</v>
      </c>
      <c r="AE1388" s="1">
        <f t="shared" si="132"/>
        <v>274.83699999999999</v>
      </c>
    </row>
    <row r="1389" spans="1:31" x14ac:dyDescent="0.25">
      <c r="A1389">
        <v>346.75</v>
      </c>
      <c r="B1389" s="8">
        <v>4827.8500000000004</v>
      </c>
      <c r="C1389" s="1">
        <v>18200.2</v>
      </c>
      <c r="D1389" s="9">
        <v>36.748100000000001</v>
      </c>
      <c r="E1389">
        <v>0</v>
      </c>
      <c r="F1389">
        <v>0</v>
      </c>
      <c r="G1389">
        <v>0</v>
      </c>
      <c r="H1389" s="1">
        <v>21.166899999999998</v>
      </c>
      <c r="I1389" s="1">
        <v>52.572099999999999</v>
      </c>
      <c r="J1389" s="1">
        <v>36.748100000000001</v>
      </c>
      <c r="K1389" s="1">
        <v>6.68302</v>
      </c>
      <c r="L1389" s="1">
        <v>147.67400000000001</v>
      </c>
      <c r="M1389" s="9">
        <v>0</v>
      </c>
      <c r="N1389" s="1">
        <v>4800</v>
      </c>
      <c r="O1389" s="1">
        <v>18000</v>
      </c>
      <c r="P1389" s="1">
        <v>0</v>
      </c>
      <c r="Q1389" s="1">
        <v>0</v>
      </c>
      <c r="R1389" s="1">
        <v>8013.19</v>
      </c>
      <c r="S1389" s="1">
        <v>2246.63</v>
      </c>
      <c r="T1389" s="1">
        <v>19.923400000000001</v>
      </c>
      <c r="U1389" s="1">
        <v>15.146000000000001</v>
      </c>
      <c r="V1389" s="1">
        <v>18</v>
      </c>
      <c r="W1389" s="1">
        <v>13.634</v>
      </c>
      <c r="X1389" s="1">
        <v>12.093</v>
      </c>
      <c r="Y1389" s="1">
        <f t="shared" si="127"/>
        <v>293.07339999999999</v>
      </c>
      <c r="Z1389" s="1">
        <f t="shared" si="128"/>
        <v>288.29599999999999</v>
      </c>
      <c r="AA1389" s="1">
        <f t="shared" si="129"/>
        <v>291.14999999999998</v>
      </c>
      <c r="AB1389" s="1">
        <f t="shared" si="130"/>
        <v>286.78399999999999</v>
      </c>
      <c r="AC1389" s="1">
        <f t="shared" si="131"/>
        <v>285.24299999999999</v>
      </c>
      <c r="AD1389" s="1">
        <v>1.9370000000000001</v>
      </c>
      <c r="AE1389" s="1">
        <f t="shared" si="132"/>
        <v>275.08699999999999</v>
      </c>
    </row>
    <row r="1390" spans="1:31" x14ac:dyDescent="0.25">
      <c r="A1390">
        <v>347</v>
      </c>
      <c r="B1390" s="8">
        <v>4827.8500000000004</v>
      </c>
      <c r="C1390" s="1">
        <v>18200.2</v>
      </c>
      <c r="D1390" s="9">
        <v>36.748100000000001</v>
      </c>
      <c r="E1390">
        <v>0</v>
      </c>
      <c r="F1390">
        <v>0</v>
      </c>
      <c r="G1390">
        <v>0</v>
      </c>
      <c r="H1390" s="1">
        <v>21.166899999999998</v>
      </c>
      <c r="I1390" s="1">
        <v>52.572099999999999</v>
      </c>
      <c r="J1390" s="1">
        <v>36.748100000000001</v>
      </c>
      <c r="K1390" s="1">
        <v>6.68302</v>
      </c>
      <c r="L1390" s="1">
        <v>147.67400000000001</v>
      </c>
      <c r="M1390" s="9">
        <v>0</v>
      </c>
      <c r="N1390" s="1">
        <v>4800</v>
      </c>
      <c r="O1390" s="1">
        <v>18000</v>
      </c>
      <c r="P1390" s="1">
        <v>0</v>
      </c>
      <c r="Q1390" s="1">
        <v>0</v>
      </c>
      <c r="R1390" s="1">
        <v>8821.18</v>
      </c>
      <c r="S1390" s="1">
        <v>2535.63</v>
      </c>
      <c r="T1390" s="1">
        <v>19.934200000000001</v>
      </c>
      <c r="U1390" s="1">
        <v>15.251300000000001</v>
      </c>
      <c r="V1390" s="1">
        <v>18</v>
      </c>
      <c r="W1390" s="1">
        <v>13.7898</v>
      </c>
      <c r="X1390" s="1">
        <v>12.134499999999999</v>
      </c>
      <c r="Y1390" s="1">
        <f t="shared" si="127"/>
        <v>293.08419999999995</v>
      </c>
      <c r="Z1390" s="1">
        <f t="shared" si="128"/>
        <v>288.40129999999999</v>
      </c>
      <c r="AA1390" s="1">
        <f t="shared" si="129"/>
        <v>291.14999999999998</v>
      </c>
      <c r="AB1390" s="1">
        <f t="shared" si="130"/>
        <v>286.93979999999999</v>
      </c>
      <c r="AC1390" s="1">
        <f t="shared" si="131"/>
        <v>285.28449999999998</v>
      </c>
      <c r="AD1390" s="1">
        <v>2.1869999999999998</v>
      </c>
      <c r="AE1390" s="1">
        <f t="shared" si="132"/>
        <v>275.33699999999999</v>
      </c>
    </row>
    <row r="1391" spans="1:31" x14ac:dyDescent="0.25">
      <c r="A1391">
        <v>347.25</v>
      </c>
      <c r="B1391" s="8">
        <v>4827.8500000000004</v>
      </c>
      <c r="C1391" s="1">
        <v>18200.2</v>
      </c>
      <c r="D1391" s="9">
        <v>36.748100000000001</v>
      </c>
      <c r="E1391">
        <v>0</v>
      </c>
      <c r="F1391">
        <v>0</v>
      </c>
      <c r="G1391">
        <v>0</v>
      </c>
      <c r="H1391" s="1">
        <v>21.166899999999998</v>
      </c>
      <c r="I1391" s="1">
        <v>52.572099999999999</v>
      </c>
      <c r="J1391" s="1">
        <v>36.748100000000001</v>
      </c>
      <c r="K1391" s="1">
        <v>6.68302</v>
      </c>
      <c r="L1391" s="1">
        <v>147.67400000000001</v>
      </c>
      <c r="M1391" s="9">
        <v>0</v>
      </c>
      <c r="N1391" s="1">
        <v>4800</v>
      </c>
      <c r="O1391" s="1">
        <v>18000</v>
      </c>
      <c r="P1391" s="1">
        <v>0</v>
      </c>
      <c r="Q1391" s="1">
        <v>0</v>
      </c>
      <c r="R1391" s="1">
        <v>9532.56</v>
      </c>
      <c r="S1391" s="1">
        <v>2984.55</v>
      </c>
      <c r="T1391" s="1">
        <v>19.944299999999998</v>
      </c>
      <c r="U1391" s="1">
        <v>15.3569</v>
      </c>
      <c r="V1391" s="1">
        <v>18</v>
      </c>
      <c r="W1391" s="1">
        <v>13.9634</v>
      </c>
      <c r="X1391" s="1">
        <v>12.179500000000001</v>
      </c>
      <c r="Y1391" s="1">
        <f t="shared" si="127"/>
        <v>293.09429999999998</v>
      </c>
      <c r="Z1391" s="1">
        <f t="shared" si="128"/>
        <v>288.50689999999997</v>
      </c>
      <c r="AA1391" s="1">
        <f t="shared" si="129"/>
        <v>291.14999999999998</v>
      </c>
      <c r="AB1391" s="1">
        <f t="shared" si="130"/>
        <v>287.11339999999996</v>
      </c>
      <c r="AC1391" s="1">
        <f t="shared" si="131"/>
        <v>285.3295</v>
      </c>
      <c r="AD1391" s="1">
        <v>2.5870000000000002</v>
      </c>
      <c r="AE1391" s="1">
        <f t="shared" si="132"/>
        <v>275.73699999999997</v>
      </c>
    </row>
    <row r="1392" spans="1:31" x14ac:dyDescent="0.25">
      <c r="A1392">
        <v>347.5</v>
      </c>
      <c r="B1392" s="8">
        <v>4827.8500000000004</v>
      </c>
      <c r="C1392" s="1">
        <v>18200.2</v>
      </c>
      <c r="D1392" s="9">
        <v>36.748100000000001</v>
      </c>
      <c r="E1392">
        <v>0</v>
      </c>
      <c r="F1392">
        <v>0</v>
      </c>
      <c r="G1392">
        <v>0</v>
      </c>
      <c r="H1392" s="1">
        <v>21.166899999999998</v>
      </c>
      <c r="I1392" s="1">
        <v>52.572099999999999</v>
      </c>
      <c r="J1392" s="1">
        <v>36.748100000000001</v>
      </c>
      <c r="K1392" s="1">
        <v>6.68302</v>
      </c>
      <c r="L1392" s="1">
        <v>147.67400000000001</v>
      </c>
      <c r="M1392" s="9">
        <v>0</v>
      </c>
      <c r="N1392" s="1">
        <v>4800</v>
      </c>
      <c r="O1392" s="1">
        <v>18000</v>
      </c>
      <c r="P1392" s="1">
        <v>0</v>
      </c>
      <c r="Q1392" s="1">
        <v>0</v>
      </c>
      <c r="R1392" s="1">
        <v>10265.700000000001</v>
      </c>
      <c r="S1392" s="1">
        <v>3286.34</v>
      </c>
      <c r="T1392" s="1">
        <v>19.9541</v>
      </c>
      <c r="U1392" s="1">
        <v>15.4648</v>
      </c>
      <c r="V1392" s="1">
        <v>18</v>
      </c>
      <c r="W1392" s="1">
        <v>14.152799999999999</v>
      </c>
      <c r="X1392" s="1">
        <v>12.2278</v>
      </c>
      <c r="Y1392" s="1">
        <f t="shared" si="127"/>
        <v>293.10409999999996</v>
      </c>
      <c r="Z1392" s="1">
        <f t="shared" si="128"/>
        <v>288.6148</v>
      </c>
      <c r="AA1392" s="1">
        <f t="shared" si="129"/>
        <v>291.14999999999998</v>
      </c>
      <c r="AB1392" s="1">
        <f t="shared" si="130"/>
        <v>287.30279999999999</v>
      </c>
      <c r="AC1392" s="1">
        <f t="shared" si="131"/>
        <v>285.37779999999998</v>
      </c>
      <c r="AD1392" s="1">
        <v>2.9870000000000001</v>
      </c>
      <c r="AE1392" s="1">
        <f t="shared" si="132"/>
        <v>276.137</v>
      </c>
    </row>
    <row r="1393" spans="1:31" x14ac:dyDescent="0.25">
      <c r="A1393">
        <v>347.75</v>
      </c>
      <c r="B1393" s="8">
        <v>4827.8500000000004</v>
      </c>
      <c r="C1393" s="1">
        <v>18200.2</v>
      </c>
      <c r="D1393" s="9">
        <v>36.748100000000001</v>
      </c>
      <c r="E1393">
        <v>0</v>
      </c>
      <c r="F1393">
        <v>0</v>
      </c>
      <c r="G1393">
        <v>0</v>
      </c>
      <c r="H1393" s="1">
        <v>21.166899999999998</v>
      </c>
      <c r="I1393" s="1">
        <v>52.572099999999999</v>
      </c>
      <c r="J1393" s="1">
        <v>36.748100000000001</v>
      </c>
      <c r="K1393" s="1">
        <v>6.68302</v>
      </c>
      <c r="L1393" s="1">
        <v>147.67400000000001</v>
      </c>
      <c r="M1393" s="9">
        <v>0</v>
      </c>
      <c r="N1393" s="1">
        <v>4800</v>
      </c>
      <c r="O1393" s="1">
        <v>18000</v>
      </c>
      <c r="P1393" s="1">
        <v>0</v>
      </c>
      <c r="Q1393" s="1">
        <v>0</v>
      </c>
      <c r="R1393" s="1">
        <v>10928.4</v>
      </c>
      <c r="S1393" s="1">
        <v>3721.88</v>
      </c>
      <c r="T1393" s="1">
        <v>19.9634</v>
      </c>
      <c r="U1393" s="1">
        <v>15.573600000000001</v>
      </c>
      <c r="V1393" s="1">
        <v>18</v>
      </c>
      <c r="W1393" s="1">
        <v>14.361599999999999</v>
      </c>
      <c r="X1393" s="1">
        <v>12.2774</v>
      </c>
      <c r="Y1393" s="1">
        <f t="shared" si="127"/>
        <v>293.11339999999996</v>
      </c>
      <c r="Z1393" s="1">
        <f t="shared" si="128"/>
        <v>288.72359999999998</v>
      </c>
      <c r="AA1393" s="1">
        <f t="shared" si="129"/>
        <v>291.14999999999998</v>
      </c>
      <c r="AB1393" s="1">
        <f t="shared" si="130"/>
        <v>287.51159999999999</v>
      </c>
      <c r="AC1393" s="1">
        <f t="shared" si="131"/>
        <v>285.42739999999998</v>
      </c>
      <c r="AD1393" s="1">
        <v>3.387</v>
      </c>
      <c r="AE1393" s="1">
        <f t="shared" si="132"/>
        <v>276.53699999999998</v>
      </c>
    </row>
    <row r="1394" spans="1:31" x14ac:dyDescent="0.25">
      <c r="A1394">
        <v>348</v>
      </c>
      <c r="B1394" s="8">
        <v>4027.85</v>
      </c>
      <c r="C1394" s="1">
        <v>18200.2</v>
      </c>
      <c r="D1394" s="9">
        <v>36.748100000000001</v>
      </c>
      <c r="E1394">
        <v>0</v>
      </c>
      <c r="F1394">
        <v>0</v>
      </c>
      <c r="G1394">
        <v>0</v>
      </c>
      <c r="H1394" s="1">
        <v>21.166899999999998</v>
      </c>
      <c r="I1394" s="1">
        <v>52.572099999999999</v>
      </c>
      <c r="J1394" s="1">
        <v>36.748100000000001</v>
      </c>
      <c r="K1394" s="1">
        <v>6.68302</v>
      </c>
      <c r="L1394" s="1">
        <v>147.67400000000001</v>
      </c>
      <c r="M1394" s="9">
        <v>0</v>
      </c>
      <c r="N1394" s="1">
        <v>4000</v>
      </c>
      <c r="O1394" s="1">
        <v>18000</v>
      </c>
      <c r="P1394" s="1">
        <v>0</v>
      </c>
      <c r="Q1394" s="1">
        <v>0</v>
      </c>
      <c r="R1394" s="1">
        <v>11573.9</v>
      </c>
      <c r="S1394" s="1">
        <v>4160.96</v>
      </c>
      <c r="T1394" s="1">
        <v>19.848400000000002</v>
      </c>
      <c r="U1394" s="1">
        <v>15.682499999999999</v>
      </c>
      <c r="V1394" s="1">
        <v>18</v>
      </c>
      <c r="W1394" s="1">
        <v>14.591900000000001</v>
      </c>
      <c r="X1394" s="1">
        <v>12.3261</v>
      </c>
      <c r="Y1394" s="1">
        <f t="shared" si="127"/>
        <v>292.9984</v>
      </c>
      <c r="Z1394" s="1">
        <f t="shared" si="128"/>
        <v>288.83249999999998</v>
      </c>
      <c r="AA1394" s="1">
        <f t="shared" si="129"/>
        <v>291.14999999999998</v>
      </c>
      <c r="AB1394" s="1">
        <f t="shared" si="130"/>
        <v>287.74189999999999</v>
      </c>
      <c r="AC1394" s="1">
        <f t="shared" si="131"/>
        <v>285.47609999999997</v>
      </c>
      <c r="AD1394" s="1">
        <v>3.7869999999999999</v>
      </c>
      <c r="AE1394" s="1">
        <f t="shared" si="132"/>
        <v>276.93699999999995</v>
      </c>
    </row>
    <row r="1395" spans="1:31" x14ac:dyDescent="0.25">
      <c r="A1395">
        <v>348.25</v>
      </c>
      <c r="B1395" s="8">
        <v>4027.85</v>
      </c>
      <c r="C1395" s="1">
        <v>18200.2</v>
      </c>
      <c r="D1395" s="9">
        <v>36.748100000000001</v>
      </c>
      <c r="E1395">
        <v>0</v>
      </c>
      <c r="F1395">
        <v>0</v>
      </c>
      <c r="G1395">
        <v>0</v>
      </c>
      <c r="H1395" s="1">
        <v>21.166899999999998</v>
      </c>
      <c r="I1395" s="1">
        <v>52.572099999999999</v>
      </c>
      <c r="J1395" s="1">
        <v>36.748100000000001</v>
      </c>
      <c r="K1395" s="1">
        <v>6.68302</v>
      </c>
      <c r="L1395" s="1">
        <v>147.67400000000001</v>
      </c>
      <c r="M1395" s="9">
        <v>0</v>
      </c>
      <c r="N1395" s="1">
        <v>4000</v>
      </c>
      <c r="O1395" s="1">
        <v>18000</v>
      </c>
      <c r="P1395" s="1">
        <v>0</v>
      </c>
      <c r="Q1395" s="1">
        <v>0</v>
      </c>
      <c r="R1395" s="1">
        <v>12280.6</v>
      </c>
      <c r="S1395" s="1">
        <v>4698.6000000000004</v>
      </c>
      <c r="T1395" s="1">
        <v>19.7179</v>
      </c>
      <c r="U1395" s="1">
        <v>15.792899999999999</v>
      </c>
      <c r="V1395" s="1">
        <v>18</v>
      </c>
      <c r="W1395" s="1">
        <v>14.8521</v>
      </c>
      <c r="X1395" s="1">
        <v>12.3736</v>
      </c>
      <c r="Y1395" s="1">
        <f t="shared" si="127"/>
        <v>292.86789999999996</v>
      </c>
      <c r="Z1395" s="1">
        <f t="shared" si="128"/>
        <v>288.94289999999995</v>
      </c>
      <c r="AA1395" s="1">
        <f t="shared" si="129"/>
        <v>291.14999999999998</v>
      </c>
      <c r="AB1395" s="1">
        <f t="shared" si="130"/>
        <v>288.00209999999998</v>
      </c>
      <c r="AC1395" s="1">
        <f t="shared" si="131"/>
        <v>285.52359999999999</v>
      </c>
      <c r="AD1395" s="1">
        <v>4.1870000000000003</v>
      </c>
      <c r="AE1395" s="1">
        <f t="shared" si="132"/>
        <v>277.33699999999999</v>
      </c>
    </row>
    <row r="1396" spans="1:31" x14ac:dyDescent="0.25">
      <c r="A1396">
        <v>348.5</v>
      </c>
      <c r="B1396" s="8">
        <v>4027.85</v>
      </c>
      <c r="C1396" s="1">
        <v>18200.2</v>
      </c>
      <c r="D1396" s="9">
        <v>36.748100000000001</v>
      </c>
      <c r="E1396">
        <v>0</v>
      </c>
      <c r="F1396">
        <v>0</v>
      </c>
      <c r="G1396">
        <v>0</v>
      </c>
      <c r="H1396" s="1">
        <v>21.166899999999998</v>
      </c>
      <c r="I1396" s="1">
        <v>52.572099999999999</v>
      </c>
      <c r="J1396" s="1">
        <v>36.748100000000001</v>
      </c>
      <c r="K1396" s="1">
        <v>6.68302</v>
      </c>
      <c r="L1396" s="1">
        <v>147.67400000000001</v>
      </c>
      <c r="M1396" s="9">
        <v>0</v>
      </c>
      <c r="N1396" s="1">
        <v>4000</v>
      </c>
      <c r="O1396" s="1">
        <v>18000</v>
      </c>
      <c r="P1396" s="1">
        <v>0</v>
      </c>
      <c r="Q1396" s="1">
        <v>0</v>
      </c>
      <c r="R1396" s="1">
        <v>12856.9</v>
      </c>
      <c r="S1396" s="1">
        <v>5132.0200000000004</v>
      </c>
      <c r="T1396" s="1">
        <v>19.639299999999999</v>
      </c>
      <c r="U1396" s="1">
        <v>15.9049</v>
      </c>
      <c r="V1396" s="1">
        <v>18</v>
      </c>
      <c r="W1396" s="1">
        <v>15.1381</v>
      </c>
      <c r="X1396" s="1">
        <v>12.4198</v>
      </c>
      <c r="Y1396" s="1">
        <f t="shared" si="127"/>
        <v>292.78929999999997</v>
      </c>
      <c r="Z1396" s="1">
        <f t="shared" si="128"/>
        <v>289.05489999999998</v>
      </c>
      <c r="AA1396" s="1">
        <f t="shared" si="129"/>
        <v>291.14999999999998</v>
      </c>
      <c r="AB1396" s="1">
        <f t="shared" si="130"/>
        <v>288.28809999999999</v>
      </c>
      <c r="AC1396" s="1">
        <f t="shared" si="131"/>
        <v>285.56979999999999</v>
      </c>
      <c r="AD1396" s="1">
        <v>4.5869999999999997</v>
      </c>
      <c r="AE1396" s="1">
        <f t="shared" si="132"/>
        <v>277.73699999999997</v>
      </c>
    </row>
    <row r="1397" spans="1:31" x14ac:dyDescent="0.25">
      <c r="A1397">
        <v>348.75</v>
      </c>
      <c r="B1397" s="8">
        <v>4027.85</v>
      </c>
      <c r="C1397" s="1">
        <v>18200.2</v>
      </c>
      <c r="D1397" s="9">
        <v>36.748100000000001</v>
      </c>
      <c r="E1397">
        <v>0</v>
      </c>
      <c r="F1397">
        <v>0</v>
      </c>
      <c r="G1397">
        <v>0</v>
      </c>
      <c r="H1397" s="1">
        <v>21.166899999999998</v>
      </c>
      <c r="I1397" s="1">
        <v>52.572099999999999</v>
      </c>
      <c r="J1397" s="1">
        <v>36.748100000000001</v>
      </c>
      <c r="K1397" s="1">
        <v>6.68302</v>
      </c>
      <c r="L1397" s="1">
        <v>147.67400000000001</v>
      </c>
      <c r="M1397" s="9">
        <v>0</v>
      </c>
      <c r="N1397" s="1">
        <v>4000</v>
      </c>
      <c r="O1397" s="1">
        <v>18000</v>
      </c>
      <c r="P1397" s="1">
        <v>0</v>
      </c>
      <c r="Q1397" s="1">
        <v>0</v>
      </c>
      <c r="R1397" s="1">
        <v>12979.2</v>
      </c>
      <c r="S1397" s="1">
        <v>5351.74</v>
      </c>
      <c r="T1397" s="1">
        <v>19.61</v>
      </c>
      <c r="U1397" s="1">
        <v>16.012599999999999</v>
      </c>
      <c r="V1397" s="1">
        <v>18</v>
      </c>
      <c r="W1397" s="1">
        <v>15.421200000000001</v>
      </c>
      <c r="X1397" s="1">
        <v>12.4659</v>
      </c>
      <c r="Y1397" s="1">
        <f t="shared" si="127"/>
        <v>292.76</v>
      </c>
      <c r="Z1397" s="1">
        <f t="shared" si="128"/>
        <v>289.1626</v>
      </c>
      <c r="AA1397" s="1">
        <f t="shared" si="129"/>
        <v>291.14999999999998</v>
      </c>
      <c r="AB1397" s="1">
        <f t="shared" si="130"/>
        <v>288.57119999999998</v>
      </c>
      <c r="AC1397" s="1">
        <f t="shared" si="131"/>
        <v>285.61589999999995</v>
      </c>
      <c r="AD1397" s="1">
        <v>4.9870000000000001</v>
      </c>
      <c r="AE1397" s="1">
        <f t="shared" si="132"/>
        <v>278.137</v>
      </c>
    </row>
    <row r="1398" spans="1:31" x14ac:dyDescent="0.25">
      <c r="A1398">
        <v>349</v>
      </c>
      <c r="B1398" s="8">
        <v>4027.85</v>
      </c>
      <c r="C1398" s="1">
        <v>18200.2</v>
      </c>
      <c r="D1398" s="9">
        <v>36.748100000000001</v>
      </c>
      <c r="E1398">
        <v>0</v>
      </c>
      <c r="F1398">
        <v>0</v>
      </c>
      <c r="G1398">
        <v>0</v>
      </c>
      <c r="H1398" s="1">
        <v>21.166899999999998</v>
      </c>
      <c r="I1398" s="1">
        <v>52.572099999999999</v>
      </c>
      <c r="J1398" s="1">
        <v>36.748100000000001</v>
      </c>
      <c r="K1398" s="1">
        <v>6.68302</v>
      </c>
      <c r="L1398" s="1">
        <v>147.67400000000001</v>
      </c>
      <c r="M1398" s="9">
        <v>0</v>
      </c>
      <c r="N1398" s="1">
        <v>4000</v>
      </c>
      <c r="O1398" s="1">
        <v>18000</v>
      </c>
      <c r="P1398" s="1">
        <v>0</v>
      </c>
      <c r="Q1398" s="1">
        <v>0</v>
      </c>
      <c r="R1398" s="1">
        <v>13075</v>
      </c>
      <c r="S1398" s="1">
        <v>5589.29</v>
      </c>
      <c r="T1398" s="1">
        <v>19.6037</v>
      </c>
      <c r="U1398" s="1">
        <v>16.113199999999999</v>
      </c>
      <c r="V1398" s="1">
        <v>18</v>
      </c>
      <c r="W1398" s="1">
        <v>15.687799999999999</v>
      </c>
      <c r="X1398" s="1">
        <v>12.515000000000001</v>
      </c>
      <c r="Y1398" s="1">
        <f t="shared" si="127"/>
        <v>292.75369999999998</v>
      </c>
      <c r="Z1398" s="1">
        <f t="shared" si="128"/>
        <v>289.26319999999998</v>
      </c>
      <c r="AA1398" s="1">
        <f t="shared" si="129"/>
        <v>291.14999999999998</v>
      </c>
      <c r="AB1398" s="1">
        <f t="shared" si="130"/>
        <v>288.83779999999996</v>
      </c>
      <c r="AC1398" s="1">
        <f t="shared" si="131"/>
        <v>285.66499999999996</v>
      </c>
      <c r="AD1398" s="1">
        <v>5.3869999999999996</v>
      </c>
      <c r="AE1398" s="1">
        <f t="shared" si="132"/>
        <v>278.53699999999998</v>
      </c>
    </row>
    <row r="1399" spans="1:31" x14ac:dyDescent="0.25">
      <c r="A1399">
        <v>349.25</v>
      </c>
      <c r="B1399" s="8">
        <v>4027.85</v>
      </c>
      <c r="C1399" s="1">
        <v>18200.2</v>
      </c>
      <c r="D1399" s="9">
        <v>36.748100000000001</v>
      </c>
      <c r="E1399">
        <v>0</v>
      </c>
      <c r="F1399">
        <v>0</v>
      </c>
      <c r="G1399">
        <v>0</v>
      </c>
      <c r="H1399" s="1">
        <v>21.166899999999998</v>
      </c>
      <c r="I1399" s="1">
        <v>52.572099999999999</v>
      </c>
      <c r="J1399" s="1">
        <v>36.748100000000001</v>
      </c>
      <c r="K1399" s="1">
        <v>6.68302</v>
      </c>
      <c r="L1399" s="1">
        <v>147.67400000000001</v>
      </c>
      <c r="M1399" s="9">
        <v>0</v>
      </c>
      <c r="N1399" s="1">
        <v>4000</v>
      </c>
      <c r="O1399" s="1">
        <v>18000</v>
      </c>
      <c r="P1399" s="1">
        <v>0</v>
      </c>
      <c r="Q1399" s="1">
        <v>0</v>
      </c>
      <c r="R1399" s="1">
        <v>13140.5</v>
      </c>
      <c r="S1399" s="1">
        <v>5827.91</v>
      </c>
      <c r="T1399" s="1">
        <v>19.601900000000001</v>
      </c>
      <c r="U1399" s="1">
        <v>16.202999999999999</v>
      </c>
      <c r="V1399" s="1">
        <v>18</v>
      </c>
      <c r="W1399" s="1">
        <v>15.9369</v>
      </c>
      <c r="X1399" s="1">
        <v>12.567</v>
      </c>
      <c r="Y1399" s="1">
        <f t="shared" si="127"/>
        <v>292.75189999999998</v>
      </c>
      <c r="Z1399" s="1">
        <f t="shared" si="128"/>
        <v>289.35299999999995</v>
      </c>
      <c r="AA1399" s="1">
        <f t="shared" si="129"/>
        <v>291.14999999999998</v>
      </c>
      <c r="AB1399" s="1">
        <f t="shared" si="130"/>
        <v>289.08689999999996</v>
      </c>
      <c r="AC1399" s="1">
        <f t="shared" si="131"/>
        <v>285.71699999999998</v>
      </c>
      <c r="AD1399" s="1">
        <v>5.6870000000000003</v>
      </c>
      <c r="AE1399" s="1">
        <f t="shared" si="132"/>
        <v>278.83699999999999</v>
      </c>
    </row>
    <row r="1400" spans="1:31" x14ac:dyDescent="0.25">
      <c r="A1400">
        <v>349.5</v>
      </c>
      <c r="B1400" s="8">
        <v>4027.85</v>
      </c>
      <c r="C1400" s="1">
        <v>18200.2</v>
      </c>
      <c r="D1400" s="9">
        <v>36.748100000000001</v>
      </c>
      <c r="E1400">
        <v>0</v>
      </c>
      <c r="F1400">
        <v>0</v>
      </c>
      <c r="G1400">
        <v>0</v>
      </c>
      <c r="H1400" s="1">
        <v>21.166899999999998</v>
      </c>
      <c r="I1400" s="1">
        <v>52.572099999999999</v>
      </c>
      <c r="J1400" s="1">
        <v>36.748100000000001</v>
      </c>
      <c r="K1400" s="1">
        <v>6.68302</v>
      </c>
      <c r="L1400" s="1">
        <v>147.67400000000001</v>
      </c>
      <c r="M1400" s="9">
        <v>0</v>
      </c>
      <c r="N1400" s="1">
        <v>4000</v>
      </c>
      <c r="O1400" s="1">
        <v>18000</v>
      </c>
      <c r="P1400" s="1">
        <v>0</v>
      </c>
      <c r="Q1400" s="1">
        <v>0</v>
      </c>
      <c r="R1400" s="1">
        <v>13171.1</v>
      </c>
      <c r="S1400" s="1">
        <v>6068.05</v>
      </c>
      <c r="T1400" s="1">
        <v>19.5991</v>
      </c>
      <c r="U1400" s="1">
        <v>16.283200000000001</v>
      </c>
      <c r="V1400" s="1">
        <v>18</v>
      </c>
      <c r="W1400" s="1">
        <v>16.174700000000001</v>
      </c>
      <c r="X1400" s="1">
        <v>12.6225</v>
      </c>
      <c r="Y1400" s="1">
        <f t="shared" si="127"/>
        <v>292.7491</v>
      </c>
      <c r="Z1400" s="1">
        <f t="shared" si="128"/>
        <v>289.4332</v>
      </c>
      <c r="AA1400" s="1">
        <f t="shared" si="129"/>
        <v>291.14999999999998</v>
      </c>
      <c r="AB1400" s="1">
        <f t="shared" si="130"/>
        <v>289.32470000000001</v>
      </c>
      <c r="AC1400" s="1">
        <f t="shared" si="131"/>
        <v>285.77249999999998</v>
      </c>
      <c r="AD1400" s="1">
        <v>5.9870000000000001</v>
      </c>
      <c r="AE1400" s="1">
        <f t="shared" si="132"/>
        <v>279.137</v>
      </c>
    </row>
    <row r="1401" spans="1:31" x14ac:dyDescent="0.25">
      <c r="A1401">
        <v>349.75</v>
      </c>
      <c r="B1401" s="8">
        <v>4027.85</v>
      </c>
      <c r="C1401" s="1">
        <v>18200.2</v>
      </c>
      <c r="D1401" s="9">
        <v>36.748100000000001</v>
      </c>
      <c r="E1401">
        <v>0</v>
      </c>
      <c r="F1401">
        <v>0</v>
      </c>
      <c r="G1401">
        <v>0</v>
      </c>
      <c r="H1401" s="1">
        <v>21.166899999999998</v>
      </c>
      <c r="I1401" s="1">
        <v>52.572099999999999</v>
      </c>
      <c r="J1401" s="1">
        <v>36.748100000000001</v>
      </c>
      <c r="K1401" s="1">
        <v>6.68302</v>
      </c>
      <c r="L1401" s="1">
        <v>147.67400000000001</v>
      </c>
      <c r="M1401" s="9">
        <v>0</v>
      </c>
      <c r="N1401" s="1">
        <v>4000</v>
      </c>
      <c r="O1401" s="1">
        <v>18000</v>
      </c>
      <c r="P1401" s="1">
        <v>0</v>
      </c>
      <c r="Q1401" s="1">
        <v>0</v>
      </c>
      <c r="R1401" s="1">
        <v>13003.3</v>
      </c>
      <c r="S1401" s="1">
        <v>6122.91</v>
      </c>
      <c r="T1401" s="1">
        <v>19.5961</v>
      </c>
      <c r="U1401" s="1">
        <v>16.3551</v>
      </c>
      <c r="V1401" s="1">
        <v>18</v>
      </c>
      <c r="W1401" s="1">
        <v>16.392499999999998</v>
      </c>
      <c r="X1401" s="1">
        <v>12.6812</v>
      </c>
      <c r="Y1401" s="1">
        <f t="shared" si="127"/>
        <v>292.74609999999996</v>
      </c>
      <c r="Z1401" s="1">
        <f t="shared" si="128"/>
        <v>289.50509999999997</v>
      </c>
      <c r="AA1401" s="1">
        <f t="shared" si="129"/>
        <v>291.14999999999998</v>
      </c>
      <c r="AB1401" s="1">
        <f t="shared" si="130"/>
        <v>289.54249999999996</v>
      </c>
      <c r="AC1401" s="1">
        <f t="shared" si="131"/>
        <v>285.83119999999997</v>
      </c>
      <c r="AD1401" s="1">
        <v>6.2869999999999999</v>
      </c>
      <c r="AE1401" s="1">
        <f t="shared" si="132"/>
        <v>279.43699999999995</v>
      </c>
    </row>
    <row r="1402" spans="1:31" x14ac:dyDescent="0.25">
      <c r="A1402">
        <v>350</v>
      </c>
      <c r="B1402" s="8">
        <v>4027.85</v>
      </c>
      <c r="C1402" s="1">
        <v>18200.2</v>
      </c>
      <c r="D1402" s="9">
        <v>36.748100000000001</v>
      </c>
      <c r="E1402">
        <v>0</v>
      </c>
      <c r="F1402">
        <v>0</v>
      </c>
      <c r="G1402">
        <v>0</v>
      </c>
      <c r="H1402" s="1">
        <v>21.166899999999998</v>
      </c>
      <c r="I1402" s="1">
        <v>52.572099999999999</v>
      </c>
      <c r="J1402" s="1">
        <v>36.748100000000001</v>
      </c>
      <c r="K1402" s="1">
        <v>6.68302</v>
      </c>
      <c r="L1402" s="1">
        <v>147.67400000000001</v>
      </c>
      <c r="M1402" s="9">
        <v>0</v>
      </c>
      <c r="N1402" s="1">
        <v>4000</v>
      </c>
      <c r="O1402" s="1">
        <v>18000</v>
      </c>
      <c r="P1402" s="1">
        <v>0</v>
      </c>
      <c r="Q1402" s="1">
        <v>0</v>
      </c>
      <c r="R1402" s="1">
        <v>12797.5</v>
      </c>
      <c r="S1402" s="1">
        <v>6179.56</v>
      </c>
      <c r="T1402" s="1">
        <v>19.5943</v>
      </c>
      <c r="U1402" s="1">
        <v>16.419799999999999</v>
      </c>
      <c r="V1402" s="1">
        <v>18</v>
      </c>
      <c r="W1402" s="1">
        <v>16.588100000000001</v>
      </c>
      <c r="X1402" s="1">
        <v>12.743600000000001</v>
      </c>
      <c r="Y1402" s="1">
        <f t="shared" si="127"/>
        <v>292.74429999999995</v>
      </c>
      <c r="Z1402" s="1">
        <f t="shared" si="128"/>
        <v>289.56979999999999</v>
      </c>
      <c r="AA1402" s="1">
        <f t="shared" si="129"/>
        <v>291.14999999999998</v>
      </c>
      <c r="AB1402" s="1">
        <f t="shared" si="130"/>
        <v>289.73809999999997</v>
      </c>
      <c r="AC1402" s="1">
        <f t="shared" si="131"/>
        <v>285.89359999999999</v>
      </c>
      <c r="AD1402" s="1">
        <v>6.5869999999999997</v>
      </c>
      <c r="AE1402" s="1">
        <f t="shared" si="132"/>
        <v>279.73699999999997</v>
      </c>
    </row>
    <row r="1403" spans="1:31" x14ac:dyDescent="0.25">
      <c r="A1403">
        <v>350.25</v>
      </c>
      <c r="B1403" s="8">
        <v>4027.85</v>
      </c>
      <c r="C1403" s="1">
        <v>18200.2</v>
      </c>
      <c r="D1403" s="9">
        <v>36.748100000000001</v>
      </c>
      <c r="E1403">
        <v>0</v>
      </c>
      <c r="F1403">
        <v>0</v>
      </c>
      <c r="G1403">
        <v>0</v>
      </c>
      <c r="H1403" s="1">
        <v>21.166899999999998</v>
      </c>
      <c r="I1403" s="1">
        <v>52.572099999999999</v>
      </c>
      <c r="J1403" s="1">
        <v>36.748100000000001</v>
      </c>
      <c r="K1403" s="1">
        <v>6.68302</v>
      </c>
      <c r="L1403" s="1">
        <v>147.67400000000001</v>
      </c>
      <c r="M1403" s="9">
        <v>0</v>
      </c>
      <c r="N1403" s="1">
        <v>4000</v>
      </c>
      <c r="O1403" s="1">
        <v>18000</v>
      </c>
      <c r="P1403" s="1">
        <v>0</v>
      </c>
      <c r="Q1403" s="1">
        <v>0</v>
      </c>
      <c r="R1403" s="1">
        <v>12547.7</v>
      </c>
      <c r="S1403" s="1">
        <v>6238.89</v>
      </c>
      <c r="T1403" s="1">
        <v>19.594200000000001</v>
      </c>
      <c r="U1403" s="1">
        <v>16.474399999999999</v>
      </c>
      <c r="V1403" s="1">
        <v>18</v>
      </c>
      <c r="W1403" s="1">
        <v>16.762</v>
      </c>
      <c r="X1403" s="1">
        <v>12.8066</v>
      </c>
      <c r="Y1403" s="1">
        <f t="shared" si="127"/>
        <v>292.74419999999998</v>
      </c>
      <c r="Z1403" s="1">
        <f t="shared" si="128"/>
        <v>289.62439999999998</v>
      </c>
      <c r="AA1403" s="1">
        <f t="shared" si="129"/>
        <v>291.14999999999998</v>
      </c>
      <c r="AB1403" s="1">
        <f t="shared" si="130"/>
        <v>289.91199999999998</v>
      </c>
      <c r="AC1403" s="1">
        <f t="shared" si="131"/>
        <v>285.95659999999998</v>
      </c>
      <c r="AD1403" s="1">
        <v>6.6870000000000003</v>
      </c>
      <c r="AE1403" s="1">
        <f t="shared" si="132"/>
        <v>279.83699999999999</v>
      </c>
    </row>
    <row r="1404" spans="1:31" x14ac:dyDescent="0.25">
      <c r="A1404">
        <v>350.5</v>
      </c>
      <c r="B1404" s="8">
        <v>5627.85</v>
      </c>
      <c r="C1404" s="1">
        <v>18200.2</v>
      </c>
      <c r="D1404" s="9">
        <v>36.748100000000001</v>
      </c>
      <c r="E1404">
        <v>0</v>
      </c>
      <c r="F1404">
        <v>0</v>
      </c>
      <c r="G1404">
        <v>0</v>
      </c>
      <c r="H1404" s="1">
        <v>21.166899999999998</v>
      </c>
      <c r="I1404" s="1">
        <v>52.572099999999999</v>
      </c>
      <c r="J1404" s="1">
        <v>36.748100000000001</v>
      </c>
      <c r="K1404" s="1">
        <v>6.68302</v>
      </c>
      <c r="L1404" s="1">
        <v>147.67400000000001</v>
      </c>
      <c r="M1404" s="9">
        <v>0</v>
      </c>
      <c r="N1404" s="1">
        <v>5600</v>
      </c>
      <c r="O1404" s="1">
        <v>18000</v>
      </c>
      <c r="P1404" s="1">
        <v>0</v>
      </c>
      <c r="Q1404" s="1">
        <v>0</v>
      </c>
      <c r="R1404" s="1">
        <v>12245.7</v>
      </c>
      <c r="S1404" s="1">
        <v>6303.36</v>
      </c>
      <c r="T1404" s="1">
        <v>19.720600000000001</v>
      </c>
      <c r="U1404" s="1">
        <v>16.518999999999998</v>
      </c>
      <c r="V1404" s="1">
        <v>18</v>
      </c>
      <c r="W1404" s="1">
        <v>16.920200000000001</v>
      </c>
      <c r="X1404" s="1">
        <v>12.870200000000001</v>
      </c>
      <c r="Y1404" s="1">
        <f t="shared" si="127"/>
        <v>292.87059999999997</v>
      </c>
      <c r="Z1404" s="1">
        <f t="shared" si="128"/>
        <v>289.66899999999998</v>
      </c>
      <c r="AA1404" s="1">
        <f t="shared" si="129"/>
        <v>291.14999999999998</v>
      </c>
      <c r="AB1404" s="1">
        <f t="shared" si="130"/>
        <v>290.0702</v>
      </c>
      <c r="AC1404" s="1">
        <f t="shared" si="131"/>
        <v>286.02019999999999</v>
      </c>
      <c r="AD1404" s="1">
        <v>6.7869999999999999</v>
      </c>
      <c r="AE1404" s="1">
        <f t="shared" si="132"/>
        <v>279.93699999999995</v>
      </c>
    </row>
    <row r="1405" spans="1:31" x14ac:dyDescent="0.25">
      <c r="A1405">
        <v>350.75</v>
      </c>
      <c r="B1405" s="8">
        <v>5627.85</v>
      </c>
      <c r="C1405" s="1">
        <v>18200.2</v>
      </c>
      <c r="D1405" s="9">
        <v>36.748100000000001</v>
      </c>
      <c r="E1405">
        <v>0</v>
      </c>
      <c r="F1405">
        <v>0</v>
      </c>
      <c r="G1405">
        <v>0</v>
      </c>
      <c r="H1405" s="1">
        <v>21.166899999999998</v>
      </c>
      <c r="I1405" s="1">
        <v>52.572099999999999</v>
      </c>
      <c r="J1405" s="1">
        <v>36.748100000000001</v>
      </c>
      <c r="K1405" s="1">
        <v>6.68302</v>
      </c>
      <c r="L1405" s="1">
        <v>147.67400000000001</v>
      </c>
      <c r="M1405" s="9">
        <v>0</v>
      </c>
      <c r="N1405" s="1">
        <v>5600</v>
      </c>
      <c r="O1405" s="1">
        <v>18000</v>
      </c>
      <c r="P1405" s="1">
        <v>0</v>
      </c>
      <c r="Q1405" s="1">
        <v>0</v>
      </c>
      <c r="R1405" s="1">
        <v>11643.7</v>
      </c>
      <c r="S1405" s="1">
        <v>6097.4</v>
      </c>
      <c r="T1405" s="1">
        <v>19.863399999999999</v>
      </c>
      <c r="U1405" s="1">
        <v>16.5533</v>
      </c>
      <c r="V1405" s="1">
        <v>18</v>
      </c>
      <c r="W1405" s="1">
        <v>17.046500000000002</v>
      </c>
      <c r="X1405" s="1">
        <v>12.9316</v>
      </c>
      <c r="Y1405" s="1">
        <f t="shared" si="127"/>
        <v>293.01339999999999</v>
      </c>
      <c r="Z1405" s="1">
        <f t="shared" si="128"/>
        <v>289.70329999999996</v>
      </c>
      <c r="AA1405" s="1">
        <f t="shared" si="129"/>
        <v>291.14999999999998</v>
      </c>
      <c r="AB1405" s="1">
        <f t="shared" si="130"/>
        <v>290.19649999999996</v>
      </c>
      <c r="AC1405" s="1">
        <f t="shared" si="131"/>
        <v>286.08159999999998</v>
      </c>
      <c r="AD1405" s="1">
        <v>6.8869999999999996</v>
      </c>
      <c r="AE1405" s="1">
        <f t="shared" si="132"/>
        <v>280.03699999999998</v>
      </c>
    </row>
    <row r="1406" spans="1:31" x14ac:dyDescent="0.25">
      <c r="A1406">
        <v>351</v>
      </c>
      <c r="B1406" s="8">
        <v>5627.85</v>
      </c>
      <c r="C1406" s="1">
        <v>18200.2</v>
      </c>
      <c r="D1406" s="9">
        <v>36.748100000000001</v>
      </c>
      <c r="E1406">
        <v>0</v>
      </c>
      <c r="F1406">
        <v>0</v>
      </c>
      <c r="G1406">
        <v>0</v>
      </c>
      <c r="H1406" s="1">
        <v>21.166899999999998</v>
      </c>
      <c r="I1406" s="1">
        <v>52.572099999999999</v>
      </c>
      <c r="J1406" s="1">
        <v>36.748100000000001</v>
      </c>
      <c r="K1406" s="1">
        <v>6.68302</v>
      </c>
      <c r="L1406" s="1">
        <v>147.67400000000001</v>
      </c>
      <c r="M1406" s="9">
        <v>0</v>
      </c>
      <c r="N1406" s="1">
        <v>5600</v>
      </c>
      <c r="O1406" s="1">
        <v>18000</v>
      </c>
      <c r="P1406" s="1">
        <v>0</v>
      </c>
      <c r="Q1406" s="1">
        <v>0</v>
      </c>
      <c r="R1406" s="1">
        <v>10996.4</v>
      </c>
      <c r="S1406" s="1">
        <v>5907.46</v>
      </c>
      <c r="T1406" s="1">
        <v>19.9527</v>
      </c>
      <c r="U1406" s="1">
        <v>16.5778</v>
      </c>
      <c r="V1406" s="1">
        <v>18</v>
      </c>
      <c r="W1406" s="1">
        <v>17.136500000000002</v>
      </c>
      <c r="X1406" s="1">
        <v>12.99</v>
      </c>
      <c r="Y1406" s="1">
        <f t="shared" si="127"/>
        <v>293.10269999999997</v>
      </c>
      <c r="Z1406" s="1">
        <f t="shared" si="128"/>
        <v>289.7278</v>
      </c>
      <c r="AA1406" s="1">
        <f t="shared" si="129"/>
        <v>291.14999999999998</v>
      </c>
      <c r="AB1406" s="1">
        <f t="shared" si="130"/>
        <v>290.28649999999999</v>
      </c>
      <c r="AC1406" s="1">
        <f t="shared" si="131"/>
        <v>286.14</v>
      </c>
      <c r="AD1406" s="1">
        <v>6.9870000000000001</v>
      </c>
      <c r="AE1406" s="1">
        <f t="shared" si="132"/>
        <v>280.137</v>
      </c>
    </row>
    <row r="1407" spans="1:31" x14ac:dyDescent="0.25">
      <c r="A1407">
        <v>351.25</v>
      </c>
      <c r="B1407" s="8">
        <v>5627.85</v>
      </c>
      <c r="C1407" s="1">
        <v>18200.2</v>
      </c>
      <c r="D1407" s="9">
        <v>36.748100000000001</v>
      </c>
      <c r="E1407">
        <v>0</v>
      </c>
      <c r="F1407">
        <v>0</v>
      </c>
      <c r="G1407">
        <v>0</v>
      </c>
      <c r="H1407" s="1">
        <v>21.166899999999998</v>
      </c>
      <c r="I1407" s="1">
        <v>52.572099999999999</v>
      </c>
      <c r="J1407" s="1">
        <v>36.748100000000001</v>
      </c>
      <c r="K1407" s="1">
        <v>6.68302</v>
      </c>
      <c r="L1407" s="1">
        <v>147.67400000000001</v>
      </c>
      <c r="M1407" s="9">
        <v>0</v>
      </c>
      <c r="N1407" s="1">
        <v>5600</v>
      </c>
      <c r="O1407" s="1">
        <v>18000</v>
      </c>
      <c r="P1407" s="1">
        <v>0</v>
      </c>
      <c r="Q1407" s="1">
        <v>0</v>
      </c>
      <c r="R1407" s="1">
        <v>10292.9</v>
      </c>
      <c r="S1407" s="1">
        <v>5746.91</v>
      </c>
      <c r="T1407" s="1">
        <v>19.991599999999998</v>
      </c>
      <c r="U1407" s="1">
        <v>16.5928</v>
      </c>
      <c r="V1407" s="1">
        <v>18</v>
      </c>
      <c r="W1407" s="1">
        <v>17.2012</v>
      </c>
      <c r="X1407" s="1">
        <v>13.0472</v>
      </c>
      <c r="Y1407" s="1">
        <f t="shared" si="127"/>
        <v>293.14159999999998</v>
      </c>
      <c r="Z1407" s="1">
        <f t="shared" si="128"/>
        <v>289.74279999999999</v>
      </c>
      <c r="AA1407" s="1">
        <f t="shared" si="129"/>
        <v>291.14999999999998</v>
      </c>
      <c r="AB1407" s="1">
        <f t="shared" si="130"/>
        <v>290.35119999999995</v>
      </c>
      <c r="AC1407" s="1">
        <f t="shared" si="131"/>
        <v>286.19719999999995</v>
      </c>
      <c r="AD1407" s="1">
        <v>7.1120000000000001</v>
      </c>
      <c r="AE1407" s="1">
        <f t="shared" si="132"/>
        <v>280.262</v>
      </c>
    </row>
    <row r="1408" spans="1:31" x14ac:dyDescent="0.25">
      <c r="A1408">
        <v>351.5</v>
      </c>
      <c r="B1408" s="8">
        <v>5627.85</v>
      </c>
      <c r="C1408" s="1">
        <v>18200.2</v>
      </c>
      <c r="D1408" s="9">
        <v>36.748100000000001</v>
      </c>
      <c r="E1408">
        <v>0</v>
      </c>
      <c r="F1408">
        <v>0</v>
      </c>
      <c r="G1408">
        <v>0</v>
      </c>
      <c r="H1408" s="1">
        <v>21.166899999999998</v>
      </c>
      <c r="I1408" s="1">
        <v>52.572099999999999</v>
      </c>
      <c r="J1408" s="1">
        <v>36.748100000000001</v>
      </c>
      <c r="K1408" s="1">
        <v>6.68302</v>
      </c>
      <c r="L1408" s="1">
        <v>147.67400000000001</v>
      </c>
      <c r="M1408" s="9">
        <v>0</v>
      </c>
      <c r="N1408" s="1">
        <v>5600</v>
      </c>
      <c r="O1408" s="1">
        <v>18000</v>
      </c>
      <c r="P1408" s="1">
        <v>0</v>
      </c>
      <c r="Q1408" s="1">
        <v>0</v>
      </c>
      <c r="R1408" s="1">
        <v>9594.31</v>
      </c>
      <c r="S1408" s="1">
        <v>5620.69</v>
      </c>
      <c r="T1408" s="1">
        <v>20.007999999999999</v>
      </c>
      <c r="U1408" s="1">
        <v>16.599900000000002</v>
      </c>
      <c r="V1408" s="1">
        <v>18</v>
      </c>
      <c r="W1408" s="1">
        <v>17.254100000000001</v>
      </c>
      <c r="X1408" s="1">
        <v>13.1058</v>
      </c>
      <c r="Y1408" s="1">
        <f t="shared" si="127"/>
        <v>293.15799999999996</v>
      </c>
      <c r="Z1408" s="1">
        <f t="shared" si="128"/>
        <v>289.74989999999997</v>
      </c>
      <c r="AA1408" s="1">
        <f t="shared" si="129"/>
        <v>291.14999999999998</v>
      </c>
      <c r="AB1408" s="1">
        <f t="shared" si="130"/>
        <v>290.40409999999997</v>
      </c>
      <c r="AC1408" s="1">
        <f t="shared" si="131"/>
        <v>286.25579999999997</v>
      </c>
      <c r="AD1408" s="1">
        <v>7.2370000000000001</v>
      </c>
      <c r="AE1408" s="1">
        <f t="shared" si="132"/>
        <v>280.387</v>
      </c>
    </row>
    <row r="1409" spans="1:31" x14ac:dyDescent="0.25">
      <c r="A1409">
        <v>351.75</v>
      </c>
      <c r="B1409" s="8">
        <v>5627.85</v>
      </c>
      <c r="C1409" s="1">
        <v>18200.2</v>
      </c>
      <c r="D1409" s="9">
        <v>36.748100000000001</v>
      </c>
      <c r="E1409">
        <v>0</v>
      </c>
      <c r="F1409">
        <v>0</v>
      </c>
      <c r="G1409">
        <v>0</v>
      </c>
      <c r="H1409" s="1">
        <v>21.166899999999998</v>
      </c>
      <c r="I1409" s="1">
        <v>52.572099999999999</v>
      </c>
      <c r="J1409" s="1">
        <v>36.748100000000001</v>
      </c>
      <c r="K1409" s="1">
        <v>6.68302</v>
      </c>
      <c r="L1409" s="1">
        <v>147.67400000000001</v>
      </c>
      <c r="M1409" s="9">
        <v>0</v>
      </c>
      <c r="N1409" s="1">
        <v>5600</v>
      </c>
      <c r="O1409" s="1">
        <v>18000</v>
      </c>
      <c r="P1409" s="1">
        <v>0</v>
      </c>
      <c r="Q1409" s="1">
        <v>0</v>
      </c>
      <c r="R1409" s="1">
        <v>8212.66</v>
      </c>
      <c r="S1409" s="1">
        <v>4802.08</v>
      </c>
      <c r="T1409" s="1">
        <v>20.020800000000001</v>
      </c>
      <c r="U1409" s="1">
        <v>16.594899999999999</v>
      </c>
      <c r="V1409" s="1">
        <v>18</v>
      </c>
      <c r="W1409" s="1">
        <v>17.2438</v>
      </c>
      <c r="X1409" s="1">
        <v>13.1518</v>
      </c>
      <c r="Y1409" s="1">
        <f t="shared" si="127"/>
        <v>293.17079999999999</v>
      </c>
      <c r="Z1409" s="1">
        <f t="shared" si="128"/>
        <v>289.74489999999997</v>
      </c>
      <c r="AA1409" s="1">
        <f t="shared" si="129"/>
        <v>291.14999999999998</v>
      </c>
      <c r="AB1409" s="1">
        <f t="shared" si="130"/>
        <v>290.3938</v>
      </c>
      <c r="AC1409" s="1">
        <f t="shared" si="131"/>
        <v>286.30179999999996</v>
      </c>
      <c r="AD1409" s="1">
        <v>7.3620000000000001</v>
      </c>
      <c r="AE1409" s="1">
        <f t="shared" si="132"/>
        <v>280.512</v>
      </c>
    </row>
    <row r="1410" spans="1:31" x14ac:dyDescent="0.25">
      <c r="A1410">
        <v>352</v>
      </c>
      <c r="B1410" s="8">
        <v>5627.85</v>
      </c>
      <c r="C1410" s="1">
        <v>18200.2</v>
      </c>
      <c r="D1410" s="9">
        <v>36.748100000000001</v>
      </c>
      <c r="E1410">
        <v>0</v>
      </c>
      <c r="F1410">
        <v>0</v>
      </c>
      <c r="G1410">
        <v>0</v>
      </c>
      <c r="H1410" s="1">
        <v>21.166899999999998</v>
      </c>
      <c r="I1410" s="1">
        <v>52.572099999999999</v>
      </c>
      <c r="J1410" s="1">
        <v>36.748100000000001</v>
      </c>
      <c r="K1410" s="1">
        <v>6.68302</v>
      </c>
      <c r="L1410" s="1">
        <v>147.67400000000001</v>
      </c>
      <c r="M1410" s="9">
        <v>0</v>
      </c>
      <c r="N1410" s="1">
        <v>5600</v>
      </c>
      <c r="O1410" s="1">
        <v>18000</v>
      </c>
      <c r="P1410" s="1">
        <v>0</v>
      </c>
      <c r="Q1410" s="1">
        <v>0</v>
      </c>
      <c r="R1410" s="1">
        <v>6802.19</v>
      </c>
      <c r="S1410" s="1">
        <v>4000.33</v>
      </c>
      <c r="T1410" s="1">
        <v>20.035299999999999</v>
      </c>
      <c r="U1410" s="1">
        <v>16.573799999999999</v>
      </c>
      <c r="V1410" s="1">
        <v>18</v>
      </c>
      <c r="W1410" s="1">
        <v>17.1492</v>
      </c>
      <c r="X1410" s="1">
        <v>13.176600000000001</v>
      </c>
      <c r="Y1410" s="1">
        <f t="shared" si="127"/>
        <v>293.18529999999998</v>
      </c>
      <c r="Z1410" s="1">
        <f t="shared" si="128"/>
        <v>289.72379999999998</v>
      </c>
      <c r="AA1410" s="1">
        <f t="shared" si="129"/>
        <v>291.14999999999998</v>
      </c>
      <c r="AB1410" s="1">
        <f t="shared" si="130"/>
        <v>290.29919999999998</v>
      </c>
      <c r="AC1410" s="1">
        <f t="shared" si="131"/>
        <v>286.32659999999998</v>
      </c>
      <c r="AD1410" s="1">
        <v>7.4870000000000001</v>
      </c>
      <c r="AE1410" s="1">
        <f t="shared" si="132"/>
        <v>280.637</v>
      </c>
    </row>
    <row r="1411" spans="1:31" x14ac:dyDescent="0.25">
      <c r="A1411">
        <v>352.25</v>
      </c>
      <c r="B1411" s="8">
        <v>4827.8500000000004</v>
      </c>
      <c r="C1411" s="1">
        <v>200.24600000000001</v>
      </c>
      <c r="D1411" s="9">
        <v>36.748100000000001</v>
      </c>
      <c r="E1411">
        <v>0</v>
      </c>
      <c r="F1411">
        <v>0</v>
      </c>
      <c r="G1411">
        <v>0</v>
      </c>
      <c r="H1411" s="1">
        <v>21.166899999999998</v>
      </c>
      <c r="I1411" s="1">
        <v>52.572099999999999</v>
      </c>
      <c r="J1411" s="1">
        <v>36.748100000000001</v>
      </c>
      <c r="K1411" s="1">
        <v>6.68302</v>
      </c>
      <c r="L1411" s="1">
        <v>147.67400000000001</v>
      </c>
      <c r="M1411" s="9">
        <v>0</v>
      </c>
      <c r="N1411" s="1">
        <v>4800</v>
      </c>
      <c r="O1411" s="1">
        <v>0</v>
      </c>
      <c r="P1411" s="1">
        <v>0</v>
      </c>
      <c r="Q1411" s="1">
        <v>0</v>
      </c>
      <c r="R1411" s="1">
        <v>5370.59</v>
      </c>
      <c r="S1411" s="1">
        <v>3213.7</v>
      </c>
      <c r="T1411" s="1">
        <v>20.0427</v>
      </c>
      <c r="U1411" s="1">
        <v>16.227</v>
      </c>
      <c r="V1411" s="1">
        <v>18</v>
      </c>
      <c r="W1411" s="1">
        <v>17.041899999999998</v>
      </c>
      <c r="X1411" s="1">
        <v>13.1645</v>
      </c>
      <c r="Y1411" s="1">
        <f t="shared" si="127"/>
        <v>293.1927</v>
      </c>
      <c r="Z1411" s="1">
        <f t="shared" si="128"/>
        <v>289.37699999999995</v>
      </c>
      <c r="AA1411" s="1">
        <f t="shared" si="129"/>
        <v>291.14999999999998</v>
      </c>
      <c r="AB1411" s="1">
        <f t="shared" si="130"/>
        <v>290.19189999999998</v>
      </c>
      <c r="AC1411" s="1">
        <f t="shared" si="131"/>
        <v>286.31449999999995</v>
      </c>
      <c r="AD1411" s="1">
        <v>7.3869999999999996</v>
      </c>
      <c r="AE1411" s="1">
        <f t="shared" si="132"/>
        <v>280.53699999999998</v>
      </c>
    </row>
    <row r="1412" spans="1:31" x14ac:dyDescent="0.25">
      <c r="A1412">
        <v>352.5</v>
      </c>
      <c r="B1412" s="8">
        <v>3227.85</v>
      </c>
      <c r="C1412" s="1">
        <v>200.24600000000001</v>
      </c>
      <c r="D1412" s="9">
        <v>36.748100000000001</v>
      </c>
      <c r="E1412">
        <v>0</v>
      </c>
      <c r="F1412">
        <v>0</v>
      </c>
      <c r="G1412">
        <v>0</v>
      </c>
      <c r="H1412" s="1">
        <v>21.166899999999998</v>
      </c>
      <c r="I1412" s="1">
        <v>52.572099999999999</v>
      </c>
      <c r="J1412" s="1">
        <v>36.748100000000001</v>
      </c>
      <c r="K1412" s="1">
        <v>6.68302</v>
      </c>
      <c r="L1412" s="1">
        <v>147.67400000000001</v>
      </c>
      <c r="M1412" s="9">
        <v>0</v>
      </c>
      <c r="N1412" s="1">
        <v>3200</v>
      </c>
      <c r="O1412" s="1">
        <v>0</v>
      </c>
      <c r="P1412" s="1">
        <v>0</v>
      </c>
      <c r="Q1412" s="1">
        <v>0</v>
      </c>
      <c r="R1412" s="1">
        <v>3924.65</v>
      </c>
      <c r="S1412" s="1">
        <v>2431.1999999999998</v>
      </c>
      <c r="T1412" s="1">
        <v>19.818000000000001</v>
      </c>
      <c r="U1412" s="1">
        <v>15.751300000000001</v>
      </c>
      <c r="V1412" s="1">
        <v>18</v>
      </c>
      <c r="W1412" s="1">
        <v>16.791499999999999</v>
      </c>
      <c r="X1412" s="1">
        <v>13.146800000000001</v>
      </c>
      <c r="Y1412" s="1">
        <f t="shared" ref="Y1412:Y1475" si="133">T1412+$AG$3</f>
        <v>292.96799999999996</v>
      </c>
      <c r="Z1412" s="1">
        <f t="shared" ref="Z1412:Z1475" si="134">U1412+$AG$3</f>
        <v>288.90129999999999</v>
      </c>
      <c r="AA1412" s="1">
        <f t="shared" ref="AA1412:AA1475" si="135">V1412+$AG$3</f>
        <v>291.14999999999998</v>
      </c>
      <c r="AB1412" s="1">
        <f t="shared" ref="AB1412:AB1475" si="136">W1412+$AG$3</f>
        <v>289.94149999999996</v>
      </c>
      <c r="AC1412" s="1">
        <f t="shared" ref="AC1412:AC1475" si="137">X1412+$AG$3</f>
        <v>286.29679999999996</v>
      </c>
      <c r="AD1412" s="1">
        <v>7.2869999999999999</v>
      </c>
      <c r="AE1412" s="1">
        <f t="shared" ref="AE1412:AE1475" si="138">AD1412+$AG$3</f>
        <v>280.43699999999995</v>
      </c>
    </row>
    <row r="1413" spans="1:31" x14ac:dyDescent="0.25">
      <c r="A1413">
        <v>352.75</v>
      </c>
      <c r="B1413" s="8">
        <v>3227.85</v>
      </c>
      <c r="C1413" s="1">
        <v>200.24600000000001</v>
      </c>
      <c r="D1413" s="9">
        <v>36.748100000000001</v>
      </c>
      <c r="E1413">
        <v>0</v>
      </c>
      <c r="F1413">
        <v>0</v>
      </c>
      <c r="G1413">
        <v>0</v>
      </c>
      <c r="H1413" s="1">
        <v>21.166899999999998</v>
      </c>
      <c r="I1413" s="1">
        <v>52.572099999999999</v>
      </c>
      <c r="J1413" s="1">
        <v>36.748100000000001</v>
      </c>
      <c r="K1413" s="1">
        <v>6.68302</v>
      </c>
      <c r="L1413" s="1">
        <v>147.67400000000001</v>
      </c>
      <c r="M1413" s="9">
        <v>0</v>
      </c>
      <c r="N1413" s="1">
        <v>3200</v>
      </c>
      <c r="O1413" s="1">
        <v>0</v>
      </c>
      <c r="P1413" s="1">
        <v>0</v>
      </c>
      <c r="Q1413" s="1">
        <v>0</v>
      </c>
      <c r="R1413" s="1">
        <v>3063.34</v>
      </c>
      <c r="S1413" s="1">
        <v>2740.77</v>
      </c>
      <c r="T1413" s="1">
        <v>19.516999999999999</v>
      </c>
      <c r="U1413" s="1">
        <v>15.4925</v>
      </c>
      <c r="V1413" s="1">
        <v>18</v>
      </c>
      <c r="W1413" s="1">
        <v>16.607900000000001</v>
      </c>
      <c r="X1413" s="1">
        <v>13.139699999999999</v>
      </c>
      <c r="Y1413" s="1">
        <f t="shared" si="133"/>
        <v>292.66699999999997</v>
      </c>
      <c r="Z1413" s="1">
        <f t="shared" si="134"/>
        <v>288.64249999999998</v>
      </c>
      <c r="AA1413" s="1">
        <f t="shared" si="135"/>
        <v>291.14999999999998</v>
      </c>
      <c r="AB1413" s="1">
        <f t="shared" si="136"/>
        <v>289.75789999999995</v>
      </c>
      <c r="AC1413" s="1">
        <f t="shared" si="137"/>
        <v>286.28969999999998</v>
      </c>
      <c r="AD1413" s="1">
        <v>7.1870000000000003</v>
      </c>
      <c r="AE1413" s="1">
        <f t="shared" si="138"/>
        <v>280.33699999999999</v>
      </c>
    </row>
    <row r="1414" spans="1:31" x14ac:dyDescent="0.25">
      <c r="A1414">
        <v>353</v>
      </c>
      <c r="B1414" s="8">
        <v>3227.85</v>
      </c>
      <c r="C1414" s="1">
        <v>200.24600000000001</v>
      </c>
      <c r="D1414" s="9">
        <v>36.748100000000001</v>
      </c>
      <c r="E1414">
        <v>0</v>
      </c>
      <c r="F1414">
        <v>0</v>
      </c>
      <c r="G1414">
        <v>0</v>
      </c>
      <c r="H1414" s="1">
        <v>21.166899999999998</v>
      </c>
      <c r="I1414" s="1">
        <v>52.572099999999999</v>
      </c>
      <c r="J1414" s="1">
        <v>36.748100000000001</v>
      </c>
      <c r="K1414" s="1">
        <v>6.68302</v>
      </c>
      <c r="L1414" s="1">
        <v>147.67400000000001</v>
      </c>
      <c r="M1414" s="9">
        <v>0</v>
      </c>
      <c r="N1414" s="1">
        <v>3200</v>
      </c>
      <c r="O1414" s="1">
        <v>0</v>
      </c>
      <c r="P1414" s="1">
        <v>0</v>
      </c>
      <c r="Q1414" s="1">
        <v>0</v>
      </c>
      <c r="R1414" s="1">
        <v>2673.91</v>
      </c>
      <c r="S1414" s="1">
        <v>3571.58</v>
      </c>
      <c r="T1414" s="1">
        <v>19.343900000000001</v>
      </c>
      <c r="U1414" s="1">
        <v>15.3131</v>
      </c>
      <c r="V1414" s="1">
        <v>18</v>
      </c>
      <c r="W1414" s="1">
        <v>16.5533</v>
      </c>
      <c r="X1414" s="1">
        <v>13.172000000000001</v>
      </c>
      <c r="Y1414" s="1">
        <f t="shared" si="133"/>
        <v>292.4939</v>
      </c>
      <c r="Z1414" s="1">
        <f t="shared" si="134"/>
        <v>288.4631</v>
      </c>
      <c r="AA1414" s="1">
        <f t="shared" si="135"/>
        <v>291.14999999999998</v>
      </c>
      <c r="AB1414" s="1">
        <f t="shared" si="136"/>
        <v>289.70329999999996</v>
      </c>
      <c r="AC1414" s="1">
        <f t="shared" si="137"/>
        <v>286.322</v>
      </c>
      <c r="AD1414" s="1">
        <v>7.0869999999999997</v>
      </c>
      <c r="AE1414" s="1">
        <f t="shared" si="138"/>
        <v>280.23699999999997</v>
      </c>
    </row>
    <row r="1415" spans="1:31" x14ac:dyDescent="0.25">
      <c r="A1415">
        <v>353.25</v>
      </c>
      <c r="B1415" s="8">
        <v>27.849900000000002</v>
      </c>
      <c r="C1415" s="1">
        <v>200.24600000000001</v>
      </c>
      <c r="D1415" s="9">
        <v>36.748100000000001</v>
      </c>
      <c r="E1415">
        <v>0</v>
      </c>
      <c r="F1415">
        <v>0</v>
      </c>
      <c r="G1415">
        <v>0</v>
      </c>
      <c r="H1415" s="1">
        <v>21.166899999999998</v>
      </c>
      <c r="I1415" s="1">
        <v>52.572099999999999</v>
      </c>
      <c r="J1415" s="1">
        <v>36.748100000000001</v>
      </c>
      <c r="K1415" s="1">
        <v>6.68302</v>
      </c>
      <c r="L1415" s="1">
        <v>147.67400000000001</v>
      </c>
      <c r="M1415" s="9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19.369900000000001</v>
      </c>
      <c r="U1415" s="1">
        <v>15.238300000000001</v>
      </c>
      <c r="V1415" s="1">
        <v>18</v>
      </c>
      <c r="W1415" s="1">
        <v>16.253</v>
      </c>
      <c r="X1415" s="1">
        <v>13.098000000000001</v>
      </c>
      <c r="Y1415" s="1">
        <f t="shared" si="133"/>
        <v>292.51990000000001</v>
      </c>
      <c r="Z1415" s="1">
        <f t="shared" si="134"/>
        <v>288.38829999999996</v>
      </c>
      <c r="AA1415" s="1">
        <f t="shared" si="135"/>
        <v>291.14999999999998</v>
      </c>
      <c r="AB1415" s="1">
        <f t="shared" si="136"/>
        <v>289.40299999999996</v>
      </c>
      <c r="AC1415" s="1">
        <f t="shared" si="137"/>
        <v>286.24799999999999</v>
      </c>
      <c r="AD1415" s="1">
        <v>6.7370000000000001</v>
      </c>
      <c r="AE1415" s="1">
        <f t="shared" si="138"/>
        <v>279.887</v>
      </c>
    </row>
    <row r="1416" spans="1:31" x14ac:dyDescent="0.25">
      <c r="A1416">
        <v>353.5</v>
      </c>
      <c r="B1416" s="8">
        <v>27.849900000000002</v>
      </c>
      <c r="C1416" s="1">
        <v>200.24600000000001</v>
      </c>
      <c r="D1416" s="9">
        <v>36.748100000000001</v>
      </c>
      <c r="E1416">
        <v>0</v>
      </c>
      <c r="F1416">
        <v>0</v>
      </c>
      <c r="G1416">
        <v>0</v>
      </c>
      <c r="H1416" s="1">
        <v>21.166899999999998</v>
      </c>
      <c r="I1416" s="1">
        <v>52.572099999999999</v>
      </c>
      <c r="J1416" s="1">
        <v>36.748100000000001</v>
      </c>
      <c r="K1416" s="1">
        <v>6.68302</v>
      </c>
      <c r="L1416" s="1">
        <v>147.67400000000001</v>
      </c>
      <c r="M1416" s="9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19.321899999999999</v>
      </c>
      <c r="U1416" s="1">
        <v>15.029400000000001</v>
      </c>
      <c r="V1416" s="1">
        <v>18</v>
      </c>
      <c r="W1416" s="1">
        <v>15.7179</v>
      </c>
      <c r="X1416" s="1">
        <v>12.975</v>
      </c>
      <c r="Y1416" s="1">
        <f t="shared" si="133"/>
        <v>292.47190000000001</v>
      </c>
      <c r="Z1416" s="1">
        <f t="shared" si="134"/>
        <v>288.17939999999999</v>
      </c>
      <c r="AA1416" s="1">
        <f t="shared" si="135"/>
        <v>291.14999999999998</v>
      </c>
      <c r="AB1416" s="1">
        <f t="shared" si="136"/>
        <v>288.86789999999996</v>
      </c>
      <c r="AC1416" s="1">
        <f t="shared" si="137"/>
        <v>286.125</v>
      </c>
      <c r="AD1416" s="1">
        <v>6.3869999999999996</v>
      </c>
      <c r="AE1416" s="1">
        <f t="shared" si="138"/>
        <v>279.53699999999998</v>
      </c>
    </row>
    <row r="1417" spans="1:31" x14ac:dyDescent="0.25">
      <c r="A1417">
        <v>353.75</v>
      </c>
      <c r="B1417" s="8">
        <v>27.849900000000002</v>
      </c>
      <c r="C1417" s="1">
        <v>200.24600000000001</v>
      </c>
      <c r="D1417" s="9">
        <v>36.748100000000001</v>
      </c>
      <c r="E1417">
        <v>0</v>
      </c>
      <c r="F1417">
        <v>0</v>
      </c>
      <c r="G1417">
        <v>0</v>
      </c>
      <c r="H1417" s="1">
        <v>21.166899999999998</v>
      </c>
      <c r="I1417" s="1">
        <v>52.572099999999999</v>
      </c>
      <c r="J1417" s="1">
        <v>36.748100000000001</v>
      </c>
      <c r="K1417" s="1">
        <v>6.68302</v>
      </c>
      <c r="L1417" s="1">
        <v>147.67400000000001</v>
      </c>
      <c r="M1417" s="9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19.288599999999999</v>
      </c>
      <c r="U1417" s="1">
        <v>14.8733</v>
      </c>
      <c r="V1417" s="1">
        <v>18</v>
      </c>
      <c r="W1417" s="1">
        <v>15.3185</v>
      </c>
      <c r="X1417" s="1">
        <v>12.873200000000001</v>
      </c>
      <c r="Y1417" s="1">
        <f t="shared" si="133"/>
        <v>292.43859999999995</v>
      </c>
      <c r="Z1417" s="1">
        <f t="shared" si="134"/>
        <v>288.02329999999995</v>
      </c>
      <c r="AA1417" s="1">
        <f t="shared" si="135"/>
        <v>291.14999999999998</v>
      </c>
      <c r="AB1417" s="1">
        <f t="shared" si="136"/>
        <v>288.46849999999995</v>
      </c>
      <c r="AC1417" s="1">
        <f t="shared" si="137"/>
        <v>286.02319999999997</v>
      </c>
      <c r="AD1417" s="1">
        <v>6.0369999999999999</v>
      </c>
      <c r="AE1417" s="1">
        <f t="shared" si="138"/>
        <v>279.18699999999995</v>
      </c>
    </row>
    <row r="1418" spans="1:31" x14ac:dyDescent="0.25">
      <c r="A1418">
        <v>354</v>
      </c>
      <c r="B1418" s="8">
        <v>27.849900000000002</v>
      </c>
      <c r="C1418" s="1">
        <v>200.24600000000001</v>
      </c>
      <c r="D1418" s="9">
        <v>36.748100000000001</v>
      </c>
      <c r="E1418">
        <v>0</v>
      </c>
      <c r="F1418">
        <v>0</v>
      </c>
      <c r="G1418">
        <v>0</v>
      </c>
      <c r="H1418" s="1">
        <v>21.166899999999998</v>
      </c>
      <c r="I1418" s="1">
        <v>52.572099999999999</v>
      </c>
      <c r="J1418" s="1">
        <v>36.748100000000001</v>
      </c>
      <c r="K1418" s="1">
        <v>6.68302</v>
      </c>
      <c r="L1418" s="1">
        <v>147.67400000000001</v>
      </c>
      <c r="M1418" s="9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19.268799999999999</v>
      </c>
      <c r="U1418" s="1">
        <v>14.757099999999999</v>
      </c>
      <c r="V1418" s="1">
        <v>18</v>
      </c>
      <c r="W1418" s="1">
        <v>15.027100000000001</v>
      </c>
      <c r="X1418" s="1">
        <v>12.7973</v>
      </c>
      <c r="Y1418" s="1">
        <f t="shared" si="133"/>
        <v>292.41879999999998</v>
      </c>
      <c r="Z1418" s="1">
        <f t="shared" si="134"/>
        <v>287.90709999999996</v>
      </c>
      <c r="AA1418" s="1">
        <f t="shared" si="135"/>
        <v>291.14999999999998</v>
      </c>
      <c r="AB1418" s="1">
        <f t="shared" si="136"/>
        <v>288.1771</v>
      </c>
      <c r="AC1418" s="1">
        <f t="shared" si="137"/>
        <v>285.94729999999998</v>
      </c>
      <c r="AD1418" s="1">
        <v>5.6870000000000003</v>
      </c>
      <c r="AE1418" s="1">
        <f t="shared" si="138"/>
        <v>278.83699999999999</v>
      </c>
    </row>
    <row r="1419" spans="1:31" x14ac:dyDescent="0.25">
      <c r="A1419">
        <v>354.25</v>
      </c>
      <c r="B1419" s="8">
        <v>27.849900000000002</v>
      </c>
      <c r="C1419" s="1">
        <v>200.24600000000001</v>
      </c>
      <c r="D1419" s="9">
        <v>36.748100000000001</v>
      </c>
      <c r="E1419">
        <v>0</v>
      </c>
      <c r="F1419">
        <v>0</v>
      </c>
      <c r="G1419">
        <v>0</v>
      </c>
      <c r="H1419" s="1">
        <v>21.166899999999998</v>
      </c>
      <c r="I1419" s="1">
        <v>52.572099999999999</v>
      </c>
      <c r="J1419" s="1">
        <v>36.748100000000001</v>
      </c>
      <c r="K1419" s="1">
        <v>6.68302</v>
      </c>
      <c r="L1419" s="1">
        <v>147.67400000000001</v>
      </c>
      <c r="M1419" s="9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19.130600000000001</v>
      </c>
      <c r="U1419" s="1">
        <v>14.657400000000001</v>
      </c>
      <c r="V1419" s="1">
        <v>18</v>
      </c>
      <c r="W1419" s="1">
        <v>14.801</v>
      </c>
      <c r="X1419" s="1">
        <v>12.7364</v>
      </c>
      <c r="Y1419" s="1">
        <f t="shared" si="133"/>
        <v>292.28059999999999</v>
      </c>
      <c r="Z1419" s="1">
        <f t="shared" si="134"/>
        <v>287.80739999999997</v>
      </c>
      <c r="AA1419" s="1">
        <f t="shared" si="135"/>
        <v>291.14999999999998</v>
      </c>
      <c r="AB1419" s="1">
        <f t="shared" si="136"/>
        <v>287.95099999999996</v>
      </c>
      <c r="AC1419" s="1">
        <f t="shared" si="137"/>
        <v>285.88639999999998</v>
      </c>
      <c r="AD1419" s="1">
        <v>5.2119999999999997</v>
      </c>
      <c r="AE1419" s="1">
        <f t="shared" si="138"/>
        <v>278.36199999999997</v>
      </c>
    </row>
    <row r="1420" spans="1:31" x14ac:dyDescent="0.25">
      <c r="A1420">
        <v>354.5</v>
      </c>
      <c r="B1420" s="8">
        <v>27.849900000000002</v>
      </c>
      <c r="C1420" s="1">
        <v>200.24600000000001</v>
      </c>
      <c r="D1420" s="9">
        <v>36.748100000000001</v>
      </c>
      <c r="E1420">
        <v>0</v>
      </c>
      <c r="F1420">
        <v>0</v>
      </c>
      <c r="G1420">
        <v>0</v>
      </c>
      <c r="H1420" s="1">
        <v>21.166899999999998</v>
      </c>
      <c r="I1420" s="1">
        <v>52.572099999999999</v>
      </c>
      <c r="J1420" s="1">
        <v>36.748100000000001</v>
      </c>
      <c r="K1420" s="1">
        <v>6.68302</v>
      </c>
      <c r="L1420" s="1">
        <v>147.67400000000001</v>
      </c>
      <c r="M1420" s="9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18.976400000000002</v>
      </c>
      <c r="U1420" s="1">
        <v>14.563000000000001</v>
      </c>
      <c r="V1420" s="1">
        <v>18</v>
      </c>
      <c r="W1420" s="1">
        <v>14.6129</v>
      </c>
      <c r="X1420" s="1">
        <v>12.6823</v>
      </c>
      <c r="Y1420" s="1">
        <f t="shared" si="133"/>
        <v>292.12639999999999</v>
      </c>
      <c r="Z1420" s="1">
        <f t="shared" si="134"/>
        <v>287.71299999999997</v>
      </c>
      <c r="AA1420" s="1">
        <f t="shared" si="135"/>
        <v>291.14999999999998</v>
      </c>
      <c r="AB1420" s="1">
        <f t="shared" si="136"/>
        <v>287.7629</v>
      </c>
      <c r="AC1420" s="1">
        <f t="shared" si="137"/>
        <v>285.83229999999998</v>
      </c>
      <c r="AD1420" s="1">
        <v>4.7370000000000001</v>
      </c>
      <c r="AE1420" s="1">
        <f t="shared" si="138"/>
        <v>277.887</v>
      </c>
    </row>
    <row r="1421" spans="1:31" x14ac:dyDescent="0.25">
      <c r="A1421">
        <v>354.75</v>
      </c>
      <c r="B1421" s="8">
        <v>27.849900000000002</v>
      </c>
      <c r="C1421" s="1">
        <v>200.24600000000001</v>
      </c>
      <c r="D1421" s="9">
        <v>36.748100000000001</v>
      </c>
      <c r="E1421">
        <v>0</v>
      </c>
      <c r="F1421">
        <v>0</v>
      </c>
      <c r="G1421">
        <v>0</v>
      </c>
      <c r="H1421" s="1">
        <v>21.166899999999998</v>
      </c>
      <c r="I1421" s="1">
        <v>52.572099999999999</v>
      </c>
      <c r="J1421" s="1">
        <v>36.748100000000001</v>
      </c>
      <c r="K1421" s="1">
        <v>6.68302</v>
      </c>
      <c r="L1421" s="1">
        <v>147.67400000000001</v>
      </c>
      <c r="M1421" s="9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18.874400000000001</v>
      </c>
      <c r="U1421" s="1">
        <v>14.471500000000001</v>
      </c>
      <c r="V1421" s="1">
        <v>18</v>
      </c>
      <c r="W1421" s="1">
        <v>14.446999999999999</v>
      </c>
      <c r="X1421" s="1">
        <v>12.6312</v>
      </c>
      <c r="Y1421" s="1">
        <f t="shared" si="133"/>
        <v>292.02439999999996</v>
      </c>
      <c r="Z1421" s="1">
        <f t="shared" si="134"/>
        <v>287.62149999999997</v>
      </c>
      <c r="AA1421" s="1">
        <f t="shared" si="135"/>
        <v>291.14999999999998</v>
      </c>
      <c r="AB1421" s="1">
        <f t="shared" si="136"/>
        <v>287.59699999999998</v>
      </c>
      <c r="AC1421" s="1">
        <f t="shared" si="137"/>
        <v>285.78119999999996</v>
      </c>
      <c r="AD1421" s="1">
        <v>4.2619999999999996</v>
      </c>
      <c r="AE1421" s="1">
        <f t="shared" si="138"/>
        <v>277.41199999999998</v>
      </c>
    </row>
    <row r="1422" spans="1:31" x14ac:dyDescent="0.25">
      <c r="A1422">
        <v>355</v>
      </c>
      <c r="B1422" s="8">
        <v>27.849900000000002</v>
      </c>
      <c r="C1422" s="1">
        <v>200.24600000000001</v>
      </c>
      <c r="D1422" s="9">
        <v>36.748100000000001</v>
      </c>
      <c r="E1422">
        <v>0</v>
      </c>
      <c r="F1422">
        <v>0</v>
      </c>
      <c r="G1422">
        <v>0</v>
      </c>
      <c r="H1422" s="1">
        <v>21.166899999999998</v>
      </c>
      <c r="I1422" s="1">
        <v>52.572099999999999</v>
      </c>
      <c r="J1422" s="1">
        <v>36.748100000000001</v>
      </c>
      <c r="K1422" s="1">
        <v>6.68302</v>
      </c>
      <c r="L1422" s="1">
        <v>147.67400000000001</v>
      </c>
      <c r="M1422" s="9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18.825199999999999</v>
      </c>
      <c r="U1422" s="1">
        <v>14.3826</v>
      </c>
      <c r="V1422" s="1">
        <v>18</v>
      </c>
      <c r="W1422" s="1">
        <v>14.2951</v>
      </c>
      <c r="X1422" s="1">
        <v>12.5816</v>
      </c>
      <c r="Y1422" s="1">
        <f t="shared" si="133"/>
        <v>291.97519999999997</v>
      </c>
      <c r="Z1422" s="1">
        <f t="shared" si="134"/>
        <v>287.5326</v>
      </c>
      <c r="AA1422" s="1">
        <f t="shared" si="135"/>
        <v>291.14999999999998</v>
      </c>
      <c r="AB1422" s="1">
        <f t="shared" si="136"/>
        <v>287.44509999999997</v>
      </c>
      <c r="AC1422" s="1">
        <f t="shared" si="137"/>
        <v>285.73159999999996</v>
      </c>
      <c r="AD1422" s="1">
        <v>3.7869999999999999</v>
      </c>
      <c r="AE1422" s="1">
        <f t="shared" si="138"/>
        <v>276.93699999999995</v>
      </c>
    </row>
    <row r="1423" spans="1:31" x14ac:dyDescent="0.25">
      <c r="A1423">
        <v>355.25</v>
      </c>
      <c r="B1423" s="8">
        <v>27.849900000000002</v>
      </c>
      <c r="C1423" s="1">
        <v>200.24600000000001</v>
      </c>
      <c r="D1423" s="9">
        <v>36.748100000000001</v>
      </c>
      <c r="E1423">
        <v>0</v>
      </c>
      <c r="F1423">
        <v>0</v>
      </c>
      <c r="G1423">
        <v>0</v>
      </c>
      <c r="H1423" s="1">
        <v>21.166899999999998</v>
      </c>
      <c r="I1423" s="1">
        <v>52.572099999999999</v>
      </c>
      <c r="J1423" s="1">
        <v>36.748100000000001</v>
      </c>
      <c r="K1423" s="1">
        <v>6.68302</v>
      </c>
      <c r="L1423" s="1">
        <v>147.67400000000001</v>
      </c>
      <c r="M1423" s="9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18.545500000000001</v>
      </c>
      <c r="U1423" s="1">
        <v>14.3087</v>
      </c>
      <c r="V1423" s="1">
        <v>18</v>
      </c>
      <c r="W1423" s="1">
        <v>14.166600000000001</v>
      </c>
      <c r="X1423" s="1">
        <v>12.5412</v>
      </c>
      <c r="Y1423" s="1">
        <f t="shared" si="133"/>
        <v>291.69549999999998</v>
      </c>
      <c r="Z1423" s="1">
        <f t="shared" si="134"/>
        <v>287.45869999999996</v>
      </c>
      <c r="AA1423" s="1">
        <f t="shared" si="135"/>
        <v>291.14999999999998</v>
      </c>
      <c r="AB1423" s="1">
        <f t="shared" si="136"/>
        <v>287.31659999999999</v>
      </c>
      <c r="AC1423" s="1">
        <f t="shared" si="137"/>
        <v>285.69119999999998</v>
      </c>
      <c r="AD1423" s="1">
        <v>3.637</v>
      </c>
      <c r="AE1423" s="1">
        <f t="shared" si="138"/>
        <v>276.78699999999998</v>
      </c>
    </row>
    <row r="1424" spans="1:31" x14ac:dyDescent="0.25">
      <c r="A1424">
        <v>355.5</v>
      </c>
      <c r="B1424" s="8">
        <v>27.849900000000002</v>
      </c>
      <c r="C1424" s="1">
        <v>200.24600000000001</v>
      </c>
      <c r="D1424" s="9">
        <v>36.748100000000001</v>
      </c>
      <c r="E1424">
        <v>0</v>
      </c>
      <c r="F1424">
        <v>0</v>
      </c>
      <c r="G1424">
        <v>0</v>
      </c>
      <c r="H1424" s="1">
        <v>21.166899999999998</v>
      </c>
      <c r="I1424" s="1">
        <v>52.572099999999999</v>
      </c>
      <c r="J1424" s="1">
        <v>36.748100000000001</v>
      </c>
      <c r="K1424" s="1">
        <v>6.68302</v>
      </c>
      <c r="L1424" s="1">
        <v>147.67400000000001</v>
      </c>
      <c r="M1424" s="9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18.388000000000002</v>
      </c>
      <c r="U1424" s="1">
        <v>14.2896</v>
      </c>
      <c r="V1424" s="1">
        <v>18</v>
      </c>
      <c r="W1424" s="1">
        <v>14.137</v>
      </c>
      <c r="X1424" s="1">
        <v>12.5328</v>
      </c>
      <c r="Y1424" s="1">
        <f t="shared" si="133"/>
        <v>291.53799999999995</v>
      </c>
      <c r="Z1424" s="1">
        <f t="shared" si="134"/>
        <v>287.43959999999998</v>
      </c>
      <c r="AA1424" s="1">
        <f t="shared" si="135"/>
        <v>291.14999999999998</v>
      </c>
      <c r="AB1424" s="1">
        <f t="shared" si="136"/>
        <v>287.28699999999998</v>
      </c>
      <c r="AC1424" s="1">
        <f t="shared" si="137"/>
        <v>285.68279999999999</v>
      </c>
      <c r="AD1424" s="1">
        <v>3.4870000000000001</v>
      </c>
      <c r="AE1424" s="1">
        <f t="shared" si="138"/>
        <v>276.637</v>
      </c>
    </row>
    <row r="1425" spans="1:31" x14ac:dyDescent="0.25">
      <c r="A1425">
        <v>355.75</v>
      </c>
      <c r="B1425" s="8">
        <v>27.849900000000002</v>
      </c>
      <c r="C1425" s="1">
        <v>200.24600000000001</v>
      </c>
      <c r="D1425" s="9">
        <v>36.748100000000001</v>
      </c>
      <c r="E1425">
        <v>0</v>
      </c>
      <c r="F1425">
        <v>0</v>
      </c>
      <c r="G1425">
        <v>0</v>
      </c>
      <c r="H1425" s="1">
        <v>21.166899999999998</v>
      </c>
      <c r="I1425" s="1">
        <v>52.572099999999999</v>
      </c>
      <c r="J1425" s="1">
        <v>36.748100000000001</v>
      </c>
      <c r="K1425" s="1">
        <v>6.68302</v>
      </c>
      <c r="L1425" s="1">
        <v>147.67400000000001</v>
      </c>
      <c r="M1425" s="9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18.1965</v>
      </c>
      <c r="U1425" s="1">
        <v>14.2501</v>
      </c>
      <c r="V1425" s="1">
        <v>18</v>
      </c>
      <c r="W1425" s="1">
        <v>14.0748</v>
      </c>
      <c r="X1425" s="1">
        <v>12.5145</v>
      </c>
      <c r="Y1425" s="1">
        <f t="shared" si="133"/>
        <v>291.34649999999999</v>
      </c>
      <c r="Z1425" s="1">
        <f t="shared" si="134"/>
        <v>287.40009999999995</v>
      </c>
      <c r="AA1425" s="1">
        <f t="shared" si="135"/>
        <v>291.14999999999998</v>
      </c>
      <c r="AB1425" s="1">
        <f t="shared" si="136"/>
        <v>287.22479999999996</v>
      </c>
      <c r="AC1425" s="1">
        <f t="shared" si="137"/>
        <v>285.66449999999998</v>
      </c>
      <c r="AD1425" s="1">
        <v>3.3370000000000002</v>
      </c>
      <c r="AE1425" s="1">
        <f t="shared" si="138"/>
        <v>276.48699999999997</v>
      </c>
    </row>
    <row r="1426" spans="1:31" x14ac:dyDescent="0.25">
      <c r="A1426">
        <v>356</v>
      </c>
      <c r="B1426" s="8">
        <v>27.849900000000002</v>
      </c>
      <c r="C1426" s="1">
        <v>200.24600000000001</v>
      </c>
      <c r="D1426" s="9">
        <v>36.748100000000001</v>
      </c>
      <c r="E1426">
        <v>0</v>
      </c>
      <c r="F1426">
        <v>0</v>
      </c>
      <c r="G1426">
        <v>0</v>
      </c>
      <c r="H1426" s="1">
        <v>21.166899999999998</v>
      </c>
      <c r="I1426" s="1">
        <v>52.572099999999999</v>
      </c>
      <c r="J1426" s="1">
        <v>36.748100000000001</v>
      </c>
      <c r="K1426" s="1">
        <v>6.68302</v>
      </c>
      <c r="L1426" s="1">
        <v>147.67400000000001</v>
      </c>
      <c r="M1426" s="9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18.009</v>
      </c>
      <c r="U1426" s="1">
        <v>14.193899999999999</v>
      </c>
      <c r="V1426" s="1">
        <v>18</v>
      </c>
      <c r="W1426" s="1">
        <v>13.9824</v>
      </c>
      <c r="X1426" s="1">
        <v>12.486700000000001</v>
      </c>
      <c r="Y1426" s="1">
        <f t="shared" si="133"/>
        <v>291.15899999999999</v>
      </c>
      <c r="Z1426" s="1">
        <f t="shared" si="134"/>
        <v>287.34389999999996</v>
      </c>
      <c r="AA1426" s="1">
        <f t="shared" si="135"/>
        <v>291.14999999999998</v>
      </c>
      <c r="AB1426" s="1">
        <f t="shared" si="136"/>
        <v>287.13239999999996</v>
      </c>
      <c r="AC1426" s="1">
        <f t="shared" si="137"/>
        <v>285.63669999999996</v>
      </c>
      <c r="AD1426" s="1">
        <v>3.1869999999999998</v>
      </c>
      <c r="AE1426" s="1">
        <f t="shared" si="138"/>
        <v>276.33699999999999</v>
      </c>
    </row>
    <row r="1427" spans="1:31" x14ac:dyDescent="0.25">
      <c r="A1427">
        <v>356.25</v>
      </c>
      <c r="B1427" s="8">
        <v>27.849900000000002</v>
      </c>
      <c r="C1427" s="1">
        <v>200.24600000000001</v>
      </c>
      <c r="D1427" s="9">
        <v>36.748100000000001</v>
      </c>
      <c r="E1427">
        <v>0</v>
      </c>
      <c r="F1427">
        <v>0</v>
      </c>
      <c r="G1427">
        <v>0</v>
      </c>
      <c r="H1427" s="1">
        <v>21.166899999999998</v>
      </c>
      <c r="I1427" s="1">
        <v>52.572099999999999</v>
      </c>
      <c r="J1427" s="1">
        <v>36.748100000000001</v>
      </c>
      <c r="K1427" s="1">
        <v>6.68302</v>
      </c>
      <c r="L1427" s="1">
        <v>147.67400000000001</v>
      </c>
      <c r="M1427" s="9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17.869800000000001</v>
      </c>
      <c r="U1427" s="1">
        <v>14.137</v>
      </c>
      <c r="V1427" s="1">
        <v>18</v>
      </c>
      <c r="W1427" s="1">
        <v>13.881600000000001</v>
      </c>
      <c r="X1427" s="1">
        <v>12.457800000000001</v>
      </c>
      <c r="Y1427" s="1">
        <f t="shared" si="133"/>
        <v>291.01979999999998</v>
      </c>
      <c r="Z1427" s="1">
        <f t="shared" si="134"/>
        <v>287.28699999999998</v>
      </c>
      <c r="AA1427" s="1">
        <f t="shared" si="135"/>
        <v>291.14999999999998</v>
      </c>
      <c r="AB1427" s="1">
        <f t="shared" si="136"/>
        <v>287.03159999999997</v>
      </c>
      <c r="AC1427" s="1">
        <f t="shared" si="137"/>
        <v>285.6078</v>
      </c>
      <c r="AD1427" s="1">
        <v>3.012</v>
      </c>
      <c r="AE1427" s="1">
        <f t="shared" si="138"/>
        <v>276.16199999999998</v>
      </c>
    </row>
    <row r="1428" spans="1:31" x14ac:dyDescent="0.25">
      <c r="A1428">
        <v>356.5</v>
      </c>
      <c r="B1428" s="8">
        <v>27.849900000000002</v>
      </c>
      <c r="C1428" s="1">
        <v>200.24600000000001</v>
      </c>
      <c r="D1428" s="9">
        <v>36.748100000000001</v>
      </c>
      <c r="E1428">
        <v>0</v>
      </c>
      <c r="F1428">
        <v>0</v>
      </c>
      <c r="G1428">
        <v>0</v>
      </c>
      <c r="H1428" s="1">
        <v>21.166899999999998</v>
      </c>
      <c r="I1428" s="1">
        <v>52.572099999999999</v>
      </c>
      <c r="J1428" s="1">
        <v>36.748100000000001</v>
      </c>
      <c r="K1428" s="1">
        <v>6.68302</v>
      </c>
      <c r="L1428" s="1">
        <v>147.67400000000001</v>
      </c>
      <c r="M1428" s="9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17.781500000000001</v>
      </c>
      <c r="U1428" s="1">
        <v>14.086499999999999</v>
      </c>
      <c r="V1428" s="1">
        <v>18</v>
      </c>
      <c r="W1428" s="1">
        <v>13.7857</v>
      </c>
      <c r="X1428" s="1">
        <v>12.431800000000001</v>
      </c>
      <c r="Y1428" s="1">
        <f t="shared" si="133"/>
        <v>290.93149999999997</v>
      </c>
      <c r="Z1428" s="1">
        <f t="shared" si="134"/>
        <v>287.23649999999998</v>
      </c>
      <c r="AA1428" s="1">
        <f t="shared" si="135"/>
        <v>291.14999999999998</v>
      </c>
      <c r="AB1428" s="1">
        <f t="shared" si="136"/>
        <v>286.9357</v>
      </c>
      <c r="AC1428" s="1">
        <f t="shared" si="137"/>
        <v>285.58179999999999</v>
      </c>
      <c r="AD1428" s="1">
        <v>2.8370000000000002</v>
      </c>
      <c r="AE1428" s="1">
        <f t="shared" si="138"/>
        <v>275.98699999999997</v>
      </c>
    </row>
    <row r="1429" spans="1:31" x14ac:dyDescent="0.25">
      <c r="A1429">
        <v>356.75</v>
      </c>
      <c r="B1429" s="8">
        <v>27.849900000000002</v>
      </c>
      <c r="C1429" s="1">
        <v>200.24600000000001</v>
      </c>
      <c r="D1429" s="9">
        <v>36.748100000000001</v>
      </c>
      <c r="E1429">
        <v>0</v>
      </c>
      <c r="F1429">
        <v>0</v>
      </c>
      <c r="G1429">
        <v>0</v>
      </c>
      <c r="H1429" s="1">
        <v>21.166899999999998</v>
      </c>
      <c r="I1429" s="1">
        <v>52.572099999999999</v>
      </c>
      <c r="J1429" s="1">
        <v>36.748100000000001</v>
      </c>
      <c r="K1429" s="1">
        <v>6.68302</v>
      </c>
      <c r="L1429" s="1">
        <v>147.67400000000001</v>
      </c>
      <c r="M1429" s="9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17.726700000000001</v>
      </c>
      <c r="U1429" s="1">
        <v>14.041399999999999</v>
      </c>
      <c r="V1429" s="1">
        <v>18</v>
      </c>
      <c r="W1429" s="1">
        <v>13.6976</v>
      </c>
      <c r="X1429" s="1">
        <v>12.4087</v>
      </c>
      <c r="Y1429" s="1">
        <f t="shared" si="133"/>
        <v>290.87669999999997</v>
      </c>
      <c r="Z1429" s="1">
        <f t="shared" si="134"/>
        <v>287.19139999999999</v>
      </c>
      <c r="AA1429" s="1">
        <f t="shared" si="135"/>
        <v>291.14999999999998</v>
      </c>
      <c r="AB1429" s="1">
        <f t="shared" si="136"/>
        <v>286.8476</v>
      </c>
      <c r="AC1429" s="1">
        <f t="shared" si="137"/>
        <v>285.55869999999999</v>
      </c>
      <c r="AD1429" s="1">
        <v>2.6619999999999999</v>
      </c>
      <c r="AE1429" s="1">
        <f t="shared" si="138"/>
        <v>275.81199999999995</v>
      </c>
    </row>
    <row r="1430" spans="1:31" x14ac:dyDescent="0.25">
      <c r="A1430">
        <v>357</v>
      </c>
      <c r="B1430" s="8">
        <v>27.849900000000002</v>
      </c>
      <c r="C1430" s="1">
        <v>200.24600000000001</v>
      </c>
      <c r="D1430" s="9">
        <v>36.748100000000001</v>
      </c>
      <c r="E1430">
        <v>0</v>
      </c>
      <c r="F1430">
        <v>0</v>
      </c>
      <c r="G1430">
        <v>0</v>
      </c>
      <c r="H1430" s="1">
        <v>21.166899999999998</v>
      </c>
      <c r="I1430" s="1">
        <v>52.572099999999999</v>
      </c>
      <c r="J1430" s="1">
        <v>36.748100000000001</v>
      </c>
      <c r="K1430" s="1">
        <v>6.68302</v>
      </c>
      <c r="L1430" s="1">
        <v>147.67400000000001</v>
      </c>
      <c r="M1430" s="9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17.688700000000001</v>
      </c>
      <c r="U1430" s="1">
        <v>13.9986</v>
      </c>
      <c r="V1430" s="1">
        <v>18</v>
      </c>
      <c r="W1430" s="1">
        <v>13.6149</v>
      </c>
      <c r="X1430" s="1">
        <v>12.387</v>
      </c>
      <c r="Y1430" s="1">
        <f t="shared" si="133"/>
        <v>290.83869999999996</v>
      </c>
      <c r="Z1430" s="1">
        <f t="shared" si="134"/>
        <v>287.14859999999999</v>
      </c>
      <c r="AA1430" s="1">
        <f t="shared" si="135"/>
        <v>291.14999999999998</v>
      </c>
      <c r="AB1430" s="1">
        <f t="shared" si="136"/>
        <v>286.76489999999995</v>
      </c>
      <c r="AC1430" s="1">
        <f t="shared" si="137"/>
        <v>285.53699999999998</v>
      </c>
      <c r="AD1430" s="1">
        <v>2.4870000000000001</v>
      </c>
      <c r="AE1430" s="1">
        <f t="shared" si="138"/>
        <v>275.637</v>
      </c>
    </row>
    <row r="1431" spans="1:31" x14ac:dyDescent="0.25">
      <c r="A1431">
        <v>357.25</v>
      </c>
      <c r="B1431" s="8">
        <v>27.849900000000002</v>
      </c>
      <c r="C1431" s="1">
        <v>200.24600000000001</v>
      </c>
      <c r="D1431" s="9">
        <v>36.748100000000001</v>
      </c>
      <c r="E1431">
        <v>0</v>
      </c>
      <c r="F1431">
        <v>0</v>
      </c>
      <c r="G1431">
        <v>0</v>
      </c>
      <c r="H1431" s="1">
        <v>21.166899999999998</v>
      </c>
      <c r="I1431" s="1">
        <v>52.572099999999999</v>
      </c>
      <c r="J1431" s="1">
        <v>36.748100000000001</v>
      </c>
      <c r="K1431" s="1">
        <v>6.68302</v>
      </c>
      <c r="L1431" s="1">
        <v>147.67400000000001</v>
      </c>
      <c r="M1431" s="9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17.6584</v>
      </c>
      <c r="U1431" s="1">
        <v>13.961499999999999</v>
      </c>
      <c r="V1431" s="1">
        <v>18</v>
      </c>
      <c r="W1431" s="1">
        <v>13.5473</v>
      </c>
      <c r="X1431" s="1">
        <v>12.367800000000001</v>
      </c>
      <c r="Y1431" s="1">
        <f t="shared" si="133"/>
        <v>290.80840000000001</v>
      </c>
      <c r="Z1431" s="1">
        <f t="shared" si="134"/>
        <v>287.11149999999998</v>
      </c>
      <c r="AA1431" s="1">
        <f t="shared" si="135"/>
        <v>291.14999999999998</v>
      </c>
      <c r="AB1431" s="1">
        <f t="shared" si="136"/>
        <v>286.69729999999998</v>
      </c>
      <c r="AC1431" s="1">
        <f t="shared" si="137"/>
        <v>285.51779999999997</v>
      </c>
      <c r="AD1431" s="1">
        <v>2.3370000000000002</v>
      </c>
      <c r="AE1431" s="1">
        <f t="shared" si="138"/>
        <v>275.48699999999997</v>
      </c>
    </row>
    <row r="1432" spans="1:31" x14ac:dyDescent="0.25">
      <c r="A1432">
        <v>357.5</v>
      </c>
      <c r="B1432" s="8">
        <v>27.849900000000002</v>
      </c>
      <c r="C1432" s="1">
        <v>200.24600000000001</v>
      </c>
      <c r="D1432" s="9">
        <v>36.748100000000001</v>
      </c>
      <c r="E1432">
        <v>0</v>
      </c>
      <c r="F1432">
        <v>0</v>
      </c>
      <c r="G1432">
        <v>0</v>
      </c>
      <c r="H1432" s="1">
        <v>21.166899999999998</v>
      </c>
      <c r="I1432" s="1">
        <v>52.572099999999999</v>
      </c>
      <c r="J1432" s="1">
        <v>36.748100000000001</v>
      </c>
      <c r="K1432" s="1">
        <v>6.68302</v>
      </c>
      <c r="L1432" s="1">
        <v>147.67400000000001</v>
      </c>
      <c r="M1432" s="9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17.632300000000001</v>
      </c>
      <c r="U1432" s="1">
        <v>13.9322</v>
      </c>
      <c r="V1432" s="1">
        <v>18</v>
      </c>
      <c r="W1432" s="1">
        <v>13.4963</v>
      </c>
      <c r="X1432" s="1">
        <v>12.351100000000001</v>
      </c>
      <c r="Y1432" s="1">
        <f t="shared" si="133"/>
        <v>290.78229999999996</v>
      </c>
      <c r="Z1432" s="1">
        <f t="shared" si="134"/>
        <v>287.0822</v>
      </c>
      <c r="AA1432" s="1">
        <f t="shared" si="135"/>
        <v>291.14999999999998</v>
      </c>
      <c r="AB1432" s="1">
        <f t="shared" si="136"/>
        <v>286.6463</v>
      </c>
      <c r="AC1432" s="1">
        <f t="shared" si="137"/>
        <v>285.50109999999995</v>
      </c>
      <c r="AD1432" s="1">
        <v>2.1869999999999998</v>
      </c>
      <c r="AE1432" s="1">
        <f t="shared" si="138"/>
        <v>275.33699999999999</v>
      </c>
    </row>
    <row r="1433" spans="1:31" x14ac:dyDescent="0.25">
      <c r="A1433">
        <v>357.75</v>
      </c>
      <c r="B1433" s="8">
        <v>27.849900000000002</v>
      </c>
      <c r="C1433" s="1">
        <v>200.24600000000001</v>
      </c>
      <c r="D1433" s="9">
        <v>36.748100000000001</v>
      </c>
      <c r="E1433">
        <v>0</v>
      </c>
      <c r="F1433">
        <v>0</v>
      </c>
      <c r="G1433">
        <v>0</v>
      </c>
      <c r="H1433" s="1">
        <v>21.166899999999998</v>
      </c>
      <c r="I1433" s="1">
        <v>52.572099999999999</v>
      </c>
      <c r="J1433" s="1">
        <v>36.748100000000001</v>
      </c>
      <c r="K1433" s="1">
        <v>6.68302</v>
      </c>
      <c r="L1433" s="1">
        <v>147.67400000000001</v>
      </c>
      <c r="M1433" s="9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17.609500000000001</v>
      </c>
      <c r="U1433" s="1">
        <v>13.907299999999999</v>
      </c>
      <c r="V1433" s="1">
        <v>18</v>
      </c>
      <c r="W1433" s="1">
        <v>13.458299999999999</v>
      </c>
      <c r="X1433" s="1">
        <v>12.3361</v>
      </c>
      <c r="Y1433" s="1">
        <f t="shared" si="133"/>
        <v>290.7595</v>
      </c>
      <c r="Z1433" s="1">
        <f t="shared" si="134"/>
        <v>287.0573</v>
      </c>
      <c r="AA1433" s="1">
        <f t="shared" si="135"/>
        <v>291.14999999999998</v>
      </c>
      <c r="AB1433" s="1">
        <f t="shared" si="136"/>
        <v>286.60829999999999</v>
      </c>
      <c r="AC1433" s="1">
        <f t="shared" si="137"/>
        <v>285.48609999999996</v>
      </c>
      <c r="AD1433" s="1">
        <v>2.0369999999999999</v>
      </c>
      <c r="AE1433" s="1">
        <f t="shared" si="138"/>
        <v>275.18699999999995</v>
      </c>
    </row>
    <row r="1434" spans="1:31" x14ac:dyDescent="0.25">
      <c r="A1434">
        <v>358</v>
      </c>
      <c r="B1434" s="8">
        <v>27.849900000000002</v>
      </c>
      <c r="C1434" s="1">
        <v>200.24600000000001</v>
      </c>
      <c r="D1434" s="9">
        <v>36.748100000000001</v>
      </c>
      <c r="E1434">
        <v>0</v>
      </c>
      <c r="F1434">
        <v>0</v>
      </c>
      <c r="G1434">
        <v>0</v>
      </c>
      <c r="H1434" s="1">
        <v>21.166899999999998</v>
      </c>
      <c r="I1434" s="1">
        <v>52.572099999999999</v>
      </c>
      <c r="J1434" s="1">
        <v>36.748100000000001</v>
      </c>
      <c r="K1434" s="1">
        <v>6.68302</v>
      </c>
      <c r="L1434" s="1">
        <v>147.67400000000001</v>
      </c>
      <c r="M1434" s="9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17.589700000000001</v>
      </c>
      <c r="U1434" s="1">
        <v>13.884</v>
      </c>
      <c r="V1434" s="1">
        <v>18</v>
      </c>
      <c r="W1434" s="1">
        <v>13.428599999999999</v>
      </c>
      <c r="X1434" s="1">
        <v>12.3217</v>
      </c>
      <c r="Y1434" s="1">
        <f t="shared" si="133"/>
        <v>290.73969999999997</v>
      </c>
      <c r="Z1434" s="1">
        <f t="shared" si="134"/>
        <v>287.03399999999999</v>
      </c>
      <c r="AA1434" s="1">
        <f t="shared" si="135"/>
        <v>291.14999999999998</v>
      </c>
      <c r="AB1434" s="1">
        <f t="shared" si="136"/>
        <v>286.57859999999999</v>
      </c>
      <c r="AC1434" s="1">
        <f t="shared" si="137"/>
        <v>285.4717</v>
      </c>
      <c r="AD1434" s="1">
        <v>1.887</v>
      </c>
      <c r="AE1434" s="1">
        <f t="shared" si="138"/>
        <v>275.03699999999998</v>
      </c>
    </row>
    <row r="1435" spans="1:31" x14ac:dyDescent="0.25">
      <c r="A1435">
        <v>358.25</v>
      </c>
      <c r="B1435" s="8">
        <v>27.849900000000002</v>
      </c>
      <c r="C1435" s="1">
        <v>200.24600000000001</v>
      </c>
      <c r="D1435" s="9">
        <v>36.748100000000001</v>
      </c>
      <c r="E1435">
        <v>0</v>
      </c>
      <c r="F1435">
        <v>0</v>
      </c>
      <c r="G1435">
        <v>0</v>
      </c>
      <c r="H1435" s="1">
        <v>21.166899999999998</v>
      </c>
      <c r="I1435" s="1">
        <v>52.572099999999999</v>
      </c>
      <c r="J1435" s="1">
        <v>36.748100000000001</v>
      </c>
      <c r="K1435" s="1">
        <v>6.68302</v>
      </c>
      <c r="L1435" s="1">
        <v>147.67400000000001</v>
      </c>
      <c r="M1435" s="9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17.572199999999999</v>
      </c>
      <c r="U1435" s="1">
        <v>13.8626</v>
      </c>
      <c r="V1435" s="1">
        <v>18</v>
      </c>
      <c r="W1435" s="1">
        <v>13.4008</v>
      </c>
      <c r="X1435" s="1">
        <v>12.309900000000001</v>
      </c>
      <c r="Y1435" s="1">
        <f t="shared" si="133"/>
        <v>290.72219999999999</v>
      </c>
      <c r="Z1435" s="1">
        <f t="shared" si="134"/>
        <v>287.01259999999996</v>
      </c>
      <c r="AA1435" s="1">
        <f t="shared" si="135"/>
        <v>291.14999999999998</v>
      </c>
      <c r="AB1435" s="1">
        <f t="shared" si="136"/>
        <v>286.55079999999998</v>
      </c>
      <c r="AC1435" s="1">
        <f t="shared" si="137"/>
        <v>285.4599</v>
      </c>
      <c r="AD1435" s="1">
        <v>1.9119999999999999</v>
      </c>
      <c r="AE1435" s="1">
        <f t="shared" si="138"/>
        <v>275.06199999999995</v>
      </c>
    </row>
    <row r="1436" spans="1:31" x14ac:dyDescent="0.25">
      <c r="A1436">
        <v>358.5</v>
      </c>
      <c r="B1436" s="8">
        <v>27.849900000000002</v>
      </c>
      <c r="C1436" s="1">
        <v>200.24600000000001</v>
      </c>
      <c r="D1436" s="9">
        <v>36.748100000000001</v>
      </c>
      <c r="E1436">
        <v>0</v>
      </c>
      <c r="F1436">
        <v>0</v>
      </c>
      <c r="G1436">
        <v>0</v>
      </c>
      <c r="H1436" s="1">
        <v>21.166899999999998</v>
      </c>
      <c r="I1436" s="1">
        <v>52.572099999999999</v>
      </c>
      <c r="J1436" s="1">
        <v>36.748100000000001</v>
      </c>
      <c r="K1436" s="1">
        <v>6.68302</v>
      </c>
      <c r="L1436" s="1">
        <v>147.67400000000001</v>
      </c>
      <c r="M1436" s="9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17.5566</v>
      </c>
      <c r="U1436" s="1">
        <v>13.843</v>
      </c>
      <c r="V1436" s="1">
        <v>18</v>
      </c>
      <c r="W1436" s="1">
        <v>13.372400000000001</v>
      </c>
      <c r="X1436" s="1">
        <v>12.3011</v>
      </c>
      <c r="Y1436" s="1">
        <f t="shared" si="133"/>
        <v>290.70659999999998</v>
      </c>
      <c r="Z1436" s="1">
        <f t="shared" si="134"/>
        <v>286.99299999999999</v>
      </c>
      <c r="AA1436" s="1">
        <f t="shared" si="135"/>
        <v>291.14999999999998</v>
      </c>
      <c r="AB1436" s="1">
        <f t="shared" si="136"/>
        <v>286.5224</v>
      </c>
      <c r="AC1436" s="1">
        <f t="shared" si="137"/>
        <v>285.4511</v>
      </c>
      <c r="AD1436" s="1">
        <v>1.9370000000000001</v>
      </c>
      <c r="AE1436" s="1">
        <f t="shared" si="138"/>
        <v>275.08699999999999</v>
      </c>
    </row>
    <row r="1437" spans="1:31" x14ac:dyDescent="0.25">
      <c r="A1437">
        <v>358.75</v>
      </c>
      <c r="B1437" s="8">
        <v>27.849900000000002</v>
      </c>
      <c r="C1437" s="1">
        <v>200.24600000000001</v>
      </c>
      <c r="D1437" s="9">
        <v>36.748100000000001</v>
      </c>
      <c r="E1437">
        <v>0</v>
      </c>
      <c r="F1437">
        <v>0</v>
      </c>
      <c r="G1437">
        <v>0</v>
      </c>
      <c r="H1437" s="1">
        <v>21.166899999999998</v>
      </c>
      <c r="I1437" s="1">
        <v>52.572099999999999</v>
      </c>
      <c r="J1437" s="1">
        <v>36.748100000000001</v>
      </c>
      <c r="K1437" s="1">
        <v>6.68302</v>
      </c>
      <c r="L1437" s="1">
        <v>147.67400000000001</v>
      </c>
      <c r="M1437" s="9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17.5425</v>
      </c>
      <c r="U1437" s="1">
        <v>13.8249</v>
      </c>
      <c r="V1437" s="1">
        <v>18</v>
      </c>
      <c r="W1437" s="1">
        <v>13.3432</v>
      </c>
      <c r="X1437" s="1">
        <v>12.2944</v>
      </c>
      <c r="Y1437" s="1">
        <f t="shared" si="133"/>
        <v>290.6925</v>
      </c>
      <c r="Z1437" s="1">
        <f t="shared" si="134"/>
        <v>286.97489999999999</v>
      </c>
      <c r="AA1437" s="1">
        <f t="shared" si="135"/>
        <v>291.14999999999998</v>
      </c>
      <c r="AB1437" s="1">
        <f t="shared" si="136"/>
        <v>286.4932</v>
      </c>
      <c r="AC1437" s="1">
        <f t="shared" si="137"/>
        <v>285.44439999999997</v>
      </c>
      <c r="AD1437" s="1">
        <v>1.962</v>
      </c>
      <c r="AE1437" s="1">
        <f t="shared" si="138"/>
        <v>275.11199999999997</v>
      </c>
    </row>
    <row r="1438" spans="1:31" x14ac:dyDescent="0.25">
      <c r="A1438">
        <v>359</v>
      </c>
      <c r="B1438" s="8">
        <v>27.849900000000002</v>
      </c>
      <c r="C1438" s="1">
        <v>200.24600000000001</v>
      </c>
      <c r="D1438" s="9">
        <v>36.748100000000001</v>
      </c>
      <c r="E1438">
        <v>0</v>
      </c>
      <c r="F1438">
        <v>0</v>
      </c>
      <c r="G1438">
        <v>0</v>
      </c>
      <c r="H1438" s="1">
        <v>21.166899999999998</v>
      </c>
      <c r="I1438" s="1">
        <v>52.572099999999999</v>
      </c>
      <c r="J1438" s="1">
        <v>36.748100000000001</v>
      </c>
      <c r="K1438" s="1">
        <v>6.68302</v>
      </c>
      <c r="L1438" s="1">
        <v>147.67400000000001</v>
      </c>
      <c r="M1438" s="9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17.529399999999999</v>
      </c>
      <c r="U1438" s="1">
        <v>13.807700000000001</v>
      </c>
      <c r="V1438" s="1">
        <v>18</v>
      </c>
      <c r="W1438" s="1">
        <v>13.313800000000001</v>
      </c>
      <c r="X1438" s="1">
        <v>12.288500000000001</v>
      </c>
      <c r="Y1438" s="1">
        <f t="shared" si="133"/>
        <v>290.67939999999999</v>
      </c>
      <c r="Z1438" s="1">
        <f t="shared" si="134"/>
        <v>286.95769999999999</v>
      </c>
      <c r="AA1438" s="1">
        <f t="shared" si="135"/>
        <v>291.14999999999998</v>
      </c>
      <c r="AB1438" s="1">
        <f t="shared" si="136"/>
        <v>286.46379999999999</v>
      </c>
      <c r="AC1438" s="1">
        <f t="shared" si="137"/>
        <v>285.43849999999998</v>
      </c>
      <c r="AD1438" s="1">
        <v>1.9870000000000001</v>
      </c>
      <c r="AE1438" s="1">
        <f t="shared" si="138"/>
        <v>275.137</v>
      </c>
    </row>
    <row r="1439" spans="1:31" x14ac:dyDescent="0.25">
      <c r="A1439">
        <v>359.25</v>
      </c>
      <c r="B1439" s="8">
        <v>27.849900000000002</v>
      </c>
      <c r="C1439" s="1">
        <v>200.24600000000001</v>
      </c>
      <c r="D1439" s="9">
        <v>36.748100000000001</v>
      </c>
      <c r="E1439">
        <v>0</v>
      </c>
      <c r="F1439">
        <v>0</v>
      </c>
      <c r="G1439">
        <v>0</v>
      </c>
      <c r="H1439" s="1">
        <v>21.166899999999998</v>
      </c>
      <c r="I1439" s="1">
        <v>52.572099999999999</v>
      </c>
      <c r="J1439" s="1">
        <v>36.748100000000001</v>
      </c>
      <c r="K1439" s="1">
        <v>6.68302</v>
      </c>
      <c r="L1439" s="1">
        <v>147.67400000000001</v>
      </c>
      <c r="M1439" s="9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17.517199999999999</v>
      </c>
      <c r="U1439" s="1">
        <v>13.7904</v>
      </c>
      <c r="V1439" s="1">
        <v>18</v>
      </c>
      <c r="W1439" s="1">
        <v>13.283799999999999</v>
      </c>
      <c r="X1439" s="1">
        <v>12.282999999999999</v>
      </c>
      <c r="Y1439" s="1">
        <f t="shared" si="133"/>
        <v>290.66719999999998</v>
      </c>
      <c r="Z1439" s="1">
        <f t="shared" si="134"/>
        <v>286.94039999999995</v>
      </c>
      <c r="AA1439" s="1">
        <f t="shared" si="135"/>
        <v>291.14999999999998</v>
      </c>
      <c r="AB1439" s="1">
        <f t="shared" si="136"/>
        <v>286.43379999999996</v>
      </c>
      <c r="AC1439" s="1">
        <f t="shared" si="137"/>
        <v>285.43299999999999</v>
      </c>
      <c r="AD1439" s="1">
        <v>2.0369999999999999</v>
      </c>
      <c r="AE1439" s="1">
        <f t="shared" si="138"/>
        <v>275.18699999999995</v>
      </c>
    </row>
    <row r="1440" spans="1:31" x14ac:dyDescent="0.25">
      <c r="A1440">
        <v>359.5</v>
      </c>
      <c r="B1440" s="8">
        <v>27.849900000000002</v>
      </c>
      <c r="C1440" s="1">
        <v>200.24600000000001</v>
      </c>
      <c r="D1440" s="9">
        <v>36.748100000000001</v>
      </c>
      <c r="E1440">
        <v>0</v>
      </c>
      <c r="F1440">
        <v>0</v>
      </c>
      <c r="G1440">
        <v>0</v>
      </c>
      <c r="H1440" s="1">
        <v>21.166899999999998</v>
      </c>
      <c r="I1440" s="1">
        <v>52.572099999999999</v>
      </c>
      <c r="J1440" s="1">
        <v>36.748100000000001</v>
      </c>
      <c r="K1440" s="1">
        <v>6.68302</v>
      </c>
      <c r="L1440" s="1">
        <v>147.67400000000001</v>
      </c>
      <c r="M1440" s="9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17.505600000000001</v>
      </c>
      <c r="U1440" s="1">
        <v>13.7729</v>
      </c>
      <c r="V1440" s="1">
        <v>18</v>
      </c>
      <c r="W1440" s="1">
        <v>13.2532</v>
      </c>
      <c r="X1440" s="1">
        <v>12.277799999999999</v>
      </c>
      <c r="Y1440" s="1">
        <f t="shared" si="133"/>
        <v>290.65559999999999</v>
      </c>
      <c r="Z1440" s="1">
        <f t="shared" si="134"/>
        <v>286.92289999999997</v>
      </c>
      <c r="AA1440" s="1">
        <f t="shared" si="135"/>
        <v>291.14999999999998</v>
      </c>
      <c r="AB1440" s="1">
        <f t="shared" si="136"/>
        <v>286.40319999999997</v>
      </c>
      <c r="AC1440" s="1">
        <f t="shared" si="137"/>
        <v>285.42779999999999</v>
      </c>
      <c r="AD1440" s="1">
        <v>2.0870000000000002</v>
      </c>
      <c r="AE1440" s="1">
        <f t="shared" si="138"/>
        <v>275.23699999999997</v>
      </c>
    </row>
    <row r="1441" spans="1:31" x14ac:dyDescent="0.25">
      <c r="A1441">
        <v>359.75</v>
      </c>
      <c r="B1441" s="8">
        <v>27.849900000000002</v>
      </c>
      <c r="C1441" s="1">
        <v>200.24600000000001</v>
      </c>
      <c r="D1441" s="9">
        <v>36.748100000000001</v>
      </c>
      <c r="E1441">
        <v>0</v>
      </c>
      <c r="F1441">
        <v>0</v>
      </c>
      <c r="G1441">
        <v>0</v>
      </c>
      <c r="H1441" s="1">
        <v>21.166899999999998</v>
      </c>
      <c r="I1441" s="1">
        <v>52.572099999999999</v>
      </c>
      <c r="J1441" s="1">
        <v>36.748100000000001</v>
      </c>
      <c r="K1441" s="1">
        <v>6.68302</v>
      </c>
      <c r="L1441" s="1">
        <v>147.67400000000001</v>
      </c>
      <c r="M1441" s="9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17.494599999999998</v>
      </c>
      <c r="U1441" s="1">
        <v>13.7553</v>
      </c>
      <c r="V1441" s="1">
        <v>18</v>
      </c>
      <c r="W1441" s="1">
        <v>13.222200000000001</v>
      </c>
      <c r="X1441" s="1">
        <v>12.272600000000001</v>
      </c>
      <c r="Y1441" s="1">
        <f t="shared" si="133"/>
        <v>290.64459999999997</v>
      </c>
      <c r="Z1441" s="1">
        <f t="shared" si="134"/>
        <v>286.90529999999995</v>
      </c>
      <c r="AA1441" s="1">
        <f t="shared" si="135"/>
        <v>291.14999999999998</v>
      </c>
      <c r="AB1441" s="1">
        <f t="shared" si="136"/>
        <v>286.37219999999996</v>
      </c>
      <c r="AC1441" s="1">
        <f t="shared" si="137"/>
        <v>285.42259999999999</v>
      </c>
      <c r="AD1441" s="1">
        <v>2.137</v>
      </c>
      <c r="AE1441" s="1">
        <f t="shared" si="138"/>
        <v>275.28699999999998</v>
      </c>
    </row>
    <row r="1442" spans="1:31" x14ac:dyDescent="0.25">
      <c r="A1442">
        <v>360</v>
      </c>
      <c r="B1442" s="8">
        <v>27.849900000000002</v>
      </c>
      <c r="C1442" s="1">
        <v>200.24600000000001</v>
      </c>
      <c r="D1442" s="9">
        <v>36.748100000000001</v>
      </c>
      <c r="E1442">
        <v>0</v>
      </c>
      <c r="F1442">
        <v>0</v>
      </c>
      <c r="G1442">
        <v>0</v>
      </c>
      <c r="H1442" s="1">
        <v>21.166899999999998</v>
      </c>
      <c r="I1442" s="1">
        <v>52.572099999999999</v>
      </c>
      <c r="J1442" s="1">
        <v>36.748100000000001</v>
      </c>
      <c r="K1442" s="1">
        <v>6.68302</v>
      </c>
      <c r="L1442" s="1">
        <v>147.67400000000001</v>
      </c>
      <c r="M1442" s="9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17.484100000000002</v>
      </c>
      <c r="U1442" s="1">
        <v>13.7377</v>
      </c>
      <c r="V1442" s="1">
        <v>18</v>
      </c>
      <c r="W1442" s="1">
        <v>13.1911</v>
      </c>
      <c r="X1442" s="1">
        <v>12.2676</v>
      </c>
      <c r="Y1442" s="1">
        <f t="shared" si="133"/>
        <v>290.63409999999999</v>
      </c>
      <c r="Z1442" s="1">
        <f t="shared" si="134"/>
        <v>286.8877</v>
      </c>
      <c r="AA1442" s="1">
        <f t="shared" si="135"/>
        <v>291.14999999999998</v>
      </c>
      <c r="AB1442" s="1">
        <f t="shared" si="136"/>
        <v>286.34109999999998</v>
      </c>
      <c r="AC1442" s="1">
        <f t="shared" si="137"/>
        <v>285.41759999999999</v>
      </c>
      <c r="AD1442" s="1">
        <v>2.1869999999999998</v>
      </c>
      <c r="AE1442" s="1">
        <f t="shared" si="138"/>
        <v>275.33699999999999</v>
      </c>
    </row>
    <row r="1443" spans="1:31" x14ac:dyDescent="0.25">
      <c r="A1443">
        <v>360.25</v>
      </c>
      <c r="B1443" s="8">
        <v>2027.85</v>
      </c>
      <c r="C1443" s="1">
        <v>9200.25</v>
      </c>
      <c r="D1443" s="9">
        <v>36.748100000000001</v>
      </c>
      <c r="E1443">
        <v>0</v>
      </c>
      <c r="F1443">
        <v>0</v>
      </c>
      <c r="G1443">
        <v>0</v>
      </c>
      <c r="H1443" s="1">
        <v>21.166899999999998</v>
      </c>
      <c r="I1443" s="1">
        <v>52.572099999999999</v>
      </c>
      <c r="J1443" s="1">
        <v>36.748100000000001</v>
      </c>
      <c r="K1443" s="1">
        <v>6.68302</v>
      </c>
      <c r="L1443" s="1">
        <v>147.67400000000001</v>
      </c>
      <c r="M1443" s="9">
        <v>0</v>
      </c>
      <c r="N1443" s="1">
        <v>2000</v>
      </c>
      <c r="O1443" s="1">
        <v>9000</v>
      </c>
      <c r="P1443" s="1">
        <v>0</v>
      </c>
      <c r="Q1443" s="1">
        <v>0</v>
      </c>
      <c r="R1443" s="1">
        <v>0</v>
      </c>
      <c r="S1443" s="1">
        <v>0</v>
      </c>
      <c r="T1443" s="1">
        <v>17.681799999999999</v>
      </c>
      <c r="U1443" s="1">
        <v>13.6709</v>
      </c>
      <c r="V1443" s="1">
        <v>18</v>
      </c>
      <c r="W1443" s="1">
        <v>13.1554</v>
      </c>
      <c r="X1443" s="1">
        <v>12.2576</v>
      </c>
      <c r="Y1443" s="1">
        <f t="shared" si="133"/>
        <v>290.83179999999999</v>
      </c>
      <c r="Z1443" s="1">
        <f t="shared" si="134"/>
        <v>286.82089999999999</v>
      </c>
      <c r="AA1443" s="1">
        <f t="shared" si="135"/>
        <v>291.14999999999998</v>
      </c>
      <c r="AB1443" s="1">
        <f t="shared" si="136"/>
        <v>286.30539999999996</v>
      </c>
      <c r="AC1443" s="1">
        <f t="shared" si="137"/>
        <v>285.4076</v>
      </c>
      <c r="AD1443" s="1">
        <v>1.962</v>
      </c>
      <c r="AE1443" s="1">
        <f t="shared" si="138"/>
        <v>275.11199999999997</v>
      </c>
    </row>
    <row r="1444" spans="1:31" x14ac:dyDescent="0.25">
      <c r="A1444">
        <v>360.5</v>
      </c>
      <c r="B1444" s="8">
        <v>2027.85</v>
      </c>
      <c r="C1444" s="1">
        <v>9200.25</v>
      </c>
      <c r="D1444" s="9">
        <v>36.748100000000001</v>
      </c>
      <c r="E1444">
        <v>0</v>
      </c>
      <c r="F1444">
        <v>0</v>
      </c>
      <c r="G1444">
        <v>0</v>
      </c>
      <c r="H1444" s="1">
        <v>21.166899999999998</v>
      </c>
      <c r="I1444" s="1">
        <v>52.572099999999999</v>
      </c>
      <c r="J1444" s="1">
        <v>36.748100000000001</v>
      </c>
      <c r="K1444" s="1">
        <v>6.68302</v>
      </c>
      <c r="L1444" s="1">
        <v>147.67400000000001</v>
      </c>
      <c r="M1444" s="9">
        <v>0</v>
      </c>
      <c r="N1444" s="1">
        <v>2000</v>
      </c>
      <c r="O1444" s="1">
        <v>9000</v>
      </c>
      <c r="P1444" s="1">
        <v>0</v>
      </c>
      <c r="Q1444" s="1">
        <v>0</v>
      </c>
      <c r="R1444" s="1">
        <v>0</v>
      </c>
      <c r="S1444" s="1">
        <v>0</v>
      </c>
      <c r="T1444" s="1">
        <v>17.928899999999999</v>
      </c>
      <c r="U1444" s="1">
        <v>13.5913</v>
      </c>
      <c r="V1444" s="1">
        <v>18</v>
      </c>
      <c r="W1444" s="1">
        <v>13.1135</v>
      </c>
      <c r="X1444" s="1">
        <v>12.2415</v>
      </c>
      <c r="Y1444" s="1">
        <f t="shared" si="133"/>
        <v>291.07889999999998</v>
      </c>
      <c r="Z1444" s="1">
        <f t="shared" si="134"/>
        <v>286.74129999999997</v>
      </c>
      <c r="AA1444" s="1">
        <f t="shared" si="135"/>
        <v>291.14999999999998</v>
      </c>
      <c r="AB1444" s="1">
        <f t="shared" si="136"/>
        <v>286.26349999999996</v>
      </c>
      <c r="AC1444" s="1">
        <f t="shared" si="137"/>
        <v>285.39149999999995</v>
      </c>
      <c r="AD1444" s="1">
        <v>1.7370000000000001</v>
      </c>
      <c r="AE1444" s="1">
        <f t="shared" si="138"/>
        <v>274.887</v>
      </c>
    </row>
    <row r="1445" spans="1:31" x14ac:dyDescent="0.25">
      <c r="A1445">
        <v>360.75</v>
      </c>
      <c r="B1445" s="8">
        <v>2027.85</v>
      </c>
      <c r="C1445" s="1">
        <v>9200.25</v>
      </c>
      <c r="D1445" s="9">
        <v>36.748100000000001</v>
      </c>
      <c r="E1445">
        <v>0</v>
      </c>
      <c r="F1445">
        <v>0</v>
      </c>
      <c r="G1445">
        <v>0</v>
      </c>
      <c r="H1445" s="1">
        <v>21.166899999999998</v>
      </c>
      <c r="I1445" s="1">
        <v>52.572099999999999</v>
      </c>
      <c r="J1445" s="1">
        <v>36.748100000000001</v>
      </c>
      <c r="K1445" s="1">
        <v>6.68302</v>
      </c>
      <c r="L1445" s="1">
        <v>147.67400000000001</v>
      </c>
      <c r="M1445" s="9">
        <v>0</v>
      </c>
      <c r="N1445" s="1">
        <v>2000</v>
      </c>
      <c r="O1445" s="1">
        <v>9000</v>
      </c>
      <c r="P1445" s="1">
        <v>0</v>
      </c>
      <c r="Q1445" s="1">
        <v>0</v>
      </c>
      <c r="R1445" s="1">
        <v>0</v>
      </c>
      <c r="S1445" s="1">
        <v>0</v>
      </c>
      <c r="T1445" s="1">
        <v>18.101800000000001</v>
      </c>
      <c r="U1445" s="1">
        <v>13.5258</v>
      </c>
      <c r="V1445" s="1">
        <v>18</v>
      </c>
      <c r="W1445" s="1">
        <v>13.066800000000001</v>
      </c>
      <c r="X1445" s="1">
        <v>12.2212</v>
      </c>
      <c r="Y1445" s="1">
        <f t="shared" si="133"/>
        <v>291.2518</v>
      </c>
      <c r="Z1445" s="1">
        <f t="shared" si="134"/>
        <v>286.67579999999998</v>
      </c>
      <c r="AA1445" s="1">
        <f t="shared" si="135"/>
        <v>291.14999999999998</v>
      </c>
      <c r="AB1445" s="1">
        <f t="shared" si="136"/>
        <v>286.21679999999998</v>
      </c>
      <c r="AC1445" s="1">
        <f t="shared" si="137"/>
        <v>285.37119999999999</v>
      </c>
      <c r="AD1445" s="1">
        <v>1.512</v>
      </c>
      <c r="AE1445" s="1">
        <f t="shared" si="138"/>
        <v>274.66199999999998</v>
      </c>
    </row>
    <row r="1446" spans="1:31" x14ac:dyDescent="0.25">
      <c r="A1446">
        <v>361</v>
      </c>
      <c r="B1446" s="8">
        <v>2027.85</v>
      </c>
      <c r="C1446" s="1">
        <v>9200.25</v>
      </c>
      <c r="D1446" s="9">
        <v>36.748100000000001</v>
      </c>
      <c r="E1446">
        <v>0</v>
      </c>
      <c r="F1446">
        <v>0</v>
      </c>
      <c r="G1446">
        <v>0</v>
      </c>
      <c r="H1446" s="1">
        <v>21.166899999999998</v>
      </c>
      <c r="I1446" s="1">
        <v>52.572099999999999</v>
      </c>
      <c r="J1446" s="1">
        <v>36.748100000000001</v>
      </c>
      <c r="K1446" s="1">
        <v>6.68302</v>
      </c>
      <c r="L1446" s="1">
        <v>147.67400000000001</v>
      </c>
      <c r="M1446" s="9">
        <v>0</v>
      </c>
      <c r="N1446" s="1">
        <v>2000</v>
      </c>
      <c r="O1446" s="1">
        <v>9000</v>
      </c>
      <c r="P1446" s="1">
        <v>0</v>
      </c>
      <c r="Q1446" s="1">
        <v>0</v>
      </c>
      <c r="R1446" s="1">
        <v>0</v>
      </c>
      <c r="S1446" s="1">
        <v>0</v>
      </c>
      <c r="T1446" s="1">
        <v>18.185300000000002</v>
      </c>
      <c r="U1446" s="1">
        <v>13.4771</v>
      </c>
      <c r="V1446" s="1">
        <v>18</v>
      </c>
      <c r="W1446" s="1">
        <v>13.017300000000001</v>
      </c>
      <c r="X1446" s="1">
        <v>12.1988</v>
      </c>
      <c r="Y1446" s="1">
        <f t="shared" si="133"/>
        <v>291.33529999999996</v>
      </c>
      <c r="Z1446" s="1">
        <f t="shared" si="134"/>
        <v>286.62709999999998</v>
      </c>
      <c r="AA1446" s="1">
        <f t="shared" si="135"/>
        <v>291.14999999999998</v>
      </c>
      <c r="AB1446" s="1">
        <f t="shared" si="136"/>
        <v>286.16729999999995</v>
      </c>
      <c r="AC1446" s="1">
        <f t="shared" si="137"/>
        <v>285.34879999999998</v>
      </c>
      <c r="AD1446" s="1">
        <v>1.2869999999999999</v>
      </c>
      <c r="AE1446" s="1">
        <f t="shared" si="138"/>
        <v>274.43699999999995</v>
      </c>
    </row>
    <row r="1447" spans="1:31" x14ac:dyDescent="0.25">
      <c r="A1447">
        <v>361.25</v>
      </c>
      <c r="B1447" s="8">
        <v>2027.85</v>
      </c>
      <c r="C1447" s="1">
        <v>9200.25</v>
      </c>
      <c r="D1447" s="9">
        <v>36.748100000000001</v>
      </c>
      <c r="E1447">
        <v>0</v>
      </c>
      <c r="F1447">
        <v>0</v>
      </c>
      <c r="G1447">
        <v>0</v>
      </c>
      <c r="H1447" s="1">
        <v>21.166899999999998</v>
      </c>
      <c r="I1447" s="1">
        <v>52.572099999999999</v>
      </c>
      <c r="J1447" s="1">
        <v>36.748100000000001</v>
      </c>
      <c r="K1447" s="1">
        <v>6.68302</v>
      </c>
      <c r="L1447" s="1">
        <v>147.67400000000001</v>
      </c>
      <c r="M1447" s="9">
        <v>0</v>
      </c>
      <c r="N1447" s="1">
        <v>2000</v>
      </c>
      <c r="O1447" s="1">
        <v>9000</v>
      </c>
      <c r="P1447" s="1">
        <v>0</v>
      </c>
      <c r="Q1447" s="1">
        <v>0</v>
      </c>
      <c r="R1447" s="1">
        <v>0</v>
      </c>
      <c r="S1447" s="1">
        <v>0</v>
      </c>
      <c r="T1447" s="1">
        <v>18.216100000000001</v>
      </c>
      <c r="U1447" s="1">
        <v>13.446099999999999</v>
      </c>
      <c r="V1447" s="1">
        <v>18</v>
      </c>
      <c r="W1447" s="1">
        <v>12.9763</v>
      </c>
      <c r="X1447" s="1">
        <v>12.182600000000001</v>
      </c>
      <c r="Y1447" s="1">
        <f t="shared" si="133"/>
        <v>291.36609999999996</v>
      </c>
      <c r="Z1447" s="1">
        <f t="shared" si="134"/>
        <v>286.59609999999998</v>
      </c>
      <c r="AA1447" s="1">
        <f t="shared" si="135"/>
        <v>291.14999999999998</v>
      </c>
      <c r="AB1447" s="1">
        <f t="shared" si="136"/>
        <v>286.12629999999996</v>
      </c>
      <c r="AC1447" s="1">
        <f t="shared" si="137"/>
        <v>285.33259999999996</v>
      </c>
      <c r="AD1447" s="1">
        <v>1.387</v>
      </c>
      <c r="AE1447" s="1">
        <f t="shared" si="138"/>
        <v>274.53699999999998</v>
      </c>
    </row>
    <row r="1448" spans="1:31" x14ac:dyDescent="0.25">
      <c r="A1448">
        <v>361.5</v>
      </c>
      <c r="B1448" s="8">
        <v>2027.85</v>
      </c>
      <c r="C1448" s="1">
        <v>9200.25</v>
      </c>
      <c r="D1448" s="9">
        <v>36.748100000000001</v>
      </c>
      <c r="E1448">
        <v>0</v>
      </c>
      <c r="F1448">
        <v>0</v>
      </c>
      <c r="G1448">
        <v>0</v>
      </c>
      <c r="H1448" s="1">
        <v>21.166899999999998</v>
      </c>
      <c r="I1448" s="1">
        <v>52.572099999999999</v>
      </c>
      <c r="J1448" s="1">
        <v>36.748100000000001</v>
      </c>
      <c r="K1448" s="1">
        <v>6.68302</v>
      </c>
      <c r="L1448" s="1">
        <v>147.67400000000001</v>
      </c>
      <c r="M1448" s="9">
        <v>0</v>
      </c>
      <c r="N1448" s="1">
        <v>2000</v>
      </c>
      <c r="O1448" s="1">
        <v>9000</v>
      </c>
      <c r="P1448" s="1">
        <v>0</v>
      </c>
      <c r="Q1448" s="1">
        <v>0</v>
      </c>
      <c r="R1448" s="1">
        <v>0</v>
      </c>
      <c r="S1448" s="1">
        <v>0</v>
      </c>
      <c r="T1448" s="1">
        <v>18.228300000000001</v>
      </c>
      <c r="U1448" s="1">
        <v>13.4274</v>
      </c>
      <c r="V1448" s="1">
        <v>18</v>
      </c>
      <c r="W1448" s="1">
        <v>12.9473</v>
      </c>
      <c r="X1448" s="1">
        <v>12.1744</v>
      </c>
      <c r="Y1448" s="1">
        <f t="shared" si="133"/>
        <v>291.37829999999997</v>
      </c>
      <c r="Z1448" s="1">
        <f t="shared" si="134"/>
        <v>286.57739999999995</v>
      </c>
      <c r="AA1448" s="1">
        <f t="shared" si="135"/>
        <v>291.14999999999998</v>
      </c>
      <c r="AB1448" s="1">
        <f t="shared" si="136"/>
        <v>286.09729999999996</v>
      </c>
      <c r="AC1448" s="1">
        <f t="shared" si="137"/>
        <v>285.32439999999997</v>
      </c>
      <c r="AD1448" s="1">
        <v>1.4870000000000001</v>
      </c>
      <c r="AE1448" s="1">
        <f t="shared" si="138"/>
        <v>274.637</v>
      </c>
    </row>
    <row r="1449" spans="1:31" x14ac:dyDescent="0.25">
      <c r="A1449">
        <v>361.75</v>
      </c>
      <c r="B1449" s="8">
        <v>2027.85</v>
      </c>
      <c r="C1449" s="1">
        <v>9200.25</v>
      </c>
      <c r="D1449" s="9">
        <v>36.748100000000001</v>
      </c>
      <c r="E1449">
        <v>0</v>
      </c>
      <c r="F1449">
        <v>0</v>
      </c>
      <c r="G1449">
        <v>0</v>
      </c>
      <c r="H1449" s="1">
        <v>21.166899999999998</v>
      </c>
      <c r="I1449" s="1">
        <v>52.572099999999999</v>
      </c>
      <c r="J1449" s="1">
        <v>36.748100000000001</v>
      </c>
      <c r="K1449" s="1">
        <v>6.68302</v>
      </c>
      <c r="L1449" s="1">
        <v>147.67400000000001</v>
      </c>
      <c r="M1449" s="9">
        <v>0</v>
      </c>
      <c r="N1449" s="1">
        <v>2000</v>
      </c>
      <c r="O1449" s="1">
        <v>9000</v>
      </c>
      <c r="P1449" s="1">
        <v>0</v>
      </c>
      <c r="Q1449" s="1">
        <v>0</v>
      </c>
      <c r="R1449" s="1">
        <v>0</v>
      </c>
      <c r="S1449" s="1">
        <v>0</v>
      </c>
      <c r="T1449" s="1">
        <v>18.2377</v>
      </c>
      <c r="U1449" s="1">
        <v>13.4132</v>
      </c>
      <c r="V1449" s="1">
        <v>18</v>
      </c>
      <c r="W1449" s="1">
        <v>12.928000000000001</v>
      </c>
      <c r="X1449" s="1">
        <v>12.1716</v>
      </c>
      <c r="Y1449" s="1">
        <f t="shared" si="133"/>
        <v>291.3877</v>
      </c>
      <c r="Z1449" s="1">
        <f t="shared" si="134"/>
        <v>286.56319999999999</v>
      </c>
      <c r="AA1449" s="1">
        <f t="shared" si="135"/>
        <v>291.14999999999998</v>
      </c>
      <c r="AB1449" s="1">
        <f t="shared" si="136"/>
        <v>286.07799999999997</v>
      </c>
      <c r="AC1449" s="1">
        <f t="shared" si="137"/>
        <v>285.32159999999999</v>
      </c>
      <c r="AD1449" s="1">
        <v>1.587</v>
      </c>
      <c r="AE1449" s="1">
        <f t="shared" si="138"/>
        <v>274.73699999999997</v>
      </c>
    </row>
    <row r="1450" spans="1:31" x14ac:dyDescent="0.25">
      <c r="A1450">
        <v>362</v>
      </c>
      <c r="B1450" s="8">
        <v>2027.85</v>
      </c>
      <c r="C1450" s="1">
        <v>9200.25</v>
      </c>
      <c r="D1450" s="9">
        <v>36.748100000000001</v>
      </c>
      <c r="E1450">
        <v>0</v>
      </c>
      <c r="F1450">
        <v>0</v>
      </c>
      <c r="G1450">
        <v>0</v>
      </c>
      <c r="H1450" s="1">
        <v>21.166899999999998</v>
      </c>
      <c r="I1450" s="1">
        <v>52.572099999999999</v>
      </c>
      <c r="J1450" s="1">
        <v>36.748100000000001</v>
      </c>
      <c r="K1450" s="1">
        <v>6.68302</v>
      </c>
      <c r="L1450" s="1">
        <v>147.67400000000001</v>
      </c>
      <c r="M1450" s="9">
        <v>0</v>
      </c>
      <c r="N1450" s="1">
        <v>2000</v>
      </c>
      <c r="O1450" s="1">
        <v>9000</v>
      </c>
      <c r="P1450" s="1">
        <v>0</v>
      </c>
      <c r="Q1450" s="1">
        <v>0</v>
      </c>
      <c r="R1450" s="1">
        <v>0</v>
      </c>
      <c r="S1450" s="1">
        <v>0</v>
      </c>
      <c r="T1450" s="1">
        <v>18.247</v>
      </c>
      <c r="U1450" s="1">
        <v>13.4011</v>
      </c>
      <c r="V1450" s="1">
        <v>18</v>
      </c>
      <c r="W1450" s="1">
        <v>12.914400000000001</v>
      </c>
      <c r="X1450" s="1">
        <v>12.171200000000001</v>
      </c>
      <c r="Y1450" s="1">
        <f t="shared" si="133"/>
        <v>291.39699999999999</v>
      </c>
      <c r="Z1450" s="1">
        <f t="shared" si="134"/>
        <v>286.55109999999996</v>
      </c>
      <c r="AA1450" s="1">
        <f t="shared" si="135"/>
        <v>291.14999999999998</v>
      </c>
      <c r="AB1450" s="1">
        <f t="shared" si="136"/>
        <v>286.06439999999998</v>
      </c>
      <c r="AC1450" s="1">
        <f t="shared" si="137"/>
        <v>285.32119999999998</v>
      </c>
      <c r="AD1450" s="1">
        <v>1.6870000000000001</v>
      </c>
      <c r="AE1450" s="1">
        <f t="shared" si="138"/>
        <v>274.83699999999999</v>
      </c>
    </row>
    <row r="1451" spans="1:31" x14ac:dyDescent="0.25">
      <c r="A1451">
        <v>362.25</v>
      </c>
      <c r="B1451" s="8">
        <v>2027.85</v>
      </c>
      <c r="C1451" s="1">
        <v>9200.25</v>
      </c>
      <c r="D1451" s="9">
        <v>36.748100000000001</v>
      </c>
      <c r="E1451">
        <v>0</v>
      </c>
      <c r="F1451">
        <v>0</v>
      </c>
      <c r="G1451">
        <v>0</v>
      </c>
      <c r="H1451" s="1">
        <v>21.166899999999998</v>
      </c>
      <c r="I1451" s="1">
        <v>52.572099999999999</v>
      </c>
      <c r="J1451" s="1">
        <v>36.748100000000001</v>
      </c>
      <c r="K1451" s="1">
        <v>6.68302</v>
      </c>
      <c r="L1451" s="1">
        <v>147.67400000000001</v>
      </c>
      <c r="M1451" s="9">
        <v>0</v>
      </c>
      <c r="N1451" s="1">
        <v>2000</v>
      </c>
      <c r="O1451" s="1">
        <v>9000</v>
      </c>
      <c r="P1451" s="1">
        <v>0</v>
      </c>
      <c r="Q1451" s="1">
        <v>0</v>
      </c>
      <c r="R1451" s="1">
        <v>0</v>
      </c>
      <c r="S1451" s="1">
        <v>0</v>
      </c>
      <c r="T1451" s="1">
        <v>18.254799999999999</v>
      </c>
      <c r="U1451" s="1">
        <v>13.3872</v>
      </c>
      <c r="V1451" s="1">
        <v>18</v>
      </c>
      <c r="W1451" s="1">
        <v>12.903499999999999</v>
      </c>
      <c r="X1451" s="1">
        <v>12.168699999999999</v>
      </c>
      <c r="Y1451" s="1">
        <f t="shared" si="133"/>
        <v>291.40479999999997</v>
      </c>
      <c r="Z1451" s="1">
        <f t="shared" si="134"/>
        <v>286.53719999999998</v>
      </c>
      <c r="AA1451" s="1">
        <f t="shared" si="135"/>
        <v>291.14999999999998</v>
      </c>
      <c r="AB1451" s="1">
        <f t="shared" si="136"/>
        <v>286.05349999999999</v>
      </c>
      <c r="AC1451" s="1">
        <f t="shared" si="137"/>
        <v>285.31869999999998</v>
      </c>
      <c r="AD1451" s="1">
        <v>1.637</v>
      </c>
      <c r="AE1451" s="1">
        <f t="shared" si="138"/>
        <v>274.78699999999998</v>
      </c>
    </row>
    <row r="1452" spans="1:31" x14ac:dyDescent="0.25">
      <c r="A1452">
        <v>362.5</v>
      </c>
      <c r="B1452" s="8">
        <v>2027.85</v>
      </c>
      <c r="C1452" s="1">
        <v>9200.25</v>
      </c>
      <c r="D1452" s="9">
        <v>36.748100000000001</v>
      </c>
      <c r="E1452">
        <v>0</v>
      </c>
      <c r="F1452">
        <v>0</v>
      </c>
      <c r="G1452">
        <v>0</v>
      </c>
      <c r="H1452" s="1">
        <v>21.166899999999998</v>
      </c>
      <c r="I1452" s="1">
        <v>52.572099999999999</v>
      </c>
      <c r="J1452" s="1">
        <v>36.748100000000001</v>
      </c>
      <c r="K1452" s="1">
        <v>6.68302</v>
      </c>
      <c r="L1452" s="1">
        <v>147.67400000000001</v>
      </c>
      <c r="M1452" s="9">
        <v>0</v>
      </c>
      <c r="N1452" s="1">
        <v>2000</v>
      </c>
      <c r="O1452" s="1">
        <v>9000</v>
      </c>
      <c r="P1452" s="1">
        <v>0</v>
      </c>
      <c r="Q1452" s="1">
        <v>0</v>
      </c>
      <c r="R1452" s="1">
        <v>0</v>
      </c>
      <c r="S1452" s="1">
        <v>0</v>
      </c>
      <c r="T1452" s="1">
        <v>18.260200000000001</v>
      </c>
      <c r="U1452" s="1">
        <v>13.370900000000001</v>
      </c>
      <c r="V1452" s="1">
        <v>18</v>
      </c>
      <c r="W1452" s="1">
        <v>12.893700000000001</v>
      </c>
      <c r="X1452" s="1">
        <v>12.162800000000001</v>
      </c>
      <c r="Y1452" s="1">
        <f t="shared" si="133"/>
        <v>291.41019999999997</v>
      </c>
      <c r="Z1452" s="1">
        <f t="shared" si="134"/>
        <v>286.52089999999998</v>
      </c>
      <c r="AA1452" s="1">
        <f t="shared" si="135"/>
        <v>291.14999999999998</v>
      </c>
      <c r="AB1452" s="1">
        <f t="shared" si="136"/>
        <v>286.0437</v>
      </c>
      <c r="AC1452" s="1">
        <f t="shared" si="137"/>
        <v>285.31279999999998</v>
      </c>
      <c r="AD1452" s="1">
        <v>1.587</v>
      </c>
      <c r="AE1452" s="1">
        <f t="shared" si="138"/>
        <v>274.73699999999997</v>
      </c>
    </row>
    <row r="1453" spans="1:31" x14ac:dyDescent="0.25">
      <c r="A1453">
        <v>362.75</v>
      </c>
      <c r="B1453" s="8">
        <v>2027.85</v>
      </c>
      <c r="C1453" s="1">
        <v>9200.25</v>
      </c>
      <c r="D1453" s="9">
        <v>36.748100000000001</v>
      </c>
      <c r="E1453">
        <v>0</v>
      </c>
      <c r="F1453">
        <v>0</v>
      </c>
      <c r="G1453">
        <v>0</v>
      </c>
      <c r="H1453" s="1">
        <v>21.166899999999998</v>
      </c>
      <c r="I1453" s="1">
        <v>52.572099999999999</v>
      </c>
      <c r="J1453" s="1">
        <v>36.748100000000001</v>
      </c>
      <c r="K1453" s="1">
        <v>6.68302</v>
      </c>
      <c r="L1453" s="1">
        <v>147.67400000000001</v>
      </c>
      <c r="M1453" s="9">
        <v>0</v>
      </c>
      <c r="N1453" s="1">
        <v>2000</v>
      </c>
      <c r="O1453" s="1">
        <v>9000</v>
      </c>
      <c r="P1453" s="1">
        <v>0</v>
      </c>
      <c r="Q1453" s="1">
        <v>0</v>
      </c>
      <c r="R1453" s="1">
        <v>0</v>
      </c>
      <c r="S1453" s="1">
        <v>0</v>
      </c>
      <c r="T1453" s="1">
        <v>18.263400000000001</v>
      </c>
      <c r="U1453" s="1">
        <v>13.353300000000001</v>
      </c>
      <c r="V1453" s="1">
        <v>18</v>
      </c>
      <c r="W1453" s="1">
        <v>12.884499999999999</v>
      </c>
      <c r="X1453" s="1">
        <v>12.1547</v>
      </c>
      <c r="Y1453" s="1">
        <f t="shared" si="133"/>
        <v>291.41339999999997</v>
      </c>
      <c r="Z1453" s="1">
        <f t="shared" si="134"/>
        <v>286.50329999999997</v>
      </c>
      <c r="AA1453" s="1">
        <f t="shared" si="135"/>
        <v>291.14999999999998</v>
      </c>
      <c r="AB1453" s="1">
        <f t="shared" si="136"/>
        <v>286.03449999999998</v>
      </c>
      <c r="AC1453" s="1">
        <f t="shared" si="137"/>
        <v>285.30469999999997</v>
      </c>
      <c r="AD1453" s="1">
        <v>1.5369999999999999</v>
      </c>
      <c r="AE1453" s="1">
        <f t="shared" si="138"/>
        <v>274.68699999999995</v>
      </c>
    </row>
    <row r="1454" spans="1:31" x14ac:dyDescent="0.25">
      <c r="A1454">
        <v>363</v>
      </c>
      <c r="B1454" s="8">
        <v>2027.85</v>
      </c>
      <c r="C1454" s="1">
        <v>9200.25</v>
      </c>
      <c r="D1454" s="9">
        <v>36.748100000000001</v>
      </c>
      <c r="E1454">
        <v>0</v>
      </c>
      <c r="F1454">
        <v>0</v>
      </c>
      <c r="G1454">
        <v>0</v>
      </c>
      <c r="H1454" s="1">
        <v>21.166899999999998</v>
      </c>
      <c r="I1454" s="1">
        <v>52.572099999999999</v>
      </c>
      <c r="J1454" s="1">
        <v>36.748100000000001</v>
      </c>
      <c r="K1454" s="1">
        <v>6.68302</v>
      </c>
      <c r="L1454" s="1">
        <v>147.67400000000001</v>
      </c>
      <c r="M1454" s="9">
        <v>0</v>
      </c>
      <c r="N1454" s="1">
        <v>2000</v>
      </c>
      <c r="O1454" s="1">
        <v>9000</v>
      </c>
      <c r="P1454" s="1">
        <v>0</v>
      </c>
      <c r="Q1454" s="1">
        <v>0</v>
      </c>
      <c r="R1454" s="1">
        <v>0</v>
      </c>
      <c r="S1454" s="1">
        <v>0</v>
      </c>
      <c r="T1454" s="1">
        <v>18.2651</v>
      </c>
      <c r="U1454" s="1">
        <v>13.3355</v>
      </c>
      <c r="V1454" s="1">
        <v>18</v>
      </c>
      <c r="W1454" s="1">
        <v>12.8757</v>
      </c>
      <c r="X1454" s="1">
        <v>12.1455</v>
      </c>
      <c r="Y1454" s="1">
        <f t="shared" si="133"/>
        <v>291.4151</v>
      </c>
      <c r="Z1454" s="1">
        <f t="shared" si="134"/>
        <v>286.4855</v>
      </c>
      <c r="AA1454" s="1">
        <f t="shared" si="135"/>
        <v>291.14999999999998</v>
      </c>
      <c r="AB1454" s="1">
        <f t="shared" si="136"/>
        <v>286.02569999999997</v>
      </c>
      <c r="AC1454" s="1">
        <f t="shared" si="137"/>
        <v>285.2955</v>
      </c>
      <c r="AD1454" s="1">
        <v>1.4870000000000001</v>
      </c>
      <c r="AE1454" s="1">
        <f t="shared" si="138"/>
        <v>274.637</v>
      </c>
    </row>
    <row r="1455" spans="1:31" x14ac:dyDescent="0.25">
      <c r="A1455">
        <v>363.25</v>
      </c>
      <c r="B1455" s="8">
        <v>2027.85</v>
      </c>
      <c r="C1455" s="1">
        <v>9200.25</v>
      </c>
      <c r="D1455" s="9">
        <v>36.748100000000001</v>
      </c>
      <c r="E1455">
        <v>0</v>
      </c>
      <c r="F1455">
        <v>0</v>
      </c>
      <c r="G1455">
        <v>0</v>
      </c>
      <c r="H1455" s="1">
        <v>21.166899999999998</v>
      </c>
      <c r="I1455" s="1">
        <v>52.572099999999999</v>
      </c>
      <c r="J1455" s="1">
        <v>36.748100000000001</v>
      </c>
      <c r="K1455" s="1">
        <v>6.68302</v>
      </c>
      <c r="L1455" s="1">
        <v>147.67400000000001</v>
      </c>
      <c r="M1455" s="9">
        <v>0</v>
      </c>
      <c r="N1455" s="1">
        <v>2000</v>
      </c>
      <c r="O1455" s="1">
        <v>9000</v>
      </c>
      <c r="P1455" s="1">
        <v>0</v>
      </c>
      <c r="Q1455" s="1">
        <v>0</v>
      </c>
      <c r="R1455" s="1">
        <v>0</v>
      </c>
      <c r="S1455" s="1">
        <v>0</v>
      </c>
      <c r="T1455" s="1">
        <v>18.265899999999998</v>
      </c>
      <c r="U1455" s="1">
        <v>13.3164</v>
      </c>
      <c r="V1455" s="1">
        <v>18</v>
      </c>
      <c r="W1455" s="1">
        <v>12.8619</v>
      </c>
      <c r="X1455" s="1">
        <v>12.136100000000001</v>
      </c>
      <c r="Y1455" s="1">
        <f t="shared" si="133"/>
        <v>291.41589999999997</v>
      </c>
      <c r="Z1455" s="1">
        <f t="shared" si="134"/>
        <v>286.46639999999996</v>
      </c>
      <c r="AA1455" s="1">
        <f t="shared" si="135"/>
        <v>291.14999999999998</v>
      </c>
      <c r="AB1455" s="1">
        <f t="shared" si="136"/>
        <v>286.01189999999997</v>
      </c>
      <c r="AC1455" s="1">
        <f t="shared" si="137"/>
        <v>285.28609999999998</v>
      </c>
      <c r="AD1455" s="1">
        <v>1.4870000000000001</v>
      </c>
      <c r="AE1455" s="1">
        <f t="shared" si="138"/>
        <v>274.637</v>
      </c>
    </row>
    <row r="1456" spans="1:31" x14ac:dyDescent="0.25">
      <c r="A1456">
        <v>363.5</v>
      </c>
      <c r="B1456" s="8">
        <v>2027.85</v>
      </c>
      <c r="C1456" s="1">
        <v>9200.25</v>
      </c>
      <c r="D1456" s="9">
        <v>36.748100000000001</v>
      </c>
      <c r="E1456">
        <v>0</v>
      </c>
      <c r="F1456">
        <v>0</v>
      </c>
      <c r="G1456">
        <v>0</v>
      </c>
      <c r="H1456" s="1">
        <v>21.166899999999998</v>
      </c>
      <c r="I1456" s="1">
        <v>52.572099999999999</v>
      </c>
      <c r="J1456" s="1">
        <v>36.748100000000001</v>
      </c>
      <c r="K1456" s="1">
        <v>6.68302</v>
      </c>
      <c r="L1456" s="1">
        <v>147.67400000000001</v>
      </c>
      <c r="M1456" s="9">
        <v>0</v>
      </c>
      <c r="N1456" s="1">
        <v>2000</v>
      </c>
      <c r="O1456" s="1">
        <v>9000</v>
      </c>
      <c r="P1456" s="1">
        <v>0</v>
      </c>
      <c r="Q1456" s="1">
        <v>0</v>
      </c>
      <c r="R1456" s="1">
        <v>0</v>
      </c>
      <c r="S1456" s="1">
        <v>0</v>
      </c>
      <c r="T1456" s="1">
        <v>18.266100000000002</v>
      </c>
      <c r="U1456" s="1">
        <v>13.296099999999999</v>
      </c>
      <c r="V1456" s="1">
        <v>18</v>
      </c>
      <c r="W1456" s="1">
        <v>12.841799999999999</v>
      </c>
      <c r="X1456" s="1">
        <v>12.126799999999999</v>
      </c>
      <c r="Y1456" s="1">
        <f t="shared" si="133"/>
        <v>291.41609999999997</v>
      </c>
      <c r="Z1456" s="1">
        <f t="shared" si="134"/>
        <v>286.4461</v>
      </c>
      <c r="AA1456" s="1">
        <f t="shared" si="135"/>
        <v>291.14999999999998</v>
      </c>
      <c r="AB1456" s="1">
        <f t="shared" si="136"/>
        <v>285.99179999999996</v>
      </c>
      <c r="AC1456" s="1">
        <f t="shared" si="137"/>
        <v>285.27679999999998</v>
      </c>
      <c r="AD1456" s="1">
        <v>1.4870000000000001</v>
      </c>
      <c r="AE1456" s="1">
        <f t="shared" si="138"/>
        <v>274.637</v>
      </c>
    </row>
    <row r="1457" spans="1:31" x14ac:dyDescent="0.25">
      <c r="A1457">
        <v>363.75</v>
      </c>
      <c r="B1457" s="8">
        <v>2027.85</v>
      </c>
      <c r="C1457" s="1">
        <v>9200.25</v>
      </c>
      <c r="D1457" s="9">
        <v>36.748100000000001</v>
      </c>
      <c r="E1457">
        <v>0</v>
      </c>
      <c r="F1457">
        <v>0</v>
      </c>
      <c r="G1457">
        <v>0</v>
      </c>
      <c r="H1457" s="1">
        <v>21.166899999999998</v>
      </c>
      <c r="I1457" s="1">
        <v>52.572099999999999</v>
      </c>
      <c r="J1457" s="1">
        <v>36.748100000000001</v>
      </c>
      <c r="K1457" s="1">
        <v>6.68302</v>
      </c>
      <c r="L1457" s="1">
        <v>147.67400000000001</v>
      </c>
      <c r="M1457" s="9">
        <v>0</v>
      </c>
      <c r="N1457" s="1">
        <v>2000</v>
      </c>
      <c r="O1457" s="1">
        <v>9000</v>
      </c>
      <c r="P1457" s="1">
        <v>0</v>
      </c>
      <c r="Q1457" s="1">
        <v>0</v>
      </c>
      <c r="R1457" s="1">
        <v>0</v>
      </c>
      <c r="S1457" s="1">
        <v>0</v>
      </c>
      <c r="T1457" s="1">
        <v>18.265799999999999</v>
      </c>
      <c r="U1457" s="1">
        <v>13.274800000000001</v>
      </c>
      <c r="V1457" s="1">
        <v>18</v>
      </c>
      <c r="W1457" s="1">
        <v>12.8169</v>
      </c>
      <c r="X1457" s="1">
        <v>12.1175</v>
      </c>
      <c r="Y1457" s="1">
        <f t="shared" si="133"/>
        <v>291.41579999999999</v>
      </c>
      <c r="Z1457" s="1">
        <f t="shared" si="134"/>
        <v>286.4248</v>
      </c>
      <c r="AA1457" s="1">
        <f t="shared" si="135"/>
        <v>291.14999999999998</v>
      </c>
      <c r="AB1457" s="1">
        <f t="shared" si="136"/>
        <v>285.96689999999995</v>
      </c>
      <c r="AC1457" s="1">
        <f t="shared" si="137"/>
        <v>285.26749999999998</v>
      </c>
      <c r="AD1457" s="1">
        <v>1.4870000000000001</v>
      </c>
      <c r="AE1457" s="1">
        <f t="shared" si="138"/>
        <v>274.637</v>
      </c>
    </row>
    <row r="1458" spans="1:31" x14ac:dyDescent="0.25">
      <c r="A1458">
        <v>364</v>
      </c>
      <c r="B1458" s="8">
        <v>2027.85</v>
      </c>
      <c r="C1458" s="1">
        <v>9200.25</v>
      </c>
      <c r="D1458" s="9">
        <v>36.748100000000001</v>
      </c>
      <c r="E1458">
        <v>0</v>
      </c>
      <c r="F1458">
        <v>0</v>
      </c>
      <c r="G1458">
        <v>0</v>
      </c>
      <c r="H1458" s="1">
        <v>21.166899999999998</v>
      </c>
      <c r="I1458" s="1">
        <v>52.572099999999999</v>
      </c>
      <c r="J1458" s="1">
        <v>36.748100000000001</v>
      </c>
      <c r="K1458" s="1">
        <v>6.68302</v>
      </c>
      <c r="L1458" s="1">
        <v>147.67400000000001</v>
      </c>
      <c r="M1458" s="9">
        <v>0</v>
      </c>
      <c r="N1458" s="1">
        <v>2000</v>
      </c>
      <c r="O1458" s="1">
        <v>9000</v>
      </c>
      <c r="P1458" s="1">
        <v>0</v>
      </c>
      <c r="Q1458" s="1">
        <v>0</v>
      </c>
      <c r="R1458" s="1">
        <v>0</v>
      </c>
      <c r="S1458" s="1">
        <v>0</v>
      </c>
      <c r="T1458" s="1">
        <v>18.2652</v>
      </c>
      <c r="U1458" s="1">
        <v>13.2531</v>
      </c>
      <c r="V1458" s="1">
        <v>18</v>
      </c>
      <c r="W1458" s="1">
        <v>12.789199999999999</v>
      </c>
      <c r="X1458" s="1">
        <v>12.1082</v>
      </c>
      <c r="Y1458" s="1">
        <f t="shared" si="133"/>
        <v>291.41519999999997</v>
      </c>
      <c r="Z1458" s="1">
        <f t="shared" si="134"/>
        <v>286.40309999999999</v>
      </c>
      <c r="AA1458" s="1">
        <f t="shared" si="135"/>
        <v>291.14999999999998</v>
      </c>
      <c r="AB1458" s="1">
        <f t="shared" si="136"/>
        <v>285.93919999999997</v>
      </c>
      <c r="AC1458" s="1">
        <f t="shared" si="137"/>
        <v>285.25819999999999</v>
      </c>
      <c r="AD1458" s="1">
        <v>1.4870000000000001</v>
      </c>
      <c r="AE1458" s="1">
        <f t="shared" si="138"/>
        <v>274.637</v>
      </c>
    </row>
    <row r="1459" spans="1:31" x14ac:dyDescent="0.25">
      <c r="A1459">
        <v>364.25</v>
      </c>
      <c r="B1459" s="8">
        <v>2027.85</v>
      </c>
      <c r="C1459" s="1">
        <v>9200.25</v>
      </c>
      <c r="D1459" s="9">
        <v>36.748100000000001</v>
      </c>
      <c r="E1459">
        <v>0</v>
      </c>
      <c r="F1459">
        <v>0</v>
      </c>
      <c r="G1459">
        <v>0</v>
      </c>
      <c r="H1459" s="1">
        <v>21.166899999999998</v>
      </c>
      <c r="I1459" s="1">
        <v>52.572099999999999</v>
      </c>
      <c r="J1459" s="1">
        <v>36.748100000000001</v>
      </c>
      <c r="K1459" s="1">
        <v>6.68302</v>
      </c>
      <c r="L1459" s="1">
        <v>147.67400000000001</v>
      </c>
      <c r="M1459" s="9">
        <v>0</v>
      </c>
      <c r="N1459" s="1">
        <v>2000</v>
      </c>
      <c r="O1459" s="1">
        <v>9000</v>
      </c>
      <c r="P1459" s="1">
        <v>0</v>
      </c>
      <c r="Q1459" s="1">
        <v>0</v>
      </c>
      <c r="R1459" s="1">
        <v>0</v>
      </c>
      <c r="S1459" s="1">
        <v>0</v>
      </c>
      <c r="T1459" s="1">
        <v>18.264099999999999</v>
      </c>
      <c r="U1459" s="1">
        <v>13.2295</v>
      </c>
      <c r="V1459" s="1">
        <v>18</v>
      </c>
      <c r="W1459" s="1">
        <v>12.762600000000001</v>
      </c>
      <c r="X1459" s="1">
        <v>12.095700000000001</v>
      </c>
      <c r="Y1459" s="1">
        <f t="shared" si="133"/>
        <v>291.41409999999996</v>
      </c>
      <c r="Z1459" s="1">
        <f t="shared" si="134"/>
        <v>286.37949999999995</v>
      </c>
      <c r="AA1459" s="1">
        <f t="shared" si="135"/>
        <v>291.14999999999998</v>
      </c>
      <c r="AB1459" s="1">
        <f t="shared" si="136"/>
        <v>285.9126</v>
      </c>
      <c r="AC1459" s="1">
        <f t="shared" si="137"/>
        <v>285.2457</v>
      </c>
      <c r="AD1459" s="1">
        <v>1.2869999999999999</v>
      </c>
      <c r="AE1459" s="1">
        <f t="shared" si="138"/>
        <v>274.43699999999995</v>
      </c>
    </row>
    <row r="1460" spans="1:31" x14ac:dyDescent="0.25">
      <c r="A1460">
        <v>364.5</v>
      </c>
      <c r="B1460" s="8">
        <v>2027.85</v>
      </c>
      <c r="C1460" s="1">
        <v>9200.25</v>
      </c>
      <c r="D1460" s="9">
        <v>36.748100000000001</v>
      </c>
      <c r="E1460">
        <v>0</v>
      </c>
      <c r="F1460">
        <v>0</v>
      </c>
      <c r="G1460">
        <v>0</v>
      </c>
      <c r="H1460" s="1">
        <v>21.166899999999998</v>
      </c>
      <c r="I1460" s="1">
        <v>52.572099999999999</v>
      </c>
      <c r="J1460" s="1">
        <v>36.748100000000001</v>
      </c>
      <c r="K1460" s="1">
        <v>6.68302</v>
      </c>
      <c r="L1460" s="1">
        <v>147.67400000000001</v>
      </c>
      <c r="M1460" s="9">
        <v>0</v>
      </c>
      <c r="N1460" s="1">
        <v>2000</v>
      </c>
      <c r="O1460" s="1">
        <v>9000</v>
      </c>
      <c r="P1460" s="1">
        <v>0</v>
      </c>
      <c r="Q1460" s="1">
        <v>0</v>
      </c>
      <c r="R1460" s="1">
        <v>0</v>
      </c>
      <c r="S1460" s="1">
        <v>0</v>
      </c>
      <c r="T1460" s="1">
        <v>18.262799999999999</v>
      </c>
      <c r="U1460" s="1">
        <v>13.2036</v>
      </c>
      <c r="V1460" s="1">
        <v>18</v>
      </c>
      <c r="W1460" s="1">
        <v>12.7384</v>
      </c>
      <c r="X1460" s="1">
        <v>12.0794</v>
      </c>
      <c r="Y1460" s="1">
        <f t="shared" si="133"/>
        <v>291.41279999999995</v>
      </c>
      <c r="Z1460" s="1">
        <f t="shared" si="134"/>
        <v>286.35359999999997</v>
      </c>
      <c r="AA1460" s="1">
        <f t="shared" si="135"/>
        <v>291.14999999999998</v>
      </c>
      <c r="AB1460" s="1">
        <f t="shared" si="136"/>
        <v>285.88839999999999</v>
      </c>
      <c r="AC1460" s="1">
        <f t="shared" si="137"/>
        <v>285.2294</v>
      </c>
      <c r="AD1460" s="1">
        <v>1.087</v>
      </c>
      <c r="AE1460" s="1">
        <f t="shared" si="138"/>
        <v>274.23699999999997</v>
      </c>
    </row>
    <row r="1461" spans="1:31" x14ac:dyDescent="0.25">
      <c r="A1461">
        <v>364.75</v>
      </c>
      <c r="B1461" s="8">
        <v>2027.85</v>
      </c>
      <c r="C1461" s="1">
        <v>9200.25</v>
      </c>
      <c r="D1461" s="9">
        <v>36.748100000000001</v>
      </c>
      <c r="E1461">
        <v>0</v>
      </c>
      <c r="F1461">
        <v>0</v>
      </c>
      <c r="G1461">
        <v>0</v>
      </c>
      <c r="H1461" s="1">
        <v>21.166899999999998</v>
      </c>
      <c r="I1461" s="1">
        <v>52.572099999999999</v>
      </c>
      <c r="J1461" s="1">
        <v>36.748100000000001</v>
      </c>
      <c r="K1461" s="1">
        <v>6.68302</v>
      </c>
      <c r="L1461" s="1">
        <v>147.67400000000001</v>
      </c>
      <c r="M1461" s="9">
        <v>0</v>
      </c>
      <c r="N1461" s="1">
        <v>2000</v>
      </c>
      <c r="O1461" s="1">
        <v>9000</v>
      </c>
      <c r="P1461" s="1">
        <v>0</v>
      </c>
      <c r="Q1461" s="1">
        <v>0</v>
      </c>
      <c r="R1461" s="1">
        <v>0</v>
      </c>
      <c r="S1461" s="1">
        <v>0</v>
      </c>
      <c r="T1461" s="1">
        <v>18.261199999999999</v>
      </c>
      <c r="U1461" s="1">
        <v>13.177300000000001</v>
      </c>
      <c r="V1461" s="1">
        <v>18</v>
      </c>
      <c r="W1461" s="1">
        <v>12.7157</v>
      </c>
      <c r="X1461" s="1">
        <v>12.0603</v>
      </c>
      <c r="Y1461" s="1">
        <f t="shared" si="133"/>
        <v>291.41119999999995</v>
      </c>
      <c r="Z1461" s="1">
        <f t="shared" si="134"/>
        <v>286.32729999999998</v>
      </c>
      <c r="AA1461" s="1">
        <f t="shared" si="135"/>
        <v>291.14999999999998</v>
      </c>
      <c r="AB1461" s="1">
        <f t="shared" si="136"/>
        <v>285.8657</v>
      </c>
      <c r="AC1461" s="1">
        <f t="shared" si="137"/>
        <v>285.21029999999996</v>
      </c>
      <c r="AD1461" s="1">
        <v>0.88700000000000001</v>
      </c>
      <c r="AE1461" s="1">
        <f t="shared" si="138"/>
        <v>274.03699999999998</v>
      </c>
    </row>
    <row r="1462" spans="1:31" x14ac:dyDescent="0.25">
      <c r="A1462">
        <v>365</v>
      </c>
      <c r="B1462" s="8">
        <v>2027.85</v>
      </c>
      <c r="C1462" s="1">
        <v>9200.25</v>
      </c>
      <c r="D1462" s="9">
        <v>36.748100000000001</v>
      </c>
      <c r="E1462">
        <v>0</v>
      </c>
      <c r="F1462">
        <v>0</v>
      </c>
      <c r="G1462">
        <v>0</v>
      </c>
      <c r="H1462" s="1">
        <v>21.166899999999998</v>
      </c>
      <c r="I1462" s="1">
        <v>52.572099999999999</v>
      </c>
      <c r="J1462" s="1">
        <v>36.748100000000001</v>
      </c>
      <c r="K1462" s="1">
        <v>6.68302</v>
      </c>
      <c r="L1462" s="1">
        <v>147.67400000000001</v>
      </c>
      <c r="M1462" s="9">
        <v>0</v>
      </c>
      <c r="N1462" s="1">
        <v>2000</v>
      </c>
      <c r="O1462" s="1">
        <v>9000</v>
      </c>
      <c r="P1462" s="1">
        <v>0</v>
      </c>
      <c r="Q1462" s="1">
        <v>0</v>
      </c>
      <c r="R1462" s="1">
        <v>0</v>
      </c>
      <c r="S1462" s="1">
        <v>0</v>
      </c>
      <c r="T1462" s="1">
        <v>18.2593</v>
      </c>
      <c r="U1462" s="1">
        <v>13.150700000000001</v>
      </c>
      <c r="V1462" s="1">
        <v>18</v>
      </c>
      <c r="W1462" s="1">
        <v>12.693899999999999</v>
      </c>
      <c r="X1462" s="1">
        <v>12.0397</v>
      </c>
      <c r="Y1462" s="1">
        <f t="shared" si="133"/>
        <v>291.40929999999997</v>
      </c>
      <c r="Z1462" s="1">
        <f t="shared" si="134"/>
        <v>286.30070000000001</v>
      </c>
      <c r="AA1462" s="1">
        <f t="shared" si="135"/>
        <v>291.14999999999998</v>
      </c>
      <c r="AB1462" s="1">
        <f t="shared" si="136"/>
        <v>285.84389999999996</v>
      </c>
      <c r="AC1462" s="1">
        <f t="shared" si="137"/>
        <v>285.18969999999996</v>
      </c>
      <c r="AD1462" s="1">
        <v>0.68700000000000006</v>
      </c>
      <c r="AE1462" s="1">
        <f t="shared" si="138"/>
        <v>273.83699999999999</v>
      </c>
    </row>
    <row r="1463" spans="1:31" x14ac:dyDescent="0.25">
      <c r="A1463">
        <v>365.25</v>
      </c>
      <c r="B1463" s="8">
        <v>2027.85</v>
      </c>
      <c r="C1463" s="1">
        <v>9200.25</v>
      </c>
      <c r="D1463" s="9">
        <v>36.748100000000001</v>
      </c>
      <c r="E1463">
        <v>0</v>
      </c>
      <c r="F1463">
        <v>0</v>
      </c>
      <c r="G1463">
        <v>0</v>
      </c>
      <c r="H1463" s="1">
        <v>21.166899999999998</v>
      </c>
      <c r="I1463" s="1">
        <v>52.572099999999999</v>
      </c>
      <c r="J1463" s="1">
        <v>36.748100000000001</v>
      </c>
      <c r="K1463" s="1">
        <v>6.68302</v>
      </c>
      <c r="L1463" s="1">
        <v>147.67400000000001</v>
      </c>
      <c r="M1463" s="9">
        <v>0</v>
      </c>
      <c r="N1463" s="1">
        <v>2000</v>
      </c>
      <c r="O1463" s="1">
        <v>9000</v>
      </c>
      <c r="P1463" s="1">
        <v>0</v>
      </c>
      <c r="Q1463" s="1">
        <v>0</v>
      </c>
      <c r="R1463" s="1">
        <v>0</v>
      </c>
      <c r="S1463" s="1">
        <v>0</v>
      </c>
      <c r="T1463" s="1">
        <v>18.258199999999999</v>
      </c>
      <c r="U1463" s="1">
        <v>13.847300000000001</v>
      </c>
      <c r="V1463" s="1">
        <v>18</v>
      </c>
      <c r="W1463" s="1">
        <v>12.685700000000001</v>
      </c>
      <c r="X1463" s="1">
        <v>12.0357</v>
      </c>
      <c r="Y1463" s="1">
        <f t="shared" si="133"/>
        <v>291.40819999999997</v>
      </c>
      <c r="Z1463" s="1">
        <f t="shared" si="134"/>
        <v>286.9973</v>
      </c>
      <c r="AA1463" s="1">
        <f t="shared" si="135"/>
        <v>291.14999999999998</v>
      </c>
      <c r="AB1463" s="1">
        <f t="shared" si="136"/>
        <v>285.83569999999997</v>
      </c>
      <c r="AC1463" s="1">
        <f t="shared" si="137"/>
        <v>285.1857</v>
      </c>
      <c r="AD1463" s="1">
        <v>0.83699999999999997</v>
      </c>
      <c r="AE1463" s="1">
        <f t="shared" si="138"/>
        <v>273.98699999999997</v>
      </c>
    </row>
    <row r="1464" spans="1:31" x14ac:dyDescent="0.25">
      <c r="A1464">
        <v>365.5</v>
      </c>
      <c r="B1464" s="8">
        <v>2027.85</v>
      </c>
      <c r="C1464" s="1">
        <v>9200.25</v>
      </c>
      <c r="D1464" s="9">
        <v>36.748100000000001</v>
      </c>
      <c r="E1464">
        <v>0</v>
      </c>
      <c r="F1464">
        <v>0</v>
      </c>
      <c r="G1464">
        <v>0</v>
      </c>
      <c r="H1464" s="1">
        <v>21.166899999999998</v>
      </c>
      <c r="I1464" s="1">
        <v>52.572099999999999</v>
      </c>
      <c r="J1464" s="1">
        <v>36.748100000000001</v>
      </c>
      <c r="K1464" s="1">
        <v>6.68302</v>
      </c>
      <c r="L1464" s="1">
        <v>147.67400000000001</v>
      </c>
      <c r="M1464" s="9">
        <v>0</v>
      </c>
      <c r="N1464" s="1">
        <v>2000</v>
      </c>
      <c r="O1464" s="1">
        <v>9000</v>
      </c>
      <c r="P1464" s="1">
        <v>0</v>
      </c>
      <c r="Q1464" s="1">
        <v>0</v>
      </c>
      <c r="R1464" s="1">
        <v>0</v>
      </c>
      <c r="S1464" s="1">
        <v>0</v>
      </c>
      <c r="T1464" s="1">
        <v>18.255600000000001</v>
      </c>
      <c r="U1464" s="1">
        <v>14.765700000000001</v>
      </c>
      <c r="V1464" s="1">
        <v>18</v>
      </c>
      <c r="W1464" s="1">
        <v>12.6652</v>
      </c>
      <c r="X1464" s="1">
        <v>12.026199999999999</v>
      </c>
      <c r="Y1464" s="1">
        <f t="shared" si="133"/>
        <v>291.40559999999999</v>
      </c>
      <c r="Z1464" s="1">
        <f t="shared" si="134"/>
        <v>287.91569999999996</v>
      </c>
      <c r="AA1464" s="1">
        <f t="shared" si="135"/>
        <v>291.14999999999998</v>
      </c>
      <c r="AB1464" s="1">
        <f t="shared" si="136"/>
        <v>285.8152</v>
      </c>
      <c r="AC1464" s="1">
        <f t="shared" si="137"/>
        <v>285.17619999999999</v>
      </c>
      <c r="AD1464" s="1">
        <v>0.98699999999999999</v>
      </c>
      <c r="AE1464" s="1">
        <f t="shared" si="138"/>
        <v>274.137</v>
      </c>
    </row>
    <row r="1465" spans="1:31" x14ac:dyDescent="0.25">
      <c r="A1465">
        <v>365.75</v>
      </c>
      <c r="B1465" s="8">
        <v>2027.85</v>
      </c>
      <c r="C1465" s="1">
        <v>9200.25</v>
      </c>
      <c r="D1465" s="9">
        <v>36.748100000000001</v>
      </c>
      <c r="E1465">
        <v>0</v>
      </c>
      <c r="F1465">
        <v>0</v>
      </c>
      <c r="G1465">
        <v>0</v>
      </c>
      <c r="H1465" s="1">
        <v>21.166899999999998</v>
      </c>
      <c r="I1465" s="1">
        <v>52.572099999999999</v>
      </c>
      <c r="J1465" s="1">
        <v>36.748100000000001</v>
      </c>
      <c r="K1465" s="1">
        <v>6.68302</v>
      </c>
      <c r="L1465" s="1">
        <v>147.67400000000001</v>
      </c>
      <c r="M1465" s="9">
        <v>0</v>
      </c>
      <c r="N1465" s="1">
        <v>2000</v>
      </c>
      <c r="O1465" s="1">
        <v>9000</v>
      </c>
      <c r="P1465" s="1">
        <v>0</v>
      </c>
      <c r="Q1465" s="1">
        <v>0</v>
      </c>
      <c r="R1465" s="1">
        <v>0</v>
      </c>
      <c r="S1465" s="1">
        <v>0</v>
      </c>
      <c r="T1465" s="1">
        <v>18.254300000000001</v>
      </c>
      <c r="U1465" s="1">
        <v>14.834199999999999</v>
      </c>
      <c r="V1465" s="1">
        <v>18</v>
      </c>
      <c r="W1465" s="1">
        <v>12.6578</v>
      </c>
      <c r="X1465" s="1">
        <v>12.0265</v>
      </c>
      <c r="Y1465" s="1">
        <f t="shared" si="133"/>
        <v>291.40429999999998</v>
      </c>
      <c r="Z1465" s="1">
        <f t="shared" si="134"/>
        <v>287.98419999999999</v>
      </c>
      <c r="AA1465" s="1">
        <f t="shared" si="135"/>
        <v>291.14999999999998</v>
      </c>
      <c r="AB1465" s="1">
        <f t="shared" si="136"/>
        <v>285.80779999999999</v>
      </c>
      <c r="AC1465" s="1">
        <f t="shared" si="137"/>
        <v>285.17649999999998</v>
      </c>
      <c r="AD1465" s="1">
        <v>1.137</v>
      </c>
      <c r="AE1465" s="1">
        <f t="shared" si="138"/>
        <v>274.28699999999998</v>
      </c>
    </row>
    <row r="1466" spans="1:31" x14ac:dyDescent="0.25">
      <c r="A1466">
        <v>366</v>
      </c>
      <c r="B1466" s="8">
        <v>2027.85</v>
      </c>
      <c r="C1466" s="1">
        <v>9200.25</v>
      </c>
      <c r="D1466" s="9">
        <v>36.748100000000001</v>
      </c>
      <c r="E1466">
        <v>0</v>
      </c>
      <c r="F1466">
        <v>0</v>
      </c>
      <c r="G1466">
        <v>0</v>
      </c>
      <c r="H1466" s="1">
        <v>21.166899999999998</v>
      </c>
      <c r="I1466" s="1">
        <v>52.572099999999999</v>
      </c>
      <c r="J1466" s="1">
        <v>36.748100000000001</v>
      </c>
      <c r="K1466" s="1">
        <v>6.68302</v>
      </c>
      <c r="L1466" s="1">
        <v>147.67400000000001</v>
      </c>
      <c r="M1466" s="9">
        <v>0</v>
      </c>
      <c r="N1466" s="1">
        <v>2000</v>
      </c>
      <c r="O1466" s="1">
        <v>9000</v>
      </c>
      <c r="P1466" s="1">
        <v>0</v>
      </c>
      <c r="Q1466" s="1">
        <v>0</v>
      </c>
      <c r="R1466" s="1">
        <v>0</v>
      </c>
      <c r="S1466" s="1">
        <v>0</v>
      </c>
      <c r="T1466" s="1">
        <v>18.251999999999999</v>
      </c>
      <c r="U1466" s="1">
        <v>14.9712</v>
      </c>
      <c r="V1466" s="1">
        <v>18</v>
      </c>
      <c r="W1466" s="1">
        <v>12.644299999999999</v>
      </c>
      <c r="X1466" s="1">
        <v>12.027900000000001</v>
      </c>
      <c r="Y1466" s="1">
        <f t="shared" si="133"/>
        <v>291.40199999999999</v>
      </c>
      <c r="Z1466" s="1">
        <f t="shared" si="134"/>
        <v>288.12119999999999</v>
      </c>
      <c r="AA1466" s="1">
        <f t="shared" si="135"/>
        <v>291.14999999999998</v>
      </c>
      <c r="AB1466" s="1">
        <f t="shared" si="136"/>
        <v>285.79429999999996</v>
      </c>
      <c r="AC1466" s="1">
        <f t="shared" si="137"/>
        <v>285.17789999999997</v>
      </c>
      <c r="AD1466" s="1">
        <v>1.2869999999999999</v>
      </c>
      <c r="AE1466" s="1">
        <f t="shared" si="138"/>
        <v>274.43699999999995</v>
      </c>
    </row>
    <row r="1467" spans="1:31" x14ac:dyDescent="0.25">
      <c r="A1467">
        <v>366.25</v>
      </c>
      <c r="B1467" s="8">
        <v>2027.85</v>
      </c>
      <c r="C1467" s="1">
        <v>9200.25</v>
      </c>
      <c r="D1467" s="9">
        <v>36.748100000000001</v>
      </c>
      <c r="E1467">
        <v>0</v>
      </c>
      <c r="F1467">
        <v>0</v>
      </c>
      <c r="G1467">
        <v>0</v>
      </c>
      <c r="H1467" s="1">
        <v>21.166899999999998</v>
      </c>
      <c r="I1467" s="1">
        <v>52.572099999999999</v>
      </c>
      <c r="J1467" s="1">
        <v>36.748100000000001</v>
      </c>
      <c r="K1467" s="1">
        <v>6.68302</v>
      </c>
      <c r="L1467" s="1">
        <v>147.67400000000001</v>
      </c>
      <c r="M1467" s="9">
        <v>0</v>
      </c>
      <c r="N1467" s="1">
        <v>2000</v>
      </c>
      <c r="O1467" s="1">
        <v>9000</v>
      </c>
      <c r="P1467" s="1">
        <v>0</v>
      </c>
      <c r="Q1467" s="1">
        <v>0</v>
      </c>
      <c r="R1467" s="1">
        <v>0</v>
      </c>
      <c r="S1467" s="1">
        <v>0</v>
      </c>
      <c r="T1467" s="1">
        <v>18.2501</v>
      </c>
      <c r="U1467" s="1">
        <v>15.152699999999999</v>
      </c>
      <c r="V1467" s="1">
        <v>18</v>
      </c>
      <c r="W1467" s="1">
        <v>13.185499999999999</v>
      </c>
      <c r="X1467" s="1">
        <v>12.026899999999999</v>
      </c>
      <c r="Y1467" s="1">
        <f t="shared" si="133"/>
        <v>291.40009999999995</v>
      </c>
      <c r="Z1467" s="1">
        <f t="shared" si="134"/>
        <v>288.30269999999996</v>
      </c>
      <c r="AA1467" s="1">
        <f t="shared" si="135"/>
        <v>291.14999999999998</v>
      </c>
      <c r="AB1467" s="1">
        <f t="shared" si="136"/>
        <v>286.33549999999997</v>
      </c>
      <c r="AC1467" s="1">
        <f t="shared" si="137"/>
        <v>285.17689999999999</v>
      </c>
      <c r="AD1467" s="1">
        <v>1.387</v>
      </c>
      <c r="AE1467" s="1">
        <f t="shared" si="138"/>
        <v>274.53699999999998</v>
      </c>
    </row>
    <row r="1468" spans="1:31" x14ac:dyDescent="0.25">
      <c r="A1468">
        <v>366.5</v>
      </c>
      <c r="B1468" s="8">
        <v>2027.85</v>
      </c>
      <c r="C1468" s="1">
        <v>9200.25</v>
      </c>
      <c r="D1468" s="9">
        <v>36.748100000000001</v>
      </c>
      <c r="E1468">
        <v>0</v>
      </c>
      <c r="F1468">
        <v>0</v>
      </c>
      <c r="G1468">
        <v>0</v>
      </c>
      <c r="H1468" s="1">
        <v>21.166899999999998</v>
      </c>
      <c r="I1468" s="1">
        <v>52.572099999999999</v>
      </c>
      <c r="J1468" s="1">
        <v>36.748100000000001</v>
      </c>
      <c r="K1468" s="1">
        <v>6.68302</v>
      </c>
      <c r="L1468" s="1">
        <v>147.67400000000001</v>
      </c>
      <c r="M1468" s="9">
        <v>0</v>
      </c>
      <c r="N1468" s="1">
        <v>2000</v>
      </c>
      <c r="O1468" s="1">
        <v>9000</v>
      </c>
      <c r="P1468" s="1">
        <v>0</v>
      </c>
      <c r="Q1468" s="1">
        <v>0</v>
      </c>
      <c r="R1468" s="1">
        <v>0</v>
      </c>
      <c r="S1468" s="1">
        <v>0</v>
      </c>
      <c r="T1468" s="1">
        <v>18.247900000000001</v>
      </c>
      <c r="U1468" s="1">
        <v>15.2797</v>
      </c>
      <c r="V1468" s="1">
        <v>18</v>
      </c>
      <c r="W1468" s="1">
        <v>13.5219</v>
      </c>
      <c r="X1468" s="1">
        <v>12.0265</v>
      </c>
      <c r="Y1468" s="1">
        <f t="shared" si="133"/>
        <v>291.39789999999999</v>
      </c>
      <c r="Z1468" s="1">
        <f t="shared" si="134"/>
        <v>288.42969999999997</v>
      </c>
      <c r="AA1468" s="1">
        <f t="shared" si="135"/>
        <v>291.14999999999998</v>
      </c>
      <c r="AB1468" s="1">
        <f t="shared" si="136"/>
        <v>286.67189999999999</v>
      </c>
      <c r="AC1468" s="1">
        <f t="shared" si="137"/>
        <v>285.17649999999998</v>
      </c>
      <c r="AD1468" s="1">
        <v>1.4870000000000001</v>
      </c>
      <c r="AE1468" s="1">
        <f t="shared" si="138"/>
        <v>274.637</v>
      </c>
    </row>
    <row r="1469" spans="1:31" x14ac:dyDescent="0.25">
      <c r="A1469">
        <v>366.75</v>
      </c>
      <c r="B1469" s="8">
        <v>2027.85</v>
      </c>
      <c r="C1469" s="1">
        <v>9200.25</v>
      </c>
      <c r="D1469" s="9">
        <v>36.748100000000001</v>
      </c>
      <c r="E1469">
        <v>0</v>
      </c>
      <c r="F1469">
        <v>0</v>
      </c>
      <c r="G1469">
        <v>0</v>
      </c>
      <c r="H1469" s="1">
        <v>21.166899999999998</v>
      </c>
      <c r="I1469" s="1">
        <v>52.572099999999999</v>
      </c>
      <c r="J1469" s="1">
        <v>36.748100000000001</v>
      </c>
      <c r="K1469" s="1">
        <v>6.68302</v>
      </c>
      <c r="L1469" s="1">
        <v>147.67400000000001</v>
      </c>
      <c r="M1469" s="9">
        <v>0</v>
      </c>
      <c r="N1469" s="1">
        <v>2000</v>
      </c>
      <c r="O1469" s="1">
        <v>9000</v>
      </c>
      <c r="P1469" s="1">
        <v>0</v>
      </c>
      <c r="Q1469" s="1">
        <v>0</v>
      </c>
      <c r="R1469" s="1">
        <v>0</v>
      </c>
      <c r="S1469" s="1">
        <v>0</v>
      </c>
      <c r="T1469" s="1">
        <v>18.245699999999999</v>
      </c>
      <c r="U1469" s="1">
        <v>15.3711</v>
      </c>
      <c r="V1469" s="1">
        <v>18</v>
      </c>
      <c r="W1469" s="1">
        <v>13.763999999999999</v>
      </c>
      <c r="X1469" s="1">
        <v>12.026199999999999</v>
      </c>
      <c r="Y1469" s="1">
        <f t="shared" si="133"/>
        <v>291.39569999999998</v>
      </c>
      <c r="Z1469" s="1">
        <f t="shared" si="134"/>
        <v>288.52109999999999</v>
      </c>
      <c r="AA1469" s="1">
        <f t="shared" si="135"/>
        <v>291.14999999999998</v>
      </c>
      <c r="AB1469" s="1">
        <f t="shared" si="136"/>
        <v>286.91399999999999</v>
      </c>
      <c r="AC1469" s="1">
        <f t="shared" si="137"/>
        <v>285.17619999999999</v>
      </c>
      <c r="AD1469" s="1">
        <v>1.587</v>
      </c>
      <c r="AE1469" s="1">
        <f t="shared" si="138"/>
        <v>274.73699999999997</v>
      </c>
    </row>
    <row r="1470" spans="1:31" x14ac:dyDescent="0.25">
      <c r="A1470">
        <v>367</v>
      </c>
      <c r="B1470" s="8">
        <v>2027.85</v>
      </c>
      <c r="C1470" s="1">
        <v>9200.25</v>
      </c>
      <c r="D1470" s="9">
        <v>36.748100000000001</v>
      </c>
      <c r="E1470">
        <v>0</v>
      </c>
      <c r="F1470">
        <v>0</v>
      </c>
      <c r="G1470">
        <v>0</v>
      </c>
      <c r="H1470" s="1">
        <v>21.166899999999998</v>
      </c>
      <c r="I1470" s="1">
        <v>52.572099999999999</v>
      </c>
      <c r="J1470" s="1">
        <v>36.748100000000001</v>
      </c>
      <c r="K1470" s="1">
        <v>6.68302</v>
      </c>
      <c r="L1470" s="1">
        <v>147.67400000000001</v>
      </c>
      <c r="M1470" s="9">
        <v>0</v>
      </c>
      <c r="N1470" s="1">
        <v>2000</v>
      </c>
      <c r="O1470" s="1">
        <v>9000</v>
      </c>
      <c r="P1470" s="1">
        <v>0</v>
      </c>
      <c r="Q1470" s="1">
        <v>0</v>
      </c>
      <c r="R1470" s="1">
        <v>0</v>
      </c>
      <c r="S1470" s="1">
        <v>0</v>
      </c>
      <c r="T1470" s="1">
        <v>18.2409</v>
      </c>
      <c r="U1470" s="1">
        <v>15.5504</v>
      </c>
      <c r="V1470" s="1">
        <v>18</v>
      </c>
      <c r="W1470" s="1">
        <v>14.301</v>
      </c>
      <c r="X1470" s="1">
        <v>12.025399999999999</v>
      </c>
      <c r="Y1470" s="1">
        <f t="shared" si="133"/>
        <v>291.39089999999999</v>
      </c>
      <c r="Z1470" s="1">
        <f t="shared" si="134"/>
        <v>288.7004</v>
      </c>
      <c r="AA1470" s="1">
        <f t="shared" si="135"/>
        <v>291.14999999999998</v>
      </c>
      <c r="AB1470" s="1">
        <f t="shared" si="136"/>
        <v>287.45099999999996</v>
      </c>
      <c r="AC1470" s="1">
        <f t="shared" si="137"/>
        <v>285.17539999999997</v>
      </c>
      <c r="AD1470" s="1">
        <v>1.6870000000000001</v>
      </c>
      <c r="AE1470" s="1">
        <f t="shared" si="138"/>
        <v>274.83699999999999</v>
      </c>
    </row>
    <row r="1471" spans="1:31" x14ac:dyDescent="0.25">
      <c r="A1471">
        <v>367.25</v>
      </c>
      <c r="B1471" s="8">
        <v>2133.6799999999998</v>
      </c>
      <c r="C1471" s="1">
        <v>54463.1</v>
      </c>
      <c r="D1471" s="9">
        <v>27036.7</v>
      </c>
      <c r="E1471">
        <v>0</v>
      </c>
      <c r="F1471">
        <v>0</v>
      </c>
      <c r="G1471">
        <v>0</v>
      </c>
      <c r="H1471" s="1">
        <v>127.001</v>
      </c>
      <c r="I1471" s="1">
        <v>315.43200000000002</v>
      </c>
      <c r="J1471" s="1">
        <v>36.748100000000001</v>
      </c>
      <c r="K1471" s="1">
        <v>6.68302</v>
      </c>
      <c r="L1471" s="1">
        <v>147.67400000000001</v>
      </c>
      <c r="M1471" s="9">
        <v>0</v>
      </c>
      <c r="N1471" s="1">
        <v>2000</v>
      </c>
      <c r="O1471" s="1">
        <v>54000</v>
      </c>
      <c r="P1471" s="1">
        <v>27000</v>
      </c>
      <c r="Q1471" s="1">
        <v>0</v>
      </c>
      <c r="R1471" s="1">
        <v>0</v>
      </c>
      <c r="S1471" s="1">
        <v>0</v>
      </c>
      <c r="T1471" s="1">
        <v>18.249400000000001</v>
      </c>
      <c r="U1471" s="1">
        <v>16.246300000000002</v>
      </c>
      <c r="V1471" s="1">
        <v>18</v>
      </c>
      <c r="W1471" s="1">
        <v>14.971</v>
      </c>
      <c r="X1471" s="1">
        <v>12.0253</v>
      </c>
      <c r="Y1471" s="1">
        <f t="shared" si="133"/>
        <v>291.39939999999996</v>
      </c>
      <c r="Z1471" s="1">
        <f t="shared" si="134"/>
        <v>289.3963</v>
      </c>
      <c r="AA1471" s="1">
        <f t="shared" si="135"/>
        <v>291.14999999999998</v>
      </c>
      <c r="AB1471" s="1">
        <f t="shared" si="136"/>
        <v>288.12099999999998</v>
      </c>
      <c r="AC1471" s="1">
        <f t="shared" si="137"/>
        <v>285.17529999999999</v>
      </c>
      <c r="AD1471" s="1">
        <v>1.7370000000000001</v>
      </c>
      <c r="AE1471" s="1">
        <f t="shared" si="138"/>
        <v>274.887</v>
      </c>
    </row>
    <row r="1472" spans="1:31" x14ac:dyDescent="0.25">
      <c r="A1472">
        <v>367.5</v>
      </c>
      <c r="B1472" s="8">
        <v>2133.6799999999998</v>
      </c>
      <c r="C1472" s="1">
        <v>54463.1</v>
      </c>
      <c r="D1472" s="9">
        <v>27036.7</v>
      </c>
      <c r="E1472">
        <v>0</v>
      </c>
      <c r="F1472">
        <v>0</v>
      </c>
      <c r="G1472">
        <v>0</v>
      </c>
      <c r="H1472" s="1">
        <v>127.001</v>
      </c>
      <c r="I1472" s="1">
        <v>315.43200000000002</v>
      </c>
      <c r="J1472" s="1">
        <v>36.748100000000001</v>
      </c>
      <c r="K1472" s="1">
        <v>6.68302</v>
      </c>
      <c r="L1472" s="1">
        <v>147.67400000000001</v>
      </c>
      <c r="M1472" s="9">
        <v>0</v>
      </c>
      <c r="N1472" s="1">
        <v>2000</v>
      </c>
      <c r="O1472" s="1">
        <v>54000</v>
      </c>
      <c r="P1472" s="1">
        <v>27000</v>
      </c>
      <c r="Q1472" s="1">
        <v>0</v>
      </c>
      <c r="R1472" s="1">
        <v>0</v>
      </c>
      <c r="S1472" s="1">
        <v>0</v>
      </c>
      <c r="T1472" s="1">
        <v>18.2531</v>
      </c>
      <c r="U1472" s="1">
        <v>16.6113</v>
      </c>
      <c r="V1472" s="1">
        <v>18</v>
      </c>
      <c r="W1472" s="1">
        <v>15.4254</v>
      </c>
      <c r="X1472" s="1">
        <v>12.024900000000001</v>
      </c>
      <c r="Y1472" s="1">
        <f t="shared" si="133"/>
        <v>291.40309999999999</v>
      </c>
      <c r="Z1472" s="1">
        <f t="shared" si="134"/>
        <v>289.76130000000001</v>
      </c>
      <c r="AA1472" s="1">
        <f t="shared" si="135"/>
        <v>291.14999999999998</v>
      </c>
      <c r="AB1472" s="1">
        <f t="shared" si="136"/>
        <v>288.5754</v>
      </c>
      <c r="AC1472" s="1">
        <f t="shared" si="137"/>
        <v>285.17489999999998</v>
      </c>
      <c r="AD1472" s="1">
        <v>1.7869999999999999</v>
      </c>
      <c r="AE1472" s="1">
        <f t="shared" si="138"/>
        <v>274.93699999999995</v>
      </c>
    </row>
    <row r="1473" spans="1:31" x14ac:dyDescent="0.25">
      <c r="A1473">
        <v>367.75</v>
      </c>
      <c r="B1473" s="8">
        <v>2133.6799999999998</v>
      </c>
      <c r="C1473" s="1">
        <v>54463.1</v>
      </c>
      <c r="D1473" s="9">
        <v>27036.7</v>
      </c>
      <c r="E1473">
        <v>0</v>
      </c>
      <c r="F1473">
        <v>0</v>
      </c>
      <c r="G1473">
        <v>0</v>
      </c>
      <c r="H1473" s="1">
        <v>127.001</v>
      </c>
      <c r="I1473" s="1">
        <v>315.43200000000002</v>
      </c>
      <c r="J1473" s="1">
        <v>36.748100000000001</v>
      </c>
      <c r="K1473" s="1">
        <v>6.68302</v>
      </c>
      <c r="L1473" s="1">
        <v>147.67400000000001</v>
      </c>
      <c r="M1473" s="9">
        <v>0</v>
      </c>
      <c r="N1473" s="1">
        <v>2000</v>
      </c>
      <c r="O1473" s="1">
        <v>54000</v>
      </c>
      <c r="P1473" s="1">
        <v>27000</v>
      </c>
      <c r="Q1473" s="1">
        <v>0</v>
      </c>
      <c r="R1473" s="1">
        <v>0</v>
      </c>
      <c r="S1473" s="1">
        <v>0</v>
      </c>
      <c r="T1473" s="1">
        <v>18.255400000000002</v>
      </c>
      <c r="U1473" s="1">
        <v>16.8797</v>
      </c>
      <c r="V1473" s="1">
        <v>18</v>
      </c>
      <c r="W1473" s="1">
        <v>15.7576</v>
      </c>
      <c r="X1473" s="1">
        <v>12.0246</v>
      </c>
      <c r="Y1473" s="1">
        <f t="shared" si="133"/>
        <v>291.40539999999999</v>
      </c>
      <c r="Z1473" s="1">
        <f t="shared" si="134"/>
        <v>290.02969999999999</v>
      </c>
      <c r="AA1473" s="1">
        <f t="shared" si="135"/>
        <v>291.14999999999998</v>
      </c>
      <c r="AB1473" s="1">
        <f t="shared" si="136"/>
        <v>288.9076</v>
      </c>
      <c r="AC1473" s="1">
        <f t="shared" si="137"/>
        <v>285.1746</v>
      </c>
      <c r="AD1473" s="1">
        <v>1.837</v>
      </c>
      <c r="AE1473" s="1">
        <f t="shared" si="138"/>
        <v>274.98699999999997</v>
      </c>
    </row>
    <row r="1474" spans="1:31" x14ac:dyDescent="0.25">
      <c r="A1474">
        <v>368</v>
      </c>
      <c r="B1474" s="8">
        <v>4133.68</v>
      </c>
      <c r="C1474" s="1">
        <v>54463.1</v>
      </c>
      <c r="D1474" s="9">
        <v>27036.7</v>
      </c>
      <c r="E1474">
        <v>0</v>
      </c>
      <c r="F1474">
        <v>0</v>
      </c>
      <c r="G1474">
        <v>0</v>
      </c>
      <c r="H1474" s="1">
        <v>127.001</v>
      </c>
      <c r="I1474" s="1">
        <v>315.43200000000002</v>
      </c>
      <c r="J1474" s="1">
        <v>36.748100000000001</v>
      </c>
      <c r="K1474" s="1">
        <v>6.68302</v>
      </c>
      <c r="L1474" s="1">
        <v>147.67400000000001</v>
      </c>
      <c r="M1474" s="9">
        <v>0</v>
      </c>
      <c r="N1474" s="1">
        <v>4000</v>
      </c>
      <c r="O1474" s="1">
        <v>54000</v>
      </c>
      <c r="P1474" s="1">
        <v>27000</v>
      </c>
      <c r="Q1474" s="1">
        <v>0</v>
      </c>
      <c r="R1474" s="1">
        <v>72.914500000000004</v>
      </c>
      <c r="S1474" s="1">
        <v>88.540400000000005</v>
      </c>
      <c r="T1474" s="1">
        <v>18.576899999999998</v>
      </c>
      <c r="U1474" s="1">
        <v>17.3916</v>
      </c>
      <c r="V1474" s="1">
        <v>18</v>
      </c>
      <c r="W1474" s="1">
        <v>16.440300000000001</v>
      </c>
      <c r="X1474" s="1">
        <v>12.023999999999999</v>
      </c>
      <c r="Y1474" s="1">
        <f t="shared" si="133"/>
        <v>291.7269</v>
      </c>
      <c r="Z1474" s="1">
        <f t="shared" si="134"/>
        <v>290.54159999999996</v>
      </c>
      <c r="AA1474" s="1">
        <f t="shared" si="135"/>
        <v>291.14999999999998</v>
      </c>
      <c r="AB1474" s="1">
        <f t="shared" si="136"/>
        <v>289.59029999999996</v>
      </c>
      <c r="AC1474" s="1">
        <f t="shared" si="137"/>
        <v>285.17399999999998</v>
      </c>
      <c r="AD1474" s="1">
        <v>1.887</v>
      </c>
      <c r="AE1474" s="1">
        <f t="shared" si="138"/>
        <v>275.03699999999998</v>
      </c>
    </row>
    <row r="1475" spans="1:31" x14ac:dyDescent="0.25">
      <c r="A1475">
        <v>368.25</v>
      </c>
      <c r="B1475" s="8">
        <v>4260.6899999999996</v>
      </c>
      <c r="C1475" s="1">
        <v>54778.5</v>
      </c>
      <c r="D1475" s="9">
        <v>27036.7</v>
      </c>
      <c r="E1475">
        <v>0</v>
      </c>
      <c r="F1475">
        <v>0</v>
      </c>
      <c r="G1475">
        <v>0</v>
      </c>
      <c r="H1475" s="1">
        <v>254.00200000000001</v>
      </c>
      <c r="I1475" s="1">
        <v>630.86500000000001</v>
      </c>
      <c r="J1475" s="1">
        <v>36.748100000000001</v>
      </c>
      <c r="K1475" s="1">
        <v>6.68302</v>
      </c>
      <c r="L1475" s="1">
        <v>147.67400000000001</v>
      </c>
      <c r="M1475" s="9">
        <v>0</v>
      </c>
      <c r="N1475" s="1">
        <v>4000</v>
      </c>
      <c r="O1475" s="1">
        <v>54000</v>
      </c>
      <c r="P1475" s="1">
        <v>27000</v>
      </c>
      <c r="Q1475" s="1">
        <v>0</v>
      </c>
      <c r="R1475" s="1">
        <v>72.903800000000004</v>
      </c>
      <c r="S1475" s="1">
        <v>88.535200000000003</v>
      </c>
      <c r="T1475" s="1">
        <v>19.017399999999999</v>
      </c>
      <c r="U1475" s="1">
        <v>17.635999999999999</v>
      </c>
      <c r="V1475" s="1">
        <v>18</v>
      </c>
      <c r="W1475" s="1">
        <v>16.815899999999999</v>
      </c>
      <c r="X1475" s="1">
        <v>12.0223</v>
      </c>
      <c r="Y1475" s="1">
        <f t="shared" si="133"/>
        <v>292.16739999999999</v>
      </c>
      <c r="Z1475" s="1">
        <f t="shared" si="134"/>
        <v>290.786</v>
      </c>
      <c r="AA1475" s="1">
        <f t="shared" si="135"/>
        <v>291.14999999999998</v>
      </c>
      <c r="AB1475" s="1">
        <f t="shared" si="136"/>
        <v>289.96589999999998</v>
      </c>
      <c r="AC1475" s="1">
        <f t="shared" si="137"/>
        <v>285.17229999999995</v>
      </c>
      <c r="AD1475" s="1">
        <v>1.962</v>
      </c>
      <c r="AE1475" s="1">
        <f t="shared" si="138"/>
        <v>275.11199999999997</v>
      </c>
    </row>
    <row r="1476" spans="1:31" x14ac:dyDescent="0.25">
      <c r="A1476">
        <v>368.5</v>
      </c>
      <c r="B1476" s="8">
        <v>4260.6899999999996</v>
      </c>
      <c r="C1476" s="1">
        <v>54778.5</v>
      </c>
      <c r="D1476" s="9">
        <v>27036.7</v>
      </c>
      <c r="E1476">
        <v>0</v>
      </c>
      <c r="F1476">
        <v>0</v>
      </c>
      <c r="G1476">
        <v>0</v>
      </c>
      <c r="H1476" s="1">
        <v>254.00200000000001</v>
      </c>
      <c r="I1476" s="1">
        <v>630.86500000000001</v>
      </c>
      <c r="J1476" s="1">
        <v>36.748100000000001</v>
      </c>
      <c r="K1476" s="1">
        <v>6.68302</v>
      </c>
      <c r="L1476" s="1">
        <v>147.67400000000001</v>
      </c>
      <c r="M1476" s="9">
        <v>0</v>
      </c>
      <c r="N1476" s="1">
        <v>4000</v>
      </c>
      <c r="O1476" s="1">
        <v>54000</v>
      </c>
      <c r="P1476" s="1">
        <v>27000</v>
      </c>
      <c r="Q1476" s="1">
        <v>0</v>
      </c>
      <c r="R1476" s="1">
        <v>72.975700000000003</v>
      </c>
      <c r="S1476" s="1">
        <v>88.570400000000006</v>
      </c>
      <c r="T1476" s="1">
        <v>19.283000000000001</v>
      </c>
      <c r="U1476" s="1">
        <v>17.757999999999999</v>
      </c>
      <c r="V1476" s="1">
        <v>18</v>
      </c>
      <c r="W1476" s="1">
        <v>17.003599999999999</v>
      </c>
      <c r="X1476" s="1">
        <v>12.0192</v>
      </c>
      <c r="Y1476" s="1">
        <f t="shared" ref="Y1476:Y1539" si="139">T1476+$AG$3</f>
        <v>292.43299999999999</v>
      </c>
      <c r="Z1476" s="1">
        <f t="shared" ref="Z1476:Z1539" si="140">U1476+$AG$3</f>
        <v>290.90799999999996</v>
      </c>
      <c r="AA1476" s="1">
        <f t="shared" ref="AA1476:AA1539" si="141">V1476+$AG$3</f>
        <v>291.14999999999998</v>
      </c>
      <c r="AB1476" s="1">
        <f t="shared" ref="AB1476:AB1539" si="142">W1476+$AG$3</f>
        <v>290.15359999999998</v>
      </c>
      <c r="AC1476" s="1">
        <f t="shared" ref="AC1476:AC1539" si="143">X1476+$AG$3</f>
        <v>285.16919999999999</v>
      </c>
      <c r="AD1476" s="1">
        <v>2.0369999999999999</v>
      </c>
      <c r="AE1476" s="1">
        <f t="shared" ref="AE1476:AE1539" si="144">AD1476+$AG$3</f>
        <v>275.18699999999995</v>
      </c>
    </row>
    <row r="1477" spans="1:31" x14ac:dyDescent="0.25">
      <c r="A1477">
        <v>368.75</v>
      </c>
      <c r="B1477" s="8">
        <v>6998.3</v>
      </c>
      <c r="C1477" s="1">
        <v>56515.3</v>
      </c>
      <c r="D1477" s="9">
        <v>31477.7</v>
      </c>
      <c r="E1477">
        <v>2624</v>
      </c>
      <c r="F1477">
        <v>998.4</v>
      </c>
      <c r="G1477">
        <v>4000</v>
      </c>
      <c r="H1477" s="1">
        <v>254.00200000000001</v>
      </c>
      <c r="I1477" s="1">
        <v>630.86500000000001</v>
      </c>
      <c r="J1477" s="1">
        <v>477.72500000000002</v>
      </c>
      <c r="K1477" s="1">
        <v>120.294</v>
      </c>
      <c r="L1477" s="1">
        <v>886.04600000000005</v>
      </c>
      <c r="M1477" s="9">
        <v>0</v>
      </c>
      <c r="N1477" s="1">
        <v>4000</v>
      </c>
      <c r="O1477" s="1">
        <v>54000</v>
      </c>
      <c r="P1477" s="1">
        <v>27000</v>
      </c>
      <c r="Q1477" s="1">
        <v>0</v>
      </c>
      <c r="R1477" s="1">
        <v>329.77300000000002</v>
      </c>
      <c r="S1477" s="1">
        <v>399.245</v>
      </c>
      <c r="T1477" s="1">
        <v>19.597899999999999</v>
      </c>
      <c r="U1477" s="1">
        <v>17.854299999999999</v>
      </c>
      <c r="V1477" s="1">
        <v>18</v>
      </c>
      <c r="W1477" s="1">
        <v>17.198</v>
      </c>
      <c r="X1477" s="1">
        <v>12.0174</v>
      </c>
      <c r="Y1477" s="1">
        <f t="shared" si="139"/>
        <v>292.74789999999996</v>
      </c>
      <c r="Z1477" s="1">
        <f t="shared" si="140"/>
        <v>291.0043</v>
      </c>
      <c r="AA1477" s="1">
        <f t="shared" si="141"/>
        <v>291.14999999999998</v>
      </c>
      <c r="AB1477" s="1">
        <f t="shared" si="142"/>
        <v>290.34799999999996</v>
      </c>
      <c r="AC1477" s="1">
        <f t="shared" si="143"/>
        <v>285.16739999999999</v>
      </c>
      <c r="AD1477" s="1">
        <v>2.1120000000000001</v>
      </c>
      <c r="AE1477" s="1">
        <f t="shared" si="144"/>
        <v>275.262</v>
      </c>
    </row>
    <row r="1478" spans="1:31" x14ac:dyDescent="0.25">
      <c r="A1478">
        <v>369</v>
      </c>
      <c r="B1478" s="8">
        <v>6998.3</v>
      </c>
      <c r="C1478" s="1">
        <v>56515.3</v>
      </c>
      <c r="D1478" s="9">
        <v>31477.7</v>
      </c>
      <c r="E1478">
        <v>2624</v>
      </c>
      <c r="F1478">
        <v>998.4</v>
      </c>
      <c r="G1478">
        <v>4000</v>
      </c>
      <c r="H1478" s="1">
        <v>254.00200000000001</v>
      </c>
      <c r="I1478" s="1">
        <v>630.86500000000001</v>
      </c>
      <c r="J1478" s="1">
        <v>477.72500000000002</v>
      </c>
      <c r="K1478" s="1">
        <v>120.294</v>
      </c>
      <c r="L1478" s="1">
        <v>886.04600000000005</v>
      </c>
      <c r="M1478" s="9">
        <v>0</v>
      </c>
      <c r="N1478" s="1">
        <v>4000</v>
      </c>
      <c r="O1478" s="1">
        <v>54000</v>
      </c>
      <c r="P1478" s="1">
        <v>27000</v>
      </c>
      <c r="Q1478" s="1">
        <v>0</v>
      </c>
      <c r="R1478" s="1">
        <v>588.04</v>
      </c>
      <c r="S1478" s="1">
        <v>710.63900000000001</v>
      </c>
      <c r="T1478" s="1">
        <v>20.135999999999999</v>
      </c>
      <c r="U1478" s="1">
        <v>18.043900000000001</v>
      </c>
      <c r="V1478" s="1">
        <v>18</v>
      </c>
      <c r="W1478" s="1">
        <v>17.568300000000001</v>
      </c>
      <c r="X1478" s="1">
        <v>12.013500000000001</v>
      </c>
      <c r="Y1478" s="1">
        <f t="shared" si="139"/>
        <v>293.286</v>
      </c>
      <c r="Z1478" s="1">
        <f t="shared" si="140"/>
        <v>291.19389999999999</v>
      </c>
      <c r="AA1478" s="1">
        <f t="shared" si="141"/>
        <v>291.14999999999998</v>
      </c>
      <c r="AB1478" s="1">
        <f t="shared" si="142"/>
        <v>290.7183</v>
      </c>
      <c r="AC1478" s="1">
        <f t="shared" si="143"/>
        <v>285.1635</v>
      </c>
      <c r="AD1478" s="1">
        <v>2.1869999999999998</v>
      </c>
      <c r="AE1478" s="1">
        <f t="shared" si="144"/>
        <v>275.33699999999999</v>
      </c>
    </row>
    <row r="1479" spans="1:31" x14ac:dyDescent="0.25">
      <c r="A1479">
        <v>369.25</v>
      </c>
      <c r="B1479" s="8">
        <v>7019.46</v>
      </c>
      <c r="C1479" s="1">
        <v>56567.9</v>
      </c>
      <c r="D1479" s="9">
        <v>31477.7</v>
      </c>
      <c r="E1479">
        <v>2624</v>
      </c>
      <c r="F1479">
        <v>998.4</v>
      </c>
      <c r="G1479">
        <v>4000</v>
      </c>
      <c r="H1479" s="1">
        <v>275.16899999999998</v>
      </c>
      <c r="I1479" s="1">
        <v>683.43700000000001</v>
      </c>
      <c r="J1479" s="1">
        <v>477.72500000000002</v>
      </c>
      <c r="K1479" s="1">
        <v>120.294</v>
      </c>
      <c r="L1479" s="1">
        <v>886.04600000000005</v>
      </c>
      <c r="M1479" s="9">
        <v>0</v>
      </c>
      <c r="N1479" s="1">
        <v>4000</v>
      </c>
      <c r="O1479" s="1">
        <v>54000</v>
      </c>
      <c r="P1479" s="1">
        <v>27000</v>
      </c>
      <c r="Q1479" s="1">
        <v>0</v>
      </c>
      <c r="R1479" s="1">
        <v>847.39700000000005</v>
      </c>
      <c r="S1479" s="1">
        <v>1022.57</v>
      </c>
      <c r="T1479" s="1">
        <v>20.397200000000002</v>
      </c>
      <c r="U1479" s="1">
        <v>18.1555</v>
      </c>
      <c r="V1479" s="1">
        <v>18</v>
      </c>
      <c r="W1479" s="1">
        <v>17.78</v>
      </c>
      <c r="X1479" s="1">
        <v>12.0084</v>
      </c>
      <c r="Y1479" s="1">
        <f t="shared" si="139"/>
        <v>293.54719999999998</v>
      </c>
      <c r="Z1479" s="1">
        <f t="shared" si="140"/>
        <v>291.30549999999999</v>
      </c>
      <c r="AA1479" s="1">
        <f t="shared" si="141"/>
        <v>291.14999999999998</v>
      </c>
      <c r="AB1479" s="1">
        <f t="shared" si="142"/>
        <v>290.92999999999995</v>
      </c>
      <c r="AC1479" s="1">
        <f t="shared" si="143"/>
        <v>285.15839999999997</v>
      </c>
      <c r="AD1479" s="1">
        <v>2.137</v>
      </c>
      <c r="AE1479" s="1">
        <f t="shared" si="144"/>
        <v>275.28699999999998</v>
      </c>
    </row>
    <row r="1480" spans="1:31" x14ac:dyDescent="0.25">
      <c r="A1480">
        <v>369.5</v>
      </c>
      <c r="B1480" s="8">
        <v>7019.46</v>
      </c>
      <c r="C1480" s="1">
        <v>56567.9</v>
      </c>
      <c r="D1480" s="9">
        <v>31477.7</v>
      </c>
      <c r="E1480">
        <v>2624</v>
      </c>
      <c r="F1480">
        <v>998.4</v>
      </c>
      <c r="G1480">
        <v>4000</v>
      </c>
      <c r="H1480" s="1">
        <v>275.16899999999998</v>
      </c>
      <c r="I1480" s="1">
        <v>683.43700000000001</v>
      </c>
      <c r="J1480" s="1">
        <v>477.72500000000002</v>
      </c>
      <c r="K1480" s="1">
        <v>120.294</v>
      </c>
      <c r="L1480" s="1">
        <v>886.04600000000005</v>
      </c>
      <c r="M1480" s="9">
        <v>0</v>
      </c>
      <c r="N1480" s="1">
        <v>4000</v>
      </c>
      <c r="O1480" s="1">
        <v>54000</v>
      </c>
      <c r="P1480" s="1">
        <v>27000</v>
      </c>
      <c r="Q1480" s="1">
        <v>0</v>
      </c>
      <c r="R1480" s="1">
        <v>1107.68</v>
      </c>
      <c r="S1480" s="1">
        <v>1334.95</v>
      </c>
      <c r="T1480" s="1">
        <v>20.524899999999999</v>
      </c>
      <c r="U1480" s="1">
        <v>18.2317</v>
      </c>
      <c r="V1480" s="1">
        <v>18</v>
      </c>
      <c r="W1480" s="1">
        <v>17.903400000000001</v>
      </c>
      <c r="X1480" s="1">
        <v>12.0015</v>
      </c>
      <c r="Y1480" s="1">
        <f t="shared" si="139"/>
        <v>293.67489999999998</v>
      </c>
      <c r="Z1480" s="1">
        <f t="shared" si="140"/>
        <v>291.38169999999997</v>
      </c>
      <c r="AA1480" s="1">
        <f t="shared" si="141"/>
        <v>291.14999999999998</v>
      </c>
      <c r="AB1480" s="1">
        <f t="shared" si="142"/>
        <v>291.05339999999995</v>
      </c>
      <c r="AC1480" s="1">
        <f t="shared" si="143"/>
        <v>285.1515</v>
      </c>
      <c r="AD1480" s="1">
        <v>2.0870000000000002</v>
      </c>
      <c r="AE1480" s="1">
        <f t="shared" si="144"/>
        <v>275.23699999999997</v>
      </c>
    </row>
    <row r="1481" spans="1:31" x14ac:dyDescent="0.25">
      <c r="A1481">
        <v>369.75</v>
      </c>
      <c r="B1481" s="8">
        <v>7019.46</v>
      </c>
      <c r="C1481" s="1">
        <v>56567.9</v>
      </c>
      <c r="D1481" s="9">
        <v>31477.7</v>
      </c>
      <c r="E1481">
        <v>2624</v>
      </c>
      <c r="F1481">
        <v>998.4</v>
      </c>
      <c r="G1481">
        <v>4000</v>
      </c>
      <c r="H1481" s="1">
        <v>275.16899999999998</v>
      </c>
      <c r="I1481" s="1">
        <v>683.43700000000001</v>
      </c>
      <c r="J1481" s="1">
        <v>477.72500000000002</v>
      </c>
      <c r="K1481" s="1">
        <v>120.294</v>
      </c>
      <c r="L1481" s="1">
        <v>886.04600000000005</v>
      </c>
      <c r="M1481" s="9">
        <v>0</v>
      </c>
      <c r="N1481" s="1">
        <v>4000</v>
      </c>
      <c r="O1481" s="1">
        <v>54000</v>
      </c>
      <c r="P1481" s="1">
        <v>27000</v>
      </c>
      <c r="Q1481" s="1">
        <v>0</v>
      </c>
      <c r="R1481" s="1">
        <v>2081.42</v>
      </c>
      <c r="S1481" s="1">
        <v>1232.6300000000001</v>
      </c>
      <c r="T1481" s="1">
        <v>20.61</v>
      </c>
      <c r="U1481" s="1">
        <v>18.3034</v>
      </c>
      <c r="V1481" s="1">
        <v>18</v>
      </c>
      <c r="W1481" s="1">
        <v>18.064299999999999</v>
      </c>
      <c r="X1481" s="1">
        <v>11.9948</v>
      </c>
      <c r="Y1481" s="1">
        <f t="shared" si="139"/>
        <v>293.76</v>
      </c>
      <c r="Z1481" s="1">
        <f t="shared" si="140"/>
        <v>291.45339999999999</v>
      </c>
      <c r="AA1481" s="1">
        <f t="shared" si="141"/>
        <v>291.14999999999998</v>
      </c>
      <c r="AB1481" s="1">
        <f t="shared" si="142"/>
        <v>291.21429999999998</v>
      </c>
      <c r="AC1481" s="1">
        <f t="shared" si="143"/>
        <v>285.14479999999998</v>
      </c>
      <c r="AD1481" s="1">
        <v>2.0369999999999999</v>
      </c>
      <c r="AE1481" s="1">
        <f t="shared" si="144"/>
        <v>275.18699999999995</v>
      </c>
    </row>
    <row r="1482" spans="1:31" x14ac:dyDescent="0.25">
      <c r="A1482">
        <v>370</v>
      </c>
      <c r="B1482" s="8">
        <v>7019.46</v>
      </c>
      <c r="C1482" s="1">
        <v>56567.9</v>
      </c>
      <c r="D1482" s="9">
        <v>17977.7</v>
      </c>
      <c r="E1482">
        <v>2624</v>
      </c>
      <c r="F1482">
        <v>998.4</v>
      </c>
      <c r="G1482">
        <v>4000</v>
      </c>
      <c r="H1482" s="1">
        <v>275.16899999999998</v>
      </c>
      <c r="I1482" s="1">
        <v>683.43700000000001</v>
      </c>
      <c r="J1482" s="1">
        <v>477.72500000000002</v>
      </c>
      <c r="K1482" s="1">
        <v>120.294</v>
      </c>
      <c r="L1482" s="1">
        <v>886.04600000000005</v>
      </c>
      <c r="M1482" s="9">
        <v>0</v>
      </c>
      <c r="N1482" s="1">
        <v>4000</v>
      </c>
      <c r="O1482" s="1">
        <v>54000</v>
      </c>
      <c r="P1482" s="1">
        <v>13500</v>
      </c>
      <c r="Q1482" s="1">
        <v>0</v>
      </c>
      <c r="R1482" s="1">
        <v>3064.46</v>
      </c>
      <c r="S1482" s="1">
        <v>1824.61</v>
      </c>
      <c r="T1482" s="1">
        <v>20.641300000000001</v>
      </c>
      <c r="U1482" s="1">
        <v>18.346800000000002</v>
      </c>
      <c r="V1482" s="1">
        <v>18</v>
      </c>
      <c r="W1482" s="1">
        <v>17.634</v>
      </c>
      <c r="X1482" s="1">
        <v>11.994</v>
      </c>
      <c r="Y1482" s="1">
        <f t="shared" si="139"/>
        <v>293.79129999999998</v>
      </c>
      <c r="Z1482" s="1">
        <f t="shared" si="140"/>
        <v>291.49680000000001</v>
      </c>
      <c r="AA1482" s="1">
        <f t="shared" si="141"/>
        <v>291.14999999999998</v>
      </c>
      <c r="AB1482" s="1">
        <f t="shared" si="142"/>
        <v>290.78399999999999</v>
      </c>
      <c r="AC1482" s="1">
        <f t="shared" si="143"/>
        <v>285.14400000000001</v>
      </c>
      <c r="AD1482" s="1">
        <v>1.9870000000000001</v>
      </c>
      <c r="AE1482" s="1">
        <f t="shared" si="144"/>
        <v>275.137</v>
      </c>
    </row>
    <row r="1483" spans="1:31" x14ac:dyDescent="0.25">
      <c r="A1483">
        <v>370.25</v>
      </c>
      <c r="B1483" s="8">
        <v>7019.46</v>
      </c>
      <c r="C1483" s="1">
        <v>56567.9</v>
      </c>
      <c r="D1483" s="9">
        <v>17977.7</v>
      </c>
      <c r="E1483">
        <v>2624</v>
      </c>
      <c r="F1483">
        <v>998.4</v>
      </c>
      <c r="G1483">
        <v>4000</v>
      </c>
      <c r="H1483" s="1">
        <v>275.16899999999998</v>
      </c>
      <c r="I1483" s="1">
        <v>683.43700000000001</v>
      </c>
      <c r="J1483" s="1">
        <v>477.72500000000002</v>
      </c>
      <c r="K1483" s="1">
        <v>120.294</v>
      </c>
      <c r="L1483" s="1">
        <v>886.04600000000005</v>
      </c>
      <c r="M1483" s="9">
        <v>0</v>
      </c>
      <c r="N1483" s="1">
        <v>4000</v>
      </c>
      <c r="O1483" s="1">
        <v>54000</v>
      </c>
      <c r="P1483" s="1">
        <v>13500</v>
      </c>
      <c r="Q1483" s="1">
        <v>0</v>
      </c>
      <c r="R1483" s="1">
        <v>2876.86</v>
      </c>
      <c r="S1483" s="1">
        <v>635.23400000000004</v>
      </c>
      <c r="T1483" s="1">
        <v>20.729600000000001</v>
      </c>
      <c r="U1483" s="1">
        <v>18.489699999999999</v>
      </c>
      <c r="V1483" s="1">
        <v>18</v>
      </c>
      <c r="W1483" s="1">
        <v>17.2102</v>
      </c>
      <c r="X1483" s="1">
        <v>12.0107</v>
      </c>
      <c r="Y1483" s="1">
        <f t="shared" si="139"/>
        <v>293.87959999999998</v>
      </c>
      <c r="Z1483" s="1">
        <f t="shared" si="140"/>
        <v>291.63969999999995</v>
      </c>
      <c r="AA1483" s="1">
        <f t="shared" si="141"/>
        <v>291.14999999999998</v>
      </c>
      <c r="AB1483" s="1">
        <f t="shared" si="142"/>
        <v>290.36019999999996</v>
      </c>
      <c r="AC1483" s="1">
        <f t="shared" si="143"/>
        <v>285.16069999999996</v>
      </c>
      <c r="AD1483" s="1">
        <v>2.2370000000000001</v>
      </c>
      <c r="AE1483" s="1">
        <f t="shared" si="144"/>
        <v>275.387</v>
      </c>
    </row>
    <row r="1484" spans="1:31" x14ac:dyDescent="0.25">
      <c r="A1484">
        <v>370.5</v>
      </c>
      <c r="B1484" s="8">
        <v>7019.46</v>
      </c>
      <c r="C1484" s="1">
        <v>56567.9</v>
      </c>
      <c r="D1484" s="9">
        <v>17977.7</v>
      </c>
      <c r="E1484">
        <v>2624</v>
      </c>
      <c r="F1484">
        <v>998.4</v>
      </c>
      <c r="G1484">
        <v>4000</v>
      </c>
      <c r="H1484" s="1">
        <v>275.16899999999998</v>
      </c>
      <c r="I1484" s="1">
        <v>683.43700000000001</v>
      </c>
      <c r="J1484" s="1">
        <v>477.72500000000002</v>
      </c>
      <c r="K1484" s="1">
        <v>120.294</v>
      </c>
      <c r="L1484" s="1">
        <v>886.04600000000005</v>
      </c>
      <c r="M1484" s="9">
        <v>0</v>
      </c>
      <c r="N1484" s="1">
        <v>4000</v>
      </c>
      <c r="O1484" s="1">
        <v>54000</v>
      </c>
      <c r="P1484" s="1">
        <v>13500</v>
      </c>
      <c r="Q1484" s="1">
        <v>0</v>
      </c>
      <c r="R1484" s="1">
        <v>3574.75</v>
      </c>
      <c r="S1484" s="1">
        <v>792.41499999999996</v>
      </c>
      <c r="T1484" s="1">
        <v>20.8032</v>
      </c>
      <c r="U1484" s="1">
        <v>18.6387</v>
      </c>
      <c r="V1484" s="1">
        <v>18</v>
      </c>
      <c r="W1484" s="1">
        <v>17.040800000000001</v>
      </c>
      <c r="X1484" s="1">
        <v>12.0413</v>
      </c>
      <c r="Y1484" s="1">
        <f t="shared" si="139"/>
        <v>293.95319999999998</v>
      </c>
      <c r="Z1484" s="1">
        <f t="shared" si="140"/>
        <v>291.78869999999995</v>
      </c>
      <c r="AA1484" s="1">
        <f t="shared" si="141"/>
        <v>291.14999999999998</v>
      </c>
      <c r="AB1484" s="1">
        <f t="shared" si="142"/>
        <v>290.19079999999997</v>
      </c>
      <c r="AC1484" s="1">
        <f t="shared" si="143"/>
        <v>285.19129999999996</v>
      </c>
      <c r="AD1484" s="1">
        <v>2.4870000000000001</v>
      </c>
      <c r="AE1484" s="1">
        <f t="shared" si="144"/>
        <v>275.637</v>
      </c>
    </row>
    <row r="1485" spans="1:31" x14ac:dyDescent="0.25">
      <c r="A1485">
        <v>370.75</v>
      </c>
      <c r="B1485" s="8">
        <v>7019.46</v>
      </c>
      <c r="C1485" s="1">
        <v>56567.9</v>
      </c>
      <c r="D1485" s="9">
        <v>17977.7</v>
      </c>
      <c r="E1485">
        <v>2624</v>
      </c>
      <c r="F1485">
        <v>998.4</v>
      </c>
      <c r="G1485">
        <v>4000</v>
      </c>
      <c r="H1485" s="1">
        <v>275.16899999999998</v>
      </c>
      <c r="I1485" s="1">
        <v>683.43700000000001</v>
      </c>
      <c r="J1485" s="1">
        <v>477.72500000000002</v>
      </c>
      <c r="K1485" s="1">
        <v>120.294</v>
      </c>
      <c r="L1485" s="1">
        <v>886.04600000000005</v>
      </c>
      <c r="M1485" s="9">
        <v>0</v>
      </c>
      <c r="N1485" s="1">
        <v>4000</v>
      </c>
      <c r="O1485" s="1">
        <v>54000</v>
      </c>
      <c r="P1485" s="1">
        <v>13500</v>
      </c>
      <c r="Q1485" s="1">
        <v>0</v>
      </c>
      <c r="R1485" s="1">
        <v>4384.3100000000004</v>
      </c>
      <c r="S1485" s="1">
        <v>1000.83</v>
      </c>
      <c r="T1485" s="1">
        <v>20.851900000000001</v>
      </c>
      <c r="U1485" s="1">
        <v>18.769400000000001</v>
      </c>
      <c r="V1485" s="1">
        <v>18</v>
      </c>
      <c r="W1485" s="1">
        <v>17.072600000000001</v>
      </c>
      <c r="X1485" s="1">
        <v>12.0817</v>
      </c>
      <c r="Y1485" s="1">
        <f t="shared" si="139"/>
        <v>294.00189999999998</v>
      </c>
      <c r="Z1485" s="1">
        <f t="shared" si="140"/>
        <v>291.9194</v>
      </c>
      <c r="AA1485" s="1">
        <f t="shared" si="141"/>
        <v>291.14999999999998</v>
      </c>
      <c r="AB1485" s="1">
        <f t="shared" si="142"/>
        <v>290.2226</v>
      </c>
      <c r="AC1485" s="1">
        <f t="shared" si="143"/>
        <v>285.23169999999999</v>
      </c>
      <c r="AD1485" s="1">
        <v>2.7370000000000001</v>
      </c>
      <c r="AE1485" s="1">
        <f t="shared" si="144"/>
        <v>275.887</v>
      </c>
    </row>
    <row r="1486" spans="1:31" x14ac:dyDescent="0.25">
      <c r="A1486">
        <v>371</v>
      </c>
      <c r="B1486" s="8">
        <v>7019.46</v>
      </c>
      <c r="C1486" s="1">
        <v>56567.9</v>
      </c>
      <c r="D1486" s="9">
        <v>17977.7</v>
      </c>
      <c r="E1486">
        <v>2624</v>
      </c>
      <c r="F1486">
        <v>998.4</v>
      </c>
      <c r="G1486">
        <v>4000</v>
      </c>
      <c r="H1486" s="1">
        <v>275.16899999999998</v>
      </c>
      <c r="I1486" s="1">
        <v>683.43700000000001</v>
      </c>
      <c r="J1486" s="1">
        <v>477.72500000000002</v>
      </c>
      <c r="K1486" s="1">
        <v>120.294</v>
      </c>
      <c r="L1486" s="1">
        <v>886.04600000000005</v>
      </c>
      <c r="M1486" s="9">
        <v>0</v>
      </c>
      <c r="N1486" s="1">
        <v>4000</v>
      </c>
      <c r="O1486" s="1">
        <v>54000</v>
      </c>
      <c r="P1486" s="1">
        <v>13500</v>
      </c>
      <c r="Q1486" s="1">
        <v>0</v>
      </c>
      <c r="R1486" s="1">
        <v>5179.53</v>
      </c>
      <c r="S1486" s="1">
        <v>1211.1600000000001</v>
      </c>
      <c r="T1486" s="1">
        <v>20.886600000000001</v>
      </c>
      <c r="U1486" s="1">
        <v>18.889299999999999</v>
      </c>
      <c r="V1486" s="1">
        <v>18</v>
      </c>
      <c r="W1486" s="1">
        <v>17.192</v>
      </c>
      <c r="X1486" s="1">
        <v>12.124000000000001</v>
      </c>
      <c r="Y1486" s="1">
        <f t="shared" si="139"/>
        <v>294.03659999999996</v>
      </c>
      <c r="Z1486" s="1">
        <f t="shared" si="140"/>
        <v>292.03929999999997</v>
      </c>
      <c r="AA1486" s="1">
        <f t="shared" si="141"/>
        <v>291.14999999999998</v>
      </c>
      <c r="AB1486" s="1">
        <f t="shared" si="142"/>
        <v>290.34199999999998</v>
      </c>
      <c r="AC1486" s="1">
        <f t="shared" si="143"/>
        <v>285.274</v>
      </c>
      <c r="AD1486" s="1">
        <v>2.9870000000000001</v>
      </c>
      <c r="AE1486" s="1">
        <f t="shared" si="144"/>
        <v>276.137</v>
      </c>
    </row>
    <row r="1487" spans="1:31" x14ac:dyDescent="0.25">
      <c r="A1487">
        <v>371.25</v>
      </c>
      <c r="B1487" s="8">
        <v>7019.46</v>
      </c>
      <c r="C1487" s="1">
        <v>56567.9</v>
      </c>
      <c r="D1487" s="9">
        <v>17977.7</v>
      </c>
      <c r="E1487">
        <v>2624</v>
      </c>
      <c r="F1487">
        <v>998.4</v>
      </c>
      <c r="G1487">
        <v>4000</v>
      </c>
      <c r="H1487" s="1">
        <v>275.16899999999998</v>
      </c>
      <c r="I1487" s="1">
        <v>683.43700000000001</v>
      </c>
      <c r="J1487" s="1">
        <v>477.72500000000002</v>
      </c>
      <c r="K1487" s="1">
        <v>120.294</v>
      </c>
      <c r="L1487" s="1">
        <v>886.04600000000005</v>
      </c>
      <c r="M1487" s="9">
        <v>0</v>
      </c>
      <c r="N1487" s="1">
        <v>4000</v>
      </c>
      <c r="O1487" s="1">
        <v>54000</v>
      </c>
      <c r="P1487" s="1">
        <v>13500</v>
      </c>
      <c r="Q1487" s="1">
        <v>0</v>
      </c>
      <c r="R1487" s="1">
        <v>5960.18</v>
      </c>
      <c r="S1487" s="1">
        <v>1422.91</v>
      </c>
      <c r="T1487" s="1">
        <v>20.9177</v>
      </c>
      <c r="U1487" s="1">
        <v>19.004999999999999</v>
      </c>
      <c r="V1487" s="1">
        <v>18</v>
      </c>
      <c r="W1487" s="1">
        <v>17.3232</v>
      </c>
      <c r="X1487" s="1">
        <v>12.1637</v>
      </c>
      <c r="Y1487" s="1">
        <f t="shared" si="139"/>
        <v>294.0677</v>
      </c>
      <c r="Z1487" s="1">
        <f t="shared" si="140"/>
        <v>292.15499999999997</v>
      </c>
      <c r="AA1487" s="1">
        <f t="shared" si="141"/>
        <v>291.14999999999998</v>
      </c>
      <c r="AB1487" s="1">
        <f t="shared" si="142"/>
        <v>290.47319999999996</v>
      </c>
      <c r="AC1487" s="1">
        <f t="shared" si="143"/>
        <v>285.31369999999998</v>
      </c>
      <c r="AD1487" s="1">
        <v>3.2370000000000001</v>
      </c>
      <c r="AE1487" s="1">
        <f t="shared" si="144"/>
        <v>276.387</v>
      </c>
    </row>
    <row r="1488" spans="1:31" x14ac:dyDescent="0.25">
      <c r="A1488">
        <v>371.5</v>
      </c>
      <c r="B1488" s="8">
        <v>7019.46</v>
      </c>
      <c r="C1488" s="1">
        <v>56567.9</v>
      </c>
      <c r="D1488" s="9">
        <v>17977.7</v>
      </c>
      <c r="E1488">
        <v>2624</v>
      </c>
      <c r="F1488">
        <v>998.4</v>
      </c>
      <c r="G1488">
        <v>4000</v>
      </c>
      <c r="H1488" s="1">
        <v>275.16899999999998</v>
      </c>
      <c r="I1488" s="1">
        <v>683.43700000000001</v>
      </c>
      <c r="J1488" s="1">
        <v>477.72500000000002</v>
      </c>
      <c r="K1488" s="1">
        <v>120.294</v>
      </c>
      <c r="L1488" s="1">
        <v>886.04600000000005</v>
      </c>
      <c r="M1488" s="9">
        <v>0</v>
      </c>
      <c r="N1488" s="1">
        <v>4000</v>
      </c>
      <c r="O1488" s="1">
        <v>54000</v>
      </c>
      <c r="P1488" s="1">
        <v>13500</v>
      </c>
      <c r="Q1488" s="1">
        <v>0</v>
      </c>
      <c r="R1488" s="1">
        <v>6725.42</v>
      </c>
      <c r="S1488" s="1">
        <v>1635.88</v>
      </c>
      <c r="T1488" s="1">
        <v>20.948699999999999</v>
      </c>
      <c r="U1488" s="1">
        <v>19.1203</v>
      </c>
      <c r="V1488" s="1">
        <v>18</v>
      </c>
      <c r="W1488" s="1">
        <v>17.4453</v>
      </c>
      <c r="X1488" s="1">
        <v>12.2005</v>
      </c>
      <c r="Y1488" s="1">
        <f t="shared" si="139"/>
        <v>294.09869999999995</v>
      </c>
      <c r="Z1488" s="1">
        <f t="shared" si="140"/>
        <v>292.27029999999996</v>
      </c>
      <c r="AA1488" s="1">
        <f t="shared" si="141"/>
        <v>291.14999999999998</v>
      </c>
      <c r="AB1488" s="1">
        <f t="shared" si="142"/>
        <v>290.59529999999995</v>
      </c>
      <c r="AC1488" s="1">
        <f t="shared" si="143"/>
        <v>285.35049999999995</v>
      </c>
      <c r="AD1488" s="1">
        <v>3.4870000000000001</v>
      </c>
      <c r="AE1488" s="1">
        <f t="shared" si="144"/>
        <v>276.637</v>
      </c>
    </row>
    <row r="1489" spans="1:31" x14ac:dyDescent="0.25">
      <c r="A1489">
        <v>371.75</v>
      </c>
      <c r="B1489" s="8">
        <v>7019.46</v>
      </c>
      <c r="C1489" s="1">
        <v>56567.9</v>
      </c>
      <c r="D1489" s="9">
        <v>17977.7</v>
      </c>
      <c r="E1489">
        <v>2624</v>
      </c>
      <c r="F1489">
        <v>998.4</v>
      </c>
      <c r="G1489">
        <v>4000</v>
      </c>
      <c r="H1489" s="1">
        <v>275.16899999999998</v>
      </c>
      <c r="I1489" s="1">
        <v>683.43700000000001</v>
      </c>
      <c r="J1489" s="1">
        <v>477.72500000000002</v>
      </c>
      <c r="K1489" s="1">
        <v>120.294</v>
      </c>
      <c r="L1489" s="1">
        <v>886.04600000000005</v>
      </c>
      <c r="M1489" s="9">
        <v>0</v>
      </c>
      <c r="N1489" s="1">
        <v>4000</v>
      </c>
      <c r="O1489" s="1">
        <v>54000</v>
      </c>
      <c r="P1489" s="1">
        <v>13500</v>
      </c>
      <c r="Q1489" s="1">
        <v>0</v>
      </c>
      <c r="R1489" s="1">
        <v>7912.64</v>
      </c>
      <c r="S1489" s="1">
        <v>2058.0300000000002</v>
      </c>
      <c r="T1489" s="1">
        <v>20.979199999999999</v>
      </c>
      <c r="U1489" s="1">
        <v>19.241199999999999</v>
      </c>
      <c r="V1489" s="1">
        <v>18</v>
      </c>
      <c r="W1489" s="1">
        <v>17.5793</v>
      </c>
      <c r="X1489" s="1">
        <v>12.238200000000001</v>
      </c>
      <c r="Y1489" s="1">
        <f t="shared" si="139"/>
        <v>294.12919999999997</v>
      </c>
      <c r="Z1489" s="1">
        <f t="shared" si="140"/>
        <v>292.39119999999997</v>
      </c>
      <c r="AA1489" s="1">
        <f t="shared" si="141"/>
        <v>291.14999999999998</v>
      </c>
      <c r="AB1489" s="1">
        <f t="shared" si="142"/>
        <v>290.72929999999997</v>
      </c>
      <c r="AC1489" s="1">
        <f t="shared" si="143"/>
        <v>285.38819999999998</v>
      </c>
      <c r="AD1489" s="1">
        <v>3.7370000000000001</v>
      </c>
      <c r="AE1489" s="1">
        <f t="shared" si="144"/>
        <v>276.887</v>
      </c>
    </row>
    <row r="1490" spans="1:31" x14ac:dyDescent="0.25">
      <c r="A1490">
        <v>372</v>
      </c>
      <c r="B1490" s="8">
        <v>7019.46</v>
      </c>
      <c r="C1490" s="1">
        <v>56567.9</v>
      </c>
      <c r="D1490" s="9">
        <v>17977.7</v>
      </c>
      <c r="E1490">
        <v>2624</v>
      </c>
      <c r="F1490">
        <v>998.4</v>
      </c>
      <c r="G1490">
        <v>4000</v>
      </c>
      <c r="H1490" s="1">
        <v>275.16899999999998</v>
      </c>
      <c r="I1490" s="1">
        <v>683.43700000000001</v>
      </c>
      <c r="J1490" s="1">
        <v>477.72500000000002</v>
      </c>
      <c r="K1490" s="1">
        <v>120.294</v>
      </c>
      <c r="L1490" s="1">
        <v>886.04600000000005</v>
      </c>
      <c r="M1490" s="9">
        <v>0</v>
      </c>
      <c r="N1490" s="1">
        <v>4000</v>
      </c>
      <c r="O1490" s="1">
        <v>54000</v>
      </c>
      <c r="P1490" s="1">
        <v>13500</v>
      </c>
      <c r="Q1490" s="1">
        <v>0</v>
      </c>
      <c r="R1490" s="1">
        <v>9017.0300000000007</v>
      </c>
      <c r="S1490" s="1">
        <v>2607.8200000000002</v>
      </c>
      <c r="T1490" s="1">
        <v>21.008099999999999</v>
      </c>
      <c r="U1490" s="1">
        <v>19.3689</v>
      </c>
      <c r="V1490" s="1">
        <v>18</v>
      </c>
      <c r="W1490" s="1">
        <v>17.740200000000002</v>
      </c>
      <c r="X1490" s="1">
        <v>12.2791</v>
      </c>
      <c r="Y1490" s="1">
        <f t="shared" si="139"/>
        <v>294.15809999999999</v>
      </c>
      <c r="Z1490" s="1">
        <f t="shared" si="140"/>
        <v>292.51889999999997</v>
      </c>
      <c r="AA1490" s="1">
        <f t="shared" si="141"/>
        <v>291.14999999999998</v>
      </c>
      <c r="AB1490" s="1">
        <f t="shared" si="142"/>
        <v>290.89019999999999</v>
      </c>
      <c r="AC1490" s="1">
        <f t="shared" si="143"/>
        <v>285.42909999999995</v>
      </c>
      <c r="AD1490" s="1">
        <v>3.9870000000000001</v>
      </c>
      <c r="AE1490" s="1">
        <f t="shared" si="144"/>
        <v>277.137</v>
      </c>
    </row>
    <row r="1491" spans="1:31" x14ac:dyDescent="0.25">
      <c r="A1491">
        <v>372.25</v>
      </c>
      <c r="B1491" s="8">
        <v>7019.46</v>
      </c>
      <c r="C1491" s="1">
        <v>14470.5</v>
      </c>
      <c r="D1491" s="9">
        <v>17977.7</v>
      </c>
      <c r="E1491">
        <v>2624</v>
      </c>
      <c r="F1491">
        <v>998.4</v>
      </c>
      <c r="G1491">
        <v>4000</v>
      </c>
      <c r="H1491" s="1">
        <v>275.16899999999998</v>
      </c>
      <c r="I1491" s="1">
        <v>683.43700000000001</v>
      </c>
      <c r="J1491" s="1">
        <v>477.72500000000002</v>
      </c>
      <c r="K1491" s="1">
        <v>120.294</v>
      </c>
      <c r="L1491" s="1">
        <v>886.04600000000005</v>
      </c>
      <c r="M1491" s="9">
        <v>0</v>
      </c>
      <c r="N1491" s="1">
        <v>4000</v>
      </c>
      <c r="O1491" s="1">
        <v>11902.6</v>
      </c>
      <c r="P1491" s="1">
        <v>13500</v>
      </c>
      <c r="Q1491" s="1">
        <v>0</v>
      </c>
      <c r="R1491" s="1">
        <v>10063.6</v>
      </c>
      <c r="S1491" s="1">
        <v>3054.64</v>
      </c>
      <c r="T1491" s="1">
        <v>21.020900000000001</v>
      </c>
      <c r="U1491" s="1">
        <v>18.843399999999999</v>
      </c>
      <c r="V1491" s="1">
        <v>18</v>
      </c>
      <c r="W1491" s="1">
        <v>17.8371</v>
      </c>
      <c r="X1491" s="1">
        <v>12.301299999999999</v>
      </c>
      <c r="Y1491" s="1">
        <f t="shared" si="139"/>
        <v>294.17089999999996</v>
      </c>
      <c r="Z1491" s="1">
        <f t="shared" si="140"/>
        <v>291.99339999999995</v>
      </c>
      <c r="AA1491" s="1">
        <f t="shared" si="141"/>
        <v>291.14999999999998</v>
      </c>
      <c r="AB1491" s="1">
        <f t="shared" si="142"/>
        <v>290.9871</v>
      </c>
      <c r="AC1491" s="1">
        <f t="shared" si="143"/>
        <v>285.4513</v>
      </c>
      <c r="AD1491" s="1">
        <v>4.2869999999999999</v>
      </c>
      <c r="AE1491" s="1">
        <f t="shared" si="144"/>
        <v>277.43699999999995</v>
      </c>
    </row>
    <row r="1492" spans="1:31" x14ac:dyDescent="0.25">
      <c r="A1492">
        <v>372.5</v>
      </c>
      <c r="B1492" s="8">
        <v>7019.46</v>
      </c>
      <c r="C1492" s="1">
        <v>14470.5</v>
      </c>
      <c r="D1492" s="9">
        <v>17977.7</v>
      </c>
      <c r="E1492">
        <v>2624</v>
      </c>
      <c r="F1492">
        <v>998.4</v>
      </c>
      <c r="G1492">
        <v>4000</v>
      </c>
      <c r="H1492" s="1">
        <v>275.16899999999998</v>
      </c>
      <c r="I1492" s="1">
        <v>683.43700000000001</v>
      </c>
      <c r="J1492" s="1">
        <v>477.72500000000002</v>
      </c>
      <c r="K1492" s="1">
        <v>120.294</v>
      </c>
      <c r="L1492" s="1">
        <v>886.04600000000005</v>
      </c>
      <c r="M1492" s="9">
        <v>0</v>
      </c>
      <c r="N1492" s="1">
        <v>4000</v>
      </c>
      <c r="O1492" s="1">
        <v>11902.6</v>
      </c>
      <c r="P1492" s="1">
        <v>13500</v>
      </c>
      <c r="Q1492" s="1">
        <v>0</v>
      </c>
      <c r="R1492" s="1">
        <v>11047.1</v>
      </c>
      <c r="S1492" s="1">
        <v>3504.78</v>
      </c>
      <c r="T1492" s="1">
        <v>21.0548</v>
      </c>
      <c r="U1492" s="1">
        <v>18.324999999999999</v>
      </c>
      <c r="V1492" s="1">
        <v>18</v>
      </c>
      <c r="W1492" s="1">
        <v>18.087499999999999</v>
      </c>
      <c r="X1492" s="1">
        <v>12.3606</v>
      </c>
      <c r="Y1492" s="1">
        <f t="shared" si="139"/>
        <v>294.20479999999998</v>
      </c>
      <c r="Z1492" s="1">
        <f t="shared" si="140"/>
        <v>291.47499999999997</v>
      </c>
      <c r="AA1492" s="1">
        <f t="shared" si="141"/>
        <v>291.14999999999998</v>
      </c>
      <c r="AB1492" s="1">
        <f t="shared" si="142"/>
        <v>291.23749999999995</v>
      </c>
      <c r="AC1492" s="1">
        <f t="shared" si="143"/>
        <v>285.51059999999995</v>
      </c>
      <c r="AD1492" s="1">
        <v>4.5869999999999997</v>
      </c>
      <c r="AE1492" s="1">
        <f t="shared" si="144"/>
        <v>277.73699999999997</v>
      </c>
    </row>
    <row r="1493" spans="1:31" x14ac:dyDescent="0.25">
      <c r="A1493">
        <v>372.75</v>
      </c>
      <c r="B1493" s="8">
        <v>4272.93</v>
      </c>
      <c r="C1493" s="1">
        <v>13404.4</v>
      </c>
      <c r="D1493" s="9">
        <v>13904.2</v>
      </c>
      <c r="E1493">
        <v>0</v>
      </c>
      <c r="F1493">
        <v>332.8</v>
      </c>
      <c r="G1493">
        <v>0</v>
      </c>
      <c r="H1493" s="1">
        <v>232.83600000000001</v>
      </c>
      <c r="I1493" s="1">
        <v>578.29300000000001</v>
      </c>
      <c r="J1493" s="1">
        <v>404.22899999999998</v>
      </c>
      <c r="K1493" s="1">
        <v>40.098100000000002</v>
      </c>
      <c r="L1493" s="1">
        <v>590.69799999999998</v>
      </c>
      <c r="M1493" s="9">
        <v>0</v>
      </c>
      <c r="N1493" s="1">
        <v>4000</v>
      </c>
      <c r="O1493" s="1">
        <v>11902.6</v>
      </c>
      <c r="P1493" s="1">
        <v>13500</v>
      </c>
      <c r="Q1493" s="1">
        <v>0</v>
      </c>
      <c r="R1493" s="1">
        <v>11473.9</v>
      </c>
      <c r="S1493" s="1">
        <v>3929.13</v>
      </c>
      <c r="T1493" s="1">
        <v>20.7456</v>
      </c>
      <c r="U1493" s="1">
        <v>18.183599999999998</v>
      </c>
      <c r="V1493" s="1">
        <v>18</v>
      </c>
      <c r="W1493" s="1">
        <v>18.1676</v>
      </c>
      <c r="X1493" s="1">
        <v>12.415699999999999</v>
      </c>
      <c r="Y1493" s="1">
        <f t="shared" si="139"/>
        <v>293.8956</v>
      </c>
      <c r="Z1493" s="1">
        <f t="shared" si="140"/>
        <v>291.33359999999999</v>
      </c>
      <c r="AA1493" s="1">
        <f t="shared" si="141"/>
        <v>291.14999999999998</v>
      </c>
      <c r="AB1493" s="1">
        <f t="shared" si="142"/>
        <v>291.31759999999997</v>
      </c>
      <c r="AC1493" s="1">
        <f t="shared" si="143"/>
        <v>285.56569999999999</v>
      </c>
      <c r="AD1493" s="1">
        <v>4.8869999999999996</v>
      </c>
      <c r="AE1493" s="1">
        <f t="shared" si="144"/>
        <v>278.03699999999998</v>
      </c>
    </row>
    <row r="1494" spans="1:31" x14ac:dyDescent="0.25">
      <c r="A1494">
        <v>373</v>
      </c>
      <c r="B1494" s="8">
        <v>4272.93</v>
      </c>
      <c r="C1494" s="1">
        <v>13404.4</v>
      </c>
      <c r="D1494" s="9">
        <v>13904.2</v>
      </c>
      <c r="E1494">
        <v>0</v>
      </c>
      <c r="F1494">
        <v>332.8</v>
      </c>
      <c r="G1494">
        <v>0</v>
      </c>
      <c r="H1494" s="1">
        <v>232.83600000000001</v>
      </c>
      <c r="I1494" s="1">
        <v>578.29300000000001</v>
      </c>
      <c r="J1494" s="1">
        <v>404.22899999999998</v>
      </c>
      <c r="K1494" s="1">
        <v>40.098100000000002</v>
      </c>
      <c r="L1494" s="1">
        <v>590.69799999999998</v>
      </c>
      <c r="M1494" s="9">
        <v>0</v>
      </c>
      <c r="N1494" s="1">
        <v>4000</v>
      </c>
      <c r="O1494" s="1">
        <v>11902.6</v>
      </c>
      <c r="P1494" s="1">
        <v>13500</v>
      </c>
      <c r="Q1494" s="1">
        <v>0</v>
      </c>
      <c r="R1494" s="1">
        <v>11968</v>
      </c>
      <c r="S1494" s="1">
        <v>4473.55</v>
      </c>
      <c r="T1494" s="1">
        <v>20.334599999999998</v>
      </c>
      <c r="U1494" s="1">
        <v>18.154699999999998</v>
      </c>
      <c r="V1494" s="1">
        <v>18</v>
      </c>
      <c r="W1494" s="1">
        <v>18.192299999999999</v>
      </c>
      <c r="X1494" s="1">
        <v>12.4693</v>
      </c>
      <c r="Y1494" s="1">
        <f t="shared" si="139"/>
        <v>293.4846</v>
      </c>
      <c r="Z1494" s="1">
        <f t="shared" si="140"/>
        <v>291.30469999999997</v>
      </c>
      <c r="AA1494" s="1">
        <f t="shared" si="141"/>
        <v>291.14999999999998</v>
      </c>
      <c r="AB1494" s="1">
        <f t="shared" si="142"/>
        <v>291.34229999999997</v>
      </c>
      <c r="AC1494" s="1">
        <f t="shared" si="143"/>
        <v>285.61929999999995</v>
      </c>
      <c r="AD1494" s="1">
        <v>5.1870000000000003</v>
      </c>
      <c r="AE1494" s="1">
        <f t="shared" si="144"/>
        <v>278.33699999999999</v>
      </c>
    </row>
    <row r="1495" spans="1:31" x14ac:dyDescent="0.25">
      <c r="A1495">
        <v>373.25</v>
      </c>
      <c r="B1495" s="8">
        <v>4272.93</v>
      </c>
      <c r="C1495" s="1">
        <v>13404.4</v>
      </c>
      <c r="D1495" s="9">
        <v>13904.2</v>
      </c>
      <c r="E1495">
        <v>0</v>
      </c>
      <c r="F1495">
        <v>332.8</v>
      </c>
      <c r="G1495">
        <v>0</v>
      </c>
      <c r="H1495" s="1">
        <v>232.83600000000001</v>
      </c>
      <c r="I1495" s="1">
        <v>578.29300000000001</v>
      </c>
      <c r="J1495" s="1">
        <v>404.22899999999998</v>
      </c>
      <c r="K1495" s="1">
        <v>40.098100000000002</v>
      </c>
      <c r="L1495" s="1">
        <v>590.69799999999998</v>
      </c>
      <c r="M1495" s="9">
        <v>0</v>
      </c>
      <c r="N1495" s="1">
        <v>4000</v>
      </c>
      <c r="O1495" s="1">
        <v>11902.6</v>
      </c>
      <c r="P1495" s="1">
        <v>13500</v>
      </c>
      <c r="Q1495" s="1">
        <v>0</v>
      </c>
      <c r="R1495" s="1">
        <v>12330.2</v>
      </c>
      <c r="S1495" s="1">
        <v>4917.04</v>
      </c>
      <c r="T1495" s="1">
        <v>20.1007</v>
      </c>
      <c r="U1495" s="1">
        <v>18.171900000000001</v>
      </c>
      <c r="V1495" s="1">
        <v>18</v>
      </c>
      <c r="W1495" s="1">
        <v>18.313500000000001</v>
      </c>
      <c r="X1495" s="1">
        <v>12.5291</v>
      </c>
      <c r="Y1495" s="1">
        <f t="shared" si="139"/>
        <v>293.25069999999999</v>
      </c>
      <c r="Z1495" s="1">
        <f t="shared" si="140"/>
        <v>291.32189999999997</v>
      </c>
      <c r="AA1495" s="1">
        <f t="shared" si="141"/>
        <v>291.14999999999998</v>
      </c>
      <c r="AB1495" s="1">
        <f t="shared" si="142"/>
        <v>291.46349999999995</v>
      </c>
      <c r="AC1495" s="1">
        <f t="shared" si="143"/>
        <v>285.67909999999995</v>
      </c>
      <c r="AD1495" s="1">
        <v>5.6870000000000003</v>
      </c>
      <c r="AE1495" s="1">
        <f t="shared" si="144"/>
        <v>278.83699999999999</v>
      </c>
    </row>
    <row r="1496" spans="1:31" x14ac:dyDescent="0.25">
      <c r="A1496">
        <v>373.5</v>
      </c>
      <c r="B1496" s="8">
        <v>4272.93</v>
      </c>
      <c r="C1496" s="1">
        <v>13404.4</v>
      </c>
      <c r="D1496" s="9">
        <v>13904.2</v>
      </c>
      <c r="E1496">
        <v>0</v>
      </c>
      <c r="F1496">
        <v>332.8</v>
      </c>
      <c r="G1496">
        <v>0</v>
      </c>
      <c r="H1496" s="1">
        <v>232.83600000000001</v>
      </c>
      <c r="I1496" s="1">
        <v>578.29300000000001</v>
      </c>
      <c r="J1496" s="1">
        <v>404.22899999999998</v>
      </c>
      <c r="K1496" s="1">
        <v>40.098100000000002</v>
      </c>
      <c r="L1496" s="1">
        <v>590.69799999999998</v>
      </c>
      <c r="M1496" s="9">
        <v>0</v>
      </c>
      <c r="N1496" s="1">
        <v>4000</v>
      </c>
      <c r="O1496" s="1">
        <v>11902.6</v>
      </c>
      <c r="P1496" s="1">
        <v>13500</v>
      </c>
      <c r="Q1496" s="1">
        <v>0</v>
      </c>
      <c r="R1496" s="1">
        <v>12650</v>
      </c>
      <c r="S1496" s="1">
        <v>5364.97</v>
      </c>
      <c r="T1496" s="1">
        <v>20.022500000000001</v>
      </c>
      <c r="U1496" s="1">
        <v>18.210100000000001</v>
      </c>
      <c r="V1496" s="1">
        <v>18</v>
      </c>
      <c r="W1496" s="1">
        <v>18.532399999999999</v>
      </c>
      <c r="X1496" s="1">
        <v>12.5991</v>
      </c>
      <c r="Y1496" s="1">
        <f t="shared" si="139"/>
        <v>293.17249999999996</v>
      </c>
      <c r="Z1496" s="1">
        <f t="shared" si="140"/>
        <v>291.36009999999999</v>
      </c>
      <c r="AA1496" s="1">
        <f t="shared" si="141"/>
        <v>291.14999999999998</v>
      </c>
      <c r="AB1496" s="1">
        <f t="shared" si="142"/>
        <v>291.68239999999997</v>
      </c>
      <c r="AC1496" s="1">
        <f t="shared" si="143"/>
        <v>285.7491</v>
      </c>
      <c r="AD1496" s="1">
        <v>6.1870000000000003</v>
      </c>
      <c r="AE1496" s="1">
        <f t="shared" si="144"/>
        <v>279.33699999999999</v>
      </c>
    </row>
    <row r="1497" spans="1:31" x14ac:dyDescent="0.25">
      <c r="A1497">
        <v>373.75</v>
      </c>
      <c r="B1497" s="8">
        <v>4272.93</v>
      </c>
      <c r="C1497" s="1">
        <v>13404.4</v>
      </c>
      <c r="D1497" s="9">
        <v>13904.2</v>
      </c>
      <c r="E1497">
        <v>0</v>
      </c>
      <c r="F1497">
        <v>332.8</v>
      </c>
      <c r="G1497">
        <v>0</v>
      </c>
      <c r="H1497" s="1">
        <v>232.83600000000001</v>
      </c>
      <c r="I1497" s="1">
        <v>578.29300000000001</v>
      </c>
      <c r="J1497" s="1">
        <v>404.22899999999998</v>
      </c>
      <c r="K1497" s="1">
        <v>40.098100000000002</v>
      </c>
      <c r="L1497" s="1">
        <v>590.69799999999998</v>
      </c>
      <c r="M1497" s="9">
        <v>0</v>
      </c>
      <c r="N1497" s="1">
        <v>4000</v>
      </c>
      <c r="O1497" s="1">
        <v>11902.6</v>
      </c>
      <c r="P1497" s="1">
        <v>13500</v>
      </c>
      <c r="Q1497" s="1">
        <v>0</v>
      </c>
      <c r="R1497" s="1">
        <v>12462.2</v>
      </c>
      <c r="S1497" s="1">
        <v>5425.58</v>
      </c>
      <c r="T1497" s="1">
        <v>20.008700000000001</v>
      </c>
      <c r="U1497" s="1">
        <v>18.257999999999999</v>
      </c>
      <c r="V1497" s="1">
        <v>18</v>
      </c>
      <c r="W1497" s="1">
        <v>18.7713</v>
      </c>
      <c r="X1497" s="1">
        <v>12.6753</v>
      </c>
      <c r="Y1497" s="1">
        <f t="shared" si="139"/>
        <v>293.15869999999995</v>
      </c>
      <c r="Z1497" s="1">
        <f t="shared" si="140"/>
        <v>291.40799999999996</v>
      </c>
      <c r="AA1497" s="1">
        <f t="shared" si="141"/>
        <v>291.14999999999998</v>
      </c>
      <c r="AB1497" s="1">
        <f t="shared" si="142"/>
        <v>291.92129999999997</v>
      </c>
      <c r="AC1497" s="1">
        <f t="shared" si="143"/>
        <v>285.82529999999997</v>
      </c>
      <c r="AD1497" s="1">
        <v>6.6870000000000003</v>
      </c>
      <c r="AE1497" s="1">
        <f t="shared" si="144"/>
        <v>279.83699999999999</v>
      </c>
    </row>
    <row r="1498" spans="1:31" x14ac:dyDescent="0.25">
      <c r="A1498">
        <v>374</v>
      </c>
      <c r="B1498" s="8">
        <v>4272.93</v>
      </c>
      <c r="C1498" s="1">
        <v>13404.4</v>
      </c>
      <c r="D1498" s="9">
        <v>13904.2</v>
      </c>
      <c r="E1498">
        <v>0</v>
      </c>
      <c r="F1498">
        <v>332.8</v>
      </c>
      <c r="G1498">
        <v>0</v>
      </c>
      <c r="H1498" s="1">
        <v>232.83600000000001</v>
      </c>
      <c r="I1498" s="1">
        <v>578.29300000000001</v>
      </c>
      <c r="J1498" s="1">
        <v>404.22899999999998</v>
      </c>
      <c r="K1498" s="1">
        <v>40.098100000000002</v>
      </c>
      <c r="L1498" s="1">
        <v>590.69799999999998</v>
      </c>
      <c r="M1498" s="9">
        <v>0</v>
      </c>
      <c r="N1498" s="1">
        <v>4000</v>
      </c>
      <c r="O1498" s="1">
        <v>11902.6</v>
      </c>
      <c r="P1498" s="1">
        <v>13500</v>
      </c>
      <c r="Q1498" s="1">
        <v>0</v>
      </c>
      <c r="R1498" s="1">
        <v>12241.8</v>
      </c>
      <c r="S1498" s="1">
        <v>5486.53</v>
      </c>
      <c r="T1498" s="1">
        <v>20.0016</v>
      </c>
      <c r="U1498" s="1">
        <v>18.3096</v>
      </c>
      <c r="V1498" s="1">
        <v>18</v>
      </c>
      <c r="W1498" s="1">
        <v>18.9847</v>
      </c>
      <c r="X1498" s="1">
        <v>12.7539</v>
      </c>
      <c r="Y1498" s="1">
        <f t="shared" si="139"/>
        <v>293.15159999999997</v>
      </c>
      <c r="Z1498" s="1">
        <f t="shared" si="140"/>
        <v>291.45959999999997</v>
      </c>
      <c r="AA1498" s="1">
        <f t="shared" si="141"/>
        <v>291.14999999999998</v>
      </c>
      <c r="AB1498" s="1">
        <f t="shared" si="142"/>
        <v>292.13469999999995</v>
      </c>
      <c r="AC1498" s="1">
        <f t="shared" si="143"/>
        <v>285.90389999999996</v>
      </c>
      <c r="AD1498" s="1">
        <v>7.1870000000000003</v>
      </c>
      <c r="AE1498" s="1">
        <f t="shared" si="144"/>
        <v>280.33699999999999</v>
      </c>
    </row>
    <row r="1499" spans="1:31" x14ac:dyDescent="0.25">
      <c r="A1499">
        <v>374.25</v>
      </c>
      <c r="B1499" s="8">
        <v>7019.46</v>
      </c>
      <c r="C1499" s="1">
        <v>58785.1</v>
      </c>
      <c r="D1499" s="9">
        <v>17977.7</v>
      </c>
      <c r="E1499">
        <v>2624</v>
      </c>
      <c r="F1499">
        <v>2329.6</v>
      </c>
      <c r="G1499">
        <v>4000</v>
      </c>
      <c r="H1499" s="1">
        <v>275.16899999999998</v>
      </c>
      <c r="I1499" s="1">
        <v>683.43700000000001</v>
      </c>
      <c r="J1499" s="1">
        <v>477.72500000000002</v>
      </c>
      <c r="K1499" s="1">
        <v>120.294</v>
      </c>
      <c r="L1499" s="1">
        <v>1772.09</v>
      </c>
      <c r="M1499" s="9">
        <v>0</v>
      </c>
      <c r="N1499" s="1">
        <v>4000</v>
      </c>
      <c r="O1499" s="1">
        <v>54000</v>
      </c>
      <c r="P1499" s="1">
        <v>13500</v>
      </c>
      <c r="Q1499" s="1">
        <v>0</v>
      </c>
      <c r="R1499" s="1">
        <v>11984.4</v>
      </c>
      <c r="S1499" s="1">
        <v>5547.95</v>
      </c>
      <c r="T1499" s="1">
        <v>20.334700000000002</v>
      </c>
      <c r="U1499" s="1">
        <v>18.431999999999999</v>
      </c>
      <c r="V1499" s="1">
        <v>18</v>
      </c>
      <c r="W1499" s="1">
        <v>19.200099999999999</v>
      </c>
      <c r="X1499" s="1">
        <v>12.776999999999999</v>
      </c>
      <c r="Y1499" s="1">
        <f t="shared" si="139"/>
        <v>293.48469999999998</v>
      </c>
      <c r="Z1499" s="1">
        <f t="shared" si="140"/>
        <v>291.58199999999999</v>
      </c>
      <c r="AA1499" s="1">
        <f t="shared" si="141"/>
        <v>291.14999999999998</v>
      </c>
      <c r="AB1499" s="1">
        <f t="shared" si="142"/>
        <v>292.3501</v>
      </c>
      <c r="AC1499" s="1">
        <f t="shared" si="143"/>
        <v>285.92699999999996</v>
      </c>
      <c r="AD1499" s="1">
        <v>6.9619999999999997</v>
      </c>
      <c r="AE1499" s="1">
        <f t="shared" si="144"/>
        <v>280.11199999999997</v>
      </c>
    </row>
    <row r="1500" spans="1:31" x14ac:dyDescent="0.25">
      <c r="A1500">
        <v>374.5</v>
      </c>
      <c r="B1500" s="8">
        <v>7019.46</v>
      </c>
      <c r="C1500" s="1">
        <v>58785.1</v>
      </c>
      <c r="D1500" s="9">
        <v>17977.7</v>
      </c>
      <c r="E1500">
        <v>2624</v>
      </c>
      <c r="F1500">
        <v>2329.6</v>
      </c>
      <c r="G1500">
        <v>4000</v>
      </c>
      <c r="H1500" s="1">
        <v>275.16899999999998</v>
      </c>
      <c r="I1500" s="1">
        <v>683.43700000000001</v>
      </c>
      <c r="J1500" s="1">
        <v>477.72500000000002</v>
      </c>
      <c r="K1500" s="1">
        <v>120.294</v>
      </c>
      <c r="L1500" s="1">
        <v>1772.09</v>
      </c>
      <c r="M1500" s="9">
        <v>0</v>
      </c>
      <c r="N1500" s="1">
        <v>4000</v>
      </c>
      <c r="O1500" s="1">
        <v>54000</v>
      </c>
      <c r="P1500" s="1">
        <v>13500</v>
      </c>
      <c r="Q1500" s="1">
        <v>0</v>
      </c>
      <c r="R1500" s="1">
        <v>11683.7</v>
      </c>
      <c r="S1500" s="1">
        <v>5611.02</v>
      </c>
      <c r="T1500" s="1">
        <v>20.762799999999999</v>
      </c>
      <c r="U1500" s="1">
        <v>18.599399999999999</v>
      </c>
      <c r="V1500" s="1">
        <v>18</v>
      </c>
      <c r="W1500" s="1">
        <v>19.606000000000002</v>
      </c>
      <c r="X1500" s="1">
        <v>12.848100000000001</v>
      </c>
      <c r="Y1500" s="1">
        <f t="shared" si="139"/>
        <v>293.91279999999995</v>
      </c>
      <c r="Z1500" s="1">
        <f t="shared" si="140"/>
        <v>291.74939999999998</v>
      </c>
      <c r="AA1500" s="1">
        <f t="shared" si="141"/>
        <v>291.14999999999998</v>
      </c>
      <c r="AB1500" s="1">
        <f t="shared" si="142"/>
        <v>292.75599999999997</v>
      </c>
      <c r="AC1500" s="1">
        <f t="shared" si="143"/>
        <v>285.99809999999997</v>
      </c>
      <c r="AD1500" s="1">
        <v>6.7370000000000001</v>
      </c>
      <c r="AE1500" s="1">
        <f t="shared" si="144"/>
        <v>279.887</v>
      </c>
    </row>
    <row r="1501" spans="1:31" x14ac:dyDescent="0.25">
      <c r="A1501">
        <v>374.75</v>
      </c>
      <c r="B1501" s="8">
        <v>7019.46</v>
      </c>
      <c r="C1501" s="1">
        <v>58785.1</v>
      </c>
      <c r="D1501" s="9">
        <v>17977.7</v>
      </c>
      <c r="E1501">
        <v>2624</v>
      </c>
      <c r="F1501">
        <v>2329.6</v>
      </c>
      <c r="G1501">
        <v>4000</v>
      </c>
      <c r="H1501" s="1">
        <v>275.16899999999998</v>
      </c>
      <c r="I1501" s="1">
        <v>683.43700000000001</v>
      </c>
      <c r="J1501" s="1">
        <v>477.72500000000002</v>
      </c>
      <c r="K1501" s="1">
        <v>120.294</v>
      </c>
      <c r="L1501" s="1">
        <v>1772.09</v>
      </c>
      <c r="M1501" s="9">
        <v>0</v>
      </c>
      <c r="N1501" s="1">
        <v>4000</v>
      </c>
      <c r="O1501" s="1">
        <v>54000</v>
      </c>
      <c r="P1501" s="1">
        <v>13500</v>
      </c>
      <c r="Q1501" s="1">
        <v>0</v>
      </c>
      <c r="R1501" s="1">
        <v>10601.7</v>
      </c>
      <c r="S1501" s="1">
        <v>4927.1099999999997</v>
      </c>
      <c r="T1501" s="1">
        <v>21.005600000000001</v>
      </c>
      <c r="U1501" s="1">
        <v>18.685300000000002</v>
      </c>
      <c r="V1501" s="1">
        <v>18</v>
      </c>
      <c r="W1501" s="1">
        <v>19.854199999999999</v>
      </c>
      <c r="X1501" s="1">
        <v>12.903</v>
      </c>
      <c r="Y1501" s="1">
        <f t="shared" si="139"/>
        <v>294.15559999999999</v>
      </c>
      <c r="Z1501" s="1">
        <f t="shared" si="140"/>
        <v>291.83529999999996</v>
      </c>
      <c r="AA1501" s="1">
        <f t="shared" si="141"/>
        <v>291.14999999999998</v>
      </c>
      <c r="AB1501" s="1">
        <f t="shared" si="142"/>
        <v>293.00419999999997</v>
      </c>
      <c r="AC1501" s="1">
        <f t="shared" si="143"/>
        <v>286.053</v>
      </c>
      <c r="AD1501" s="1">
        <v>6.5119999999999996</v>
      </c>
      <c r="AE1501" s="1">
        <f t="shared" si="144"/>
        <v>279.66199999999998</v>
      </c>
    </row>
    <row r="1502" spans="1:31" x14ac:dyDescent="0.25">
      <c r="A1502">
        <v>375</v>
      </c>
      <c r="B1502" s="8">
        <v>7019.46</v>
      </c>
      <c r="C1502" s="1">
        <v>58785.1</v>
      </c>
      <c r="D1502" s="9">
        <v>17977.7</v>
      </c>
      <c r="E1502">
        <v>2624</v>
      </c>
      <c r="F1502">
        <v>2329.6</v>
      </c>
      <c r="G1502">
        <v>4000</v>
      </c>
      <c r="H1502" s="1">
        <v>275.16899999999998</v>
      </c>
      <c r="I1502" s="1">
        <v>683.43700000000001</v>
      </c>
      <c r="J1502" s="1">
        <v>477.72500000000002</v>
      </c>
      <c r="K1502" s="1">
        <v>120.294</v>
      </c>
      <c r="L1502" s="1">
        <v>1772.09</v>
      </c>
      <c r="M1502" s="9">
        <v>0</v>
      </c>
      <c r="N1502" s="1">
        <v>4000</v>
      </c>
      <c r="O1502" s="1">
        <v>54000</v>
      </c>
      <c r="P1502" s="1">
        <v>13500</v>
      </c>
      <c r="Q1502" s="1">
        <v>0</v>
      </c>
      <c r="R1502" s="1">
        <v>9498.7199999999993</v>
      </c>
      <c r="S1502" s="1">
        <v>4250.99</v>
      </c>
      <c r="T1502" s="1">
        <v>21.091799999999999</v>
      </c>
      <c r="U1502" s="1">
        <v>18.697399999999998</v>
      </c>
      <c r="V1502" s="1">
        <v>18</v>
      </c>
      <c r="W1502" s="1">
        <v>19.898599999999998</v>
      </c>
      <c r="X1502" s="1">
        <v>12.925700000000001</v>
      </c>
      <c r="Y1502" s="1">
        <f t="shared" si="139"/>
        <v>294.24179999999996</v>
      </c>
      <c r="Z1502" s="1">
        <f t="shared" si="140"/>
        <v>291.84739999999999</v>
      </c>
      <c r="AA1502" s="1">
        <f t="shared" si="141"/>
        <v>291.14999999999998</v>
      </c>
      <c r="AB1502" s="1">
        <f t="shared" si="142"/>
        <v>293.04859999999996</v>
      </c>
      <c r="AC1502" s="1">
        <f t="shared" si="143"/>
        <v>286.07569999999998</v>
      </c>
      <c r="AD1502" s="1">
        <v>6.2869999999999999</v>
      </c>
      <c r="AE1502" s="1">
        <f t="shared" si="144"/>
        <v>279.43699999999995</v>
      </c>
    </row>
    <row r="1503" spans="1:31" x14ac:dyDescent="0.25">
      <c r="A1503">
        <v>375.25</v>
      </c>
      <c r="B1503" s="8">
        <v>7019.46</v>
      </c>
      <c r="C1503" s="1">
        <v>58785.1</v>
      </c>
      <c r="D1503" s="9">
        <v>17977.7</v>
      </c>
      <c r="E1503">
        <v>2624</v>
      </c>
      <c r="F1503">
        <v>2329.6</v>
      </c>
      <c r="G1503">
        <v>4000</v>
      </c>
      <c r="H1503" s="1">
        <v>275.16899999999998</v>
      </c>
      <c r="I1503" s="1">
        <v>683.43700000000001</v>
      </c>
      <c r="J1503" s="1">
        <v>477.72500000000002</v>
      </c>
      <c r="K1503" s="1">
        <v>120.294</v>
      </c>
      <c r="L1503" s="1">
        <v>1772.09</v>
      </c>
      <c r="M1503" s="9">
        <v>0</v>
      </c>
      <c r="N1503" s="1">
        <v>4000</v>
      </c>
      <c r="O1503" s="1">
        <v>54000</v>
      </c>
      <c r="P1503" s="1">
        <v>13500</v>
      </c>
      <c r="Q1503" s="1">
        <v>0</v>
      </c>
      <c r="R1503" s="1">
        <v>8381.18</v>
      </c>
      <c r="S1503" s="1">
        <v>3587.6</v>
      </c>
      <c r="T1503" s="1">
        <v>21.0823</v>
      </c>
      <c r="U1503" s="1">
        <v>19.290099999999999</v>
      </c>
      <c r="V1503" s="1">
        <v>18</v>
      </c>
      <c r="W1503" s="1">
        <v>19.804600000000001</v>
      </c>
      <c r="X1503" s="1">
        <v>12.911899999999999</v>
      </c>
      <c r="Y1503" s="1">
        <f t="shared" si="139"/>
        <v>294.23229999999995</v>
      </c>
      <c r="Z1503" s="1">
        <f t="shared" si="140"/>
        <v>292.44009999999997</v>
      </c>
      <c r="AA1503" s="1">
        <f t="shared" si="141"/>
        <v>291.14999999999998</v>
      </c>
      <c r="AB1503" s="1">
        <f t="shared" si="142"/>
        <v>292.95459999999997</v>
      </c>
      <c r="AC1503" s="1">
        <f t="shared" si="143"/>
        <v>286.06189999999998</v>
      </c>
      <c r="AD1503" s="1">
        <v>6.0869999999999997</v>
      </c>
      <c r="AE1503" s="1">
        <f t="shared" si="144"/>
        <v>279.23699999999997</v>
      </c>
    </row>
    <row r="1504" spans="1:31" x14ac:dyDescent="0.25">
      <c r="A1504">
        <v>375.5</v>
      </c>
      <c r="B1504" s="8">
        <v>7019.46</v>
      </c>
      <c r="C1504" s="1">
        <v>58785.1</v>
      </c>
      <c r="D1504" s="9">
        <v>17977.7</v>
      </c>
      <c r="E1504">
        <v>2624</v>
      </c>
      <c r="F1504">
        <v>2329.6</v>
      </c>
      <c r="G1504">
        <v>4000</v>
      </c>
      <c r="H1504" s="1">
        <v>275.16899999999998</v>
      </c>
      <c r="I1504" s="1">
        <v>683.43700000000001</v>
      </c>
      <c r="J1504" s="1">
        <v>477.72500000000002</v>
      </c>
      <c r="K1504" s="1">
        <v>120.294</v>
      </c>
      <c r="L1504" s="1">
        <v>1772.09</v>
      </c>
      <c r="M1504" s="9">
        <v>0</v>
      </c>
      <c r="N1504" s="1">
        <v>4000</v>
      </c>
      <c r="O1504" s="1">
        <v>54000</v>
      </c>
      <c r="P1504" s="1">
        <v>13500</v>
      </c>
      <c r="Q1504" s="1">
        <v>0</v>
      </c>
      <c r="R1504" s="1">
        <v>7134.07</v>
      </c>
      <c r="S1504" s="1">
        <v>2860.95</v>
      </c>
      <c r="T1504" s="1">
        <v>21.1328</v>
      </c>
      <c r="U1504" s="1">
        <v>19.963699999999999</v>
      </c>
      <c r="V1504" s="1">
        <v>18</v>
      </c>
      <c r="W1504" s="1">
        <v>19.670400000000001</v>
      </c>
      <c r="X1504" s="1">
        <v>12.8947</v>
      </c>
      <c r="Y1504" s="1">
        <f t="shared" si="139"/>
        <v>294.28279999999995</v>
      </c>
      <c r="Z1504" s="1">
        <f t="shared" si="140"/>
        <v>293.11369999999999</v>
      </c>
      <c r="AA1504" s="1">
        <f t="shared" si="141"/>
        <v>291.14999999999998</v>
      </c>
      <c r="AB1504" s="1">
        <f t="shared" si="142"/>
        <v>292.82039999999995</v>
      </c>
      <c r="AC1504" s="1">
        <f t="shared" si="143"/>
        <v>286.04469999999998</v>
      </c>
      <c r="AD1504" s="1">
        <v>5.8869999999999996</v>
      </c>
      <c r="AE1504" s="1">
        <f t="shared" si="144"/>
        <v>279.03699999999998</v>
      </c>
    </row>
    <row r="1505" spans="1:31" x14ac:dyDescent="0.25">
      <c r="A1505">
        <v>375.75</v>
      </c>
      <c r="B1505" s="8">
        <v>7019.46</v>
      </c>
      <c r="C1505" s="1">
        <v>58785.1</v>
      </c>
      <c r="D1505" s="9">
        <v>17977.7</v>
      </c>
      <c r="E1505">
        <v>2624</v>
      </c>
      <c r="F1505">
        <v>2329.6</v>
      </c>
      <c r="G1505">
        <v>4000</v>
      </c>
      <c r="H1505" s="1">
        <v>275.16899999999998</v>
      </c>
      <c r="I1505" s="1">
        <v>683.43700000000001</v>
      </c>
      <c r="J1505" s="1">
        <v>477.72500000000002</v>
      </c>
      <c r="K1505" s="1">
        <v>120.294</v>
      </c>
      <c r="L1505" s="1">
        <v>1772.09</v>
      </c>
      <c r="M1505" s="9">
        <v>0</v>
      </c>
      <c r="N1505" s="1">
        <v>4000</v>
      </c>
      <c r="O1505" s="1">
        <v>54000</v>
      </c>
      <c r="P1505" s="1">
        <v>13500</v>
      </c>
      <c r="Q1505" s="1">
        <v>0</v>
      </c>
      <c r="R1505" s="1">
        <v>6390.02</v>
      </c>
      <c r="S1505" s="1">
        <v>2709.51</v>
      </c>
      <c r="T1505" s="1">
        <v>21.180199999999999</v>
      </c>
      <c r="U1505" s="1">
        <v>20.156700000000001</v>
      </c>
      <c r="V1505" s="1">
        <v>18</v>
      </c>
      <c r="W1505" s="1">
        <v>19.5504</v>
      </c>
      <c r="X1505" s="1">
        <v>12.875</v>
      </c>
      <c r="Y1505" s="1">
        <f t="shared" si="139"/>
        <v>294.33019999999999</v>
      </c>
      <c r="Z1505" s="1">
        <f t="shared" si="140"/>
        <v>293.30669999999998</v>
      </c>
      <c r="AA1505" s="1">
        <f t="shared" si="141"/>
        <v>291.14999999999998</v>
      </c>
      <c r="AB1505" s="1">
        <f t="shared" si="142"/>
        <v>292.7004</v>
      </c>
      <c r="AC1505" s="1">
        <f t="shared" si="143"/>
        <v>286.02499999999998</v>
      </c>
      <c r="AD1505" s="1">
        <v>5.6870000000000003</v>
      </c>
      <c r="AE1505" s="1">
        <f t="shared" si="144"/>
        <v>278.83699999999999</v>
      </c>
    </row>
    <row r="1506" spans="1:31" x14ac:dyDescent="0.25">
      <c r="A1506">
        <v>376</v>
      </c>
      <c r="B1506" s="8">
        <v>7019.46</v>
      </c>
      <c r="C1506" s="1">
        <v>58785.1</v>
      </c>
      <c r="D1506" s="9">
        <v>17977.7</v>
      </c>
      <c r="E1506">
        <v>2624</v>
      </c>
      <c r="F1506">
        <v>2329.6</v>
      </c>
      <c r="G1506">
        <v>4000</v>
      </c>
      <c r="H1506" s="1">
        <v>275.16899999999998</v>
      </c>
      <c r="I1506" s="1">
        <v>683.43700000000001</v>
      </c>
      <c r="J1506" s="1">
        <v>477.72500000000002</v>
      </c>
      <c r="K1506" s="1">
        <v>120.294</v>
      </c>
      <c r="L1506" s="1">
        <v>1772.09</v>
      </c>
      <c r="M1506" s="9">
        <v>0</v>
      </c>
      <c r="N1506" s="1">
        <v>4000</v>
      </c>
      <c r="O1506" s="1">
        <v>54000</v>
      </c>
      <c r="P1506" s="1">
        <v>13500</v>
      </c>
      <c r="Q1506" s="1">
        <v>0</v>
      </c>
      <c r="R1506" s="1">
        <v>5621.35</v>
      </c>
      <c r="S1506" s="1">
        <v>2583.9</v>
      </c>
      <c r="T1506" s="1">
        <v>21.218</v>
      </c>
      <c r="U1506" s="1">
        <v>20.206700000000001</v>
      </c>
      <c r="V1506" s="1">
        <v>18</v>
      </c>
      <c r="W1506" s="1">
        <v>19.4572</v>
      </c>
      <c r="X1506" s="1">
        <v>12.8612</v>
      </c>
      <c r="Y1506" s="1">
        <f t="shared" si="139"/>
        <v>294.36799999999999</v>
      </c>
      <c r="Z1506" s="1">
        <f t="shared" si="140"/>
        <v>293.35669999999999</v>
      </c>
      <c r="AA1506" s="1">
        <f t="shared" si="141"/>
        <v>291.14999999999998</v>
      </c>
      <c r="AB1506" s="1">
        <f t="shared" si="142"/>
        <v>292.60719999999998</v>
      </c>
      <c r="AC1506" s="1">
        <f t="shared" si="143"/>
        <v>286.01119999999997</v>
      </c>
      <c r="AD1506" s="1">
        <v>5.4870000000000001</v>
      </c>
      <c r="AE1506" s="1">
        <f t="shared" si="144"/>
        <v>278.637</v>
      </c>
    </row>
    <row r="1507" spans="1:31" x14ac:dyDescent="0.25">
      <c r="A1507">
        <v>376.25</v>
      </c>
      <c r="B1507" s="8">
        <v>7019.46</v>
      </c>
      <c r="C1507" s="1">
        <v>13785.1</v>
      </c>
      <c r="D1507" s="9">
        <v>17977.7</v>
      </c>
      <c r="E1507">
        <v>2624</v>
      </c>
      <c r="F1507">
        <v>2329.6</v>
      </c>
      <c r="G1507">
        <v>4000</v>
      </c>
      <c r="H1507" s="1">
        <v>275.16899999999998</v>
      </c>
      <c r="I1507" s="1">
        <v>683.43700000000001</v>
      </c>
      <c r="J1507" s="1">
        <v>477.72500000000002</v>
      </c>
      <c r="K1507" s="1">
        <v>120.294</v>
      </c>
      <c r="L1507" s="1">
        <v>1772.09</v>
      </c>
      <c r="M1507" s="9">
        <v>0</v>
      </c>
      <c r="N1507" s="1">
        <v>4000</v>
      </c>
      <c r="O1507" s="1">
        <v>9000</v>
      </c>
      <c r="P1507" s="1">
        <v>13500</v>
      </c>
      <c r="Q1507" s="1">
        <v>0</v>
      </c>
      <c r="R1507" s="1">
        <v>4823.08</v>
      </c>
      <c r="S1507" s="1">
        <v>2511.04</v>
      </c>
      <c r="T1507" s="1">
        <v>21.2486</v>
      </c>
      <c r="U1507" s="1">
        <v>20.261800000000001</v>
      </c>
      <c r="V1507" s="1">
        <v>18</v>
      </c>
      <c r="W1507" s="1">
        <v>19.3992</v>
      </c>
      <c r="X1507" s="1">
        <v>12.862399999999999</v>
      </c>
      <c r="Y1507" s="1">
        <f t="shared" si="139"/>
        <v>294.39859999999999</v>
      </c>
      <c r="Z1507" s="1">
        <f t="shared" si="140"/>
        <v>293.41179999999997</v>
      </c>
      <c r="AA1507" s="1">
        <f t="shared" si="141"/>
        <v>291.14999999999998</v>
      </c>
      <c r="AB1507" s="1">
        <f t="shared" si="142"/>
        <v>292.54919999999998</v>
      </c>
      <c r="AC1507" s="1">
        <f t="shared" si="143"/>
        <v>286.01239999999996</v>
      </c>
      <c r="AD1507" s="1">
        <v>5.5369999999999999</v>
      </c>
      <c r="AE1507" s="1">
        <f t="shared" si="144"/>
        <v>278.68699999999995</v>
      </c>
    </row>
    <row r="1508" spans="1:31" x14ac:dyDescent="0.25">
      <c r="A1508">
        <v>376.5</v>
      </c>
      <c r="B1508" s="8">
        <v>7019.46</v>
      </c>
      <c r="C1508" s="1">
        <v>13785.1</v>
      </c>
      <c r="D1508" s="9">
        <v>17977.7</v>
      </c>
      <c r="E1508">
        <v>2624</v>
      </c>
      <c r="F1508">
        <v>2329.6</v>
      </c>
      <c r="G1508">
        <v>4000</v>
      </c>
      <c r="H1508" s="1">
        <v>275.16899999999998</v>
      </c>
      <c r="I1508" s="1">
        <v>683.43700000000001</v>
      </c>
      <c r="J1508" s="1">
        <v>477.72500000000002</v>
      </c>
      <c r="K1508" s="1">
        <v>120.294</v>
      </c>
      <c r="L1508" s="1">
        <v>1772.09</v>
      </c>
      <c r="M1508" s="9">
        <v>0</v>
      </c>
      <c r="N1508" s="1">
        <v>4000</v>
      </c>
      <c r="O1508" s="1">
        <v>9000</v>
      </c>
      <c r="P1508" s="1">
        <v>13500</v>
      </c>
      <c r="Q1508" s="1">
        <v>0</v>
      </c>
      <c r="R1508" s="1">
        <v>4087.58</v>
      </c>
      <c r="S1508" s="1">
        <v>2519.17</v>
      </c>
      <c r="T1508" s="1">
        <v>21.275600000000001</v>
      </c>
      <c r="U1508" s="1">
        <v>20.331600000000002</v>
      </c>
      <c r="V1508" s="1">
        <v>18</v>
      </c>
      <c r="W1508" s="1">
        <v>19.379000000000001</v>
      </c>
      <c r="X1508" s="1">
        <v>12.8818</v>
      </c>
      <c r="Y1508" s="1">
        <f t="shared" si="139"/>
        <v>294.42559999999997</v>
      </c>
      <c r="Z1508" s="1">
        <f t="shared" si="140"/>
        <v>293.48159999999996</v>
      </c>
      <c r="AA1508" s="1">
        <f t="shared" si="141"/>
        <v>291.14999999999998</v>
      </c>
      <c r="AB1508" s="1">
        <f t="shared" si="142"/>
        <v>292.529</v>
      </c>
      <c r="AC1508" s="1">
        <f t="shared" si="143"/>
        <v>286.03179999999998</v>
      </c>
      <c r="AD1508" s="1">
        <v>5.5869999999999997</v>
      </c>
      <c r="AE1508" s="1">
        <f t="shared" si="144"/>
        <v>278.73699999999997</v>
      </c>
    </row>
    <row r="1509" spans="1:31" x14ac:dyDescent="0.25">
      <c r="A1509">
        <v>376.75</v>
      </c>
      <c r="B1509" s="8">
        <v>7019.46</v>
      </c>
      <c r="C1509" s="1">
        <v>13785.1</v>
      </c>
      <c r="D1509" s="9">
        <v>17977.7</v>
      </c>
      <c r="E1509">
        <v>2624</v>
      </c>
      <c r="F1509">
        <v>2329.6</v>
      </c>
      <c r="G1509">
        <v>4000</v>
      </c>
      <c r="H1509" s="1">
        <v>275.16899999999998</v>
      </c>
      <c r="I1509" s="1">
        <v>683.43700000000001</v>
      </c>
      <c r="J1509" s="1">
        <v>477.72500000000002</v>
      </c>
      <c r="K1509" s="1">
        <v>120.294</v>
      </c>
      <c r="L1509" s="1">
        <v>1772.09</v>
      </c>
      <c r="M1509" s="9">
        <v>0</v>
      </c>
      <c r="N1509" s="1">
        <v>4000</v>
      </c>
      <c r="O1509" s="1">
        <v>9000</v>
      </c>
      <c r="P1509" s="1">
        <v>13500</v>
      </c>
      <c r="Q1509" s="1">
        <v>0</v>
      </c>
      <c r="R1509" s="1">
        <v>3100.89</v>
      </c>
      <c r="S1509" s="1">
        <v>2585.67</v>
      </c>
      <c r="T1509" s="1">
        <v>21.300799999999999</v>
      </c>
      <c r="U1509" s="1">
        <v>20.39</v>
      </c>
      <c r="V1509" s="1">
        <v>18</v>
      </c>
      <c r="W1509" s="1">
        <v>19.3931</v>
      </c>
      <c r="X1509" s="1">
        <v>12.9161</v>
      </c>
      <c r="Y1509" s="1">
        <f t="shared" si="139"/>
        <v>294.45079999999996</v>
      </c>
      <c r="Z1509" s="1">
        <f t="shared" si="140"/>
        <v>293.53999999999996</v>
      </c>
      <c r="AA1509" s="1">
        <f t="shared" si="141"/>
        <v>291.14999999999998</v>
      </c>
      <c r="AB1509" s="1">
        <f t="shared" si="142"/>
        <v>292.54309999999998</v>
      </c>
      <c r="AC1509" s="1">
        <f t="shared" si="143"/>
        <v>286.06610000000001</v>
      </c>
      <c r="AD1509" s="1">
        <v>5.6369999999999996</v>
      </c>
      <c r="AE1509" s="1">
        <f t="shared" si="144"/>
        <v>278.78699999999998</v>
      </c>
    </row>
    <row r="1510" spans="1:31" x14ac:dyDescent="0.25">
      <c r="A1510">
        <v>377</v>
      </c>
      <c r="B1510" s="8">
        <v>5019.46</v>
      </c>
      <c r="C1510" s="1">
        <v>13785.1</v>
      </c>
      <c r="D1510" s="9">
        <v>17977.7</v>
      </c>
      <c r="E1510">
        <v>2624</v>
      </c>
      <c r="F1510">
        <v>2329.6</v>
      </c>
      <c r="G1510">
        <v>4000</v>
      </c>
      <c r="H1510" s="1">
        <v>275.16899999999998</v>
      </c>
      <c r="I1510" s="1">
        <v>683.43700000000001</v>
      </c>
      <c r="J1510" s="1">
        <v>477.72500000000002</v>
      </c>
      <c r="K1510" s="1">
        <v>120.294</v>
      </c>
      <c r="L1510" s="1">
        <v>1772.09</v>
      </c>
      <c r="M1510" s="9">
        <v>0</v>
      </c>
      <c r="N1510" s="1">
        <v>2000</v>
      </c>
      <c r="O1510" s="1">
        <v>9000</v>
      </c>
      <c r="P1510" s="1">
        <v>13500</v>
      </c>
      <c r="Q1510" s="1">
        <v>0</v>
      </c>
      <c r="R1510" s="1">
        <v>2869.81</v>
      </c>
      <c r="S1510" s="1">
        <v>2901.21</v>
      </c>
      <c r="T1510" s="1">
        <v>21.020700000000001</v>
      </c>
      <c r="U1510" s="1">
        <v>20.401900000000001</v>
      </c>
      <c r="V1510" s="1">
        <v>18</v>
      </c>
      <c r="W1510" s="1">
        <v>19.4177</v>
      </c>
      <c r="X1510" s="1">
        <v>12.9588</v>
      </c>
      <c r="Y1510" s="1">
        <f t="shared" si="139"/>
        <v>294.17069999999995</v>
      </c>
      <c r="Z1510" s="1">
        <f t="shared" si="140"/>
        <v>293.55189999999999</v>
      </c>
      <c r="AA1510" s="1">
        <f t="shared" si="141"/>
        <v>291.14999999999998</v>
      </c>
      <c r="AB1510" s="1">
        <f t="shared" si="142"/>
        <v>292.5677</v>
      </c>
      <c r="AC1510" s="1">
        <f t="shared" si="143"/>
        <v>286.10879999999997</v>
      </c>
      <c r="AD1510" s="1">
        <v>5.6870000000000003</v>
      </c>
      <c r="AE1510" s="1">
        <f t="shared" si="144"/>
        <v>278.83699999999999</v>
      </c>
    </row>
    <row r="1511" spans="1:31" x14ac:dyDescent="0.25">
      <c r="A1511">
        <v>377.25</v>
      </c>
      <c r="B1511" s="8">
        <v>2154.85</v>
      </c>
      <c r="C1511" s="1">
        <v>9515.68</v>
      </c>
      <c r="D1511" s="9">
        <v>13904.2</v>
      </c>
      <c r="E1511">
        <v>0</v>
      </c>
      <c r="F1511">
        <v>0</v>
      </c>
      <c r="G1511">
        <v>0</v>
      </c>
      <c r="H1511" s="1">
        <v>148.16800000000001</v>
      </c>
      <c r="I1511" s="1">
        <v>368.005</v>
      </c>
      <c r="J1511" s="1">
        <v>404.22899999999998</v>
      </c>
      <c r="K1511" s="1">
        <v>6.68302</v>
      </c>
      <c r="L1511" s="1">
        <v>147.67400000000001</v>
      </c>
      <c r="M1511" s="9">
        <v>0</v>
      </c>
      <c r="N1511" s="1">
        <v>2000</v>
      </c>
      <c r="O1511" s="1">
        <v>9000</v>
      </c>
      <c r="P1511" s="1">
        <v>13500</v>
      </c>
      <c r="Q1511" s="1">
        <v>0</v>
      </c>
      <c r="R1511" s="1">
        <v>0</v>
      </c>
      <c r="S1511" s="1">
        <v>0</v>
      </c>
      <c r="T1511" s="1">
        <v>20.513500000000001</v>
      </c>
      <c r="U1511" s="1">
        <v>20.235299999999999</v>
      </c>
      <c r="V1511" s="1">
        <v>18</v>
      </c>
      <c r="W1511" s="1">
        <v>18.978100000000001</v>
      </c>
      <c r="X1511" s="1">
        <v>12.8962</v>
      </c>
      <c r="Y1511" s="1">
        <f t="shared" si="139"/>
        <v>293.6635</v>
      </c>
      <c r="Z1511" s="1">
        <f t="shared" si="140"/>
        <v>293.38529999999997</v>
      </c>
      <c r="AA1511" s="1">
        <f t="shared" si="141"/>
        <v>291.14999999999998</v>
      </c>
      <c r="AB1511" s="1">
        <f t="shared" si="142"/>
        <v>292.12809999999996</v>
      </c>
      <c r="AC1511" s="1">
        <f t="shared" si="143"/>
        <v>286.0462</v>
      </c>
      <c r="AD1511" s="1">
        <v>5.4119999999999999</v>
      </c>
      <c r="AE1511" s="1">
        <f t="shared" si="144"/>
        <v>278.56199999999995</v>
      </c>
    </row>
    <row r="1512" spans="1:31" x14ac:dyDescent="0.25">
      <c r="A1512">
        <v>377.5</v>
      </c>
      <c r="B1512" s="8">
        <v>2154.85</v>
      </c>
      <c r="C1512" s="1">
        <v>9515.68</v>
      </c>
      <c r="D1512" s="9">
        <v>13904.2</v>
      </c>
      <c r="E1512">
        <v>0</v>
      </c>
      <c r="F1512">
        <v>0</v>
      </c>
      <c r="G1512">
        <v>0</v>
      </c>
      <c r="H1512" s="1">
        <v>148.16800000000001</v>
      </c>
      <c r="I1512" s="1">
        <v>368.005</v>
      </c>
      <c r="J1512" s="1">
        <v>404.22899999999998</v>
      </c>
      <c r="K1512" s="1">
        <v>6.68302</v>
      </c>
      <c r="L1512" s="1">
        <v>147.67400000000001</v>
      </c>
      <c r="M1512" s="9">
        <v>0</v>
      </c>
      <c r="N1512" s="1">
        <v>2000</v>
      </c>
      <c r="O1512" s="1">
        <v>9000</v>
      </c>
      <c r="P1512" s="1">
        <v>13500</v>
      </c>
      <c r="Q1512" s="1">
        <v>0</v>
      </c>
      <c r="R1512" s="1">
        <v>0</v>
      </c>
      <c r="S1512" s="1">
        <v>0</v>
      </c>
      <c r="T1512" s="1">
        <v>20.225100000000001</v>
      </c>
      <c r="U1512" s="1">
        <v>20.145399999999999</v>
      </c>
      <c r="V1512" s="1">
        <v>18</v>
      </c>
      <c r="W1512" s="1">
        <v>18.673999999999999</v>
      </c>
      <c r="X1512" s="1">
        <v>12.840999999999999</v>
      </c>
      <c r="Y1512" s="1">
        <f t="shared" si="139"/>
        <v>293.37509999999997</v>
      </c>
      <c r="Z1512" s="1">
        <f t="shared" si="140"/>
        <v>293.29539999999997</v>
      </c>
      <c r="AA1512" s="1">
        <f t="shared" si="141"/>
        <v>291.14999999999998</v>
      </c>
      <c r="AB1512" s="1">
        <f t="shared" si="142"/>
        <v>291.82399999999996</v>
      </c>
      <c r="AC1512" s="1">
        <f t="shared" si="143"/>
        <v>285.99099999999999</v>
      </c>
      <c r="AD1512" s="1">
        <v>5.1369999999999996</v>
      </c>
      <c r="AE1512" s="1">
        <f t="shared" si="144"/>
        <v>278.28699999999998</v>
      </c>
    </row>
    <row r="1513" spans="1:31" x14ac:dyDescent="0.25">
      <c r="A1513">
        <v>377.75</v>
      </c>
      <c r="B1513" s="8">
        <v>2154.85</v>
      </c>
      <c r="C1513" s="1">
        <v>9515.68</v>
      </c>
      <c r="D1513" s="9">
        <v>13904.2</v>
      </c>
      <c r="E1513">
        <v>0</v>
      </c>
      <c r="F1513">
        <v>0</v>
      </c>
      <c r="G1513">
        <v>0</v>
      </c>
      <c r="H1513" s="1">
        <v>148.16800000000001</v>
      </c>
      <c r="I1513" s="1">
        <v>368.005</v>
      </c>
      <c r="J1513" s="1">
        <v>404.22899999999998</v>
      </c>
      <c r="K1513" s="1">
        <v>6.68302</v>
      </c>
      <c r="L1513" s="1">
        <v>147.67400000000001</v>
      </c>
      <c r="M1513" s="9">
        <v>0</v>
      </c>
      <c r="N1513" s="1">
        <v>2000</v>
      </c>
      <c r="O1513" s="1">
        <v>9000</v>
      </c>
      <c r="P1513" s="1">
        <v>13500</v>
      </c>
      <c r="Q1513" s="1">
        <v>0</v>
      </c>
      <c r="R1513" s="1">
        <v>0</v>
      </c>
      <c r="S1513" s="1">
        <v>0</v>
      </c>
      <c r="T1513" s="1">
        <v>19.665299999999998</v>
      </c>
      <c r="U1513" s="1">
        <v>20.000299999999999</v>
      </c>
      <c r="V1513" s="1">
        <v>18</v>
      </c>
      <c r="W1513" s="1">
        <v>18.1294</v>
      </c>
      <c r="X1513" s="1">
        <v>12.742699999999999</v>
      </c>
      <c r="Y1513" s="1">
        <f t="shared" si="139"/>
        <v>292.81529999999998</v>
      </c>
      <c r="Z1513" s="1">
        <f t="shared" si="140"/>
        <v>293.15029999999996</v>
      </c>
      <c r="AA1513" s="1">
        <f t="shared" si="141"/>
        <v>291.14999999999998</v>
      </c>
      <c r="AB1513" s="1">
        <f t="shared" si="142"/>
        <v>291.27939999999995</v>
      </c>
      <c r="AC1513" s="1">
        <f t="shared" si="143"/>
        <v>285.89269999999999</v>
      </c>
      <c r="AD1513" s="1">
        <v>4.8620000000000001</v>
      </c>
      <c r="AE1513" s="1">
        <f t="shared" si="144"/>
        <v>278.012</v>
      </c>
    </row>
    <row r="1514" spans="1:31" x14ac:dyDescent="0.25">
      <c r="A1514">
        <v>378</v>
      </c>
      <c r="B1514" s="8">
        <v>2154.85</v>
      </c>
      <c r="C1514" s="1">
        <v>9515.68</v>
      </c>
      <c r="D1514" s="9">
        <v>13904.2</v>
      </c>
      <c r="E1514">
        <v>0</v>
      </c>
      <c r="F1514">
        <v>0</v>
      </c>
      <c r="G1514">
        <v>0</v>
      </c>
      <c r="H1514" s="1">
        <v>148.16800000000001</v>
      </c>
      <c r="I1514" s="1">
        <v>368.005</v>
      </c>
      <c r="J1514" s="1">
        <v>404.22899999999998</v>
      </c>
      <c r="K1514" s="1">
        <v>6.68302</v>
      </c>
      <c r="L1514" s="1">
        <v>147.67400000000001</v>
      </c>
      <c r="M1514" s="9">
        <v>0</v>
      </c>
      <c r="N1514" s="1">
        <v>2000</v>
      </c>
      <c r="O1514" s="1">
        <v>9000</v>
      </c>
      <c r="P1514" s="1">
        <v>13500</v>
      </c>
      <c r="Q1514" s="1">
        <v>0</v>
      </c>
      <c r="R1514" s="1">
        <v>0</v>
      </c>
      <c r="S1514" s="1">
        <v>0</v>
      </c>
      <c r="T1514" s="1">
        <v>19.381699999999999</v>
      </c>
      <c r="U1514" s="1">
        <v>19.9435</v>
      </c>
      <c r="V1514" s="1">
        <v>18</v>
      </c>
      <c r="W1514" s="1">
        <v>17.825099999999999</v>
      </c>
      <c r="X1514" s="1">
        <v>12.677099999999999</v>
      </c>
      <c r="Y1514" s="1">
        <f t="shared" si="139"/>
        <v>292.5317</v>
      </c>
      <c r="Z1514" s="1">
        <f t="shared" si="140"/>
        <v>293.09349999999995</v>
      </c>
      <c r="AA1514" s="1">
        <f t="shared" si="141"/>
        <v>291.14999999999998</v>
      </c>
      <c r="AB1514" s="1">
        <f t="shared" si="142"/>
        <v>290.9751</v>
      </c>
      <c r="AC1514" s="1">
        <f t="shared" si="143"/>
        <v>285.82709999999997</v>
      </c>
      <c r="AD1514" s="1">
        <v>4.5869999999999997</v>
      </c>
      <c r="AE1514" s="1">
        <f t="shared" si="144"/>
        <v>277.73699999999997</v>
      </c>
    </row>
    <row r="1515" spans="1:31" x14ac:dyDescent="0.25">
      <c r="A1515">
        <v>378.25</v>
      </c>
      <c r="B1515" s="8">
        <v>2154.85</v>
      </c>
      <c r="C1515" s="1">
        <v>9515.68</v>
      </c>
      <c r="D1515" s="9">
        <v>31904.2</v>
      </c>
      <c r="E1515">
        <v>0</v>
      </c>
      <c r="F1515">
        <v>0</v>
      </c>
      <c r="G1515">
        <v>0</v>
      </c>
      <c r="H1515" s="1">
        <v>148.16800000000001</v>
      </c>
      <c r="I1515" s="1">
        <v>368.005</v>
      </c>
      <c r="J1515" s="1">
        <v>404.22899999999998</v>
      </c>
      <c r="K1515" s="1">
        <v>6.68302</v>
      </c>
      <c r="L1515" s="1">
        <v>147.67400000000001</v>
      </c>
      <c r="M1515" s="9">
        <v>0</v>
      </c>
      <c r="N1515" s="1">
        <v>2000</v>
      </c>
      <c r="O1515" s="1">
        <v>9000</v>
      </c>
      <c r="P1515" s="1">
        <v>31500</v>
      </c>
      <c r="Q1515" s="1">
        <v>0</v>
      </c>
      <c r="R1515" s="1">
        <v>0</v>
      </c>
      <c r="S1515" s="1">
        <v>0</v>
      </c>
      <c r="T1515" s="1">
        <v>19.334900000000001</v>
      </c>
      <c r="U1515" s="1">
        <v>19.3139</v>
      </c>
      <c r="V1515" s="1">
        <v>18</v>
      </c>
      <c r="W1515" s="1">
        <v>18.291</v>
      </c>
      <c r="X1515" s="1">
        <v>12.658899999999999</v>
      </c>
      <c r="Y1515" s="1">
        <f t="shared" si="139"/>
        <v>292.48489999999998</v>
      </c>
      <c r="Z1515" s="1">
        <f t="shared" si="140"/>
        <v>292.46389999999997</v>
      </c>
      <c r="AA1515" s="1">
        <f t="shared" si="141"/>
        <v>291.14999999999998</v>
      </c>
      <c r="AB1515" s="1">
        <f t="shared" si="142"/>
        <v>291.44099999999997</v>
      </c>
      <c r="AC1515" s="1">
        <f t="shared" si="143"/>
        <v>285.80889999999999</v>
      </c>
      <c r="AD1515" s="1">
        <v>4.3869999999999996</v>
      </c>
      <c r="AE1515" s="1">
        <f t="shared" si="144"/>
        <v>277.53699999999998</v>
      </c>
    </row>
    <row r="1516" spans="1:31" x14ac:dyDescent="0.25">
      <c r="A1516">
        <v>378.5</v>
      </c>
      <c r="B1516" s="8">
        <v>2154.85</v>
      </c>
      <c r="C1516" s="1">
        <v>9515.68</v>
      </c>
      <c r="D1516" s="9">
        <v>31904.2</v>
      </c>
      <c r="E1516">
        <v>0</v>
      </c>
      <c r="F1516">
        <v>0</v>
      </c>
      <c r="G1516">
        <v>0</v>
      </c>
      <c r="H1516" s="1">
        <v>148.16800000000001</v>
      </c>
      <c r="I1516" s="1">
        <v>368.005</v>
      </c>
      <c r="J1516" s="1">
        <v>404.22899999999998</v>
      </c>
      <c r="K1516" s="1">
        <v>6.68302</v>
      </c>
      <c r="L1516" s="1">
        <v>147.67400000000001</v>
      </c>
      <c r="M1516" s="9">
        <v>0</v>
      </c>
      <c r="N1516" s="1">
        <v>2000</v>
      </c>
      <c r="O1516" s="1">
        <v>9000</v>
      </c>
      <c r="P1516" s="1">
        <v>31500</v>
      </c>
      <c r="Q1516" s="1">
        <v>0</v>
      </c>
      <c r="R1516" s="1">
        <v>0</v>
      </c>
      <c r="S1516" s="1">
        <v>0</v>
      </c>
      <c r="T1516" s="1">
        <v>19.193200000000001</v>
      </c>
      <c r="U1516" s="1">
        <v>18.593900000000001</v>
      </c>
      <c r="V1516" s="1">
        <v>18</v>
      </c>
      <c r="W1516" s="1">
        <v>18.822600000000001</v>
      </c>
      <c r="X1516" s="1">
        <v>12.6122</v>
      </c>
      <c r="Y1516" s="1">
        <f t="shared" si="139"/>
        <v>292.34319999999997</v>
      </c>
      <c r="Z1516" s="1">
        <f t="shared" si="140"/>
        <v>291.7439</v>
      </c>
      <c r="AA1516" s="1">
        <f t="shared" si="141"/>
        <v>291.14999999999998</v>
      </c>
      <c r="AB1516" s="1">
        <f t="shared" si="142"/>
        <v>291.9726</v>
      </c>
      <c r="AC1516" s="1">
        <f t="shared" si="143"/>
        <v>285.76219999999995</v>
      </c>
      <c r="AD1516" s="1">
        <v>4.1870000000000003</v>
      </c>
      <c r="AE1516" s="1">
        <f t="shared" si="144"/>
        <v>277.33699999999999</v>
      </c>
    </row>
    <row r="1517" spans="1:31" x14ac:dyDescent="0.25">
      <c r="A1517">
        <v>378.75</v>
      </c>
      <c r="B1517" s="8">
        <v>2154.85</v>
      </c>
      <c r="C1517" s="1">
        <v>9515.68</v>
      </c>
      <c r="D1517" s="9">
        <v>31904.2</v>
      </c>
      <c r="E1517">
        <v>0</v>
      </c>
      <c r="F1517">
        <v>0</v>
      </c>
      <c r="G1517">
        <v>0</v>
      </c>
      <c r="H1517" s="1">
        <v>148.16800000000001</v>
      </c>
      <c r="I1517" s="1">
        <v>368.005</v>
      </c>
      <c r="J1517" s="1">
        <v>404.22899999999998</v>
      </c>
      <c r="K1517" s="1">
        <v>6.68302</v>
      </c>
      <c r="L1517" s="1">
        <v>147.67400000000001</v>
      </c>
      <c r="M1517" s="9">
        <v>0</v>
      </c>
      <c r="N1517" s="1">
        <v>2000</v>
      </c>
      <c r="O1517" s="1">
        <v>9000</v>
      </c>
      <c r="P1517" s="1">
        <v>31500</v>
      </c>
      <c r="Q1517" s="1">
        <v>0</v>
      </c>
      <c r="R1517" s="1">
        <v>0</v>
      </c>
      <c r="S1517" s="1">
        <v>0</v>
      </c>
      <c r="T1517" s="1">
        <v>19.16</v>
      </c>
      <c r="U1517" s="1">
        <v>18.549299999999999</v>
      </c>
      <c r="V1517" s="1">
        <v>18</v>
      </c>
      <c r="W1517" s="1">
        <v>18.827500000000001</v>
      </c>
      <c r="X1517" s="1">
        <v>12.5982</v>
      </c>
      <c r="Y1517" s="1">
        <f t="shared" si="139"/>
        <v>292.31</v>
      </c>
      <c r="Z1517" s="1">
        <f t="shared" si="140"/>
        <v>291.69929999999999</v>
      </c>
      <c r="AA1517" s="1">
        <f t="shared" si="141"/>
        <v>291.14999999999998</v>
      </c>
      <c r="AB1517" s="1">
        <f t="shared" si="142"/>
        <v>291.97749999999996</v>
      </c>
      <c r="AC1517" s="1">
        <f t="shared" si="143"/>
        <v>285.7482</v>
      </c>
      <c r="AD1517" s="1">
        <v>3.9870000000000001</v>
      </c>
      <c r="AE1517" s="1">
        <f t="shared" si="144"/>
        <v>277.137</v>
      </c>
    </row>
    <row r="1518" spans="1:31" x14ac:dyDescent="0.25">
      <c r="A1518">
        <v>379</v>
      </c>
      <c r="B1518" s="8">
        <v>2154.85</v>
      </c>
      <c r="C1518" s="1">
        <v>9515.68</v>
      </c>
      <c r="D1518" s="9">
        <v>31904.2</v>
      </c>
      <c r="E1518">
        <v>0</v>
      </c>
      <c r="F1518">
        <v>0</v>
      </c>
      <c r="G1518">
        <v>0</v>
      </c>
      <c r="H1518" s="1">
        <v>148.16800000000001</v>
      </c>
      <c r="I1518" s="1">
        <v>368.005</v>
      </c>
      <c r="J1518" s="1">
        <v>404.22899999999998</v>
      </c>
      <c r="K1518" s="1">
        <v>6.68302</v>
      </c>
      <c r="L1518" s="1">
        <v>147.67400000000001</v>
      </c>
      <c r="M1518" s="9">
        <v>0</v>
      </c>
      <c r="N1518" s="1">
        <v>2000</v>
      </c>
      <c r="O1518" s="1">
        <v>9000</v>
      </c>
      <c r="P1518" s="1">
        <v>31500</v>
      </c>
      <c r="Q1518" s="1">
        <v>0</v>
      </c>
      <c r="R1518" s="1">
        <v>0</v>
      </c>
      <c r="S1518" s="1">
        <v>0</v>
      </c>
      <c r="T1518" s="1">
        <v>19.1114</v>
      </c>
      <c r="U1518" s="1">
        <v>18.434999999999999</v>
      </c>
      <c r="V1518" s="1">
        <v>18</v>
      </c>
      <c r="W1518" s="1">
        <v>18.8553</v>
      </c>
      <c r="X1518" s="1">
        <v>12.5753</v>
      </c>
      <c r="Y1518" s="1">
        <f t="shared" si="139"/>
        <v>292.26139999999998</v>
      </c>
      <c r="Z1518" s="1">
        <f t="shared" si="140"/>
        <v>291.58499999999998</v>
      </c>
      <c r="AA1518" s="1">
        <f t="shared" si="141"/>
        <v>291.14999999999998</v>
      </c>
      <c r="AB1518" s="1">
        <f t="shared" si="142"/>
        <v>292.00529999999998</v>
      </c>
      <c r="AC1518" s="1">
        <f t="shared" si="143"/>
        <v>285.7253</v>
      </c>
      <c r="AD1518" s="1">
        <v>3.7869999999999999</v>
      </c>
      <c r="AE1518" s="1">
        <f t="shared" si="144"/>
        <v>276.93699999999995</v>
      </c>
    </row>
    <row r="1519" spans="1:31" x14ac:dyDescent="0.25">
      <c r="A1519">
        <v>379.25</v>
      </c>
      <c r="B1519" s="8">
        <v>2154.85</v>
      </c>
      <c r="C1519" s="1">
        <v>9515.68</v>
      </c>
      <c r="D1519" s="9">
        <v>35977.699999999997</v>
      </c>
      <c r="E1519">
        <v>0</v>
      </c>
      <c r="F1519">
        <v>0</v>
      </c>
      <c r="G1519">
        <v>4000</v>
      </c>
      <c r="H1519" s="1">
        <v>148.16800000000001</v>
      </c>
      <c r="I1519" s="1">
        <v>368.005</v>
      </c>
      <c r="J1519" s="1">
        <v>477.72500000000002</v>
      </c>
      <c r="K1519" s="1">
        <v>6.68302</v>
      </c>
      <c r="L1519" s="1">
        <v>147.67400000000001</v>
      </c>
      <c r="M1519" s="9">
        <v>0</v>
      </c>
      <c r="N1519" s="1">
        <v>2000</v>
      </c>
      <c r="O1519" s="1">
        <v>9000</v>
      </c>
      <c r="P1519" s="1">
        <v>31500</v>
      </c>
      <c r="Q1519" s="1">
        <v>0</v>
      </c>
      <c r="R1519" s="1">
        <v>0</v>
      </c>
      <c r="S1519" s="1">
        <v>0</v>
      </c>
      <c r="T1519" s="1">
        <v>19.046199999999999</v>
      </c>
      <c r="U1519" s="1">
        <v>18.223500000000001</v>
      </c>
      <c r="V1519" s="1">
        <v>18</v>
      </c>
      <c r="W1519" s="1">
        <v>19.120699999999999</v>
      </c>
      <c r="X1519" s="1">
        <v>12.547499999999999</v>
      </c>
      <c r="Y1519" s="1">
        <f t="shared" si="139"/>
        <v>292.19619999999998</v>
      </c>
      <c r="Z1519" s="1">
        <f t="shared" si="140"/>
        <v>291.37349999999998</v>
      </c>
      <c r="AA1519" s="1">
        <f t="shared" si="141"/>
        <v>291.14999999999998</v>
      </c>
      <c r="AB1519" s="1">
        <f t="shared" si="142"/>
        <v>292.27069999999998</v>
      </c>
      <c r="AC1519" s="1">
        <f t="shared" si="143"/>
        <v>285.69749999999999</v>
      </c>
      <c r="AD1519" s="1">
        <v>3.7120000000000002</v>
      </c>
      <c r="AE1519" s="1">
        <f t="shared" si="144"/>
        <v>276.86199999999997</v>
      </c>
    </row>
    <row r="1520" spans="1:31" x14ac:dyDescent="0.25">
      <c r="A1520">
        <v>379.5</v>
      </c>
      <c r="B1520" s="8">
        <v>2154.85</v>
      </c>
      <c r="C1520" s="1">
        <v>9515.68</v>
      </c>
      <c r="D1520" s="9">
        <v>35977.699999999997</v>
      </c>
      <c r="E1520">
        <v>0</v>
      </c>
      <c r="F1520">
        <v>0</v>
      </c>
      <c r="G1520">
        <v>4000</v>
      </c>
      <c r="H1520" s="1">
        <v>148.16800000000001</v>
      </c>
      <c r="I1520" s="1">
        <v>368.005</v>
      </c>
      <c r="J1520" s="1">
        <v>477.72500000000002</v>
      </c>
      <c r="K1520" s="1">
        <v>6.68302</v>
      </c>
      <c r="L1520" s="1">
        <v>147.67400000000001</v>
      </c>
      <c r="M1520" s="9">
        <v>0</v>
      </c>
      <c r="N1520" s="1">
        <v>2000</v>
      </c>
      <c r="O1520" s="1">
        <v>9000</v>
      </c>
      <c r="P1520" s="1">
        <v>31500</v>
      </c>
      <c r="Q1520" s="1">
        <v>0</v>
      </c>
      <c r="R1520" s="1">
        <v>0</v>
      </c>
      <c r="S1520" s="1">
        <v>0</v>
      </c>
      <c r="T1520" s="1">
        <v>18.988900000000001</v>
      </c>
      <c r="U1520" s="1">
        <v>18.043900000000001</v>
      </c>
      <c r="V1520" s="1">
        <v>18</v>
      </c>
      <c r="W1520" s="1">
        <v>19.4146</v>
      </c>
      <c r="X1520" s="1">
        <v>12.524800000000001</v>
      </c>
      <c r="Y1520" s="1">
        <f t="shared" si="139"/>
        <v>292.13889999999998</v>
      </c>
      <c r="Z1520" s="1">
        <f t="shared" si="140"/>
        <v>291.19389999999999</v>
      </c>
      <c r="AA1520" s="1">
        <f t="shared" si="141"/>
        <v>291.14999999999998</v>
      </c>
      <c r="AB1520" s="1">
        <f t="shared" si="142"/>
        <v>292.56459999999998</v>
      </c>
      <c r="AC1520" s="1">
        <f t="shared" si="143"/>
        <v>285.6748</v>
      </c>
      <c r="AD1520" s="1">
        <v>3.637</v>
      </c>
      <c r="AE1520" s="1">
        <f t="shared" si="144"/>
        <v>276.78699999999998</v>
      </c>
    </row>
    <row r="1521" spans="1:31" x14ac:dyDescent="0.25">
      <c r="A1521">
        <v>379.75</v>
      </c>
      <c r="B1521" s="8">
        <v>2154.85</v>
      </c>
      <c r="C1521" s="1">
        <v>9515.68</v>
      </c>
      <c r="D1521" s="9">
        <v>35977.699999999997</v>
      </c>
      <c r="E1521">
        <v>0</v>
      </c>
      <c r="F1521">
        <v>0</v>
      </c>
      <c r="G1521">
        <v>4000</v>
      </c>
      <c r="H1521" s="1">
        <v>148.16800000000001</v>
      </c>
      <c r="I1521" s="1">
        <v>368.005</v>
      </c>
      <c r="J1521" s="1">
        <v>477.72500000000002</v>
      </c>
      <c r="K1521" s="1">
        <v>6.68302</v>
      </c>
      <c r="L1521" s="1">
        <v>147.67400000000001</v>
      </c>
      <c r="M1521" s="9">
        <v>0</v>
      </c>
      <c r="N1521" s="1">
        <v>2000</v>
      </c>
      <c r="O1521" s="1">
        <v>9000</v>
      </c>
      <c r="P1521" s="1">
        <v>31500</v>
      </c>
      <c r="Q1521" s="1">
        <v>0</v>
      </c>
      <c r="R1521" s="1">
        <v>0</v>
      </c>
      <c r="S1521" s="1">
        <v>0</v>
      </c>
      <c r="T1521" s="1">
        <v>18.949000000000002</v>
      </c>
      <c r="U1521" s="1">
        <v>17.940300000000001</v>
      </c>
      <c r="V1521" s="1">
        <v>18</v>
      </c>
      <c r="W1521" s="1">
        <v>19.604900000000001</v>
      </c>
      <c r="X1521" s="1">
        <v>12.5098</v>
      </c>
      <c r="Y1521" s="1">
        <f t="shared" si="139"/>
        <v>292.09899999999999</v>
      </c>
      <c r="Z1521" s="1">
        <f t="shared" si="140"/>
        <v>291.09029999999996</v>
      </c>
      <c r="AA1521" s="1">
        <f t="shared" si="141"/>
        <v>291.14999999999998</v>
      </c>
      <c r="AB1521" s="1">
        <f t="shared" si="142"/>
        <v>292.75489999999996</v>
      </c>
      <c r="AC1521" s="1">
        <f t="shared" si="143"/>
        <v>285.65979999999996</v>
      </c>
      <c r="AD1521" s="1">
        <v>3.5619999999999998</v>
      </c>
      <c r="AE1521" s="1">
        <f t="shared" si="144"/>
        <v>276.71199999999999</v>
      </c>
    </row>
    <row r="1522" spans="1:31" x14ac:dyDescent="0.25">
      <c r="A1522">
        <v>380</v>
      </c>
      <c r="B1522" s="8">
        <v>2154.85</v>
      </c>
      <c r="C1522" s="1">
        <v>9515.68</v>
      </c>
      <c r="D1522" s="9">
        <v>35977.699999999997</v>
      </c>
      <c r="E1522">
        <v>0</v>
      </c>
      <c r="F1522">
        <v>0</v>
      </c>
      <c r="G1522">
        <v>4000</v>
      </c>
      <c r="H1522" s="1">
        <v>148.16800000000001</v>
      </c>
      <c r="I1522" s="1">
        <v>368.005</v>
      </c>
      <c r="J1522" s="1">
        <v>477.72500000000002</v>
      </c>
      <c r="K1522" s="1">
        <v>6.68302</v>
      </c>
      <c r="L1522" s="1">
        <v>147.67400000000001</v>
      </c>
      <c r="M1522" s="9">
        <v>0</v>
      </c>
      <c r="N1522" s="1">
        <v>2000</v>
      </c>
      <c r="O1522" s="1">
        <v>9000</v>
      </c>
      <c r="P1522" s="1">
        <v>31500</v>
      </c>
      <c r="Q1522" s="1">
        <v>0</v>
      </c>
      <c r="R1522" s="1">
        <v>0</v>
      </c>
      <c r="S1522" s="1">
        <v>0</v>
      </c>
      <c r="T1522" s="1">
        <v>18.922699999999999</v>
      </c>
      <c r="U1522" s="1">
        <v>17.887599999999999</v>
      </c>
      <c r="V1522" s="1">
        <v>18</v>
      </c>
      <c r="W1522" s="1">
        <v>19.695599999999999</v>
      </c>
      <c r="X1522" s="1">
        <v>12.500299999999999</v>
      </c>
      <c r="Y1522" s="1">
        <f t="shared" si="139"/>
        <v>292.0727</v>
      </c>
      <c r="Z1522" s="1">
        <f t="shared" si="140"/>
        <v>291.0376</v>
      </c>
      <c r="AA1522" s="1">
        <f t="shared" si="141"/>
        <v>291.14999999999998</v>
      </c>
      <c r="AB1522" s="1">
        <f t="shared" si="142"/>
        <v>292.84559999999999</v>
      </c>
      <c r="AC1522" s="1">
        <f t="shared" si="143"/>
        <v>285.65029999999996</v>
      </c>
      <c r="AD1522" s="1">
        <v>3.4870000000000001</v>
      </c>
      <c r="AE1522" s="1">
        <f t="shared" si="144"/>
        <v>276.637</v>
      </c>
    </row>
    <row r="1523" spans="1:31" x14ac:dyDescent="0.25">
      <c r="A1523">
        <v>380.25</v>
      </c>
      <c r="B1523" s="8">
        <v>2154.85</v>
      </c>
      <c r="C1523" s="1">
        <v>9515.68</v>
      </c>
      <c r="D1523" s="9">
        <v>4477.7299999999996</v>
      </c>
      <c r="E1523">
        <v>0</v>
      </c>
      <c r="F1523">
        <v>0</v>
      </c>
      <c r="G1523">
        <v>4000</v>
      </c>
      <c r="H1523" s="1">
        <v>148.16800000000001</v>
      </c>
      <c r="I1523" s="1">
        <v>368.005</v>
      </c>
      <c r="J1523" s="1">
        <v>477.72500000000002</v>
      </c>
      <c r="K1523" s="1">
        <v>6.68302</v>
      </c>
      <c r="L1523" s="1">
        <v>147.67400000000001</v>
      </c>
      <c r="M1523" s="9">
        <v>0</v>
      </c>
      <c r="N1523" s="1">
        <v>2000</v>
      </c>
      <c r="O1523" s="1">
        <v>9000</v>
      </c>
      <c r="P1523" s="1">
        <v>0</v>
      </c>
      <c r="Q1523" s="1">
        <v>0</v>
      </c>
      <c r="R1523" s="1">
        <v>0</v>
      </c>
      <c r="S1523" s="1">
        <v>0</v>
      </c>
      <c r="T1523" s="1">
        <v>18.914000000000001</v>
      </c>
      <c r="U1523" s="1">
        <v>17.23</v>
      </c>
      <c r="V1523" s="1">
        <v>18</v>
      </c>
      <c r="W1523" s="1">
        <v>19.183800000000002</v>
      </c>
      <c r="X1523" s="1">
        <v>12.4975</v>
      </c>
      <c r="Y1523" s="1">
        <f t="shared" si="139"/>
        <v>292.06399999999996</v>
      </c>
      <c r="Z1523" s="1">
        <f t="shared" si="140"/>
        <v>290.38</v>
      </c>
      <c r="AA1523" s="1">
        <f t="shared" si="141"/>
        <v>291.14999999999998</v>
      </c>
      <c r="AB1523" s="1">
        <f t="shared" si="142"/>
        <v>292.3338</v>
      </c>
      <c r="AC1523" s="1">
        <f t="shared" si="143"/>
        <v>285.64749999999998</v>
      </c>
      <c r="AD1523" s="1">
        <v>3.4620000000000002</v>
      </c>
      <c r="AE1523" s="1">
        <f t="shared" si="144"/>
        <v>276.61199999999997</v>
      </c>
    </row>
    <row r="1524" spans="1:31" x14ac:dyDescent="0.25">
      <c r="A1524">
        <v>380.5</v>
      </c>
      <c r="B1524" s="8">
        <v>2154.85</v>
      </c>
      <c r="C1524" s="1">
        <v>9515.68</v>
      </c>
      <c r="D1524" s="9">
        <v>4477.7299999999996</v>
      </c>
      <c r="E1524">
        <v>0</v>
      </c>
      <c r="F1524">
        <v>0</v>
      </c>
      <c r="G1524">
        <v>4000</v>
      </c>
      <c r="H1524" s="1">
        <v>148.16800000000001</v>
      </c>
      <c r="I1524" s="1">
        <v>368.005</v>
      </c>
      <c r="J1524" s="1">
        <v>477.72500000000002</v>
      </c>
      <c r="K1524" s="1">
        <v>6.68302</v>
      </c>
      <c r="L1524" s="1">
        <v>147.67400000000001</v>
      </c>
      <c r="M1524" s="9">
        <v>0</v>
      </c>
      <c r="N1524" s="1">
        <v>2000</v>
      </c>
      <c r="O1524" s="1">
        <v>9000</v>
      </c>
      <c r="P1524" s="1">
        <v>0</v>
      </c>
      <c r="Q1524" s="1">
        <v>0</v>
      </c>
      <c r="R1524" s="1">
        <v>0</v>
      </c>
      <c r="S1524" s="1">
        <v>0</v>
      </c>
      <c r="T1524" s="1">
        <v>18.892199999999999</v>
      </c>
      <c r="U1524" s="1">
        <v>16.3874</v>
      </c>
      <c r="V1524" s="1">
        <v>18</v>
      </c>
      <c r="W1524" s="1">
        <v>18.542300000000001</v>
      </c>
      <c r="X1524" s="1">
        <v>12.490399999999999</v>
      </c>
      <c r="Y1524" s="1">
        <f t="shared" si="139"/>
        <v>292.04219999999998</v>
      </c>
      <c r="Z1524" s="1">
        <f t="shared" si="140"/>
        <v>289.53739999999999</v>
      </c>
      <c r="AA1524" s="1">
        <f t="shared" si="141"/>
        <v>291.14999999999998</v>
      </c>
      <c r="AB1524" s="1">
        <f t="shared" si="142"/>
        <v>291.69229999999999</v>
      </c>
      <c r="AC1524" s="1">
        <f t="shared" si="143"/>
        <v>285.6404</v>
      </c>
      <c r="AD1524" s="1">
        <v>3.4369999999999998</v>
      </c>
      <c r="AE1524" s="1">
        <f t="shared" si="144"/>
        <v>276.58699999999999</v>
      </c>
    </row>
    <row r="1525" spans="1:31" x14ac:dyDescent="0.25">
      <c r="A1525">
        <v>380.75</v>
      </c>
      <c r="B1525" s="8">
        <v>2154.85</v>
      </c>
      <c r="C1525" s="1">
        <v>9515.68</v>
      </c>
      <c r="D1525" s="9">
        <v>4477.7299999999996</v>
      </c>
      <c r="E1525">
        <v>0</v>
      </c>
      <c r="F1525">
        <v>0</v>
      </c>
      <c r="G1525">
        <v>4000</v>
      </c>
      <c r="H1525" s="1">
        <v>148.16800000000001</v>
      </c>
      <c r="I1525" s="1">
        <v>368.005</v>
      </c>
      <c r="J1525" s="1">
        <v>477.72500000000002</v>
      </c>
      <c r="K1525" s="1">
        <v>6.68302</v>
      </c>
      <c r="L1525" s="1">
        <v>147.67400000000001</v>
      </c>
      <c r="M1525" s="9">
        <v>0</v>
      </c>
      <c r="N1525" s="1">
        <v>2000</v>
      </c>
      <c r="O1525" s="1">
        <v>9000</v>
      </c>
      <c r="P1525" s="1">
        <v>0</v>
      </c>
      <c r="Q1525" s="1">
        <v>0</v>
      </c>
      <c r="R1525" s="1">
        <v>0</v>
      </c>
      <c r="S1525" s="1">
        <v>0</v>
      </c>
      <c r="T1525" s="1">
        <v>18.884499999999999</v>
      </c>
      <c r="U1525" s="1">
        <v>16.305199999999999</v>
      </c>
      <c r="V1525" s="1">
        <v>18</v>
      </c>
      <c r="W1525" s="1">
        <v>18.502400000000002</v>
      </c>
      <c r="X1525" s="1">
        <v>12.488</v>
      </c>
      <c r="Y1525" s="1">
        <f t="shared" si="139"/>
        <v>292.03449999999998</v>
      </c>
      <c r="Z1525" s="1">
        <f t="shared" si="140"/>
        <v>289.45519999999999</v>
      </c>
      <c r="AA1525" s="1">
        <f t="shared" si="141"/>
        <v>291.14999999999998</v>
      </c>
      <c r="AB1525" s="1">
        <f t="shared" si="142"/>
        <v>291.6524</v>
      </c>
      <c r="AC1525" s="1">
        <f t="shared" si="143"/>
        <v>285.63799999999998</v>
      </c>
      <c r="AD1525" s="1">
        <v>3.4119999999999999</v>
      </c>
      <c r="AE1525" s="1">
        <f t="shared" si="144"/>
        <v>276.56199999999995</v>
      </c>
    </row>
    <row r="1526" spans="1:31" x14ac:dyDescent="0.25">
      <c r="A1526">
        <v>381</v>
      </c>
      <c r="B1526" s="8">
        <v>2154.85</v>
      </c>
      <c r="C1526" s="1">
        <v>9515.68</v>
      </c>
      <c r="D1526" s="9">
        <v>4477.7299999999996</v>
      </c>
      <c r="E1526">
        <v>0</v>
      </c>
      <c r="F1526">
        <v>0</v>
      </c>
      <c r="G1526">
        <v>4000</v>
      </c>
      <c r="H1526" s="1">
        <v>148.16800000000001</v>
      </c>
      <c r="I1526" s="1">
        <v>368.005</v>
      </c>
      <c r="J1526" s="1">
        <v>477.72500000000002</v>
      </c>
      <c r="K1526" s="1">
        <v>6.68302</v>
      </c>
      <c r="L1526" s="1">
        <v>147.67400000000001</v>
      </c>
      <c r="M1526" s="9">
        <v>0</v>
      </c>
      <c r="N1526" s="1">
        <v>2000</v>
      </c>
      <c r="O1526" s="1">
        <v>9000</v>
      </c>
      <c r="P1526" s="1">
        <v>0</v>
      </c>
      <c r="Q1526" s="1">
        <v>0</v>
      </c>
      <c r="R1526" s="1">
        <v>0</v>
      </c>
      <c r="S1526" s="1">
        <v>0</v>
      </c>
      <c r="T1526" s="1">
        <v>18.871600000000001</v>
      </c>
      <c r="U1526" s="1">
        <v>16.135300000000001</v>
      </c>
      <c r="V1526" s="1">
        <v>18</v>
      </c>
      <c r="W1526" s="1">
        <v>18.416599999999999</v>
      </c>
      <c r="X1526" s="1">
        <v>12.4839</v>
      </c>
      <c r="Y1526" s="1">
        <f t="shared" si="139"/>
        <v>292.02159999999998</v>
      </c>
      <c r="Z1526" s="1">
        <f t="shared" si="140"/>
        <v>289.28530000000001</v>
      </c>
      <c r="AA1526" s="1">
        <f t="shared" si="141"/>
        <v>291.14999999999998</v>
      </c>
      <c r="AB1526" s="1">
        <f t="shared" si="142"/>
        <v>291.56659999999999</v>
      </c>
      <c r="AC1526" s="1">
        <f t="shared" si="143"/>
        <v>285.63389999999998</v>
      </c>
      <c r="AD1526" s="1">
        <v>3.387</v>
      </c>
      <c r="AE1526" s="1">
        <f t="shared" si="144"/>
        <v>276.53699999999998</v>
      </c>
    </row>
    <row r="1527" spans="1:31" x14ac:dyDescent="0.25">
      <c r="A1527">
        <v>381.25</v>
      </c>
      <c r="B1527" s="8">
        <v>2133.6799999999998</v>
      </c>
      <c r="C1527" s="1">
        <v>9463.11</v>
      </c>
      <c r="D1527" s="9">
        <v>4477.7299999999996</v>
      </c>
      <c r="E1527">
        <v>0</v>
      </c>
      <c r="F1527">
        <v>0</v>
      </c>
      <c r="G1527">
        <v>4000</v>
      </c>
      <c r="H1527" s="1">
        <v>127.001</v>
      </c>
      <c r="I1527" s="1">
        <v>315.43200000000002</v>
      </c>
      <c r="J1527" s="1">
        <v>477.72500000000002</v>
      </c>
      <c r="K1527" s="1">
        <v>6.68302</v>
      </c>
      <c r="L1527" s="1">
        <v>147.67400000000001</v>
      </c>
      <c r="M1527" s="9">
        <v>0</v>
      </c>
      <c r="N1527" s="1">
        <v>2000</v>
      </c>
      <c r="O1527" s="1">
        <v>9000</v>
      </c>
      <c r="P1527" s="1">
        <v>0</v>
      </c>
      <c r="Q1527" s="1">
        <v>0</v>
      </c>
      <c r="R1527" s="1">
        <v>0</v>
      </c>
      <c r="S1527" s="1">
        <v>0</v>
      </c>
      <c r="T1527" s="1">
        <v>18.8596</v>
      </c>
      <c r="U1527" s="1">
        <v>15.9322</v>
      </c>
      <c r="V1527" s="1">
        <v>18</v>
      </c>
      <c r="W1527" s="1">
        <v>17.755299999999998</v>
      </c>
      <c r="X1527" s="1">
        <v>12.481999999999999</v>
      </c>
      <c r="Y1527" s="1">
        <f t="shared" si="139"/>
        <v>292.00959999999998</v>
      </c>
      <c r="Z1527" s="1">
        <f t="shared" si="140"/>
        <v>289.0822</v>
      </c>
      <c r="AA1527" s="1">
        <f t="shared" si="141"/>
        <v>291.14999999999998</v>
      </c>
      <c r="AB1527" s="1">
        <f t="shared" si="142"/>
        <v>290.90529999999995</v>
      </c>
      <c r="AC1527" s="1">
        <f t="shared" si="143"/>
        <v>285.63199999999995</v>
      </c>
      <c r="AD1527" s="1">
        <v>3.4369999999999998</v>
      </c>
      <c r="AE1527" s="1">
        <f t="shared" si="144"/>
        <v>276.58699999999999</v>
      </c>
    </row>
    <row r="1528" spans="1:31" x14ac:dyDescent="0.25">
      <c r="A1528">
        <v>381.5</v>
      </c>
      <c r="B1528" s="8">
        <v>2133.6799999999998</v>
      </c>
      <c r="C1528" s="1">
        <v>9463.11</v>
      </c>
      <c r="D1528" s="9">
        <v>4477.7299999999996</v>
      </c>
      <c r="E1528">
        <v>0</v>
      </c>
      <c r="F1528">
        <v>0</v>
      </c>
      <c r="G1528">
        <v>4000</v>
      </c>
      <c r="H1528" s="1">
        <v>127.001</v>
      </c>
      <c r="I1528" s="1">
        <v>315.43200000000002</v>
      </c>
      <c r="J1528" s="1">
        <v>477.72500000000002</v>
      </c>
      <c r="K1528" s="1">
        <v>6.68302</v>
      </c>
      <c r="L1528" s="1">
        <v>147.67400000000001</v>
      </c>
      <c r="M1528" s="9">
        <v>0</v>
      </c>
      <c r="N1528" s="1">
        <v>2000</v>
      </c>
      <c r="O1528" s="1">
        <v>9000</v>
      </c>
      <c r="P1528" s="1">
        <v>0</v>
      </c>
      <c r="Q1528" s="1">
        <v>0</v>
      </c>
      <c r="R1528" s="1">
        <v>0</v>
      </c>
      <c r="S1528" s="1">
        <v>0</v>
      </c>
      <c r="T1528" s="1">
        <v>18.837700000000002</v>
      </c>
      <c r="U1528" s="1">
        <v>15.605700000000001</v>
      </c>
      <c r="V1528" s="1">
        <v>18</v>
      </c>
      <c r="W1528" s="1">
        <v>16.824100000000001</v>
      </c>
      <c r="X1528" s="1">
        <v>12.478999999999999</v>
      </c>
      <c r="Y1528" s="1">
        <f t="shared" si="139"/>
        <v>291.98769999999996</v>
      </c>
      <c r="Z1528" s="1">
        <f t="shared" si="140"/>
        <v>288.75569999999999</v>
      </c>
      <c r="AA1528" s="1">
        <f t="shared" si="141"/>
        <v>291.14999999999998</v>
      </c>
      <c r="AB1528" s="1">
        <f t="shared" si="142"/>
        <v>289.97409999999996</v>
      </c>
      <c r="AC1528" s="1">
        <f t="shared" si="143"/>
        <v>285.62899999999996</v>
      </c>
      <c r="AD1528" s="1">
        <v>3.4870000000000001</v>
      </c>
      <c r="AE1528" s="1">
        <f t="shared" si="144"/>
        <v>276.637</v>
      </c>
    </row>
    <row r="1529" spans="1:31" x14ac:dyDescent="0.25">
      <c r="A1529">
        <v>381.75</v>
      </c>
      <c r="B1529" s="8">
        <v>2133.6799999999998</v>
      </c>
      <c r="C1529" s="1">
        <v>9463.11</v>
      </c>
      <c r="D1529" s="9">
        <v>4477.7299999999996</v>
      </c>
      <c r="E1529">
        <v>0</v>
      </c>
      <c r="F1529">
        <v>0</v>
      </c>
      <c r="G1529">
        <v>4000</v>
      </c>
      <c r="H1529" s="1">
        <v>127.001</v>
      </c>
      <c r="I1529" s="1">
        <v>315.43200000000002</v>
      </c>
      <c r="J1529" s="1">
        <v>477.72500000000002</v>
      </c>
      <c r="K1529" s="1">
        <v>6.68302</v>
      </c>
      <c r="L1529" s="1">
        <v>147.67400000000001</v>
      </c>
      <c r="M1529" s="9">
        <v>0</v>
      </c>
      <c r="N1529" s="1">
        <v>2000</v>
      </c>
      <c r="O1529" s="1">
        <v>9000</v>
      </c>
      <c r="P1529" s="1">
        <v>0</v>
      </c>
      <c r="Q1529" s="1">
        <v>0</v>
      </c>
      <c r="R1529" s="1">
        <v>0</v>
      </c>
      <c r="S1529" s="1">
        <v>0</v>
      </c>
      <c r="T1529" s="1">
        <v>18.822399999999998</v>
      </c>
      <c r="U1529" s="1">
        <v>15.43</v>
      </c>
      <c r="V1529" s="1">
        <v>18</v>
      </c>
      <c r="W1529" s="1">
        <v>16.337900000000001</v>
      </c>
      <c r="X1529" s="1">
        <v>12.4785</v>
      </c>
      <c r="Y1529" s="1">
        <f t="shared" si="139"/>
        <v>291.97239999999999</v>
      </c>
      <c r="Z1529" s="1">
        <f t="shared" si="140"/>
        <v>288.58</v>
      </c>
      <c r="AA1529" s="1">
        <f t="shared" si="141"/>
        <v>291.14999999999998</v>
      </c>
      <c r="AB1529" s="1">
        <f t="shared" si="142"/>
        <v>289.48789999999997</v>
      </c>
      <c r="AC1529" s="1">
        <f t="shared" si="143"/>
        <v>285.62849999999997</v>
      </c>
      <c r="AD1529" s="1">
        <v>3.5369999999999999</v>
      </c>
      <c r="AE1529" s="1">
        <f t="shared" si="144"/>
        <v>276.68699999999995</v>
      </c>
    </row>
    <row r="1530" spans="1:31" x14ac:dyDescent="0.25">
      <c r="A1530">
        <v>382</v>
      </c>
      <c r="B1530" s="8">
        <v>2133.6799999999998</v>
      </c>
      <c r="C1530" s="1">
        <v>9463.11</v>
      </c>
      <c r="D1530" s="9">
        <v>4477.7299999999996</v>
      </c>
      <c r="E1530">
        <v>0</v>
      </c>
      <c r="F1530">
        <v>0</v>
      </c>
      <c r="G1530">
        <v>4000</v>
      </c>
      <c r="H1530" s="1">
        <v>127.001</v>
      </c>
      <c r="I1530" s="1">
        <v>315.43200000000002</v>
      </c>
      <c r="J1530" s="1">
        <v>477.72500000000002</v>
      </c>
      <c r="K1530" s="1">
        <v>6.68302</v>
      </c>
      <c r="L1530" s="1">
        <v>147.67400000000001</v>
      </c>
      <c r="M1530" s="9">
        <v>0</v>
      </c>
      <c r="N1530" s="1">
        <v>2000</v>
      </c>
      <c r="O1530" s="1">
        <v>9000</v>
      </c>
      <c r="P1530" s="1">
        <v>0</v>
      </c>
      <c r="Q1530" s="1">
        <v>0</v>
      </c>
      <c r="R1530" s="1">
        <v>0</v>
      </c>
      <c r="S1530" s="1">
        <v>0</v>
      </c>
      <c r="T1530" s="1">
        <v>18.810500000000001</v>
      </c>
      <c r="U1530" s="1">
        <v>15.328900000000001</v>
      </c>
      <c r="V1530" s="1">
        <v>18</v>
      </c>
      <c r="W1530" s="1">
        <v>16.060099999999998</v>
      </c>
      <c r="X1530" s="1">
        <v>12.4794</v>
      </c>
      <c r="Y1530" s="1">
        <f t="shared" si="139"/>
        <v>291.96049999999997</v>
      </c>
      <c r="Z1530" s="1">
        <f t="shared" si="140"/>
        <v>288.47889999999995</v>
      </c>
      <c r="AA1530" s="1">
        <f t="shared" si="141"/>
        <v>291.14999999999998</v>
      </c>
      <c r="AB1530" s="1">
        <f t="shared" si="142"/>
        <v>289.21009999999995</v>
      </c>
      <c r="AC1530" s="1">
        <f t="shared" si="143"/>
        <v>285.62939999999998</v>
      </c>
      <c r="AD1530" s="1">
        <v>3.5870000000000002</v>
      </c>
      <c r="AE1530" s="1">
        <f t="shared" si="144"/>
        <v>276.73699999999997</v>
      </c>
    </row>
    <row r="1531" spans="1:31" x14ac:dyDescent="0.25">
      <c r="A1531">
        <v>382.25</v>
      </c>
      <c r="B1531" s="8">
        <v>2027.85</v>
      </c>
      <c r="C1531" s="1">
        <v>9200.25</v>
      </c>
      <c r="D1531" s="9">
        <v>4477.7299999999996</v>
      </c>
      <c r="E1531">
        <v>0</v>
      </c>
      <c r="F1531">
        <v>0</v>
      </c>
      <c r="G1531">
        <v>4000</v>
      </c>
      <c r="H1531" s="1">
        <v>21.166899999999998</v>
      </c>
      <c r="I1531" s="1">
        <v>52.572099999999999</v>
      </c>
      <c r="J1531" s="1">
        <v>477.72500000000002</v>
      </c>
      <c r="K1531" s="1">
        <v>6.68302</v>
      </c>
      <c r="L1531" s="1">
        <v>147.67400000000001</v>
      </c>
      <c r="M1531" s="9">
        <v>0</v>
      </c>
      <c r="N1531" s="1">
        <v>2000</v>
      </c>
      <c r="O1531" s="1">
        <v>9000</v>
      </c>
      <c r="P1531" s="1">
        <v>0</v>
      </c>
      <c r="Q1531" s="1">
        <v>0</v>
      </c>
      <c r="R1531" s="1">
        <v>0</v>
      </c>
      <c r="S1531" s="1">
        <v>0</v>
      </c>
      <c r="T1531" s="1">
        <v>18.789400000000001</v>
      </c>
      <c r="U1531" s="1">
        <v>15.2461</v>
      </c>
      <c r="V1531" s="1">
        <v>18</v>
      </c>
      <c r="W1531" s="1">
        <v>15.869899999999999</v>
      </c>
      <c r="X1531" s="1">
        <v>12.4786</v>
      </c>
      <c r="Y1531" s="1">
        <f t="shared" si="139"/>
        <v>291.93939999999998</v>
      </c>
      <c r="Z1531" s="1">
        <f t="shared" si="140"/>
        <v>288.39609999999999</v>
      </c>
      <c r="AA1531" s="1">
        <f t="shared" si="141"/>
        <v>291.14999999999998</v>
      </c>
      <c r="AB1531" s="1">
        <f t="shared" si="142"/>
        <v>289.01989999999995</v>
      </c>
      <c r="AC1531" s="1">
        <f t="shared" si="143"/>
        <v>285.62860000000001</v>
      </c>
      <c r="AD1531" s="1">
        <v>3.4620000000000002</v>
      </c>
      <c r="AE1531" s="1">
        <f t="shared" si="144"/>
        <v>276.61199999999997</v>
      </c>
    </row>
    <row r="1532" spans="1:31" x14ac:dyDescent="0.25">
      <c r="A1532">
        <v>382.5</v>
      </c>
      <c r="B1532" s="8">
        <v>2027.85</v>
      </c>
      <c r="C1532" s="1">
        <v>9200.25</v>
      </c>
      <c r="D1532" s="9">
        <v>4477.7299999999996</v>
      </c>
      <c r="E1532">
        <v>0</v>
      </c>
      <c r="F1532">
        <v>0</v>
      </c>
      <c r="G1532">
        <v>4000</v>
      </c>
      <c r="H1532" s="1">
        <v>21.166899999999998</v>
      </c>
      <c r="I1532" s="1">
        <v>52.572099999999999</v>
      </c>
      <c r="J1532" s="1">
        <v>477.72500000000002</v>
      </c>
      <c r="K1532" s="1">
        <v>6.68302</v>
      </c>
      <c r="L1532" s="1">
        <v>147.67400000000001</v>
      </c>
      <c r="M1532" s="9">
        <v>0</v>
      </c>
      <c r="N1532" s="1">
        <v>2000</v>
      </c>
      <c r="O1532" s="1">
        <v>9000</v>
      </c>
      <c r="P1532" s="1">
        <v>0</v>
      </c>
      <c r="Q1532" s="1">
        <v>0</v>
      </c>
      <c r="R1532" s="1">
        <v>0</v>
      </c>
      <c r="S1532" s="1">
        <v>0</v>
      </c>
      <c r="T1532" s="1">
        <v>18.7667</v>
      </c>
      <c r="U1532" s="1">
        <v>15.1722</v>
      </c>
      <c r="V1532" s="1">
        <v>18</v>
      </c>
      <c r="W1532" s="1">
        <v>15.7263</v>
      </c>
      <c r="X1532" s="1">
        <v>12.475199999999999</v>
      </c>
      <c r="Y1532" s="1">
        <f t="shared" si="139"/>
        <v>291.91669999999999</v>
      </c>
      <c r="Z1532" s="1">
        <f t="shared" si="140"/>
        <v>288.32219999999995</v>
      </c>
      <c r="AA1532" s="1">
        <f t="shared" si="141"/>
        <v>291.14999999999998</v>
      </c>
      <c r="AB1532" s="1">
        <f t="shared" si="142"/>
        <v>288.87629999999996</v>
      </c>
      <c r="AC1532" s="1">
        <f t="shared" si="143"/>
        <v>285.62519999999995</v>
      </c>
      <c r="AD1532" s="1">
        <v>3.3370000000000002</v>
      </c>
      <c r="AE1532" s="1">
        <f t="shared" si="144"/>
        <v>276.48699999999997</v>
      </c>
    </row>
    <row r="1533" spans="1:31" x14ac:dyDescent="0.25">
      <c r="A1533">
        <v>382.75</v>
      </c>
      <c r="B1533" s="8">
        <v>2027.85</v>
      </c>
      <c r="C1533" s="1">
        <v>9200.25</v>
      </c>
      <c r="D1533" s="9">
        <v>4477.7299999999996</v>
      </c>
      <c r="E1533">
        <v>0</v>
      </c>
      <c r="F1533">
        <v>0</v>
      </c>
      <c r="G1533">
        <v>4000</v>
      </c>
      <c r="H1533" s="1">
        <v>21.166899999999998</v>
      </c>
      <c r="I1533" s="1">
        <v>52.572099999999999</v>
      </c>
      <c r="J1533" s="1">
        <v>477.72500000000002</v>
      </c>
      <c r="K1533" s="1">
        <v>6.68302</v>
      </c>
      <c r="L1533" s="1">
        <v>147.67400000000001</v>
      </c>
      <c r="M1533" s="9">
        <v>0</v>
      </c>
      <c r="N1533" s="1">
        <v>2000</v>
      </c>
      <c r="O1533" s="1">
        <v>9000</v>
      </c>
      <c r="P1533" s="1">
        <v>0</v>
      </c>
      <c r="Q1533" s="1">
        <v>0</v>
      </c>
      <c r="R1533" s="1">
        <v>0</v>
      </c>
      <c r="S1533" s="1">
        <v>0</v>
      </c>
      <c r="T1533" s="1">
        <v>18.7484</v>
      </c>
      <c r="U1533" s="1">
        <v>15.1089</v>
      </c>
      <c r="V1533" s="1">
        <v>18</v>
      </c>
      <c r="W1533" s="1">
        <v>15.6159</v>
      </c>
      <c r="X1533" s="1">
        <v>12.47</v>
      </c>
      <c r="Y1533" s="1">
        <f t="shared" si="139"/>
        <v>291.89839999999998</v>
      </c>
      <c r="Z1533" s="1">
        <f t="shared" si="140"/>
        <v>288.25889999999998</v>
      </c>
      <c r="AA1533" s="1">
        <f t="shared" si="141"/>
        <v>291.14999999999998</v>
      </c>
      <c r="AB1533" s="1">
        <f t="shared" si="142"/>
        <v>288.76589999999999</v>
      </c>
      <c r="AC1533" s="1">
        <f t="shared" si="143"/>
        <v>285.62</v>
      </c>
      <c r="AD1533" s="1">
        <v>3.2120000000000002</v>
      </c>
      <c r="AE1533" s="1">
        <f t="shared" si="144"/>
        <v>276.36199999999997</v>
      </c>
    </row>
    <row r="1534" spans="1:31" x14ac:dyDescent="0.25">
      <c r="A1534">
        <v>383</v>
      </c>
      <c r="B1534" s="8">
        <v>2027.85</v>
      </c>
      <c r="C1534" s="1">
        <v>9200.25</v>
      </c>
      <c r="D1534" s="9">
        <v>4477.7299999999996</v>
      </c>
      <c r="E1534">
        <v>0</v>
      </c>
      <c r="F1534">
        <v>0</v>
      </c>
      <c r="G1534">
        <v>4000</v>
      </c>
      <c r="H1534" s="1">
        <v>21.166899999999998</v>
      </c>
      <c r="I1534" s="1">
        <v>52.572099999999999</v>
      </c>
      <c r="J1534" s="1">
        <v>477.72500000000002</v>
      </c>
      <c r="K1534" s="1">
        <v>6.68302</v>
      </c>
      <c r="L1534" s="1">
        <v>147.67400000000001</v>
      </c>
      <c r="M1534" s="9">
        <v>0</v>
      </c>
      <c r="N1534" s="1">
        <v>2000</v>
      </c>
      <c r="O1534" s="1">
        <v>9000</v>
      </c>
      <c r="P1534" s="1">
        <v>0</v>
      </c>
      <c r="Q1534" s="1">
        <v>0</v>
      </c>
      <c r="R1534" s="1">
        <v>0</v>
      </c>
      <c r="S1534" s="1">
        <v>0</v>
      </c>
      <c r="T1534" s="1">
        <v>18.734999999999999</v>
      </c>
      <c r="U1534" s="1">
        <v>15.0558</v>
      </c>
      <c r="V1534" s="1">
        <v>18</v>
      </c>
      <c r="W1534" s="1">
        <v>15.531499999999999</v>
      </c>
      <c r="X1534" s="1">
        <v>12.463900000000001</v>
      </c>
      <c r="Y1534" s="1">
        <f t="shared" si="139"/>
        <v>291.88499999999999</v>
      </c>
      <c r="Z1534" s="1">
        <f t="shared" si="140"/>
        <v>288.20579999999995</v>
      </c>
      <c r="AA1534" s="1">
        <f t="shared" si="141"/>
        <v>291.14999999999998</v>
      </c>
      <c r="AB1534" s="1">
        <f t="shared" si="142"/>
        <v>288.68149999999997</v>
      </c>
      <c r="AC1534" s="1">
        <f t="shared" si="143"/>
        <v>285.6139</v>
      </c>
      <c r="AD1534" s="1">
        <v>3.0870000000000002</v>
      </c>
      <c r="AE1534" s="1">
        <f t="shared" si="144"/>
        <v>276.23699999999997</v>
      </c>
    </row>
    <row r="1535" spans="1:31" x14ac:dyDescent="0.25">
      <c r="A1535">
        <v>383.25</v>
      </c>
      <c r="B1535" s="8">
        <v>2027.85</v>
      </c>
      <c r="C1535" s="1">
        <v>9200.25</v>
      </c>
      <c r="D1535" s="9">
        <v>220.488</v>
      </c>
      <c r="E1535">
        <v>0</v>
      </c>
      <c r="F1535">
        <v>0</v>
      </c>
      <c r="G1535">
        <v>0</v>
      </c>
      <c r="H1535" s="1">
        <v>21.166899999999998</v>
      </c>
      <c r="I1535" s="1">
        <v>52.572099999999999</v>
      </c>
      <c r="J1535" s="1">
        <v>220.488</v>
      </c>
      <c r="K1535" s="1">
        <v>6.68302</v>
      </c>
      <c r="L1535" s="1">
        <v>147.67400000000001</v>
      </c>
      <c r="M1535" s="9">
        <v>0</v>
      </c>
      <c r="N1535" s="1">
        <v>2000</v>
      </c>
      <c r="O1535" s="1">
        <v>9000</v>
      </c>
      <c r="P1535" s="1">
        <v>0</v>
      </c>
      <c r="Q1535" s="1">
        <v>0</v>
      </c>
      <c r="R1535" s="1">
        <v>0</v>
      </c>
      <c r="S1535" s="1">
        <v>0</v>
      </c>
      <c r="T1535" s="1">
        <v>18.724699999999999</v>
      </c>
      <c r="U1535" s="1">
        <v>15.007300000000001</v>
      </c>
      <c r="V1535" s="1">
        <v>18</v>
      </c>
      <c r="W1535" s="1">
        <v>15.2599</v>
      </c>
      <c r="X1535" s="1">
        <v>12.4573</v>
      </c>
      <c r="Y1535" s="1">
        <f t="shared" si="139"/>
        <v>291.87469999999996</v>
      </c>
      <c r="Z1535" s="1">
        <f t="shared" si="140"/>
        <v>288.15729999999996</v>
      </c>
      <c r="AA1535" s="1">
        <f t="shared" si="141"/>
        <v>291.14999999999998</v>
      </c>
      <c r="AB1535" s="1">
        <f t="shared" si="142"/>
        <v>288.40989999999999</v>
      </c>
      <c r="AC1535" s="1">
        <f t="shared" si="143"/>
        <v>285.60729999999995</v>
      </c>
      <c r="AD1535" s="1">
        <v>3.0369999999999999</v>
      </c>
      <c r="AE1535" s="1">
        <f t="shared" si="144"/>
        <v>276.18699999999995</v>
      </c>
    </row>
    <row r="1536" spans="1:31" x14ac:dyDescent="0.25">
      <c r="A1536">
        <v>383.5</v>
      </c>
      <c r="B1536" s="8">
        <v>2027.85</v>
      </c>
      <c r="C1536" s="1">
        <v>9200.25</v>
      </c>
      <c r="D1536" s="9">
        <v>220.488</v>
      </c>
      <c r="E1536">
        <v>0</v>
      </c>
      <c r="F1536">
        <v>0</v>
      </c>
      <c r="G1536">
        <v>0</v>
      </c>
      <c r="H1536" s="1">
        <v>21.166899999999998</v>
      </c>
      <c r="I1536" s="1">
        <v>52.572099999999999</v>
      </c>
      <c r="J1536" s="1">
        <v>220.488</v>
      </c>
      <c r="K1536" s="1">
        <v>6.68302</v>
      </c>
      <c r="L1536" s="1">
        <v>147.67400000000001</v>
      </c>
      <c r="M1536" s="9">
        <v>0</v>
      </c>
      <c r="N1536" s="1">
        <v>2000</v>
      </c>
      <c r="O1536" s="1">
        <v>9000</v>
      </c>
      <c r="P1536" s="1">
        <v>0</v>
      </c>
      <c r="Q1536" s="1">
        <v>0</v>
      </c>
      <c r="R1536" s="1">
        <v>0</v>
      </c>
      <c r="S1536" s="1">
        <v>0</v>
      </c>
      <c r="T1536" s="1">
        <v>18.721299999999999</v>
      </c>
      <c r="U1536" s="1">
        <v>14.9854</v>
      </c>
      <c r="V1536" s="1">
        <v>18</v>
      </c>
      <c r="W1536" s="1">
        <v>15.0984</v>
      </c>
      <c r="X1536" s="1">
        <v>12.454000000000001</v>
      </c>
      <c r="Y1536" s="1">
        <f t="shared" si="139"/>
        <v>291.87129999999996</v>
      </c>
      <c r="Z1536" s="1">
        <f t="shared" si="140"/>
        <v>288.1354</v>
      </c>
      <c r="AA1536" s="1">
        <f t="shared" si="141"/>
        <v>291.14999999999998</v>
      </c>
      <c r="AB1536" s="1">
        <f t="shared" si="142"/>
        <v>288.2484</v>
      </c>
      <c r="AC1536" s="1">
        <f t="shared" si="143"/>
        <v>285.60399999999998</v>
      </c>
      <c r="AD1536" s="1">
        <v>2.9870000000000001</v>
      </c>
      <c r="AE1536" s="1">
        <f t="shared" si="144"/>
        <v>276.137</v>
      </c>
    </row>
    <row r="1537" spans="1:31" x14ac:dyDescent="0.25">
      <c r="A1537">
        <v>383.75</v>
      </c>
      <c r="B1537" s="8">
        <v>2027.85</v>
      </c>
      <c r="C1537" s="1">
        <v>9200.25</v>
      </c>
      <c r="D1537" s="9">
        <v>220.488</v>
      </c>
      <c r="E1537">
        <v>0</v>
      </c>
      <c r="F1537">
        <v>0</v>
      </c>
      <c r="G1537">
        <v>0</v>
      </c>
      <c r="H1537" s="1">
        <v>21.166899999999998</v>
      </c>
      <c r="I1537" s="1">
        <v>52.572099999999999</v>
      </c>
      <c r="J1537" s="1">
        <v>220.488</v>
      </c>
      <c r="K1537" s="1">
        <v>6.68302</v>
      </c>
      <c r="L1537" s="1">
        <v>147.67400000000001</v>
      </c>
      <c r="M1537" s="9">
        <v>0</v>
      </c>
      <c r="N1537" s="1">
        <v>2000</v>
      </c>
      <c r="O1537" s="1">
        <v>9000</v>
      </c>
      <c r="P1537" s="1">
        <v>0</v>
      </c>
      <c r="Q1537" s="1">
        <v>0</v>
      </c>
      <c r="R1537" s="1">
        <v>0</v>
      </c>
      <c r="S1537" s="1">
        <v>0</v>
      </c>
      <c r="T1537" s="1">
        <v>18.713999999999999</v>
      </c>
      <c r="U1537" s="1">
        <v>14.9434</v>
      </c>
      <c r="V1537" s="1">
        <v>18</v>
      </c>
      <c r="W1537" s="1">
        <v>14.8718</v>
      </c>
      <c r="X1537" s="1">
        <v>12.4475</v>
      </c>
      <c r="Y1537" s="1">
        <f t="shared" si="139"/>
        <v>291.86399999999998</v>
      </c>
      <c r="Z1537" s="1">
        <f t="shared" si="140"/>
        <v>288.09339999999997</v>
      </c>
      <c r="AA1537" s="1">
        <f t="shared" si="141"/>
        <v>291.14999999999998</v>
      </c>
      <c r="AB1537" s="1">
        <f t="shared" si="142"/>
        <v>288.02179999999998</v>
      </c>
      <c r="AC1537" s="1">
        <f t="shared" si="143"/>
        <v>285.59749999999997</v>
      </c>
      <c r="AD1537" s="1">
        <v>2.9369999999999998</v>
      </c>
      <c r="AE1537" s="1">
        <f t="shared" si="144"/>
        <v>276.08699999999999</v>
      </c>
    </row>
    <row r="1538" spans="1:31" x14ac:dyDescent="0.25">
      <c r="A1538">
        <v>384</v>
      </c>
      <c r="B1538" s="8">
        <v>2027.85</v>
      </c>
      <c r="C1538" s="1">
        <v>9200.25</v>
      </c>
      <c r="D1538" s="9">
        <v>220.488</v>
      </c>
      <c r="E1538">
        <v>0</v>
      </c>
      <c r="F1538">
        <v>0</v>
      </c>
      <c r="G1538">
        <v>0</v>
      </c>
      <c r="H1538" s="1">
        <v>21.166899999999998</v>
      </c>
      <c r="I1538" s="1">
        <v>52.572099999999999</v>
      </c>
      <c r="J1538" s="1">
        <v>220.488</v>
      </c>
      <c r="K1538" s="1">
        <v>6.68302</v>
      </c>
      <c r="L1538" s="1">
        <v>147.67400000000001</v>
      </c>
      <c r="M1538" s="9">
        <v>0</v>
      </c>
      <c r="N1538" s="1">
        <v>2000</v>
      </c>
      <c r="O1538" s="1">
        <v>9000</v>
      </c>
      <c r="P1538" s="1">
        <v>0</v>
      </c>
      <c r="Q1538" s="1">
        <v>0</v>
      </c>
      <c r="R1538" s="1">
        <v>0</v>
      </c>
      <c r="S1538" s="1">
        <v>0</v>
      </c>
      <c r="T1538" s="1">
        <v>18.703800000000001</v>
      </c>
      <c r="U1538" s="1">
        <v>14.8874</v>
      </c>
      <c r="V1538" s="1">
        <v>18</v>
      </c>
      <c r="W1538" s="1">
        <v>14.625299999999999</v>
      </c>
      <c r="X1538" s="1">
        <v>12.4384</v>
      </c>
      <c r="Y1538" s="1">
        <f t="shared" si="139"/>
        <v>291.85379999999998</v>
      </c>
      <c r="Z1538" s="1">
        <f t="shared" si="140"/>
        <v>288.03739999999999</v>
      </c>
      <c r="AA1538" s="1">
        <f t="shared" si="141"/>
        <v>291.14999999999998</v>
      </c>
      <c r="AB1538" s="1">
        <f t="shared" si="142"/>
        <v>287.77529999999996</v>
      </c>
      <c r="AC1538" s="1">
        <f t="shared" si="143"/>
        <v>285.58839999999998</v>
      </c>
      <c r="AD1538" s="1">
        <v>2.887</v>
      </c>
      <c r="AE1538" s="1">
        <f t="shared" si="144"/>
        <v>276.03699999999998</v>
      </c>
    </row>
    <row r="1539" spans="1:31" x14ac:dyDescent="0.25">
      <c r="A1539">
        <v>384.25</v>
      </c>
      <c r="B1539" s="8">
        <v>427.85</v>
      </c>
      <c r="C1539" s="1">
        <v>9200.25</v>
      </c>
      <c r="D1539" s="9">
        <v>36.748100000000001</v>
      </c>
      <c r="E1539">
        <v>0</v>
      </c>
      <c r="F1539">
        <v>0</v>
      </c>
      <c r="G1539">
        <v>0</v>
      </c>
      <c r="H1539" s="1">
        <v>21.166899999999998</v>
      </c>
      <c r="I1539" s="1">
        <v>52.572099999999999</v>
      </c>
      <c r="J1539" s="1">
        <v>36.748100000000001</v>
      </c>
      <c r="K1539" s="1">
        <v>6.68302</v>
      </c>
      <c r="L1539" s="1">
        <v>147.67400000000001</v>
      </c>
      <c r="M1539" s="9">
        <v>0</v>
      </c>
      <c r="N1539" s="1">
        <v>400</v>
      </c>
      <c r="O1539" s="1">
        <v>9000</v>
      </c>
      <c r="P1539" s="1">
        <v>0</v>
      </c>
      <c r="Q1539" s="1">
        <v>0</v>
      </c>
      <c r="R1539" s="1">
        <v>0</v>
      </c>
      <c r="S1539" s="1">
        <v>0</v>
      </c>
      <c r="T1539" s="1">
        <v>18.497499999999999</v>
      </c>
      <c r="U1539" s="1">
        <v>14.8294</v>
      </c>
      <c r="V1539" s="1">
        <v>18</v>
      </c>
      <c r="W1539" s="1">
        <v>14.4116</v>
      </c>
      <c r="X1539" s="1">
        <v>12.4252</v>
      </c>
      <c r="Y1539" s="1">
        <f t="shared" si="139"/>
        <v>291.64749999999998</v>
      </c>
      <c r="Z1539" s="1">
        <f t="shared" si="140"/>
        <v>287.9794</v>
      </c>
      <c r="AA1539" s="1">
        <f t="shared" si="141"/>
        <v>291.14999999999998</v>
      </c>
      <c r="AB1539" s="1">
        <f t="shared" si="142"/>
        <v>287.5616</v>
      </c>
      <c r="AC1539" s="1">
        <f t="shared" si="143"/>
        <v>285.5752</v>
      </c>
      <c r="AD1539" s="1">
        <v>2.637</v>
      </c>
      <c r="AE1539" s="1">
        <f t="shared" si="144"/>
        <v>275.78699999999998</v>
      </c>
    </row>
    <row r="1540" spans="1:31" x14ac:dyDescent="0.25">
      <c r="A1540">
        <v>384.5</v>
      </c>
      <c r="B1540" s="8">
        <v>427.85</v>
      </c>
      <c r="C1540" s="1">
        <v>9200.25</v>
      </c>
      <c r="D1540" s="9">
        <v>36.748100000000001</v>
      </c>
      <c r="E1540">
        <v>0</v>
      </c>
      <c r="F1540">
        <v>0</v>
      </c>
      <c r="G1540">
        <v>0</v>
      </c>
      <c r="H1540" s="1">
        <v>21.166899999999998</v>
      </c>
      <c r="I1540" s="1">
        <v>52.572099999999999</v>
      </c>
      <c r="J1540" s="1">
        <v>36.748100000000001</v>
      </c>
      <c r="K1540" s="1">
        <v>6.68302</v>
      </c>
      <c r="L1540" s="1">
        <v>147.67400000000001</v>
      </c>
      <c r="M1540" s="9">
        <v>0</v>
      </c>
      <c r="N1540" s="1">
        <v>400</v>
      </c>
      <c r="O1540" s="1">
        <v>9000</v>
      </c>
      <c r="P1540" s="1">
        <v>0</v>
      </c>
      <c r="Q1540" s="1">
        <v>0</v>
      </c>
      <c r="R1540" s="1">
        <v>0</v>
      </c>
      <c r="S1540" s="1">
        <v>0</v>
      </c>
      <c r="T1540" s="1">
        <v>18.250699999999998</v>
      </c>
      <c r="U1540" s="1">
        <v>14.7746</v>
      </c>
      <c r="V1540" s="1">
        <v>18</v>
      </c>
      <c r="W1540" s="1">
        <v>14.2477</v>
      </c>
      <c r="X1540" s="1">
        <v>12.408300000000001</v>
      </c>
      <c r="Y1540" s="1">
        <f t="shared" ref="Y1540:Y1603" si="145">T1540+$AG$3</f>
        <v>291.40069999999997</v>
      </c>
      <c r="Z1540" s="1">
        <f t="shared" ref="Z1540:Z1603" si="146">U1540+$AG$3</f>
        <v>287.9246</v>
      </c>
      <c r="AA1540" s="1">
        <f t="shared" ref="AA1540:AA1603" si="147">V1540+$AG$3</f>
        <v>291.14999999999998</v>
      </c>
      <c r="AB1540" s="1">
        <f t="shared" ref="AB1540:AB1603" si="148">W1540+$AG$3</f>
        <v>287.39769999999999</v>
      </c>
      <c r="AC1540" s="1">
        <f t="shared" ref="AC1540:AC1603" si="149">X1540+$AG$3</f>
        <v>285.55829999999997</v>
      </c>
      <c r="AD1540" s="1">
        <v>2.387</v>
      </c>
      <c r="AE1540" s="1">
        <f t="shared" ref="AE1540:AE1603" si="150">AD1540+$AG$3</f>
        <v>275.53699999999998</v>
      </c>
    </row>
    <row r="1541" spans="1:31" x14ac:dyDescent="0.25">
      <c r="A1541">
        <v>384.75</v>
      </c>
      <c r="B1541" s="8">
        <v>427.85</v>
      </c>
      <c r="C1541" s="1">
        <v>9200.25</v>
      </c>
      <c r="D1541" s="9">
        <v>36.748100000000001</v>
      </c>
      <c r="E1541">
        <v>0</v>
      </c>
      <c r="F1541">
        <v>0</v>
      </c>
      <c r="G1541">
        <v>0</v>
      </c>
      <c r="H1541" s="1">
        <v>21.166899999999998</v>
      </c>
      <c r="I1541" s="1">
        <v>52.572099999999999</v>
      </c>
      <c r="J1541" s="1">
        <v>36.748100000000001</v>
      </c>
      <c r="K1541" s="1">
        <v>6.68302</v>
      </c>
      <c r="L1541" s="1">
        <v>147.67400000000001</v>
      </c>
      <c r="M1541" s="9">
        <v>0</v>
      </c>
      <c r="N1541" s="1">
        <v>400</v>
      </c>
      <c r="O1541" s="1">
        <v>9000</v>
      </c>
      <c r="P1541" s="1">
        <v>0</v>
      </c>
      <c r="Q1541" s="1">
        <v>0</v>
      </c>
      <c r="R1541" s="1">
        <v>0</v>
      </c>
      <c r="S1541" s="1">
        <v>0</v>
      </c>
      <c r="T1541" s="1">
        <v>18.070599999999999</v>
      </c>
      <c r="U1541" s="1">
        <v>14.7225</v>
      </c>
      <c r="V1541" s="1">
        <v>18</v>
      </c>
      <c r="W1541" s="1">
        <v>14.1248</v>
      </c>
      <c r="X1541" s="1">
        <v>12.3887</v>
      </c>
      <c r="Y1541" s="1">
        <f t="shared" si="145"/>
        <v>291.22059999999999</v>
      </c>
      <c r="Z1541" s="1">
        <f t="shared" si="146"/>
        <v>287.8725</v>
      </c>
      <c r="AA1541" s="1">
        <f t="shared" si="147"/>
        <v>291.14999999999998</v>
      </c>
      <c r="AB1541" s="1">
        <f t="shared" si="148"/>
        <v>287.27479999999997</v>
      </c>
      <c r="AC1541" s="1">
        <f t="shared" si="149"/>
        <v>285.53869999999995</v>
      </c>
      <c r="AD1541" s="1">
        <v>2.137</v>
      </c>
      <c r="AE1541" s="1">
        <f t="shared" si="150"/>
        <v>275.28699999999998</v>
      </c>
    </row>
    <row r="1542" spans="1:31" x14ac:dyDescent="0.25">
      <c r="A1542">
        <v>385</v>
      </c>
      <c r="B1542" s="8">
        <v>427.85</v>
      </c>
      <c r="C1542" s="1">
        <v>9200.25</v>
      </c>
      <c r="D1542" s="9">
        <v>36.748100000000001</v>
      </c>
      <c r="E1542">
        <v>0</v>
      </c>
      <c r="F1542">
        <v>0</v>
      </c>
      <c r="G1542">
        <v>0</v>
      </c>
      <c r="H1542" s="1">
        <v>21.166899999999998</v>
      </c>
      <c r="I1542" s="1">
        <v>52.572099999999999</v>
      </c>
      <c r="J1542" s="1">
        <v>36.748100000000001</v>
      </c>
      <c r="K1542" s="1">
        <v>6.68302</v>
      </c>
      <c r="L1542" s="1">
        <v>147.67400000000001</v>
      </c>
      <c r="M1542" s="9">
        <v>0</v>
      </c>
      <c r="N1542" s="1">
        <v>400</v>
      </c>
      <c r="O1542" s="1">
        <v>9000</v>
      </c>
      <c r="P1542" s="1">
        <v>0</v>
      </c>
      <c r="Q1542" s="1">
        <v>0</v>
      </c>
      <c r="R1542" s="1">
        <v>0</v>
      </c>
      <c r="S1542" s="1">
        <v>0</v>
      </c>
      <c r="T1542" s="1">
        <v>17.9678</v>
      </c>
      <c r="U1542" s="1">
        <v>14.6714</v>
      </c>
      <c r="V1542" s="1">
        <v>18</v>
      </c>
      <c r="W1542" s="1">
        <v>14.026999999999999</v>
      </c>
      <c r="X1542" s="1">
        <v>12.367599999999999</v>
      </c>
      <c r="Y1542" s="1">
        <f t="shared" si="145"/>
        <v>291.11779999999999</v>
      </c>
      <c r="Z1542" s="1">
        <f t="shared" si="146"/>
        <v>287.82139999999998</v>
      </c>
      <c r="AA1542" s="1">
        <f t="shared" si="147"/>
        <v>291.14999999999998</v>
      </c>
      <c r="AB1542" s="1">
        <f t="shared" si="148"/>
        <v>287.17699999999996</v>
      </c>
      <c r="AC1542" s="1">
        <f t="shared" si="149"/>
        <v>285.51759999999996</v>
      </c>
      <c r="AD1542" s="1">
        <v>1.887</v>
      </c>
      <c r="AE1542" s="1">
        <f t="shared" si="150"/>
        <v>275.03699999999998</v>
      </c>
    </row>
    <row r="1543" spans="1:31" x14ac:dyDescent="0.25">
      <c r="A1543">
        <v>385.25</v>
      </c>
      <c r="B1543" s="8">
        <v>427.85</v>
      </c>
      <c r="C1543" s="1">
        <v>9200.25</v>
      </c>
      <c r="D1543" s="9">
        <v>36.748100000000001</v>
      </c>
      <c r="E1543">
        <v>0</v>
      </c>
      <c r="F1543">
        <v>0</v>
      </c>
      <c r="G1543">
        <v>0</v>
      </c>
      <c r="H1543" s="1">
        <v>21.166899999999998</v>
      </c>
      <c r="I1543" s="1">
        <v>52.572099999999999</v>
      </c>
      <c r="J1543" s="1">
        <v>36.748100000000001</v>
      </c>
      <c r="K1543" s="1">
        <v>6.68302</v>
      </c>
      <c r="L1543" s="1">
        <v>147.67400000000001</v>
      </c>
      <c r="M1543" s="9">
        <v>0</v>
      </c>
      <c r="N1543" s="1">
        <v>400</v>
      </c>
      <c r="O1543" s="1">
        <v>9000</v>
      </c>
      <c r="P1543" s="1">
        <v>0</v>
      </c>
      <c r="Q1543" s="1">
        <v>0</v>
      </c>
      <c r="R1543" s="1">
        <v>0</v>
      </c>
      <c r="S1543" s="1">
        <v>0</v>
      </c>
      <c r="T1543" s="1">
        <v>17.912199999999999</v>
      </c>
      <c r="U1543" s="1">
        <v>14.6286</v>
      </c>
      <c r="V1543" s="1">
        <v>18</v>
      </c>
      <c r="W1543" s="1">
        <v>13.950699999999999</v>
      </c>
      <c r="X1543" s="1">
        <v>12.3507</v>
      </c>
      <c r="Y1543" s="1">
        <f t="shared" si="145"/>
        <v>291.06219999999996</v>
      </c>
      <c r="Z1543" s="1">
        <f t="shared" si="146"/>
        <v>287.77859999999998</v>
      </c>
      <c r="AA1543" s="1">
        <f t="shared" si="147"/>
        <v>291.14999999999998</v>
      </c>
      <c r="AB1543" s="1">
        <f t="shared" si="148"/>
        <v>287.10069999999996</v>
      </c>
      <c r="AC1543" s="1">
        <f t="shared" si="149"/>
        <v>285.50069999999999</v>
      </c>
      <c r="AD1543" s="1">
        <v>1.837</v>
      </c>
      <c r="AE1543" s="1">
        <f t="shared" si="150"/>
        <v>274.98699999999997</v>
      </c>
    </row>
    <row r="1544" spans="1:31" x14ac:dyDescent="0.25">
      <c r="A1544">
        <v>385.5</v>
      </c>
      <c r="B1544" s="8">
        <v>427.85</v>
      </c>
      <c r="C1544" s="1">
        <v>9200.25</v>
      </c>
      <c r="D1544" s="9">
        <v>36.748100000000001</v>
      </c>
      <c r="E1544">
        <v>0</v>
      </c>
      <c r="F1544">
        <v>0</v>
      </c>
      <c r="G1544">
        <v>0</v>
      </c>
      <c r="H1544" s="1">
        <v>21.166899999999998</v>
      </c>
      <c r="I1544" s="1">
        <v>52.572099999999999</v>
      </c>
      <c r="J1544" s="1">
        <v>36.748100000000001</v>
      </c>
      <c r="K1544" s="1">
        <v>6.68302</v>
      </c>
      <c r="L1544" s="1">
        <v>147.67400000000001</v>
      </c>
      <c r="M1544" s="9">
        <v>0</v>
      </c>
      <c r="N1544" s="1">
        <v>400</v>
      </c>
      <c r="O1544" s="1">
        <v>9000</v>
      </c>
      <c r="P1544" s="1">
        <v>0</v>
      </c>
      <c r="Q1544" s="1">
        <v>0</v>
      </c>
      <c r="R1544" s="1">
        <v>0</v>
      </c>
      <c r="S1544" s="1">
        <v>0</v>
      </c>
      <c r="T1544" s="1">
        <v>17.8765</v>
      </c>
      <c r="U1544" s="1">
        <v>14.5953</v>
      </c>
      <c r="V1544" s="1">
        <v>18</v>
      </c>
      <c r="W1544" s="1">
        <v>13.8927</v>
      </c>
      <c r="X1544" s="1">
        <v>12.339499999999999</v>
      </c>
      <c r="Y1544" s="1">
        <f t="shared" si="145"/>
        <v>291.0265</v>
      </c>
      <c r="Z1544" s="1">
        <f t="shared" si="146"/>
        <v>287.74529999999999</v>
      </c>
      <c r="AA1544" s="1">
        <f t="shared" si="147"/>
        <v>291.14999999999998</v>
      </c>
      <c r="AB1544" s="1">
        <f t="shared" si="148"/>
        <v>287.04269999999997</v>
      </c>
      <c r="AC1544" s="1">
        <f t="shared" si="149"/>
        <v>285.48949999999996</v>
      </c>
      <c r="AD1544" s="1">
        <v>1.7869999999999999</v>
      </c>
      <c r="AE1544" s="1">
        <f t="shared" si="150"/>
        <v>274.93699999999995</v>
      </c>
    </row>
    <row r="1545" spans="1:31" x14ac:dyDescent="0.25">
      <c r="A1545">
        <v>385.75</v>
      </c>
      <c r="B1545" s="8">
        <v>427.85</v>
      </c>
      <c r="C1545" s="1">
        <v>9200.25</v>
      </c>
      <c r="D1545" s="9">
        <v>36.748100000000001</v>
      </c>
      <c r="E1545">
        <v>0</v>
      </c>
      <c r="F1545">
        <v>0</v>
      </c>
      <c r="G1545">
        <v>0</v>
      </c>
      <c r="H1545" s="1">
        <v>21.166899999999998</v>
      </c>
      <c r="I1545" s="1">
        <v>52.572099999999999</v>
      </c>
      <c r="J1545" s="1">
        <v>36.748100000000001</v>
      </c>
      <c r="K1545" s="1">
        <v>6.68302</v>
      </c>
      <c r="L1545" s="1">
        <v>147.67400000000001</v>
      </c>
      <c r="M1545" s="9">
        <v>0</v>
      </c>
      <c r="N1545" s="1">
        <v>400</v>
      </c>
      <c r="O1545" s="1">
        <v>9000</v>
      </c>
      <c r="P1545" s="1">
        <v>0</v>
      </c>
      <c r="Q1545" s="1">
        <v>0</v>
      </c>
      <c r="R1545" s="1">
        <v>0</v>
      </c>
      <c r="S1545" s="1">
        <v>0</v>
      </c>
      <c r="T1545" s="1">
        <v>17.847000000000001</v>
      </c>
      <c r="U1545" s="1">
        <v>14.5665</v>
      </c>
      <c r="V1545" s="1">
        <v>18</v>
      </c>
      <c r="W1545" s="1">
        <v>13.8491</v>
      </c>
      <c r="X1545" s="1">
        <v>12.332000000000001</v>
      </c>
      <c r="Y1545" s="1">
        <f t="shared" si="145"/>
        <v>290.99699999999996</v>
      </c>
      <c r="Z1545" s="1">
        <f t="shared" si="146"/>
        <v>287.7165</v>
      </c>
      <c r="AA1545" s="1">
        <f t="shared" si="147"/>
        <v>291.14999999999998</v>
      </c>
      <c r="AB1545" s="1">
        <f t="shared" si="148"/>
        <v>286.9991</v>
      </c>
      <c r="AC1545" s="1">
        <f t="shared" si="149"/>
        <v>285.48199999999997</v>
      </c>
      <c r="AD1545" s="1">
        <v>1.7370000000000001</v>
      </c>
      <c r="AE1545" s="1">
        <f t="shared" si="150"/>
        <v>274.887</v>
      </c>
    </row>
    <row r="1546" spans="1:31" x14ac:dyDescent="0.25">
      <c r="A1546">
        <v>386</v>
      </c>
      <c r="B1546" s="8">
        <v>427.85</v>
      </c>
      <c r="C1546" s="1">
        <v>9200.25</v>
      </c>
      <c r="D1546" s="9">
        <v>36.748100000000001</v>
      </c>
      <c r="E1546">
        <v>0</v>
      </c>
      <c r="F1546">
        <v>0</v>
      </c>
      <c r="G1546">
        <v>0</v>
      </c>
      <c r="H1546" s="1">
        <v>21.166899999999998</v>
      </c>
      <c r="I1546" s="1">
        <v>52.572099999999999</v>
      </c>
      <c r="J1546" s="1">
        <v>36.748100000000001</v>
      </c>
      <c r="K1546" s="1">
        <v>6.68302</v>
      </c>
      <c r="L1546" s="1">
        <v>147.67400000000001</v>
      </c>
      <c r="M1546" s="9">
        <v>0</v>
      </c>
      <c r="N1546" s="1">
        <v>400</v>
      </c>
      <c r="O1546" s="1">
        <v>9000</v>
      </c>
      <c r="P1546" s="1">
        <v>0</v>
      </c>
      <c r="Q1546" s="1">
        <v>0</v>
      </c>
      <c r="R1546" s="1">
        <v>0</v>
      </c>
      <c r="S1546" s="1">
        <v>0</v>
      </c>
      <c r="T1546" s="1">
        <v>17.8202</v>
      </c>
      <c r="U1546" s="1">
        <v>14.5405</v>
      </c>
      <c r="V1546" s="1">
        <v>18</v>
      </c>
      <c r="W1546" s="1">
        <v>13.8154</v>
      </c>
      <c r="X1546" s="1">
        <v>12.326000000000001</v>
      </c>
      <c r="Y1546" s="1">
        <f t="shared" si="145"/>
        <v>290.97019999999998</v>
      </c>
      <c r="Z1546" s="1">
        <f t="shared" si="146"/>
        <v>287.69049999999999</v>
      </c>
      <c r="AA1546" s="1">
        <f t="shared" si="147"/>
        <v>291.14999999999998</v>
      </c>
      <c r="AB1546" s="1">
        <f t="shared" si="148"/>
        <v>286.96539999999999</v>
      </c>
      <c r="AC1546" s="1">
        <f t="shared" si="149"/>
        <v>285.476</v>
      </c>
      <c r="AD1546" s="1">
        <v>1.6870000000000001</v>
      </c>
      <c r="AE1546" s="1">
        <f t="shared" si="150"/>
        <v>274.83699999999999</v>
      </c>
    </row>
    <row r="1547" spans="1:31" x14ac:dyDescent="0.25">
      <c r="A1547">
        <v>386.25</v>
      </c>
      <c r="B1547" s="8">
        <v>427.85</v>
      </c>
      <c r="C1547" s="1">
        <v>9200.25</v>
      </c>
      <c r="D1547" s="9">
        <v>36.748100000000001</v>
      </c>
      <c r="E1547">
        <v>0</v>
      </c>
      <c r="F1547">
        <v>0</v>
      </c>
      <c r="G1547">
        <v>0</v>
      </c>
      <c r="H1547" s="1">
        <v>21.166899999999998</v>
      </c>
      <c r="I1547" s="1">
        <v>52.572099999999999</v>
      </c>
      <c r="J1547" s="1">
        <v>36.748100000000001</v>
      </c>
      <c r="K1547" s="1">
        <v>6.68302</v>
      </c>
      <c r="L1547" s="1">
        <v>147.67400000000001</v>
      </c>
      <c r="M1547" s="9">
        <v>0</v>
      </c>
      <c r="N1547" s="1">
        <v>400</v>
      </c>
      <c r="O1547" s="1">
        <v>9000</v>
      </c>
      <c r="P1547" s="1">
        <v>0</v>
      </c>
      <c r="Q1547" s="1">
        <v>0</v>
      </c>
      <c r="R1547" s="1">
        <v>0</v>
      </c>
      <c r="S1547" s="1">
        <v>0</v>
      </c>
      <c r="T1547" s="1">
        <v>17.795999999999999</v>
      </c>
      <c r="U1547" s="1">
        <v>14.5175</v>
      </c>
      <c r="V1547" s="1">
        <v>18</v>
      </c>
      <c r="W1547" s="1">
        <v>13.786199999999999</v>
      </c>
      <c r="X1547" s="1">
        <v>12.3226</v>
      </c>
      <c r="Y1547" s="1">
        <f t="shared" si="145"/>
        <v>290.94599999999997</v>
      </c>
      <c r="Z1547" s="1">
        <f t="shared" si="146"/>
        <v>287.66749999999996</v>
      </c>
      <c r="AA1547" s="1">
        <f t="shared" si="147"/>
        <v>291.14999999999998</v>
      </c>
      <c r="AB1547" s="1">
        <f t="shared" si="148"/>
        <v>286.93619999999999</v>
      </c>
      <c r="AC1547" s="1">
        <f t="shared" si="149"/>
        <v>285.4726</v>
      </c>
      <c r="AD1547" s="1">
        <v>1.7869999999999999</v>
      </c>
      <c r="AE1547" s="1">
        <f t="shared" si="150"/>
        <v>274.93699999999995</v>
      </c>
    </row>
    <row r="1548" spans="1:31" x14ac:dyDescent="0.25">
      <c r="A1548">
        <v>386.5</v>
      </c>
      <c r="B1548" s="8">
        <v>427.85</v>
      </c>
      <c r="C1548" s="1">
        <v>9200.25</v>
      </c>
      <c r="D1548" s="9">
        <v>36.748100000000001</v>
      </c>
      <c r="E1548">
        <v>0</v>
      </c>
      <c r="F1548">
        <v>0</v>
      </c>
      <c r="G1548">
        <v>0</v>
      </c>
      <c r="H1548" s="1">
        <v>21.166899999999998</v>
      </c>
      <c r="I1548" s="1">
        <v>52.572099999999999</v>
      </c>
      <c r="J1548" s="1">
        <v>36.748100000000001</v>
      </c>
      <c r="K1548" s="1">
        <v>6.68302</v>
      </c>
      <c r="L1548" s="1">
        <v>147.67400000000001</v>
      </c>
      <c r="M1548" s="9">
        <v>0</v>
      </c>
      <c r="N1548" s="1">
        <v>400</v>
      </c>
      <c r="O1548" s="1">
        <v>9000</v>
      </c>
      <c r="P1548" s="1">
        <v>0</v>
      </c>
      <c r="Q1548" s="1">
        <v>0</v>
      </c>
      <c r="R1548" s="1">
        <v>0</v>
      </c>
      <c r="S1548" s="1">
        <v>0</v>
      </c>
      <c r="T1548" s="1">
        <v>17.7746</v>
      </c>
      <c r="U1548" s="1">
        <v>14.499599999999999</v>
      </c>
      <c r="V1548" s="1">
        <v>18</v>
      </c>
      <c r="W1548" s="1">
        <v>13.7582</v>
      </c>
      <c r="X1548" s="1">
        <v>12.322100000000001</v>
      </c>
      <c r="Y1548" s="1">
        <f t="shared" si="145"/>
        <v>290.9246</v>
      </c>
      <c r="Z1548" s="1">
        <f t="shared" si="146"/>
        <v>287.64959999999996</v>
      </c>
      <c r="AA1548" s="1">
        <f t="shared" si="147"/>
        <v>291.14999999999998</v>
      </c>
      <c r="AB1548" s="1">
        <f t="shared" si="148"/>
        <v>286.90819999999997</v>
      </c>
      <c r="AC1548" s="1">
        <f t="shared" si="149"/>
        <v>285.47209999999995</v>
      </c>
      <c r="AD1548" s="1">
        <v>1.887</v>
      </c>
      <c r="AE1548" s="1">
        <f t="shared" si="150"/>
        <v>275.03699999999998</v>
      </c>
    </row>
    <row r="1549" spans="1:31" x14ac:dyDescent="0.25">
      <c r="A1549">
        <v>386.75</v>
      </c>
      <c r="B1549" s="8">
        <v>427.85</v>
      </c>
      <c r="C1549" s="1">
        <v>9200.25</v>
      </c>
      <c r="D1549" s="9">
        <v>36.748100000000001</v>
      </c>
      <c r="E1549">
        <v>0</v>
      </c>
      <c r="F1549">
        <v>0</v>
      </c>
      <c r="G1549">
        <v>0</v>
      </c>
      <c r="H1549" s="1">
        <v>21.166899999999998</v>
      </c>
      <c r="I1549" s="1">
        <v>52.572099999999999</v>
      </c>
      <c r="J1549" s="1">
        <v>36.748100000000001</v>
      </c>
      <c r="K1549" s="1">
        <v>6.68302</v>
      </c>
      <c r="L1549" s="1">
        <v>147.67400000000001</v>
      </c>
      <c r="M1549" s="9">
        <v>0</v>
      </c>
      <c r="N1549" s="1">
        <v>400</v>
      </c>
      <c r="O1549" s="1">
        <v>9000</v>
      </c>
      <c r="P1549" s="1">
        <v>0</v>
      </c>
      <c r="Q1549" s="1">
        <v>0</v>
      </c>
      <c r="R1549" s="1">
        <v>0</v>
      </c>
      <c r="S1549" s="1">
        <v>0</v>
      </c>
      <c r="T1549" s="1">
        <v>17.755600000000001</v>
      </c>
      <c r="U1549" s="1">
        <v>14.4841</v>
      </c>
      <c r="V1549" s="1">
        <v>18</v>
      </c>
      <c r="W1549" s="1">
        <v>13.731</v>
      </c>
      <c r="X1549" s="1">
        <v>12.3233</v>
      </c>
      <c r="Y1549" s="1">
        <f t="shared" si="145"/>
        <v>290.90559999999999</v>
      </c>
      <c r="Z1549" s="1">
        <f t="shared" si="146"/>
        <v>287.63409999999999</v>
      </c>
      <c r="AA1549" s="1">
        <f t="shared" si="147"/>
        <v>291.14999999999998</v>
      </c>
      <c r="AB1549" s="1">
        <f t="shared" si="148"/>
        <v>286.88099999999997</v>
      </c>
      <c r="AC1549" s="1">
        <f t="shared" si="149"/>
        <v>285.47329999999999</v>
      </c>
      <c r="AD1549" s="1">
        <v>1.9870000000000001</v>
      </c>
      <c r="AE1549" s="1">
        <f t="shared" si="150"/>
        <v>275.137</v>
      </c>
    </row>
    <row r="1550" spans="1:31" x14ac:dyDescent="0.25">
      <c r="A1550">
        <v>387</v>
      </c>
      <c r="B1550" s="8">
        <v>427.85</v>
      </c>
      <c r="C1550" s="1">
        <v>9200.25</v>
      </c>
      <c r="D1550" s="9">
        <v>36.748100000000001</v>
      </c>
      <c r="E1550">
        <v>0</v>
      </c>
      <c r="F1550">
        <v>0</v>
      </c>
      <c r="G1550">
        <v>0</v>
      </c>
      <c r="H1550" s="1">
        <v>21.166899999999998</v>
      </c>
      <c r="I1550" s="1">
        <v>52.572099999999999</v>
      </c>
      <c r="J1550" s="1">
        <v>36.748100000000001</v>
      </c>
      <c r="K1550" s="1">
        <v>6.68302</v>
      </c>
      <c r="L1550" s="1">
        <v>147.67400000000001</v>
      </c>
      <c r="M1550" s="9">
        <v>0</v>
      </c>
      <c r="N1550" s="1">
        <v>400</v>
      </c>
      <c r="O1550" s="1">
        <v>9000</v>
      </c>
      <c r="P1550" s="1">
        <v>0</v>
      </c>
      <c r="Q1550" s="1">
        <v>0</v>
      </c>
      <c r="R1550" s="1">
        <v>0</v>
      </c>
      <c r="S1550" s="1">
        <v>0</v>
      </c>
      <c r="T1550" s="1">
        <v>17.738399999999999</v>
      </c>
      <c r="U1550" s="1">
        <v>14.4689</v>
      </c>
      <c r="V1550" s="1">
        <v>18</v>
      </c>
      <c r="W1550" s="1">
        <v>13.704599999999999</v>
      </c>
      <c r="X1550" s="1">
        <v>12.3253</v>
      </c>
      <c r="Y1550" s="1">
        <f t="shared" si="145"/>
        <v>290.88839999999999</v>
      </c>
      <c r="Z1550" s="1">
        <f t="shared" si="146"/>
        <v>287.6189</v>
      </c>
      <c r="AA1550" s="1">
        <f t="shared" si="147"/>
        <v>291.14999999999998</v>
      </c>
      <c r="AB1550" s="1">
        <f t="shared" si="148"/>
        <v>286.8546</v>
      </c>
      <c r="AC1550" s="1">
        <f t="shared" si="149"/>
        <v>285.4753</v>
      </c>
      <c r="AD1550" s="1">
        <v>2.0870000000000002</v>
      </c>
      <c r="AE1550" s="1">
        <f t="shared" si="150"/>
        <v>275.23699999999997</v>
      </c>
    </row>
    <row r="1551" spans="1:31" x14ac:dyDescent="0.25">
      <c r="A1551">
        <v>387.25</v>
      </c>
      <c r="B1551" s="8">
        <v>427.85</v>
      </c>
      <c r="C1551" s="1">
        <v>9200.25</v>
      </c>
      <c r="D1551" s="9">
        <v>36.748100000000001</v>
      </c>
      <c r="E1551">
        <v>0</v>
      </c>
      <c r="F1551">
        <v>0</v>
      </c>
      <c r="G1551">
        <v>0</v>
      </c>
      <c r="H1551" s="1">
        <v>21.166899999999998</v>
      </c>
      <c r="I1551" s="1">
        <v>52.572099999999999</v>
      </c>
      <c r="J1551" s="1">
        <v>36.748100000000001</v>
      </c>
      <c r="K1551" s="1">
        <v>6.68302</v>
      </c>
      <c r="L1551" s="1">
        <v>147.67400000000001</v>
      </c>
      <c r="M1551" s="9">
        <v>0</v>
      </c>
      <c r="N1551" s="1">
        <v>400</v>
      </c>
      <c r="O1551" s="1">
        <v>9000</v>
      </c>
      <c r="P1551" s="1">
        <v>0</v>
      </c>
      <c r="Q1551" s="1">
        <v>0</v>
      </c>
      <c r="R1551" s="1">
        <v>0</v>
      </c>
      <c r="S1551" s="1">
        <v>0</v>
      </c>
      <c r="T1551" s="1">
        <v>17.7226</v>
      </c>
      <c r="U1551" s="1">
        <v>14.4511</v>
      </c>
      <c r="V1551" s="1">
        <v>18</v>
      </c>
      <c r="W1551" s="1">
        <v>13.678800000000001</v>
      </c>
      <c r="X1551" s="1">
        <v>12.324999999999999</v>
      </c>
      <c r="Y1551" s="1">
        <f t="shared" si="145"/>
        <v>290.87259999999998</v>
      </c>
      <c r="Z1551" s="1">
        <f t="shared" si="146"/>
        <v>287.60109999999997</v>
      </c>
      <c r="AA1551" s="1">
        <f t="shared" si="147"/>
        <v>291.14999999999998</v>
      </c>
      <c r="AB1551" s="1">
        <f t="shared" si="148"/>
        <v>286.8288</v>
      </c>
      <c r="AC1551" s="1">
        <f t="shared" si="149"/>
        <v>285.47499999999997</v>
      </c>
      <c r="AD1551" s="1">
        <v>2.0619999999999998</v>
      </c>
      <c r="AE1551" s="1">
        <f t="shared" si="150"/>
        <v>275.21199999999999</v>
      </c>
    </row>
    <row r="1552" spans="1:31" x14ac:dyDescent="0.25">
      <c r="A1552">
        <v>387.5</v>
      </c>
      <c r="B1552" s="8">
        <v>427.85</v>
      </c>
      <c r="C1552" s="1">
        <v>9200.25</v>
      </c>
      <c r="D1552" s="9">
        <v>36.748100000000001</v>
      </c>
      <c r="E1552">
        <v>0</v>
      </c>
      <c r="F1552">
        <v>0</v>
      </c>
      <c r="G1552">
        <v>0</v>
      </c>
      <c r="H1552" s="1">
        <v>21.166899999999998</v>
      </c>
      <c r="I1552" s="1">
        <v>52.572099999999999</v>
      </c>
      <c r="J1552" s="1">
        <v>36.748100000000001</v>
      </c>
      <c r="K1552" s="1">
        <v>6.68302</v>
      </c>
      <c r="L1552" s="1">
        <v>147.67400000000001</v>
      </c>
      <c r="M1552" s="9">
        <v>0</v>
      </c>
      <c r="N1552" s="1">
        <v>400</v>
      </c>
      <c r="O1552" s="1">
        <v>9000</v>
      </c>
      <c r="P1552" s="1">
        <v>0</v>
      </c>
      <c r="Q1552" s="1">
        <v>0</v>
      </c>
      <c r="R1552" s="1">
        <v>0</v>
      </c>
      <c r="S1552" s="1">
        <v>0</v>
      </c>
      <c r="T1552" s="1">
        <v>17.707699999999999</v>
      </c>
      <c r="U1552" s="1">
        <v>14.430400000000001</v>
      </c>
      <c r="V1552" s="1">
        <v>18</v>
      </c>
      <c r="W1552" s="1">
        <v>13.6533</v>
      </c>
      <c r="X1552" s="1">
        <v>12.321899999999999</v>
      </c>
      <c r="Y1552" s="1">
        <f t="shared" si="145"/>
        <v>290.85769999999997</v>
      </c>
      <c r="Z1552" s="1">
        <f t="shared" si="146"/>
        <v>287.5804</v>
      </c>
      <c r="AA1552" s="1">
        <f t="shared" si="147"/>
        <v>291.14999999999998</v>
      </c>
      <c r="AB1552" s="1">
        <f t="shared" si="148"/>
        <v>286.80329999999998</v>
      </c>
      <c r="AC1552" s="1">
        <f t="shared" si="149"/>
        <v>285.47190000000001</v>
      </c>
      <c r="AD1552" s="1">
        <v>2.0369999999999999</v>
      </c>
      <c r="AE1552" s="1">
        <f t="shared" si="150"/>
        <v>275.18699999999995</v>
      </c>
    </row>
    <row r="1553" spans="1:31" x14ac:dyDescent="0.25">
      <c r="A1553">
        <v>387.75</v>
      </c>
      <c r="B1553" s="8">
        <v>427.85</v>
      </c>
      <c r="C1553" s="1">
        <v>9200.25</v>
      </c>
      <c r="D1553" s="9">
        <v>36.748100000000001</v>
      </c>
      <c r="E1553">
        <v>0</v>
      </c>
      <c r="F1553">
        <v>0</v>
      </c>
      <c r="G1553">
        <v>0</v>
      </c>
      <c r="H1553" s="1">
        <v>21.166899999999998</v>
      </c>
      <c r="I1553" s="1">
        <v>52.572099999999999</v>
      </c>
      <c r="J1553" s="1">
        <v>36.748100000000001</v>
      </c>
      <c r="K1553" s="1">
        <v>6.68302</v>
      </c>
      <c r="L1553" s="1">
        <v>147.67400000000001</v>
      </c>
      <c r="M1553" s="9">
        <v>0</v>
      </c>
      <c r="N1553" s="1">
        <v>400</v>
      </c>
      <c r="O1553" s="1">
        <v>9000</v>
      </c>
      <c r="P1553" s="1">
        <v>0</v>
      </c>
      <c r="Q1553" s="1">
        <v>0</v>
      </c>
      <c r="R1553" s="1">
        <v>0</v>
      </c>
      <c r="S1553" s="1">
        <v>0</v>
      </c>
      <c r="T1553" s="1">
        <v>17.6936</v>
      </c>
      <c r="U1553" s="1">
        <v>14.408200000000001</v>
      </c>
      <c r="V1553" s="1">
        <v>18</v>
      </c>
      <c r="W1553" s="1">
        <v>13.6279</v>
      </c>
      <c r="X1553" s="1">
        <v>12.316800000000001</v>
      </c>
      <c r="Y1553" s="1">
        <f t="shared" si="145"/>
        <v>290.84359999999998</v>
      </c>
      <c r="Z1553" s="1">
        <f t="shared" si="146"/>
        <v>287.5582</v>
      </c>
      <c r="AA1553" s="1">
        <f t="shared" si="147"/>
        <v>291.14999999999998</v>
      </c>
      <c r="AB1553" s="1">
        <f t="shared" si="148"/>
        <v>286.77789999999999</v>
      </c>
      <c r="AC1553" s="1">
        <f t="shared" si="149"/>
        <v>285.46679999999998</v>
      </c>
      <c r="AD1553" s="1">
        <v>2.012</v>
      </c>
      <c r="AE1553" s="1">
        <f t="shared" si="150"/>
        <v>275.16199999999998</v>
      </c>
    </row>
    <row r="1554" spans="1:31" x14ac:dyDescent="0.25">
      <c r="A1554">
        <v>388</v>
      </c>
      <c r="B1554" s="8">
        <v>427.85</v>
      </c>
      <c r="C1554" s="1">
        <v>9200.25</v>
      </c>
      <c r="D1554" s="9">
        <v>36.748100000000001</v>
      </c>
      <c r="E1554">
        <v>0</v>
      </c>
      <c r="F1554">
        <v>0</v>
      </c>
      <c r="G1554">
        <v>0</v>
      </c>
      <c r="H1554" s="1">
        <v>21.166899999999998</v>
      </c>
      <c r="I1554" s="1">
        <v>52.572099999999999</v>
      </c>
      <c r="J1554" s="1">
        <v>36.748100000000001</v>
      </c>
      <c r="K1554" s="1">
        <v>6.68302</v>
      </c>
      <c r="L1554" s="1">
        <v>147.67400000000001</v>
      </c>
      <c r="M1554" s="9">
        <v>0</v>
      </c>
      <c r="N1554" s="1">
        <v>400</v>
      </c>
      <c r="O1554" s="1">
        <v>9000</v>
      </c>
      <c r="P1554" s="1">
        <v>0</v>
      </c>
      <c r="Q1554" s="1">
        <v>0</v>
      </c>
      <c r="R1554" s="1">
        <v>0</v>
      </c>
      <c r="S1554" s="1">
        <v>0</v>
      </c>
      <c r="T1554" s="1">
        <v>17.68</v>
      </c>
      <c r="U1554" s="1">
        <v>14.3856</v>
      </c>
      <c r="V1554" s="1">
        <v>18</v>
      </c>
      <c r="W1554" s="1">
        <v>13.6028</v>
      </c>
      <c r="X1554" s="1">
        <v>12.310700000000001</v>
      </c>
      <c r="Y1554" s="1">
        <f t="shared" si="145"/>
        <v>290.83</v>
      </c>
      <c r="Z1554" s="1">
        <f t="shared" si="146"/>
        <v>287.53559999999999</v>
      </c>
      <c r="AA1554" s="1">
        <f t="shared" si="147"/>
        <v>291.14999999999998</v>
      </c>
      <c r="AB1554" s="1">
        <f t="shared" si="148"/>
        <v>286.75279999999998</v>
      </c>
      <c r="AC1554" s="1">
        <f t="shared" si="149"/>
        <v>285.46069999999997</v>
      </c>
      <c r="AD1554" s="1">
        <v>1.9870000000000001</v>
      </c>
      <c r="AE1554" s="1">
        <f t="shared" si="150"/>
        <v>275.137</v>
      </c>
    </row>
    <row r="1555" spans="1:31" x14ac:dyDescent="0.25">
      <c r="A1555">
        <v>388.25</v>
      </c>
      <c r="B1555" s="8">
        <v>427.85</v>
      </c>
      <c r="C1555" s="1">
        <v>9200.25</v>
      </c>
      <c r="D1555" s="9">
        <v>36.748100000000001</v>
      </c>
      <c r="E1555">
        <v>0</v>
      </c>
      <c r="F1555">
        <v>0</v>
      </c>
      <c r="G1555">
        <v>0</v>
      </c>
      <c r="H1555" s="1">
        <v>21.166899999999998</v>
      </c>
      <c r="I1555" s="1">
        <v>52.572099999999999</v>
      </c>
      <c r="J1555" s="1">
        <v>36.748100000000001</v>
      </c>
      <c r="K1555" s="1">
        <v>6.68302</v>
      </c>
      <c r="L1555" s="1">
        <v>147.67400000000001</v>
      </c>
      <c r="M1555" s="9">
        <v>0</v>
      </c>
      <c r="N1555" s="1">
        <v>400</v>
      </c>
      <c r="O1555" s="1">
        <v>9000</v>
      </c>
      <c r="P1555" s="1">
        <v>0</v>
      </c>
      <c r="Q1555" s="1">
        <v>0</v>
      </c>
      <c r="R1555" s="1">
        <v>0</v>
      </c>
      <c r="S1555" s="1">
        <v>0</v>
      </c>
      <c r="T1555" s="1">
        <v>17.666899999999998</v>
      </c>
      <c r="U1555" s="1">
        <v>14.3629</v>
      </c>
      <c r="V1555" s="1">
        <v>18</v>
      </c>
      <c r="W1555" s="1">
        <v>13.575200000000001</v>
      </c>
      <c r="X1555" s="1">
        <v>12.304399999999999</v>
      </c>
      <c r="Y1555" s="1">
        <f t="shared" si="145"/>
        <v>290.81689999999998</v>
      </c>
      <c r="Z1555" s="1">
        <f t="shared" si="146"/>
        <v>287.5129</v>
      </c>
      <c r="AA1555" s="1">
        <f t="shared" si="147"/>
        <v>291.14999999999998</v>
      </c>
      <c r="AB1555" s="1">
        <f t="shared" si="148"/>
        <v>286.72519999999997</v>
      </c>
      <c r="AC1555" s="1">
        <f t="shared" si="149"/>
        <v>285.45439999999996</v>
      </c>
      <c r="AD1555" s="1">
        <v>1.9870000000000001</v>
      </c>
      <c r="AE1555" s="1">
        <f t="shared" si="150"/>
        <v>275.137</v>
      </c>
    </row>
    <row r="1556" spans="1:31" x14ac:dyDescent="0.25">
      <c r="A1556">
        <v>388.5</v>
      </c>
      <c r="B1556" s="8">
        <v>427.85</v>
      </c>
      <c r="C1556" s="1">
        <v>9200.25</v>
      </c>
      <c r="D1556" s="9">
        <v>36.748100000000001</v>
      </c>
      <c r="E1556">
        <v>0</v>
      </c>
      <c r="F1556">
        <v>0</v>
      </c>
      <c r="G1556">
        <v>0</v>
      </c>
      <c r="H1556" s="1">
        <v>21.166899999999998</v>
      </c>
      <c r="I1556" s="1">
        <v>52.572099999999999</v>
      </c>
      <c r="J1556" s="1">
        <v>36.748100000000001</v>
      </c>
      <c r="K1556" s="1">
        <v>6.68302</v>
      </c>
      <c r="L1556" s="1">
        <v>147.67400000000001</v>
      </c>
      <c r="M1556" s="9">
        <v>0</v>
      </c>
      <c r="N1556" s="1">
        <v>400</v>
      </c>
      <c r="O1556" s="1">
        <v>9000</v>
      </c>
      <c r="P1556" s="1">
        <v>0</v>
      </c>
      <c r="Q1556" s="1">
        <v>0</v>
      </c>
      <c r="R1556" s="1">
        <v>0</v>
      </c>
      <c r="S1556" s="1">
        <v>0</v>
      </c>
      <c r="T1556" s="1">
        <v>17.654299999999999</v>
      </c>
      <c r="U1556" s="1">
        <v>14.340299999999999</v>
      </c>
      <c r="V1556" s="1">
        <v>18</v>
      </c>
      <c r="W1556" s="1">
        <v>13.544600000000001</v>
      </c>
      <c r="X1556" s="1">
        <v>12.298299999999999</v>
      </c>
      <c r="Y1556" s="1">
        <f t="shared" si="145"/>
        <v>290.80429999999996</v>
      </c>
      <c r="Z1556" s="1">
        <f t="shared" si="146"/>
        <v>287.49029999999999</v>
      </c>
      <c r="AA1556" s="1">
        <f t="shared" si="147"/>
        <v>291.14999999999998</v>
      </c>
      <c r="AB1556" s="1">
        <f t="shared" si="148"/>
        <v>286.69459999999998</v>
      </c>
      <c r="AC1556" s="1">
        <f t="shared" si="149"/>
        <v>285.44829999999996</v>
      </c>
      <c r="AD1556" s="1">
        <v>1.9870000000000001</v>
      </c>
      <c r="AE1556" s="1">
        <f t="shared" si="150"/>
        <v>275.137</v>
      </c>
    </row>
    <row r="1557" spans="1:31" x14ac:dyDescent="0.25">
      <c r="A1557">
        <v>388.75</v>
      </c>
      <c r="B1557" s="8">
        <v>427.85</v>
      </c>
      <c r="C1557" s="1">
        <v>9200.25</v>
      </c>
      <c r="D1557" s="9">
        <v>36.748100000000001</v>
      </c>
      <c r="E1557">
        <v>0</v>
      </c>
      <c r="F1557">
        <v>0</v>
      </c>
      <c r="G1557">
        <v>0</v>
      </c>
      <c r="H1557" s="1">
        <v>21.166899999999998</v>
      </c>
      <c r="I1557" s="1">
        <v>52.572099999999999</v>
      </c>
      <c r="J1557" s="1">
        <v>36.748100000000001</v>
      </c>
      <c r="K1557" s="1">
        <v>6.68302</v>
      </c>
      <c r="L1557" s="1">
        <v>147.67400000000001</v>
      </c>
      <c r="M1557" s="9">
        <v>0</v>
      </c>
      <c r="N1557" s="1">
        <v>400</v>
      </c>
      <c r="O1557" s="1">
        <v>9000</v>
      </c>
      <c r="P1557" s="1">
        <v>0</v>
      </c>
      <c r="Q1557" s="1">
        <v>0</v>
      </c>
      <c r="R1557" s="1">
        <v>0</v>
      </c>
      <c r="S1557" s="1">
        <v>0</v>
      </c>
      <c r="T1557" s="1">
        <v>17.641999999999999</v>
      </c>
      <c r="U1557" s="1">
        <v>14.3178</v>
      </c>
      <c r="V1557" s="1">
        <v>18</v>
      </c>
      <c r="W1557" s="1">
        <v>13.5116</v>
      </c>
      <c r="X1557" s="1">
        <v>12.292199999999999</v>
      </c>
      <c r="Y1557" s="1">
        <f t="shared" si="145"/>
        <v>290.79199999999997</v>
      </c>
      <c r="Z1557" s="1">
        <f t="shared" si="146"/>
        <v>287.46779999999995</v>
      </c>
      <c r="AA1557" s="1">
        <f t="shared" si="147"/>
        <v>291.14999999999998</v>
      </c>
      <c r="AB1557" s="1">
        <f t="shared" si="148"/>
        <v>286.66159999999996</v>
      </c>
      <c r="AC1557" s="1">
        <f t="shared" si="149"/>
        <v>285.44219999999996</v>
      </c>
      <c r="AD1557" s="1">
        <v>1.9870000000000001</v>
      </c>
      <c r="AE1557" s="1">
        <f t="shared" si="150"/>
        <v>275.137</v>
      </c>
    </row>
    <row r="1558" spans="1:31" x14ac:dyDescent="0.25">
      <c r="A1558">
        <v>389</v>
      </c>
      <c r="B1558" s="8">
        <v>427.85</v>
      </c>
      <c r="C1558" s="1">
        <v>9200.25</v>
      </c>
      <c r="D1558" s="9">
        <v>36.748100000000001</v>
      </c>
      <c r="E1558">
        <v>0</v>
      </c>
      <c r="F1558">
        <v>0</v>
      </c>
      <c r="G1558">
        <v>0</v>
      </c>
      <c r="H1558" s="1">
        <v>21.166899999999998</v>
      </c>
      <c r="I1558" s="1">
        <v>52.572099999999999</v>
      </c>
      <c r="J1558" s="1">
        <v>36.748100000000001</v>
      </c>
      <c r="K1558" s="1">
        <v>6.68302</v>
      </c>
      <c r="L1558" s="1">
        <v>147.67400000000001</v>
      </c>
      <c r="M1558" s="9">
        <v>0</v>
      </c>
      <c r="N1558" s="1">
        <v>400</v>
      </c>
      <c r="O1558" s="1">
        <v>9000</v>
      </c>
      <c r="P1558" s="1">
        <v>0</v>
      </c>
      <c r="Q1558" s="1">
        <v>0</v>
      </c>
      <c r="R1558" s="1">
        <v>0</v>
      </c>
      <c r="S1558" s="1">
        <v>0</v>
      </c>
      <c r="T1558" s="1">
        <v>17.63</v>
      </c>
      <c r="U1558" s="1">
        <v>14.295299999999999</v>
      </c>
      <c r="V1558" s="1">
        <v>18</v>
      </c>
      <c r="W1558" s="1">
        <v>13.4777</v>
      </c>
      <c r="X1558" s="1">
        <v>12.286</v>
      </c>
      <c r="Y1558" s="1">
        <f t="shared" si="145"/>
        <v>290.77999999999997</v>
      </c>
      <c r="Z1558" s="1">
        <f t="shared" si="146"/>
        <v>287.44529999999997</v>
      </c>
      <c r="AA1558" s="1">
        <f t="shared" si="147"/>
        <v>291.14999999999998</v>
      </c>
      <c r="AB1558" s="1">
        <f t="shared" si="148"/>
        <v>286.6277</v>
      </c>
      <c r="AC1558" s="1">
        <f t="shared" si="149"/>
        <v>285.43599999999998</v>
      </c>
      <c r="AD1558" s="1">
        <v>1.9870000000000001</v>
      </c>
      <c r="AE1558" s="1">
        <f t="shared" si="150"/>
        <v>275.137</v>
      </c>
    </row>
    <row r="1559" spans="1:31" x14ac:dyDescent="0.25">
      <c r="A1559">
        <v>389.25</v>
      </c>
      <c r="B1559" s="8">
        <v>427.85</v>
      </c>
      <c r="C1559" s="1">
        <v>9200.25</v>
      </c>
      <c r="D1559" s="9">
        <v>36.748100000000001</v>
      </c>
      <c r="E1559">
        <v>0</v>
      </c>
      <c r="F1559">
        <v>0</v>
      </c>
      <c r="G1559">
        <v>0</v>
      </c>
      <c r="H1559" s="1">
        <v>21.166899999999998</v>
      </c>
      <c r="I1559" s="1">
        <v>52.572099999999999</v>
      </c>
      <c r="J1559" s="1">
        <v>36.748100000000001</v>
      </c>
      <c r="K1559" s="1">
        <v>6.68302</v>
      </c>
      <c r="L1559" s="1">
        <v>147.67400000000001</v>
      </c>
      <c r="M1559" s="9">
        <v>0</v>
      </c>
      <c r="N1559" s="1">
        <v>400</v>
      </c>
      <c r="O1559" s="1">
        <v>9000</v>
      </c>
      <c r="P1559" s="1">
        <v>0</v>
      </c>
      <c r="Q1559" s="1">
        <v>0</v>
      </c>
      <c r="R1559" s="1">
        <v>0</v>
      </c>
      <c r="S1559" s="1">
        <v>0</v>
      </c>
      <c r="T1559" s="1">
        <v>17.895199999999999</v>
      </c>
      <c r="U1559" s="1">
        <v>14.2622</v>
      </c>
      <c r="V1559" s="1">
        <v>18</v>
      </c>
      <c r="W1559" s="1">
        <v>13.4351</v>
      </c>
      <c r="X1559" s="1">
        <v>12.273099999999999</v>
      </c>
      <c r="Y1559" s="1">
        <f t="shared" si="145"/>
        <v>291.04519999999997</v>
      </c>
      <c r="Z1559" s="1">
        <f t="shared" si="146"/>
        <v>287.41219999999998</v>
      </c>
      <c r="AA1559" s="1">
        <f t="shared" si="147"/>
        <v>291.14999999999998</v>
      </c>
      <c r="AB1559" s="1">
        <f t="shared" si="148"/>
        <v>286.58509999999995</v>
      </c>
      <c r="AC1559" s="1">
        <f t="shared" si="149"/>
        <v>285.42309999999998</v>
      </c>
      <c r="AD1559" s="1">
        <v>1.712</v>
      </c>
      <c r="AE1559" s="1">
        <f t="shared" si="150"/>
        <v>274.86199999999997</v>
      </c>
    </row>
    <row r="1560" spans="1:31" x14ac:dyDescent="0.25">
      <c r="A1560">
        <v>389.5</v>
      </c>
      <c r="B1560" s="8">
        <v>427.85</v>
      </c>
      <c r="C1560" s="1">
        <v>9200.25</v>
      </c>
      <c r="D1560" s="9">
        <v>36.748100000000001</v>
      </c>
      <c r="E1560">
        <v>0</v>
      </c>
      <c r="F1560">
        <v>0</v>
      </c>
      <c r="G1560">
        <v>0</v>
      </c>
      <c r="H1560" s="1">
        <v>21.166899999999998</v>
      </c>
      <c r="I1560" s="1">
        <v>52.572099999999999</v>
      </c>
      <c r="J1560" s="1">
        <v>36.748100000000001</v>
      </c>
      <c r="K1560" s="1">
        <v>6.68302</v>
      </c>
      <c r="L1560" s="1">
        <v>147.67400000000001</v>
      </c>
      <c r="M1560" s="9">
        <v>0</v>
      </c>
      <c r="N1560" s="1">
        <v>400</v>
      </c>
      <c r="O1560" s="1">
        <v>9000</v>
      </c>
      <c r="P1560" s="1">
        <v>0</v>
      </c>
      <c r="Q1560" s="1">
        <v>0</v>
      </c>
      <c r="R1560" s="1">
        <v>0</v>
      </c>
      <c r="S1560" s="1">
        <v>0</v>
      </c>
      <c r="T1560" s="1">
        <v>18.057200000000002</v>
      </c>
      <c r="U1560" s="1">
        <v>14.236700000000001</v>
      </c>
      <c r="V1560" s="1">
        <v>18</v>
      </c>
      <c r="W1560" s="1">
        <v>13.407400000000001</v>
      </c>
      <c r="X1560" s="1">
        <v>12.26</v>
      </c>
      <c r="Y1560" s="1">
        <f t="shared" si="145"/>
        <v>291.2072</v>
      </c>
      <c r="Z1560" s="1">
        <f t="shared" si="146"/>
        <v>287.38669999999996</v>
      </c>
      <c r="AA1560" s="1">
        <f t="shared" si="147"/>
        <v>291.14999999999998</v>
      </c>
      <c r="AB1560" s="1">
        <f t="shared" si="148"/>
        <v>286.55739999999997</v>
      </c>
      <c r="AC1560" s="1">
        <f t="shared" si="149"/>
        <v>285.40999999999997</v>
      </c>
      <c r="AD1560" s="1">
        <v>1.4370000000000001</v>
      </c>
      <c r="AE1560" s="1">
        <f t="shared" si="150"/>
        <v>274.58699999999999</v>
      </c>
    </row>
    <row r="1561" spans="1:31" x14ac:dyDescent="0.25">
      <c r="A1561">
        <v>389.75</v>
      </c>
      <c r="B1561" s="8">
        <v>427.85</v>
      </c>
      <c r="C1561" s="1">
        <v>9200.25</v>
      </c>
      <c r="D1561" s="9">
        <v>36.748100000000001</v>
      </c>
      <c r="E1561">
        <v>0</v>
      </c>
      <c r="F1561">
        <v>0</v>
      </c>
      <c r="G1561">
        <v>0</v>
      </c>
      <c r="H1561" s="1">
        <v>21.166899999999998</v>
      </c>
      <c r="I1561" s="1">
        <v>52.572099999999999</v>
      </c>
      <c r="J1561" s="1">
        <v>36.748100000000001</v>
      </c>
      <c r="K1561" s="1">
        <v>6.68302</v>
      </c>
      <c r="L1561" s="1">
        <v>147.67400000000001</v>
      </c>
      <c r="M1561" s="9">
        <v>0</v>
      </c>
      <c r="N1561" s="1">
        <v>400</v>
      </c>
      <c r="O1561" s="1">
        <v>9000</v>
      </c>
      <c r="P1561" s="1">
        <v>0</v>
      </c>
      <c r="Q1561" s="1">
        <v>0</v>
      </c>
      <c r="R1561" s="1">
        <v>0</v>
      </c>
      <c r="S1561" s="1">
        <v>0</v>
      </c>
      <c r="T1561" s="1">
        <v>18.242999999999999</v>
      </c>
      <c r="U1561" s="1">
        <v>14.190799999999999</v>
      </c>
      <c r="V1561" s="1">
        <v>18</v>
      </c>
      <c r="W1561" s="1">
        <v>13.353199999999999</v>
      </c>
      <c r="X1561" s="1">
        <v>12.235799999999999</v>
      </c>
      <c r="Y1561" s="1">
        <f t="shared" si="145"/>
        <v>291.39299999999997</v>
      </c>
      <c r="Z1561" s="1">
        <f t="shared" si="146"/>
        <v>287.3408</v>
      </c>
      <c r="AA1561" s="1">
        <f t="shared" si="147"/>
        <v>291.14999999999998</v>
      </c>
      <c r="AB1561" s="1">
        <f t="shared" si="148"/>
        <v>286.50319999999999</v>
      </c>
      <c r="AC1561" s="1">
        <f t="shared" si="149"/>
        <v>285.38579999999996</v>
      </c>
      <c r="AD1561" s="1">
        <v>1.1619999999999999</v>
      </c>
      <c r="AE1561" s="1">
        <f t="shared" si="150"/>
        <v>274.31199999999995</v>
      </c>
    </row>
    <row r="1562" spans="1:31" x14ac:dyDescent="0.25">
      <c r="A1562">
        <v>390</v>
      </c>
      <c r="B1562" s="8">
        <v>427.85</v>
      </c>
      <c r="C1562" s="1">
        <v>9200.25</v>
      </c>
      <c r="D1562" s="9">
        <v>36.748100000000001</v>
      </c>
      <c r="E1562">
        <v>0</v>
      </c>
      <c r="F1562">
        <v>0</v>
      </c>
      <c r="G1562">
        <v>0</v>
      </c>
      <c r="H1562" s="1">
        <v>21.166899999999998</v>
      </c>
      <c r="I1562" s="1">
        <v>52.572099999999999</v>
      </c>
      <c r="J1562" s="1">
        <v>36.748100000000001</v>
      </c>
      <c r="K1562" s="1">
        <v>6.68302</v>
      </c>
      <c r="L1562" s="1">
        <v>147.67400000000001</v>
      </c>
      <c r="M1562" s="9">
        <v>0</v>
      </c>
      <c r="N1562" s="1">
        <v>400</v>
      </c>
      <c r="O1562" s="1">
        <v>9000</v>
      </c>
      <c r="P1562" s="1">
        <v>0</v>
      </c>
      <c r="Q1562" s="1">
        <v>0</v>
      </c>
      <c r="R1562" s="1">
        <v>0</v>
      </c>
      <c r="S1562" s="1">
        <v>0</v>
      </c>
      <c r="T1562" s="1">
        <v>18.411100000000001</v>
      </c>
      <c r="U1562" s="1">
        <v>14.1318</v>
      </c>
      <c r="V1562" s="1">
        <v>18</v>
      </c>
      <c r="W1562" s="1">
        <v>13.278499999999999</v>
      </c>
      <c r="X1562" s="1">
        <v>12.204000000000001</v>
      </c>
      <c r="Y1562" s="1">
        <f t="shared" si="145"/>
        <v>291.56109999999995</v>
      </c>
      <c r="Z1562" s="1">
        <f t="shared" si="146"/>
        <v>287.28179999999998</v>
      </c>
      <c r="AA1562" s="1">
        <f t="shared" si="147"/>
        <v>291.14999999999998</v>
      </c>
      <c r="AB1562" s="1">
        <f t="shared" si="148"/>
        <v>286.42849999999999</v>
      </c>
      <c r="AC1562" s="1">
        <f t="shared" si="149"/>
        <v>285.35399999999998</v>
      </c>
      <c r="AD1562" s="1">
        <v>0.88700000000000001</v>
      </c>
      <c r="AE1562" s="1">
        <f t="shared" si="150"/>
        <v>274.03699999999998</v>
      </c>
    </row>
    <row r="1563" spans="1:31" x14ac:dyDescent="0.25">
      <c r="A1563">
        <v>390.25</v>
      </c>
      <c r="B1563" s="8">
        <v>427.85</v>
      </c>
      <c r="C1563" s="1">
        <v>9200.25</v>
      </c>
      <c r="D1563" s="9">
        <v>15786.7</v>
      </c>
      <c r="E1563">
        <v>0</v>
      </c>
      <c r="F1563">
        <v>0</v>
      </c>
      <c r="G1563">
        <v>0</v>
      </c>
      <c r="H1563" s="1">
        <v>21.166899999999998</v>
      </c>
      <c r="I1563" s="1">
        <v>52.572099999999999</v>
      </c>
      <c r="J1563" s="1">
        <v>36.748100000000001</v>
      </c>
      <c r="K1563" s="1">
        <v>6.68302</v>
      </c>
      <c r="L1563" s="1">
        <v>147.67400000000001</v>
      </c>
      <c r="M1563" s="9">
        <v>0</v>
      </c>
      <c r="N1563" s="1">
        <v>400</v>
      </c>
      <c r="O1563" s="1">
        <v>9000</v>
      </c>
      <c r="P1563" s="1">
        <v>15750</v>
      </c>
      <c r="Q1563" s="1">
        <v>0</v>
      </c>
      <c r="R1563" s="1">
        <v>0</v>
      </c>
      <c r="S1563" s="1">
        <v>0</v>
      </c>
      <c r="T1563" s="1">
        <v>18.430299999999999</v>
      </c>
      <c r="U1563" s="1">
        <v>14.109400000000001</v>
      </c>
      <c r="V1563" s="1">
        <v>18</v>
      </c>
      <c r="W1563" s="1">
        <v>13.802899999999999</v>
      </c>
      <c r="X1563" s="1">
        <v>12.192299999999999</v>
      </c>
      <c r="Y1563" s="1">
        <f t="shared" si="145"/>
        <v>291.58029999999997</v>
      </c>
      <c r="Z1563" s="1">
        <f t="shared" si="146"/>
        <v>287.25939999999997</v>
      </c>
      <c r="AA1563" s="1">
        <f t="shared" si="147"/>
        <v>291.14999999999998</v>
      </c>
      <c r="AB1563" s="1">
        <f t="shared" si="148"/>
        <v>286.9529</v>
      </c>
      <c r="AC1563" s="1">
        <f t="shared" si="149"/>
        <v>285.34229999999997</v>
      </c>
      <c r="AD1563" s="1">
        <v>0.76200000000000001</v>
      </c>
      <c r="AE1563" s="1">
        <f t="shared" si="150"/>
        <v>273.91199999999998</v>
      </c>
    </row>
    <row r="1564" spans="1:31" x14ac:dyDescent="0.25">
      <c r="A1564">
        <v>390.5</v>
      </c>
      <c r="B1564" s="8">
        <v>427.85</v>
      </c>
      <c r="C1564" s="1">
        <v>9200.25</v>
      </c>
      <c r="D1564" s="9">
        <v>15786.7</v>
      </c>
      <c r="E1564">
        <v>0</v>
      </c>
      <c r="F1564">
        <v>0</v>
      </c>
      <c r="G1564">
        <v>0</v>
      </c>
      <c r="H1564" s="1">
        <v>21.166899999999998</v>
      </c>
      <c r="I1564" s="1">
        <v>52.572099999999999</v>
      </c>
      <c r="J1564" s="1">
        <v>36.748100000000001</v>
      </c>
      <c r="K1564" s="1">
        <v>6.68302</v>
      </c>
      <c r="L1564" s="1">
        <v>147.67400000000001</v>
      </c>
      <c r="M1564" s="9">
        <v>0</v>
      </c>
      <c r="N1564" s="1">
        <v>400</v>
      </c>
      <c r="O1564" s="1">
        <v>9000</v>
      </c>
      <c r="P1564" s="1">
        <v>15750</v>
      </c>
      <c r="Q1564" s="1">
        <v>0</v>
      </c>
      <c r="R1564" s="1">
        <v>0</v>
      </c>
      <c r="S1564" s="1">
        <v>0</v>
      </c>
      <c r="T1564" s="1">
        <v>18.478000000000002</v>
      </c>
      <c r="U1564" s="1">
        <v>14.0792</v>
      </c>
      <c r="V1564" s="1">
        <v>18</v>
      </c>
      <c r="W1564" s="1">
        <v>14.112299999999999</v>
      </c>
      <c r="X1564" s="1">
        <v>12.175599999999999</v>
      </c>
      <c r="Y1564" s="1">
        <f t="shared" si="145"/>
        <v>291.62799999999999</v>
      </c>
      <c r="Z1564" s="1">
        <f t="shared" si="146"/>
        <v>287.22919999999999</v>
      </c>
      <c r="AA1564" s="1">
        <f t="shared" si="147"/>
        <v>291.14999999999998</v>
      </c>
      <c r="AB1564" s="1">
        <f t="shared" si="148"/>
        <v>287.26229999999998</v>
      </c>
      <c r="AC1564" s="1">
        <f t="shared" si="149"/>
        <v>285.32559999999995</v>
      </c>
      <c r="AD1564" s="1">
        <v>0.63700000000000001</v>
      </c>
      <c r="AE1564" s="1">
        <f t="shared" si="150"/>
        <v>273.78699999999998</v>
      </c>
    </row>
    <row r="1565" spans="1:31" x14ac:dyDescent="0.25">
      <c r="A1565">
        <v>390.75</v>
      </c>
      <c r="B1565" s="8">
        <v>427.85</v>
      </c>
      <c r="C1565" s="1">
        <v>9200.25</v>
      </c>
      <c r="D1565" s="9">
        <v>15786.7</v>
      </c>
      <c r="E1565">
        <v>0</v>
      </c>
      <c r="F1565">
        <v>0</v>
      </c>
      <c r="G1565">
        <v>0</v>
      </c>
      <c r="H1565" s="1">
        <v>21.166899999999998</v>
      </c>
      <c r="I1565" s="1">
        <v>52.572099999999999</v>
      </c>
      <c r="J1565" s="1">
        <v>36.748100000000001</v>
      </c>
      <c r="K1565" s="1">
        <v>6.68302</v>
      </c>
      <c r="L1565" s="1">
        <v>147.67400000000001</v>
      </c>
      <c r="M1565" s="9">
        <v>0</v>
      </c>
      <c r="N1565" s="1">
        <v>400</v>
      </c>
      <c r="O1565" s="1">
        <v>9000</v>
      </c>
      <c r="P1565" s="1">
        <v>15750</v>
      </c>
      <c r="Q1565" s="1">
        <v>0</v>
      </c>
      <c r="R1565" s="1">
        <v>0</v>
      </c>
      <c r="S1565" s="1">
        <v>0</v>
      </c>
      <c r="T1565" s="1">
        <v>18.510400000000001</v>
      </c>
      <c r="U1565" s="1">
        <v>14.050599999999999</v>
      </c>
      <c r="V1565" s="1">
        <v>18</v>
      </c>
      <c r="W1565" s="1">
        <v>14.3293</v>
      </c>
      <c r="X1565" s="1">
        <v>12.1602</v>
      </c>
      <c r="Y1565" s="1">
        <f t="shared" si="145"/>
        <v>291.66039999999998</v>
      </c>
      <c r="Z1565" s="1">
        <f t="shared" si="146"/>
        <v>287.20059999999995</v>
      </c>
      <c r="AA1565" s="1">
        <f t="shared" si="147"/>
        <v>291.14999999999998</v>
      </c>
      <c r="AB1565" s="1">
        <f t="shared" si="148"/>
        <v>287.47929999999997</v>
      </c>
      <c r="AC1565" s="1">
        <f t="shared" si="149"/>
        <v>285.31019999999995</v>
      </c>
      <c r="AD1565" s="1">
        <v>0.51200000000000001</v>
      </c>
      <c r="AE1565" s="1">
        <f t="shared" si="150"/>
        <v>273.66199999999998</v>
      </c>
    </row>
    <row r="1566" spans="1:31" x14ac:dyDescent="0.25">
      <c r="A1566">
        <v>391</v>
      </c>
      <c r="B1566" s="8">
        <v>427.85</v>
      </c>
      <c r="C1566" s="1">
        <v>9200.25</v>
      </c>
      <c r="D1566" s="9">
        <v>15786.7</v>
      </c>
      <c r="E1566">
        <v>0</v>
      </c>
      <c r="F1566">
        <v>0</v>
      </c>
      <c r="G1566">
        <v>0</v>
      </c>
      <c r="H1566" s="1">
        <v>21.166899999999998</v>
      </c>
      <c r="I1566" s="1">
        <v>52.572099999999999</v>
      </c>
      <c r="J1566" s="1">
        <v>36.748100000000001</v>
      </c>
      <c r="K1566" s="1">
        <v>6.68302</v>
      </c>
      <c r="L1566" s="1">
        <v>147.67400000000001</v>
      </c>
      <c r="M1566" s="9">
        <v>0</v>
      </c>
      <c r="N1566" s="1">
        <v>400</v>
      </c>
      <c r="O1566" s="1">
        <v>9000</v>
      </c>
      <c r="P1566" s="1">
        <v>15750</v>
      </c>
      <c r="Q1566" s="1">
        <v>0</v>
      </c>
      <c r="R1566" s="1">
        <v>0</v>
      </c>
      <c r="S1566" s="1">
        <v>0</v>
      </c>
      <c r="T1566" s="1">
        <v>18.5718</v>
      </c>
      <c r="U1566" s="1">
        <v>13.992800000000001</v>
      </c>
      <c r="V1566" s="1">
        <v>18</v>
      </c>
      <c r="W1566" s="1">
        <v>14.818</v>
      </c>
      <c r="X1566" s="1">
        <v>12.1273</v>
      </c>
      <c r="Y1566" s="1">
        <f t="shared" si="145"/>
        <v>291.72179999999997</v>
      </c>
      <c r="Z1566" s="1">
        <f t="shared" si="146"/>
        <v>287.14279999999997</v>
      </c>
      <c r="AA1566" s="1">
        <f t="shared" si="147"/>
        <v>291.14999999999998</v>
      </c>
      <c r="AB1566" s="1">
        <f t="shared" si="148"/>
        <v>287.96799999999996</v>
      </c>
      <c r="AC1566" s="1">
        <f t="shared" si="149"/>
        <v>285.27729999999997</v>
      </c>
      <c r="AD1566" s="1">
        <v>0.38700000000000001</v>
      </c>
      <c r="AE1566" s="1">
        <f t="shared" si="150"/>
        <v>273.53699999999998</v>
      </c>
    </row>
    <row r="1567" spans="1:31" x14ac:dyDescent="0.25">
      <c r="A1567">
        <v>391.25</v>
      </c>
      <c r="B1567" s="8">
        <v>6533.68</v>
      </c>
      <c r="C1567" s="1">
        <v>9463.11</v>
      </c>
      <c r="D1567" s="9">
        <v>31462.7</v>
      </c>
      <c r="E1567">
        <v>0</v>
      </c>
      <c r="F1567">
        <v>0</v>
      </c>
      <c r="G1567">
        <v>0</v>
      </c>
      <c r="H1567" s="1">
        <v>127.001</v>
      </c>
      <c r="I1567" s="1">
        <v>315.43200000000002</v>
      </c>
      <c r="J1567" s="1">
        <v>36.748100000000001</v>
      </c>
      <c r="K1567" s="1">
        <v>6.68302</v>
      </c>
      <c r="L1567" s="1">
        <v>147.67400000000001</v>
      </c>
      <c r="M1567" s="9">
        <v>0</v>
      </c>
      <c r="N1567" s="1">
        <v>6400</v>
      </c>
      <c r="O1567" s="1">
        <v>9000</v>
      </c>
      <c r="P1567" s="1">
        <v>31425.9</v>
      </c>
      <c r="Q1567" s="1">
        <v>0</v>
      </c>
      <c r="R1567" s="1">
        <v>0</v>
      </c>
      <c r="S1567" s="1">
        <v>0</v>
      </c>
      <c r="T1567" s="1">
        <v>18.8505</v>
      </c>
      <c r="U1567" s="1">
        <v>14.644600000000001</v>
      </c>
      <c r="V1567" s="1">
        <v>18</v>
      </c>
      <c r="W1567" s="1">
        <v>15.470800000000001</v>
      </c>
      <c r="X1567" s="1">
        <v>12.1142</v>
      </c>
      <c r="Y1567" s="1">
        <f t="shared" si="145"/>
        <v>292.00049999999999</v>
      </c>
      <c r="Z1567" s="1">
        <f t="shared" si="146"/>
        <v>287.7946</v>
      </c>
      <c r="AA1567" s="1">
        <f t="shared" si="147"/>
        <v>291.14999999999998</v>
      </c>
      <c r="AB1567" s="1">
        <f t="shared" si="148"/>
        <v>288.62079999999997</v>
      </c>
      <c r="AC1567" s="1">
        <f t="shared" si="149"/>
        <v>285.26419999999996</v>
      </c>
      <c r="AD1567" s="1">
        <v>0.21199999999999999</v>
      </c>
      <c r="AE1567" s="1">
        <f t="shared" si="150"/>
        <v>273.36199999999997</v>
      </c>
    </row>
    <row r="1568" spans="1:31" x14ac:dyDescent="0.25">
      <c r="A1568">
        <v>391.5</v>
      </c>
      <c r="B1568" s="8">
        <v>6533.68</v>
      </c>
      <c r="C1568" s="1">
        <v>9463.11</v>
      </c>
      <c r="D1568" s="9">
        <v>31462.7</v>
      </c>
      <c r="E1568">
        <v>0</v>
      </c>
      <c r="F1568">
        <v>0</v>
      </c>
      <c r="G1568">
        <v>0</v>
      </c>
      <c r="H1568" s="1">
        <v>127.001</v>
      </c>
      <c r="I1568" s="1">
        <v>315.43200000000002</v>
      </c>
      <c r="J1568" s="1">
        <v>36.748100000000001</v>
      </c>
      <c r="K1568" s="1">
        <v>6.68302</v>
      </c>
      <c r="L1568" s="1">
        <v>147.67400000000001</v>
      </c>
      <c r="M1568" s="9">
        <v>0</v>
      </c>
      <c r="N1568" s="1">
        <v>6400</v>
      </c>
      <c r="O1568" s="1">
        <v>9000</v>
      </c>
      <c r="P1568" s="1">
        <v>31425.9</v>
      </c>
      <c r="Q1568" s="1">
        <v>0</v>
      </c>
      <c r="R1568" s="1">
        <v>0</v>
      </c>
      <c r="S1568" s="1">
        <v>0</v>
      </c>
      <c r="T1568" s="1">
        <v>19.005800000000001</v>
      </c>
      <c r="U1568" s="1">
        <v>14.985300000000001</v>
      </c>
      <c r="V1568" s="1">
        <v>18</v>
      </c>
      <c r="W1568" s="1">
        <v>15.902200000000001</v>
      </c>
      <c r="X1568" s="1">
        <v>12.0977</v>
      </c>
      <c r="Y1568" s="1">
        <f t="shared" si="145"/>
        <v>292.1558</v>
      </c>
      <c r="Z1568" s="1">
        <f t="shared" si="146"/>
        <v>288.13529999999997</v>
      </c>
      <c r="AA1568" s="1">
        <f t="shared" si="147"/>
        <v>291.14999999999998</v>
      </c>
      <c r="AB1568" s="1">
        <f t="shared" si="148"/>
        <v>289.05219999999997</v>
      </c>
      <c r="AC1568" s="1">
        <f t="shared" si="149"/>
        <v>285.24769999999995</v>
      </c>
      <c r="AD1568" s="1">
        <v>3.6999999999999998E-2</v>
      </c>
      <c r="AE1568" s="1">
        <f t="shared" si="150"/>
        <v>273.18699999999995</v>
      </c>
    </row>
    <row r="1569" spans="1:31" x14ac:dyDescent="0.25">
      <c r="A1569">
        <v>391.75</v>
      </c>
      <c r="B1569" s="8">
        <v>6533.68</v>
      </c>
      <c r="C1569" s="1">
        <v>9463.11</v>
      </c>
      <c r="D1569" s="9">
        <v>31462.7</v>
      </c>
      <c r="E1569">
        <v>0</v>
      </c>
      <c r="F1569">
        <v>0</v>
      </c>
      <c r="G1569">
        <v>0</v>
      </c>
      <c r="H1569" s="1">
        <v>127.001</v>
      </c>
      <c r="I1569" s="1">
        <v>315.43200000000002</v>
      </c>
      <c r="J1569" s="1">
        <v>36.748100000000001</v>
      </c>
      <c r="K1569" s="1">
        <v>6.68302</v>
      </c>
      <c r="L1569" s="1">
        <v>147.67400000000001</v>
      </c>
      <c r="M1569" s="9">
        <v>0</v>
      </c>
      <c r="N1569" s="1">
        <v>6400</v>
      </c>
      <c r="O1569" s="1">
        <v>9000</v>
      </c>
      <c r="P1569" s="1">
        <v>31425.9</v>
      </c>
      <c r="Q1569" s="1">
        <v>0</v>
      </c>
      <c r="R1569" s="1">
        <v>0</v>
      </c>
      <c r="S1569" s="1">
        <v>0</v>
      </c>
      <c r="T1569" s="1">
        <v>19.119199999999999</v>
      </c>
      <c r="U1569" s="1">
        <v>15.2285</v>
      </c>
      <c r="V1569" s="1">
        <v>18</v>
      </c>
      <c r="W1569" s="1">
        <v>16.2102</v>
      </c>
      <c r="X1569" s="1">
        <v>12.0814</v>
      </c>
      <c r="Y1569" s="1">
        <f t="shared" si="145"/>
        <v>292.26919999999996</v>
      </c>
      <c r="Z1569" s="1">
        <f t="shared" si="146"/>
        <v>288.37849999999997</v>
      </c>
      <c r="AA1569" s="1">
        <f t="shared" si="147"/>
        <v>291.14999999999998</v>
      </c>
      <c r="AB1569" s="1">
        <f t="shared" si="148"/>
        <v>289.36019999999996</v>
      </c>
      <c r="AC1569" s="1">
        <f t="shared" si="149"/>
        <v>285.23139999999995</v>
      </c>
      <c r="AD1569" s="1">
        <v>-0.13800000000000001</v>
      </c>
      <c r="AE1569" s="1">
        <f t="shared" si="150"/>
        <v>273.012</v>
      </c>
    </row>
    <row r="1570" spans="1:31" x14ac:dyDescent="0.25">
      <c r="A1570">
        <v>392</v>
      </c>
      <c r="B1570" s="8">
        <v>6533.68</v>
      </c>
      <c r="C1570" s="1">
        <v>9463.11</v>
      </c>
      <c r="D1570" s="9">
        <v>31462.7</v>
      </c>
      <c r="E1570">
        <v>0</v>
      </c>
      <c r="F1570">
        <v>0</v>
      </c>
      <c r="G1570">
        <v>0</v>
      </c>
      <c r="H1570" s="1">
        <v>127.001</v>
      </c>
      <c r="I1570" s="1">
        <v>315.43200000000002</v>
      </c>
      <c r="J1570" s="1">
        <v>36.748100000000001</v>
      </c>
      <c r="K1570" s="1">
        <v>6.68302</v>
      </c>
      <c r="L1570" s="1">
        <v>147.67400000000001</v>
      </c>
      <c r="M1570" s="9">
        <v>0</v>
      </c>
      <c r="N1570" s="1">
        <v>6400</v>
      </c>
      <c r="O1570" s="1">
        <v>9000</v>
      </c>
      <c r="P1570" s="1">
        <v>31425.9</v>
      </c>
      <c r="Q1570" s="1">
        <v>0</v>
      </c>
      <c r="R1570" s="1">
        <v>36.3902</v>
      </c>
      <c r="S1570" s="1">
        <v>44.237299999999998</v>
      </c>
      <c r="T1570" s="1">
        <v>19.3537</v>
      </c>
      <c r="U1570" s="1">
        <v>15.7232</v>
      </c>
      <c r="V1570" s="1">
        <v>18</v>
      </c>
      <c r="W1570" s="1">
        <v>16.8428</v>
      </c>
      <c r="X1570" s="1">
        <v>12.0467</v>
      </c>
      <c r="Y1570" s="1">
        <f t="shared" si="145"/>
        <v>292.50369999999998</v>
      </c>
      <c r="Z1570" s="1">
        <f t="shared" si="146"/>
        <v>288.8732</v>
      </c>
      <c r="AA1570" s="1">
        <f t="shared" si="147"/>
        <v>291.14999999999998</v>
      </c>
      <c r="AB1570" s="1">
        <f t="shared" si="148"/>
        <v>289.99279999999999</v>
      </c>
      <c r="AC1570" s="1">
        <f t="shared" si="149"/>
        <v>285.19669999999996</v>
      </c>
      <c r="AD1570" s="1">
        <v>-0.313</v>
      </c>
      <c r="AE1570" s="1">
        <f t="shared" si="150"/>
        <v>272.83699999999999</v>
      </c>
    </row>
    <row r="1571" spans="1:31" x14ac:dyDescent="0.25">
      <c r="A1571">
        <v>392.25</v>
      </c>
      <c r="B1571" s="8">
        <v>5860.69</v>
      </c>
      <c r="C1571" s="1">
        <v>9778.5400000000009</v>
      </c>
      <c r="D1571" s="9">
        <v>9036.75</v>
      </c>
      <c r="E1571">
        <v>0</v>
      </c>
      <c r="F1571">
        <v>0</v>
      </c>
      <c r="G1571">
        <v>0</v>
      </c>
      <c r="H1571" s="1">
        <v>254.00200000000001</v>
      </c>
      <c r="I1571" s="1">
        <v>630.86500000000001</v>
      </c>
      <c r="J1571" s="1">
        <v>36.748100000000001</v>
      </c>
      <c r="K1571" s="1">
        <v>6.68302</v>
      </c>
      <c r="L1571" s="1">
        <v>147.67400000000001</v>
      </c>
      <c r="M1571" s="9">
        <v>0</v>
      </c>
      <c r="N1571" s="1">
        <v>5600</v>
      </c>
      <c r="O1571" s="1">
        <v>9000</v>
      </c>
      <c r="P1571" s="1">
        <v>9000</v>
      </c>
      <c r="Q1571" s="1">
        <v>0</v>
      </c>
      <c r="R1571" s="1">
        <v>54.655799999999999</v>
      </c>
      <c r="S1571" s="1">
        <v>66.390600000000006</v>
      </c>
      <c r="T1571" s="1">
        <v>19.735600000000002</v>
      </c>
      <c r="U1571" s="1">
        <v>15.9719</v>
      </c>
      <c r="V1571" s="1">
        <v>18</v>
      </c>
      <c r="W1571" s="1">
        <v>16.665199999999999</v>
      </c>
      <c r="X1571" s="1">
        <v>12.023899999999999</v>
      </c>
      <c r="Y1571" s="1">
        <f t="shared" si="145"/>
        <v>292.88559999999995</v>
      </c>
      <c r="Z1571" s="1">
        <f t="shared" si="146"/>
        <v>289.12189999999998</v>
      </c>
      <c r="AA1571" s="1">
        <f t="shared" si="147"/>
        <v>291.14999999999998</v>
      </c>
      <c r="AB1571" s="1">
        <f t="shared" si="148"/>
        <v>289.8152</v>
      </c>
      <c r="AC1571" s="1">
        <f t="shared" si="149"/>
        <v>285.1739</v>
      </c>
      <c r="AD1571" s="1">
        <v>-0.13800000000000001</v>
      </c>
      <c r="AE1571" s="1">
        <f t="shared" si="150"/>
        <v>273.012</v>
      </c>
    </row>
    <row r="1572" spans="1:31" x14ac:dyDescent="0.25">
      <c r="A1572">
        <v>392.5</v>
      </c>
      <c r="B1572" s="8">
        <v>5860.69</v>
      </c>
      <c r="C1572" s="1">
        <v>9778.5400000000009</v>
      </c>
      <c r="D1572" s="9">
        <v>9036.75</v>
      </c>
      <c r="E1572">
        <v>0</v>
      </c>
      <c r="F1572">
        <v>0</v>
      </c>
      <c r="G1572">
        <v>0</v>
      </c>
      <c r="H1572" s="1">
        <v>254.00200000000001</v>
      </c>
      <c r="I1572" s="1">
        <v>630.86500000000001</v>
      </c>
      <c r="J1572" s="1">
        <v>36.748100000000001</v>
      </c>
      <c r="K1572" s="1">
        <v>6.68302</v>
      </c>
      <c r="L1572" s="1">
        <v>147.67400000000001</v>
      </c>
      <c r="M1572" s="9">
        <v>0</v>
      </c>
      <c r="N1572" s="1">
        <v>5600</v>
      </c>
      <c r="O1572" s="1">
        <v>9000</v>
      </c>
      <c r="P1572" s="1">
        <v>9000</v>
      </c>
      <c r="Q1572" s="1">
        <v>0</v>
      </c>
      <c r="R1572" s="1">
        <v>72.981700000000004</v>
      </c>
      <c r="S1572" s="1">
        <v>88.573300000000003</v>
      </c>
      <c r="T1572" s="1">
        <v>20.123999999999999</v>
      </c>
      <c r="U1572" s="1">
        <v>16.082599999999999</v>
      </c>
      <c r="V1572" s="1">
        <v>18</v>
      </c>
      <c r="W1572" s="1">
        <v>16.1175</v>
      </c>
      <c r="X1572" s="1">
        <v>12.013500000000001</v>
      </c>
      <c r="Y1572" s="1">
        <f t="shared" si="145"/>
        <v>293.274</v>
      </c>
      <c r="Z1572" s="1">
        <f t="shared" si="146"/>
        <v>289.23259999999999</v>
      </c>
      <c r="AA1572" s="1">
        <f t="shared" si="147"/>
        <v>291.14999999999998</v>
      </c>
      <c r="AB1572" s="1">
        <f t="shared" si="148"/>
        <v>289.26749999999998</v>
      </c>
      <c r="AC1572" s="1">
        <f t="shared" si="149"/>
        <v>285.1635</v>
      </c>
      <c r="AD1572" s="1">
        <v>3.6999999999999998E-2</v>
      </c>
      <c r="AE1572" s="1">
        <f t="shared" si="150"/>
        <v>273.18699999999995</v>
      </c>
    </row>
    <row r="1573" spans="1:31" x14ac:dyDescent="0.25">
      <c r="A1573">
        <v>392.75</v>
      </c>
      <c r="B1573" s="8">
        <v>8598.2999999999993</v>
      </c>
      <c r="C1573" s="1">
        <v>47515.3</v>
      </c>
      <c r="D1573" s="9">
        <v>13477.7</v>
      </c>
      <c r="E1573">
        <v>2624</v>
      </c>
      <c r="F1573">
        <v>998.4</v>
      </c>
      <c r="G1573">
        <v>4000</v>
      </c>
      <c r="H1573" s="1">
        <v>254.00200000000001</v>
      </c>
      <c r="I1573" s="1">
        <v>630.86500000000001</v>
      </c>
      <c r="J1573" s="1">
        <v>477.72500000000002</v>
      </c>
      <c r="K1573" s="1">
        <v>120.294</v>
      </c>
      <c r="L1573" s="1">
        <v>886.04600000000005</v>
      </c>
      <c r="M1573" s="9">
        <v>0</v>
      </c>
      <c r="N1573" s="1">
        <v>5600</v>
      </c>
      <c r="O1573" s="1">
        <v>45000</v>
      </c>
      <c r="P1573" s="1">
        <v>9000</v>
      </c>
      <c r="Q1573" s="1">
        <v>0</v>
      </c>
      <c r="R1573" s="1">
        <v>736.55600000000004</v>
      </c>
      <c r="S1573" s="1">
        <v>898.96900000000005</v>
      </c>
      <c r="T1573" s="1">
        <v>20.515599999999999</v>
      </c>
      <c r="U1573" s="1">
        <v>16.825800000000001</v>
      </c>
      <c r="V1573" s="1">
        <v>18</v>
      </c>
      <c r="W1573" s="1">
        <v>16.2547</v>
      </c>
      <c r="X1573" s="1">
        <v>12.014099999999999</v>
      </c>
      <c r="Y1573" s="1">
        <f t="shared" si="145"/>
        <v>293.66559999999998</v>
      </c>
      <c r="Z1573" s="1">
        <f t="shared" si="146"/>
        <v>289.97579999999999</v>
      </c>
      <c r="AA1573" s="1">
        <f t="shared" si="147"/>
        <v>291.14999999999998</v>
      </c>
      <c r="AB1573" s="1">
        <f t="shared" si="148"/>
        <v>289.40469999999999</v>
      </c>
      <c r="AC1573" s="1">
        <f t="shared" si="149"/>
        <v>285.16409999999996</v>
      </c>
      <c r="AD1573" s="1">
        <v>0.21199999999999999</v>
      </c>
      <c r="AE1573" s="1">
        <f t="shared" si="150"/>
        <v>273.36199999999997</v>
      </c>
    </row>
    <row r="1574" spans="1:31" x14ac:dyDescent="0.25">
      <c r="A1574">
        <v>393</v>
      </c>
      <c r="B1574" s="8">
        <v>8598.2999999999993</v>
      </c>
      <c r="C1574" s="1">
        <v>47515.3</v>
      </c>
      <c r="D1574" s="9">
        <v>13477.7</v>
      </c>
      <c r="E1574">
        <v>2624</v>
      </c>
      <c r="F1574">
        <v>998.4</v>
      </c>
      <c r="G1574">
        <v>4000</v>
      </c>
      <c r="H1574" s="1">
        <v>254.00200000000001</v>
      </c>
      <c r="I1574" s="1">
        <v>630.86500000000001</v>
      </c>
      <c r="J1574" s="1">
        <v>477.72500000000002</v>
      </c>
      <c r="K1574" s="1">
        <v>120.294</v>
      </c>
      <c r="L1574" s="1">
        <v>886.04600000000005</v>
      </c>
      <c r="M1574" s="9">
        <v>0</v>
      </c>
      <c r="N1574" s="1">
        <v>5600</v>
      </c>
      <c r="O1574" s="1">
        <v>45000</v>
      </c>
      <c r="P1574" s="1">
        <v>9000</v>
      </c>
      <c r="Q1574" s="1">
        <v>0</v>
      </c>
      <c r="R1574" s="1">
        <v>1407.53</v>
      </c>
      <c r="S1574" s="1">
        <v>1714.01</v>
      </c>
      <c r="T1574" s="1">
        <v>21.103300000000001</v>
      </c>
      <c r="U1574" s="1">
        <v>17.727699999999999</v>
      </c>
      <c r="V1574" s="1">
        <v>18</v>
      </c>
      <c r="W1574" s="1">
        <v>16.328199999999999</v>
      </c>
      <c r="X1574" s="1">
        <v>12.014699999999999</v>
      </c>
      <c r="Y1574" s="1">
        <f t="shared" si="145"/>
        <v>294.25329999999997</v>
      </c>
      <c r="Z1574" s="1">
        <f t="shared" si="146"/>
        <v>290.8777</v>
      </c>
      <c r="AA1574" s="1">
        <f t="shared" si="147"/>
        <v>291.14999999999998</v>
      </c>
      <c r="AB1574" s="1">
        <f t="shared" si="148"/>
        <v>289.47819999999996</v>
      </c>
      <c r="AC1574" s="1">
        <f t="shared" si="149"/>
        <v>285.16469999999998</v>
      </c>
      <c r="AD1574" s="1">
        <v>0.38700000000000001</v>
      </c>
      <c r="AE1574" s="1">
        <f t="shared" si="150"/>
        <v>273.53699999999998</v>
      </c>
    </row>
    <row r="1575" spans="1:31" x14ac:dyDescent="0.25">
      <c r="A1575">
        <v>393.25</v>
      </c>
      <c r="B1575" s="8">
        <v>7019.46</v>
      </c>
      <c r="C1575" s="1">
        <v>47567.9</v>
      </c>
      <c r="D1575" s="9">
        <v>13477.7</v>
      </c>
      <c r="E1575">
        <v>2624</v>
      </c>
      <c r="F1575">
        <v>998.4</v>
      </c>
      <c r="G1575">
        <v>4000</v>
      </c>
      <c r="H1575" s="1">
        <v>275.16899999999998</v>
      </c>
      <c r="I1575" s="1">
        <v>683.43700000000001</v>
      </c>
      <c r="J1575" s="1">
        <v>477.72500000000002</v>
      </c>
      <c r="K1575" s="1">
        <v>120.294</v>
      </c>
      <c r="L1575" s="1">
        <v>886.04600000000005</v>
      </c>
      <c r="M1575" s="9">
        <v>0</v>
      </c>
      <c r="N1575" s="1">
        <v>4000</v>
      </c>
      <c r="O1575" s="1">
        <v>45000</v>
      </c>
      <c r="P1575" s="1">
        <v>9000</v>
      </c>
      <c r="Q1575" s="1">
        <v>0</v>
      </c>
      <c r="R1575" s="1">
        <v>2083.27</v>
      </c>
      <c r="S1575" s="1">
        <v>1243.1300000000001</v>
      </c>
      <c r="T1575" s="1">
        <v>21.1707</v>
      </c>
      <c r="U1575" s="1">
        <v>17.812100000000001</v>
      </c>
      <c r="V1575" s="1">
        <v>18</v>
      </c>
      <c r="W1575" s="1">
        <v>16.410900000000002</v>
      </c>
      <c r="X1575" s="1">
        <v>12.0242</v>
      </c>
      <c r="Y1575" s="1">
        <f t="shared" si="145"/>
        <v>294.32069999999999</v>
      </c>
      <c r="Z1575" s="1">
        <f t="shared" si="146"/>
        <v>290.96209999999996</v>
      </c>
      <c r="AA1575" s="1">
        <f t="shared" si="147"/>
        <v>291.14999999999998</v>
      </c>
      <c r="AB1575" s="1">
        <f t="shared" si="148"/>
        <v>289.5609</v>
      </c>
      <c r="AC1575" s="1">
        <f t="shared" si="149"/>
        <v>285.17419999999998</v>
      </c>
      <c r="AD1575" s="1">
        <v>0.73699999999999999</v>
      </c>
      <c r="AE1575" s="1">
        <f t="shared" si="150"/>
        <v>273.887</v>
      </c>
    </row>
    <row r="1576" spans="1:31" x14ac:dyDescent="0.25">
      <c r="A1576">
        <v>393.5</v>
      </c>
      <c r="B1576" s="8">
        <v>7019.46</v>
      </c>
      <c r="C1576" s="1">
        <v>47567.9</v>
      </c>
      <c r="D1576" s="9">
        <v>13477.7</v>
      </c>
      <c r="E1576">
        <v>2624</v>
      </c>
      <c r="F1576">
        <v>998.4</v>
      </c>
      <c r="G1576">
        <v>4000</v>
      </c>
      <c r="H1576" s="1">
        <v>275.16899999999998</v>
      </c>
      <c r="I1576" s="1">
        <v>683.43700000000001</v>
      </c>
      <c r="J1576" s="1">
        <v>477.72500000000002</v>
      </c>
      <c r="K1576" s="1">
        <v>120.294</v>
      </c>
      <c r="L1576" s="1">
        <v>886.04600000000005</v>
      </c>
      <c r="M1576" s="9">
        <v>0</v>
      </c>
      <c r="N1576" s="1">
        <v>4000</v>
      </c>
      <c r="O1576" s="1">
        <v>45000</v>
      </c>
      <c r="P1576" s="1">
        <v>9000</v>
      </c>
      <c r="Q1576" s="1">
        <v>0</v>
      </c>
      <c r="R1576" s="1">
        <v>2762.75</v>
      </c>
      <c r="S1576" s="1">
        <v>1648.64</v>
      </c>
      <c r="T1576" s="1">
        <v>21.290900000000001</v>
      </c>
      <c r="U1576" s="1">
        <v>18.001000000000001</v>
      </c>
      <c r="V1576" s="1">
        <v>18</v>
      </c>
      <c r="W1576" s="1">
        <v>16.5503</v>
      </c>
      <c r="X1576" s="1">
        <v>12.045</v>
      </c>
      <c r="Y1576" s="1">
        <f t="shared" si="145"/>
        <v>294.4409</v>
      </c>
      <c r="Z1576" s="1">
        <f t="shared" si="146"/>
        <v>291.15099999999995</v>
      </c>
      <c r="AA1576" s="1">
        <f t="shared" si="147"/>
        <v>291.14999999999998</v>
      </c>
      <c r="AB1576" s="1">
        <f t="shared" si="148"/>
        <v>289.70029999999997</v>
      </c>
      <c r="AC1576" s="1">
        <f t="shared" si="149"/>
        <v>285.19499999999999</v>
      </c>
      <c r="AD1576" s="1">
        <v>1.087</v>
      </c>
      <c r="AE1576" s="1">
        <f t="shared" si="150"/>
        <v>274.23699999999997</v>
      </c>
    </row>
    <row r="1577" spans="1:31" x14ac:dyDescent="0.25">
      <c r="A1577">
        <v>393.75</v>
      </c>
      <c r="B1577" s="8">
        <v>7019.46</v>
      </c>
      <c r="C1577" s="1">
        <v>47567.9</v>
      </c>
      <c r="D1577" s="9">
        <v>13477.7</v>
      </c>
      <c r="E1577">
        <v>2624</v>
      </c>
      <c r="F1577">
        <v>998.4</v>
      </c>
      <c r="G1577">
        <v>4000</v>
      </c>
      <c r="H1577" s="1">
        <v>275.16899999999998</v>
      </c>
      <c r="I1577" s="1">
        <v>683.43700000000001</v>
      </c>
      <c r="J1577" s="1">
        <v>477.72500000000002</v>
      </c>
      <c r="K1577" s="1">
        <v>120.294</v>
      </c>
      <c r="L1577" s="1">
        <v>886.04600000000005</v>
      </c>
      <c r="M1577" s="9">
        <v>0</v>
      </c>
      <c r="N1577" s="1">
        <v>4000</v>
      </c>
      <c r="O1577" s="1">
        <v>45000</v>
      </c>
      <c r="P1577" s="1">
        <v>9000</v>
      </c>
      <c r="Q1577" s="1">
        <v>0</v>
      </c>
      <c r="R1577" s="1">
        <v>3561.64</v>
      </c>
      <c r="S1577" s="1">
        <v>847.04499999999996</v>
      </c>
      <c r="T1577" s="1">
        <v>21.424499999999998</v>
      </c>
      <c r="U1577" s="1">
        <v>18.275200000000002</v>
      </c>
      <c r="V1577" s="1">
        <v>18</v>
      </c>
      <c r="W1577" s="1">
        <v>16.714200000000002</v>
      </c>
      <c r="X1577" s="1">
        <v>12.077400000000001</v>
      </c>
      <c r="Y1577" s="1">
        <f t="shared" si="145"/>
        <v>294.5745</v>
      </c>
      <c r="Z1577" s="1">
        <f t="shared" si="146"/>
        <v>291.42519999999996</v>
      </c>
      <c r="AA1577" s="1">
        <f t="shared" si="147"/>
        <v>291.14999999999998</v>
      </c>
      <c r="AB1577" s="1">
        <f t="shared" si="148"/>
        <v>289.86419999999998</v>
      </c>
      <c r="AC1577" s="1">
        <f t="shared" si="149"/>
        <v>285.22739999999999</v>
      </c>
      <c r="AD1577" s="1">
        <v>1.4370000000000001</v>
      </c>
      <c r="AE1577" s="1">
        <f t="shared" si="150"/>
        <v>274.58699999999999</v>
      </c>
    </row>
    <row r="1578" spans="1:31" x14ac:dyDescent="0.25">
      <c r="A1578">
        <v>394</v>
      </c>
      <c r="B1578" s="8">
        <v>7019.46</v>
      </c>
      <c r="C1578" s="1">
        <v>47567.9</v>
      </c>
      <c r="D1578" s="9">
        <v>13477.7</v>
      </c>
      <c r="E1578">
        <v>2624</v>
      </c>
      <c r="F1578">
        <v>998.4</v>
      </c>
      <c r="G1578">
        <v>4000</v>
      </c>
      <c r="H1578" s="1">
        <v>275.16899999999998</v>
      </c>
      <c r="I1578" s="1">
        <v>683.43700000000001</v>
      </c>
      <c r="J1578" s="1">
        <v>477.72500000000002</v>
      </c>
      <c r="K1578" s="1">
        <v>120.294</v>
      </c>
      <c r="L1578" s="1">
        <v>886.04600000000005</v>
      </c>
      <c r="M1578" s="9">
        <v>0</v>
      </c>
      <c r="N1578" s="1">
        <v>4000</v>
      </c>
      <c r="O1578" s="1">
        <v>45000</v>
      </c>
      <c r="P1578" s="1">
        <v>9000</v>
      </c>
      <c r="Q1578" s="1">
        <v>0</v>
      </c>
      <c r="R1578" s="1">
        <v>5044.13</v>
      </c>
      <c r="S1578" s="1">
        <v>1296.78</v>
      </c>
      <c r="T1578" s="1">
        <v>21.6374</v>
      </c>
      <c r="U1578" s="1">
        <v>18.6968</v>
      </c>
      <c r="V1578" s="1">
        <v>18</v>
      </c>
      <c r="W1578" s="1">
        <v>17.042899999999999</v>
      </c>
      <c r="X1578" s="1">
        <v>12.147500000000001</v>
      </c>
      <c r="Y1578" s="1">
        <f t="shared" si="145"/>
        <v>294.78739999999999</v>
      </c>
      <c r="Z1578" s="1">
        <f t="shared" si="146"/>
        <v>291.84679999999997</v>
      </c>
      <c r="AA1578" s="1">
        <f t="shared" si="147"/>
        <v>291.14999999999998</v>
      </c>
      <c r="AB1578" s="1">
        <f t="shared" si="148"/>
        <v>290.19289999999995</v>
      </c>
      <c r="AC1578" s="1">
        <f t="shared" si="149"/>
        <v>285.29749999999996</v>
      </c>
      <c r="AD1578" s="1">
        <v>1.7869999999999999</v>
      </c>
      <c r="AE1578" s="1">
        <f t="shared" si="150"/>
        <v>274.93699999999995</v>
      </c>
    </row>
    <row r="1579" spans="1:31" x14ac:dyDescent="0.25">
      <c r="A1579">
        <v>394.25</v>
      </c>
      <c r="B1579" s="8">
        <v>7019.46</v>
      </c>
      <c r="C1579" s="1">
        <v>47567.9</v>
      </c>
      <c r="D1579" s="9">
        <v>13477.7</v>
      </c>
      <c r="E1579">
        <v>2624</v>
      </c>
      <c r="F1579">
        <v>998.4</v>
      </c>
      <c r="G1579">
        <v>4000</v>
      </c>
      <c r="H1579" s="1">
        <v>275.16899999999998</v>
      </c>
      <c r="I1579" s="1">
        <v>683.43700000000001</v>
      </c>
      <c r="J1579" s="1">
        <v>477.72500000000002</v>
      </c>
      <c r="K1579" s="1">
        <v>120.294</v>
      </c>
      <c r="L1579" s="1">
        <v>886.04600000000005</v>
      </c>
      <c r="M1579" s="9">
        <v>0</v>
      </c>
      <c r="N1579" s="1">
        <v>4000</v>
      </c>
      <c r="O1579" s="1">
        <v>45000</v>
      </c>
      <c r="P1579" s="1">
        <v>9000</v>
      </c>
      <c r="Q1579" s="1">
        <v>0</v>
      </c>
      <c r="R1579" s="1">
        <v>6474.44</v>
      </c>
      <c r="S1579" s="1">
        <v>1754.27</v>
      </c>
      <c r="T1579" s="1">
        <v>21.745799999999999</v>
      </c>
      <c r="U1579" s="1">
        <v>18.948399999999999</v>
      </c>
      <c r="V1579" s="1">
        <v>18</v>
      </c>
      <c r="W1579" s="1">
        <v>17.3245</v>
      </c>
      <c r="X1579" s="1">
        <v>12.218500000000001</v>
      </c>
      <c r="Y1579" s="1">
        <f t="shared" si="145"/>
        <v>294.89579999999995</v>
      </c>
      <c r="Z1579" s="1">
        <f t="shared" si="146"/>
        <v>292.09839999999997</v>
      </c>
      <c r="AA1579" s="1">
        <f t="shared" si="147"/>
        <v>291.14999999999998</v>
      </c>
      <c r="AB1579" s="1">
        <f t="shared" si="148"/>
        <v>290.47449999999998</v>
      </c>
      <c r="AC1579" s="1">
        <f t="shared" si="149"/>
        <v>285.36849999999998</v>
      </c>
      <c r="AD1579" s="1">
        <v>2.2869999999999999</v>
      </c>
      <c r="AE1579" s="1">
        <f t="shared" si="150"/>
        <v>275.43699999999995</v>
      </c>
    </row>
    <row r="1580" spans="1:31" x14ac:dyDescent="0.25">
      <c r="A1580">
        <v>394.5</v>
      </c>
      <c r="B1580" s="8">
        <v>7019.46</v>
      </c>
      <c r="C1580" s="1">
        <v>47567.9</v>
      </c>
      <c r="D1580" s="9">
        <v>13477.7</v>
      </c>
      <c r="E1580">
        <v>2624</v>
      </c>
      <c r="F1580">
        <v>998.4</v>
      </c>
      <c r="G1580">
        <v>4000</v>
      </c>
      <c r="H1580" s="1">
        <v>275.16899999999998</v>
      </c>
      <c r="I1580" s="1">
        <v>683.43700000000001</v>
      </c>
      <c r="J1580" s="1">
        <v>477.72500000000002</v>
      </c>
      <c r="K1580" s="1">
        <v>120.294</v>
      </c>
      <c r="L1580" s="1">
        <v>886.04600000000005</v>
      </c>
      <c r="M1580" s="9">
        <v>0</v>
      </c>
      <c r="N1580" s="1">
        <v>4000</v>
      </c>
      <c r="O1580" s="1">
        <v>45000</v>
      </c>
      <c r="P1580" s="1">
        <v>9000</v>
      </c>
      <c r="Q1580" s="1">
        <v>0</v>
      </c>
      <c r="R1580" s="1">
        <v>7854.56</v>
      </c>
      <c r="S1580" s="1">
        <v>2216.6999999999998</v>
      </c>
      <c r="T1580" s="1">
        <v>21.8124</v>
      </c>
      <c r="U1580" s="1">
        <v>19.151499999999999</v>
      </c>
      <c r="V1580" s="1">
        <v>18</v>
      </c>
      <c r="W1580" s="1">
        <v>17.580300000000001</v>
      </c>
      <c r="X1580" s="1">
        <v>12.2904</v>
      </c>
      <c r="Y1580" s="1">
        <f t="shared" si="145"/>
        <v>294.9624</v>
      </c>
      <c r="Z1580" s="1">
        <f t="shared" si="146"/>
        <v>292.30149999999998</v>
      </c>
      <c r="AA1580" s="1">
        <f t="shared" si="147"/>
        <v>291.14999999999998</v>
      </c>
      <c r="AB1580" s="1">
        <f t="shared" si="148"/>
        <v>290.7303</v>
      </c>
      <c r="AC1580" s="1">
        <f t="shared" si="149"/>
        <v>285.44039999999995</v>
      </c>
      <c r="AD1580" s="1">
        <v>2.7869999999999999</v>
      </c>
      <c r="AE1580" s="1">
        <f t="shared" si="150"/>
        <v>275.93699999999995</v>
      </c>
    </row>
    <row r="1581" spans="1:31" x14ac:dyDescent="0.25">
      <c r="A1581">
        <v>394.75</v>
      </c>
      <c r="B1581" s="8">
        <v>7019.46</v>
      </c>
      <c r="C1581" s="1">
        <v>47567.9</v>
      </c>
      <c r="D1581" s="9">
        <v>13477.7</v>
      </c>
      <c r="E1581">
        <v>2624</v>
      </c>
      <c r="F1581">
        <v>998.4</v>
      </c>
      <c r="G1581">
        <v>4000</v>
      </c>
      <c r="H1581" s="1">
        <v>275.16899999999998</v>
      </c>
      <c r="I1581" s="1">
        <v>683.43700000000001</v>
      </c>
      <c r="J1581" s="1">
        <v>477.72500000000002</v>
      </c>
      <c r="K1581" s="1">
        <v>120.294</v>
      </c>
      <c r="L1581" s="1">
        <v>886.04600000000005</v>
      </c>
      <c r="M1581" s="9">
        <v>0</v>
      </c>
      <c r="N1581" s="1">
        <v>4000</v>
      </c>
      <c r="O1581" s="1">
        <v>45000</v>
      </c>
      <c r="P1581" s="1">
        <v>9000</v>
      </c>
      <c r="Q1581" s="1">
        <v>0</v>
      </c>
      <c r="R1581" s="1">
        <v>8858.5300000000007</v>
      </c>
      <c r="S1581" s="1">
        <v>2840.01</v>
      </c>
      <c r="T1581" s="1">
        <v>21.869700000000002</v>
      </c>
      <c r="U1581" s="1">
        <v>19.353999999999999</v>
      </c>
      <c r="V1581" s="1">
        <v>18</v>
      </c>
      <c r="W1581" s="1">
        <v>17.8399</v>
      </c>
      <c r="X1581" s="1">
        <v>12.3666</v>
      </c>
      <c r="Y1581" s="1">
        <f t="shared" si="145"/>
        <v>295.0197</v>
      </c>
      <c r="Z1581" s="1">
        <f t="shared" si="146"/>
        <v>292.50399999999996</v>
      </c>
      <c r="AA1581" s="1">
        <f t="shared" si="147"/>
        <v>291.14999999999998</v>
      </c>
      <c r="AB1581" s="1">
        <f t="shared" si="148"/>
        <v>290.98989999999998</v>
      </c>
      <c r="AC1581" s="1">
        <f t="shared" si="149"/>
        <v>285.51659999999998</v>
      </c>
      <c r="AD1581" s="1">
        <v>3.2869999999999999</v>
      </c>
      <c r="AE1581" s="1">
        <f t="shared" si="150"/>
        <v>276.43699999999995</v>
      </c>
    </row>
    <row r="1582" spans="1:31" x14ac:dyDescent="0.25">
      <c r="A1582">
        <v>395</v>
      </c>
      <c r="B1582" s="8">
        <v>7019.46</v>
      </c>
      <c r="C1582" s="1">
        <v>47567.9</v>
      </c>
      <c r="D1582" s="9">
        <v>13477.7</v>
      </c>
      <c r="E1582">
        <v>2624</v>
      </c>
      <c r="F1582">
        <v>998.4</v>
      </c>
      <c r="G1582">
        <v>4000</v>
      </c>
      <c r="H1582" s="1">
        <v>275.16899999999998</v>
      </c>
      <c r="I1582" s="1">
        <v>683.43700000000001</v>
      </c>
      <c r="J1582" s="1">
        <v>477.72500000000002</v>
      </c>
      <c r="K1582" s="1">
        <v>120.294</v>
      </c>
      <c r="L1582" s="1">
        <v>886.04600000000005</v>
      </c>
      <c r="M1582" s="9">
        <v>0</v>
      </c>
      <c r="N1582" s="1">
        <v>4000</v>
      </c>
      <c r="O1582" s="1">
        <v>45000</v>
      </c>
      <c r="P1582" s="1">
        <v>9000</v>
      </c>
      <c r="Q1582" s="1">
        <v>0</v>
      </c>
      <c r="R1582" s="1">
        <v>9851.56</v>
      </c>
      <c r="S1582" s="1">
        <v>3326.2</v>
      </c>
      <c r="T1582" s="1">
        <v>21.923500000000001</v>
      </c>
      <c r="U1582" s="1">
        <v>19.552900000000001</v>
      </c>
      <c r="V1582" s="1">
        <v>18</v>
      </c>
      <c r="W1582" s="1">
        <v>18.107399999999998</v>
      </c>
      <c r="X1582" s="1">
        <v>12.4443</v>
      </c>
      <c r="Y1582" s="1">
        <f t="shared" si="145"/>
        <v>295.07349999999997</v>
      </c>
      <c r="Z1582" s="1">
        <f t="shared" si="146"/>
        <v>292.7029</v>
      </c>
      <c r="AA1582" s="1">
        <f t="shared" si="147"/>
        <v>291.14999999999998</v>
      </c>
      <c r="AB1582" s="1">
        <f t="shared" si="148"/>
        <v>291.25739999999996</v>
      </c>
      <c r="AC1582" s="1">
        <f t="shared" si="149"/>
        <v>285.59429999999998</v>
      </c>
      <c r="AD1582" s="1">
        <v>3.7869999999999999</v>
      </c>
      <c r="AE1582" s="1">
        <f t="shared" si="150"/>
        <v>276.93699999999995</v>
      </c>
    </row>
    <row r="1583" spans="1:31" x14ac:dyDescent="0.25">
      <c r="A1583">
        <v>395.25</v>
      </c>
      <c r="B1583" s="8">
        <v>7019.46</v>
      </c>
      <c r="C1583" s="1">
        <v>47567.9</v>
      </c>
      <c r="D1583" s="9">
        <v>13477.7</v>
      </c>
      <c r="E1583">
        <v>2624</v>
      </c>
      <c r="F1583">
        <v>998.4</v>
      </c>
      <c r="G1583">
        <v>4000</v>
      </c>
      <c r="H1583" s="1">
        <v>275.16899999999998</v>
      </c>
      <c r="I1583" s="1">
        <v>683.43700000000001</v>
      </c>
      <c r="J1583" s="1">
        <v>477.72500000000002</v>
      </c>
      <c r="K1583" s="1">
        <v>120.294</v>
      </c>
      <c r="L1583" s="1">
        <v>886.04600000000005</v>
      </c>
      <c r="M1583" s="9">
        <v>0</v>
      </c>
      <c r="N1583" s="1">
        <v>4000</v>
      </c>
      <c r="O1583" s="1">
        <v>45000</v>
      </c>
      <c r="P1583" s="1">
        <v>9000</v>
      </c>
      <c r="Q1583" s="1">
        <v>0</v>
      </c>
      <c r="R1583" s="1">
        <v>10817</v>
      </c>
      <c r="S1583" s="1">
        <v>3815.08</v>
      </c>
      <c r="T1583" s="1">
        <v>21.732600000000001</v>
      </c>
      <c r="U1583" s="1">
        <v>19.735499999999998</v>
      </c>
      <c r="V1583" s="1">
        <v>18</v>
      </c>
      <c r="W1583" s="1">
        <v>18.375399999999999</v>
      </c>
      <c r="X1583" s="1">
        <v>12.515599999999999</v>
      </c>
      <c r="Y1583" s="1">
        <f t="shared" si="145"/>
        <v>294.88259999999997</v>
      </c>
      <c r="Z1583" s="1">
        <f t="shared" si="146"/>
        <v>292.88549999999998</v>
      </c>
      <c r="AA1583" s="1">
        <f t="shared" si="147"/>
        <v>291.14999999999998</v>
      </c>
      <c r="AB1583" s="1">
        <f t="shared" si="148"/>
        <v>291.52539999999999</v>
      </c>
      <c r="AC1583" s="1">
        <f t="shared" si="149"/>
        <v>285.66559999999998</v>
      </c>
      <c r="AD1583" s="1">
        <v>4.0620000000000003</v>
      </c>
      <c r="AE1583" s="1">
        <f t="shared" si="150"/>
        <v>277.21199999999999</v>
      </c>
    </row>
    <row r="1584" spans="1:31" x14ac:dyDescent="0.25">
      <c r="A1584">
        <v>395.5</v>
      </c>
      <c r="B1584" s="8">
        <v>7019.46</v>
      </c>
      <c r="C1584" s="1">
        <v>47567.9</v>
      </c>
      <c r="D1584" s="9">
        <v>13477.7</v>
      </c>
      <c r="E1584">
        <v>2624</v>
      </c>
      <c r="F1584">
        <v>998.4</v>
      </c>
      <c r="G1584">
        <v>4000</v>
      </c>
      <c r="H1584" s="1">
        <v>275.16899999999998</v>
      </c>
      <c r="I1584" s="1">
        <v>683.43700000000001</v>
      </c>
      <c r="J1584" s="1">
        <v>477.72500000000002</v>
      </c>
      <c r="K1584" s="1">
        <v>120.294</v>
      </c>
      <c r="L1584" s="1">
        <v>886.04600000000005</v>
      </c>
      <c r="M1584" s="9">
        <v>0</v>
      </c>
      <c r="N1584" s="1">
        <v>4000</v>
      </c>
      <c r="O1584" s="1">
        <v>45000</v>
      </c>
      <c r="P1584" s="1">
        <v>9000</v>
      </c>
      <c r="Q1584" s="1">
        <v>0</v>
      </c>
      <c r="R1584" s="1">
        <v>11749.4</v>
      </c>
      <c r="S1584" s="1">
        <v>4305.87</v>
      </c>
      <c r="T1584" s="1">
        <v>21.517399999999999</v>
      </c>
      <c r="U1584" s="1">
        <v>19.902699999999999</v>
      </c>
      <c r="V1584" s="1">
        <v>18</v>
      </c>
      <c r="W1584" s="1">
        <v>18.642600000000002</v>
      </c>
      <c r="X1584" s="1">
        <v>12.578099999999999</v>
      </c>
      <c r="Y1584" s="1">
        <f t="shared" si="145"/>
        <v>294.66739999999999</v>
      </c>
      <c r="Z1584" s="1">
        <f t="shared" si="146"/>
        <v>293.05269999999996</v>
      </c>
      <c r="AA1584" s="1">
        <f t="shared" si="147"/>
        <v>291.14999999999998</v>
      </c>
      <c r="AB1584" s="1">
        <f t="shared" si="148"/>
        <v>291.79259999999999</v>
      </c>
      <c r="AC1584" s="1">
        <f t="shared" si="149"/>
        <v>285.72809999999998</v>
      </c>
      <c r="AD1584" s="1">
        <v>4.3369999999999997</v>
      </c>
      <c r="AE1584" s="1">
        <f t="shared" si="150"/>
        <v>277.48699999999997</v>
      </c>
    </row>
    <row r="1585" spans="1:31" x14ac:dyDescent="0.25">
      <c r="A1585">
        <v>395.75</v>
      </c>
      <c r="B1585" s="8">
        <v>7019.46</v>
      </c>
      <c r="C1585" s="1">
        <v>47567.9</v>
      </c>
      <c r="D1585" s="9">
        <v>13477.7</v>
      </c>
      <c r="E1585">
        <v>2624</v>
      </c>
      <c r="F1585">
        <v>998.4</v>
      </c>
      <c r="G1585">
        <v>4000</v>
      </c>
      <c r="H1585" s="1">
        <v>275.16899999999998</v>
      </c>
      <c r="I1585" s="1">
        <v>683.43700000000001</v>
      </c>
      <c r="J1585" s="1">
        <v>477.72500000000002</v>
      </c>
      <c r="K1585" s="1">
        <v>120.294</v>
      </c>
      <c r="L1585" s="1">
        <v>886.04600000000005</v>
      </c>
      <c r="M1585" s="9">
        <v>0</v>
      </c>
      <c r="N1585" s="1">
        <v>4000</v>
      </c>
      <c r="O1585" s="1">
        <v>45000</v>
      </c>
      <c r="P1585" s="1">
        <v>9000</v>
      </c>
      <c r="Q1585" s="1">
        <v>0</v>
      </c>
      <c r="R1585" s="1">
        <v>12156.7</v>
      </c>
      <c r="S1585" s="1">
        <v>4586.41</v>
      </c>
      <c r="T1585" s="1">
        <v>21.4054</v>
      </c>
      <c r="U1585" s="1">
        <v>20.0533</v>
      </c>
      <c r="V1585" s="1">
        <v>18</v>
      </c>
      <c r="W1585" s="1">
        <v>18.8978</v>
      </c>
      <c r="X1585" s="1">
        <v>12.630599999999999</v>
      </c>
      <c r="Y1585" s="1">
        <f t="shared" si="145"/>
        <v>294.55539999999996</v>
      </c>
      <c r="Z1585" s="1">
        <f t="shared" si="146"/>
        <v>293.20329999999996</v>
      </c>
      <c r="AA1585" s="1">
        <f t="shared" si="147"/>
        <v>291.14999999999998</v>
      </c>
      <c r="AB1585" s="1">
        <f t="shared" si="148"/>
        <v>292.0478</v>
      </c>
      <c r="AC1585" s="1">
        <f t="shared" si="149"/>
        <v>285.78059999999999</v>
      </c>
      <c r="AD1585" s="1">
        <v>4.6120000000000001</v>
      </c>
      <c r="AE1585" s="1">
        <f t="shared" si="150"/>
        <v>277.762</v>
      </c>
    </row>
    <row r="1586" spans="1:31" x14ac:dyDescent="0.25">
      <c r="A1586">
        <v>396</v>
      </c>
      <c r="B1586" s="8">
        <v>7019.46</v>
      </c>
      <c r="C1586" s="1">
        <v>47567.9</v>
      </c>
      <c r="D1586" s="9">
        <v>13477.7</v>
      </c>
      <c r="E1586">
        <v>2624</v>
      </c>
      <c r="F1586">
        <v>998.4</v>
      </c>
      <c r="G1586">
        <v>4000</v>
      </c>
      <c r="H1586" s="1">
        <v>275.16899999999998</v>
      </c>
      <c r="I1586" s="1">
        <v>683.43700000000001</v>
      </c>
      <c r="J1586" s="1">
        <v>477.72500000000002</v>
      </c>
      <c r="K1586" s="1">
        <v>120.294</v>
      </c>
      <c r="L1586" s="1">
        <v>886.04600000000005</v>
      </c>
      <c r="M1586" s="9">
        <v>0</v>
      </c>
      <c r="N1586" s="1">
        <v>4000</v>
      </c>
      <c r="O1586" s="1">
        <v>45000</v>
      </c>
      <c r="P1586" s="1">
        <v>9000</v>
      </c>
      <c r="Q1586" s="1">
        <v>0</v>
      </c>
      <c r="R1586" s="1">
        <v>12622.2</v>
      </c>
      <c r="S1586" s="1">
        <v>4966.55</v>
      </c>
      <c r="T1586" s="1">
        <v>21.383299999999998</v>
      </c>
      <c r="U1586" s="1">
        <v>20.192799999999998</v>
      </c>
      <c r="V1586" s="1">
        <v>18</v>
      </c>
      <c r="W1586" s="1">
        <v>19.146000000000001</v>
      </c>
      <c r="X1586" s="1">
        <v>12.6751</v>
      </c>
      <c r="Y1586" s="1">
        <f t="shared" si="145"/>
        <v>294.5333</v>
      </c>
      <c r="Z1586" s="1">
        <f t="shared" si="146"/>
        <v>293.34279999999995</v>
      </c>
      <c r="AA1586" s="1">
        <f t="shared" si="147"/>
        <v>291.14999999999998</v>
      </c>
      <c r="AB1586" s="1">
        <f t="shared" si="148"/>
        <v>292.29599999999999</v>
      </c>
      <c r="AC1586" s="1">
        <f t="shared" si="149"/>
        <v>285.82509999999996</v>
      </c>
      <c r="AD1586" s="1">
        <v>4.8869999999999996</v>
      </c>
      <c r="AE1586" s="1">
        <f t="shared" si="150"/>
        <v>278.03699999999998</v>
      </c>
    </row>
    <row r="1587" spans="1:31" x14ac:dyDescent="0.25">
      <c r="A1587">
        <v>396.25</v>
      </c>
      <c r="B1587" s="8">
        <v>7019.46</v>
      </c>
      <c r="C1587" s="1">
        <v>47567.9</v>
      </c>
      <c r="D1587" s="9">
        <v>13477.7</v>
      </c>
      <c r="E1587">
        <v>2624</v>
      </c>
      <c r="F1587">
        <v>998.4</v>
      </c>
      <c r="G1587">
        <v>4000</v>
      </c>
      <c r="H1587" s="1">
        <v>275.16899999999998</v>
      </c>
      <c r="I1587" s="1">
        <v>683.43700000000001</v>
      </c>
      <c r="J1587" s="1">
        <v>477.72500000000002</v>
      </c>
      <c r="K1587" s="1">
        <v>120.294</v>
      </c>
      <c r="L1587" s="1">
        <v>886.04600000000005</v>
      </c>
      <c r="M1587" s="9">
        <v>0</v>
      </c>
      <c r="N1587" s="1">
        <v>4000</v>
      </c>
      <c r="O1587" s="1">
        <v>45000</v>
      </c>
      <c r="P1587" s="1">
        <v>9000</v>
      </c>
      <c r="Q1587" s="1">
        <v>0</v>
      </c>
      <c r="R1587" s="1">
        <v>12984.2</v>
      </c>
      <c r="S1587" s="1">
        <v>5253.49</v>
      </c>
      <c r="T1587" s="1">
        <v>21.397099999999998</v>
      </c>
      <c r="U1587" s="1">
        <v>20.345500000000001</v>
      </c>
      <c r="V1587" s="1">
        <v>18</v>
      </c>
      <c r="W1587" s="1">
        <v>19.404299999999999</v>
      </c>
      <c r="X1587" s="1">
        <v>12.7303</v>
      </c>
      <c r="Y1587" s="1">
        <f t="shared" si="145"/>
        <v>294.5471</v>
      </c>
      <c r="Z1587" s="1">
        <f t="shared" si="146"/>
        <v>293.49549999999999</v>
      </c>
      <c r="AA1587" s="1">
        <f t="shared" si="147"/>
        <v>291.14999999999998</v>
      </c>
      <c r="AB1587" s="1">
        <f t="shared" si="148"/>
        <v>292.55429999999996</v>
      </c>
      <c r="AC1587" s="1">
        <f t="shared" si="149"/>
        <v>285.88029999999998</v>
      </c>
      <c r="AD1587" s="1">
        <v>5.9619999999999997</v>
      </c>
      <c r="AE1587" s="1">
        <f t="shared" si="150"/>
        <v>279.11199999999997</v>
      </c>
    </row>
    <row r="1588" spans="1:31" x14ac:dyDescent="0.25">
      <c r="A1588">
        <v>396.5</v>
      </c>
      <c r="B1588" s="8">
        <v>7019.46</v>
      </c>
      <c r="C1588" s="1">
        <v>47567.9</v>
      </c>
      <c r="D1588" s="9">
        <v>13477.7</v>
      </c>
      <c r="E1588">
        <v>2624</v>
      </c>
      <c r="F1588">
        <v>998.4</v>
      </c>
      <c r="G1588">
        <v>4000</v>
      </c>
      <c r="H1588" s="1">
        <v>275.16899999999998</v>
      </c>
      <c r="I1588" s="1">
        <v>683.43700000000001</v>
      </c>
      <c r="J1588" s="1">
        <v>477.72500000000002</v>
      </c>
      <c r="K1588" s="1">
        <v>120.294</v>
      </c>
      <c r="L1588" s="1">
        <v>886.04600000000005</v>
      </c>
      <c r="M1588" s="9">
        <v>0</v>
      </c>
      <c r="N1588" s="1">
        <v>4000</v>
      </c>
      <c r="O1588" s="1">
        <v>45000</v>
      </c>
      <c r="P1588" s="1">
        <v>9000</v>
      </c>
      <c r="Q1588" s="1">
        <v>0</v>
      </c>
      <c r="R1588" s="1">
        <v>13322.5</v>
      </c>
      <c r="S1588" s="1">
        <v>5540.92</v>
      </c>
      <c r="T1588" s="1">
        <v>21.413399999999999</v>
      </c>
      <c r="U1588" s="1">
        <v>20.513400000000001</v>
      </c>
      <c r="V1588" s="1">
        <v>18</v>
      </c>
      <c r="W1588" s="1">
        <v>19.677399999999999</v>
      </c>
      <c r="X1588" s="1">
        <v>12.801600000000001</v>
      </c>
      <c r="Y1588" s="1">
        <f t="shared" si="145"/>
        <v>294.5634</v>
      </c>
      <c r="Z1588" s="1">
        <f t="shared" si="146"/>
        <v>293.66339999999997</v>
      </c>
      <c r="AA1588" s="1">
        <f t="shared" si="147"/>
        <v>291.14999999999998</v>
      </c>
      <c r="AB1588" s="1">
        <f t="shared" si="148"/>
        <v>292.82739999999995</v>
      </c>
      <c r="AC1588" s="1">
        <f t="shared" si="149"/>
        <v>285.95159999999998</v>
      </c>
      <c r="AD1588" s="1">
        <v>7.0369999999999999</v>
      </c>
      <c r="AE1588" s="1">
        <f t="shared" si="150"/>
        <v>280.18699999999995</v>
      </c>
    </row>
    <row r="1589" spans="1:31" x14ac:dyDescent="0.25">
      <c r="A1589">
        <v>396.75</v>
      </c>
      <c r="B1589" s="8">
        <v>4272.93</v>
      </c>
      <c r="C1589" s="1">
        <v>46501.8</v>
      </c>
      <c r="D1589" s="9">
        <v>9404.23</v>
      </c>
      <c r="E1589">
        <v>0</v>
      </c>
      <c r="F1589">
        <v>332.8</v>
      </c>
      <c r="G1589">
        <v>0</v>
      </c>
      <c r="H1589" s="1">
        <v>232.83600000000001</v>
      </c>
      <c r="I1589" s="1">
        <v>578.29300000000001</v>
      </c>
      <c r="J1589" s="1">
        <v>404.22899999999998</v>
      </c>
      <c r="K1589" s="1">
        <v>40.098100000000002</v>
      </c>
      <c r="L1589" s="1">
        <v>590.69799999999998</v>
      </c>
      <c r="M1589" s="9">
        <v>0</v>
      </c>
      <c r="N1589" s="1">
        <v>4000</v>
      </c>
      <c r="O1589" s="1">
        <v>45000</v>
      </c>
      <c r="P1589" s="1">
        <v>9000</v>
      </c>
      <c r="Q1589" s="1">
        <v>0</v>
      </c>
      <c r="R1589" s="1">
        <v>13412.5</v>
      </c>
      <c r="S1589" s="1">
        <v>5717.84</v>
      </c>
      <c r="T1589" s="1">
        <v>21.0792</v>
      </c>
      <c r="U1589" s="1">
        <v>20.574200000000001</v>
      </c>
      <c r="V1589" s="1">
        <v>18</v>
      </c>
      <c r="W1589" s="1">
        <v>19.652699999999999</v>
      </c>
      <c r="X1589" s="1">
        <v>12.845599999999999</v>
      </c>
      <c r="Y1589" s="1">
        <f t="shared" si="145"/>
        <v>294.22919999999999</v>
      </c>
      <c r="Z1589" s="1">
        <f t="shared" si="146"/>
        <v>293.7242</v>
      </c>
      <c r="AA1589" s="1">
        <f t="shared" si="147"/>
        <v>291.14999999999998</v>
      </c>
      <c r="AB1589" s="1">
        <f t="shared" si="148"/>
        <v>292.80269999999996</v>
      </c>
      <c r="AC1589" s="1">
        <f t="shared" si="149"/>
        <v>285.99559999999997</v>
      </c>
      <c r="AD1589" s="1">
        <v>8.1120000000000001</v>
      </c>
      <c r="AE1589" s="1">
        <f t="shared" si="150"/>
        <v>281.262</v>
      </c>
    </row>
    <row r="1590" spans="1:31" x14ac:dyDescent="0.25">
      <c r="A1590">
        <v>397</v>
      </c>
      <c r="B1590" s="8">
        <v>4272.93</v>
      </c>
      <c r="C1590" s="1">
        <v>46501.8</v>
      </c>
      <c r="D1590" s="9">
        <v>9404.23</v>
      </c>
      <c r="E1590">
        <v>0</v>
      </c>
      <c r="F1590">
        <v>332.8</v>
      </c>
      <c r="G1590">
        <v>0</v>
      </c>
      <c r="H1590" s="1">
        <v>232.83600000000001</v>
      </c>
      <c r="I1590" s="1">
        <v>578.29300000000001</v>
      </c>
      <c r="J1590" s="1">
        <v>404.22899999999998</v>
      </c>
      <c r="K1590" s="1">
        <v>40.098100000000002</v>
      </c>
      <c r="L1590" s="1">
        <v>590.69799999999998</v>
      </c>
      <c r="M1590" s="9">
        <v>0</v>
      </c>
      <c r="N1590" s="1">
        <v>4000</v>
      </c>
      <c r="O1590" s="1">
        <v>45000</v>
      </c>
      <c r="P1590" s="1">
        <v>9000</v>
      </c>
      <c r="Q1590" s="1">
        <v>0</v>
      </c>
      <c r="R1590" s="1">
        <v>13475</v>
      </c>
      <c r="S1590" s="1">
        <v>5914.18</v>
      </c>
      <c r="T1590" s="1">
        <v>20.6584</v>
      </c>
      <c r="U1590" s="1">
        <v>20.753799999999998</v>
      </c>
      <c r="V1590" s="1">
        <v>18</v>
      </c>
      <c r="W1590" s="1">
        <v>19.785</v>
      </c>
      <c r="X1590" s="1">
        <v>12.9604</v>
      </c>
      <c r="Y1590" s="1">
        <f t="shared" si="145"/>
        <v>293.80840000000001</v>
      </c>
      <c r="Z1590" s="1">
        <f t="shared" si="146"/>
        <v>293.90379999999999</v>
      </c>
      <c r="AA1590" s="1">
        <f t="shared" si="147"/>
        <v>291.14999999999998</v>
      </c>
      <c r="AB1590" s="1">
        <f t="shared" si="148"/>
        <v>292.935</v>
      </c>
      <c r="AC1590" s="1">
        <f t="shared" si="149"/>
        <v>286.11039999999997</v>
      </c>
      <c r="AD1590" s="1">
        <v>9.1869999999999994</v>
      </c>
      <c r="AE1590" s="1">
        <f t="shared" si="150"/>
        <v>282.33699999999999</v>
      </c>
    </row>
    <row r="1591" spans="1:31" x14ac:dyDescent="0.25">
      <c r="A1591">
        <v>397.25</v>
      </c>
      <c r="B1591" s="8">
        <v>4272.93</v>
      </c>
      <c r="C1591" s="1">
        <v>46501.8</v>
      </c>
      <c r="D1591" s="9">
        <v>9404.23</v>
      </c>
      <c r="E1591">
        <v>0</v>
      </c>
      <c r="F1591">
        <v>332.8</v>
      </c>
      <c r="G1591">
        <v>0</v>
      </c>
      <c r="H1591" s="1">
        <v>232.83600000000001</v>
      </c>
      <c r="I1591" s="1">
        <v>578.29300000000001</v>
      </c>
      <c r="J1591" s="1">
        <v>404.22899999999998</v>
      </c>
      <c r="K1591" s="1">
        <v>40.098100000000002</v>
      </c>
      <c r="L1591" s="1">
        <v>590.69799999999998</v>
      </c>
      <c r="M1591" s="9">
        <v>0</v>
      </c>
      <c r="N1591" s="1">
        <v>4000</v>
      </c>
      <c r="O1591" s="1">
        <v>45000</v>
      </c>
      <c r="P1591" s="1">
        <v>9000</v>
      </c>
      <c r="Q1591" s="1">
        <v>0</v>
      </c>
      <c r="R1591" s="1">
        <v>13507</v>
      </c>
      <c r="S1591" s="1">
        <v>6111.05</v>
      </c>
      <c r="T1591" s="1">
        <v>20.418399999999998</v>
      </c>
      <c r="U1591" s="1">
        <v>20.911799999999999</v>
      </c>
      <c r="V1591" s="1">
        <v>18</v>
      </c>
      <c r="W1591" s="1">
        <v>19.9711</v>
      </c>
      <c r="X1591" s="1">
        <v>13.0671</v>
      </c>
      <c r="Y1591" s="1">
        <f t="shared" si="145"/>
        <v>293.5684</v>
      </c>
      <c r="Z1591" s="1">
        <f t="shared" si="146"/>
        <v>294.06179999999995</v>
      </c>
      <c r="AA1591" s="1">
        <f t="shared" si="147"/>
        <v>291.14999999999998</v>
      </c>
      <c r="AB1591" s="1">
        <f t="shared" si="148"/>
        <v>293.12109999999996</v>
      </c>
      <c r="AC1591" s="1">
        <f t="shared" si="149"/>
        <v>286.21709999999996</v>
      </c>
      <c r="AD1591" s="1">
        <v>9.3620000000000001</v>
      </c>
      <c r="AE1591" s="1">
        <f t="shared" si="150"/>
        <v>282.512</v>
      </c>
    </row>
    <row r="1592" spans="1:31" x14ac:dyDescent="0.25">
      <c r="A1592">
        <v>397.5</v>
      </c>
      <c r="B1592" s="8">
        <v>4272.93</v>
      </c>
      <c r="C1592" s="1">
        <v>46501.8</v>
      </c>
      <c r="D1592" s="9">
        <v>9404.23</v>
      </c>
      <c r="E1592">
        <v>0</v>
      </c>
      <c r="F1592">
        <v>332.8</v>
      </c>
      <c r="G1592">
        <v>0</v>
      </c>
      <c r="H1592" s="1">
        <v>232.83600000000001</v>
      </c>
      <c r="I1592" s="1">
        <v>578.29300000000001</v>
      </c>
      <c r="J1592" s="1">
        <v>404.22899999999998</v>
      </c>
      <c r="K1592" s="1">
        <v>40.098100000000002</v>
      </c>
      <c r="L1592" s="1">
        <v>590.69799999999998</v>
      </c>
      <c r="M1592" s="9">
        <v>0</v>
      </c>
      <c r="N1592" s="1">
        <v>4000</v>
      </c>
      <c r="O1592" s="1">
        <v>45000</v>
      </c>
      <c r="P1592" s="1">
        <v>9000</v>
      </c>
      <c r="Q1592" s="1">
        <v>0</v>
      </c>
      <c r="R1592" s="1">
        <v>13504.4</v>
      </c>
      <c r="S1592" s="1">
        <v>6308.9</v>
      </c>
      <c r="T1592" s="1">
        <v>20.334</v>
      </c>
      <c r="U1592" s="1">
        <v>21.025300000000001</v>
      </c>
      <c r="V1592" s="1">
        <v>18</v>
      </c>
      <c r="W1592" s="1">
        <v>20.162199999999999</v>
      </c>
      <c r="X1592" s="1">
        <v>13.148999999999999</v>
      </c>
      <c r="Y1592" s="1">
        <f t="shared" si="145"/>
        <v>293.48399999999998</v>
      </c>
      <c r="Z1592" s="1">
        <f t="shared" si="146"/>
        <v>294.17529999999999</v>
      </c>
      <c r="AA1592" s="1">
        <f t="shared" si="147"/>
        <v>291.14999999999998</v>
      </c>
      <c r="AB1592" s="1">
        <f t="shared" si="148"/>
        <v>293.31219999999996</v>
      </c>
      <c r="AC1592" s="1">
        <f t="shared" si="149"/>
        <v>286.29899999999998</v>
      </c>
      <c r="AD1592" s="1">
        <v>9.5370000000000008</v>
      </c>
      <c r="AE1592" s="1">
        <f t="shared" si="150"/>
        <v>282.68699999999995</v>
      </c>
    </row>
    <row r="1593" spans="1:31" x14ac:dyDescent="0.25">
      <c r="A1593">
        <v>397.75</v>
      </c>
      <c r="B1593" s="8">
        <v>4272.93</v>
      </c>
      <c r="C1593" s="1">
        <v>46501.8</v>
      </c>
      <c r="D1593" s="9">
        <v>9404.23</v>
      </c>
      <c r="E1593">
        <v>0</v>
      </c>
      <c r="F1593">
        <v>332.8</v>
      </c>
      <c r="G1593">
        <v>0</v>
      </c>
      <c r="H1593" s="1">
        <v>232.83600000000001</v>
      </c>
      <c r="I1593" s="1">
        <v>578.29300000000001</v>
      </c>
      <c r="J1593" s="1">
        <v>404.22899999999998</v>
      </c>
      <c r="K1593" s="1">
        <v>40.098100000000002</v>
      </c>
      <c r="L1593" s="1">
        <v>590.69799999999998</v>
      </c>
      <c r="M1593" s="9">
        <v>0</v>
      </c>
      <c r="N1593" s="1">
        <v>4000</v>
      </c>
      <c r="O1593" s="1">
        <v>45000</v>
      </c>
      <c r="P1593" s="1">
        <v>9000</v>
      </c>
      <c r="Q1593" s="1">
        <v>0</v>
      </c>
      <c r="R1593" s="1">
        <v>13354.6</v>
      </c>
      <c r="S1593" s="1">
        <v>6368.4</v>
      </c>
      <c r="T1593" s="1">
        <v>20.3141</v>
      </c>
      <c r="U1593" s="1">
        <v>21.113900000000001</v>
      </c>
      <c r="V1593" s="1">
        <v>18</v>
      </c>
      <c r="W1593" s="1">
        <v>20.3353</v>
      </c>
      <c r="X1593" s="1">
        <v>13.215299999999999</v>
      </c>
      <c r="Y1593" s="1">
        <f t="shared" si="145"/>
        <v>293.46409999999997</v>
      </c>
      <c r="Z1593" s="1">
        <f t="shared" si="146"/>
        <v>294.26389999999998</v>
      </c>
      <c r="AA1593" s="1">
        <f t="shared" si="147"/>
        <v>291.14999999999998</v>
      </c>
      <c r="AB1593" s="1">
        <f t="shared" si="148"/>
        <v>293.4853</v>
      </c>
      <c r="AC1593" s="1">
        <f t="shared" si="149"/>
        <v>286.36529999999999</v>
      </c>
      <c r="AD1593" s="1">
        <v>9.7119999999999997</v>
      </c>
      <c r="AE1593" s="1">
        <f t="shared" si="150"/>
        <v>282.86199999999997</v>
      </c>
    </row>
    <row r="1594" spans="1:31" x14ac:dyDescent="0.25">
      <c r="A1594">
        <v>398</v>
      </c>
      <c r="B1594" s="8">
        <v>4272.93</v>
      </c>
      <c r="C1594" s="1">
        <v>46501.8</v>
      </c>
      <c r="D1594" s="9">
        <v>9404.23</v>
      </c>
      <c r="E1594">
        <v>0</v>
      </c>
      <c r="F1594">
        <v>332.8</v>
      </c>
      <c r="G1594">
        <v>0</v>
      </c>
      <c r="H1594" s="1">
        <v>232.83600000000001</v>
      </c>
      <c r="I1594" s="1">
        <v>578.29300000000001</v>
      </c>
      <c r="J1594" s="1">
        <v>404.22899999999998</v>
      </c>
      <c r="K1594" s="1">
        <v>40.098100000000002</v>
      </c>
      <c r="L1594" s="1">
        <v>590.69799999999998</v>
      </c>
      <c r="M1594" s="9">
        <v>0</v>
      </c>
      <c r="N1594" s="1">
        <v>4000</v>
      </c>
      <c r="O1594" s="1">
        <v>45000</v>
      </c>
      <c r="P1594" s="1">
        <v>9000</v>
      </c>
      <c r="Q1594" s="1">
        <v>0</v>
      </c>
      <c r="R1594" s="1">
        <v>13165.4</v>
      </c>
      <c r="S1594" s="1">
        <v>6429.51</v>
      </c>
      <c r="T1594" s="1">
        <v>20.3019</v>
      </c>
      <c r="U1594" s="1">
        <v>21.195599999999999</v>
      </c>
      <c r="V1594" s="1">
        <v>18</v>
      </c>
      <c r="W1594" s="1">
        <v>20.4907</v>
      </c>
      <c r="X1594" s="1">
        <v>13.2789</v>
      </c>
      <c r="Y1594" s="1">
        <f t="shared" si="145"/>
        <v>293.45189999999997</v>
      </c>
      <c r="Z1594" s="1">
        <f t="shared" si="146"/>
        <v>294.34559999999999</v>
      </c>
      <c r="AA1594" s="1">
        <f t="shared" si="147"/>
        <v>291.14999999999998</v>
      </c>
      <c r="AB1594" s="1">
        <f t="shared" si="148"/>
        <v>293.64069999999998</v>
      </c>
      <c r="AC1594" s="1">
        <f t="shared" si="149"/>
        <v>286.4289</v>
      </c>
      <c r="AD1594" s="1">
        <v>9.8870000000000005</v>
      </c>
      <c r="AE1594" s="1">
        <f t="shared" si="150"/>
        <v>283.03699999999998</v>
      </c>
    </row>
    <row r="1595" spans="1:31" x14ac:dyDescent="0.25">
      <c r="A1595">
        <v>398.25</v>
      </c>
      <c r="B1595" s="8">
        <v>7019.46</v>
      </c>
      <c r="C1595" s="1">
        <v>49785.1</v>
      </c>
      <c r="D1595" s="9">
        <v>13477.7</v>
      </c>
      <c r="E1595">
        <v>2624</v>
      </c>
      <c r="F1595">
        <v>2329.6</v>
      </c>
      <c r="G1595">
        <v>4000</v>
      </c>
      <c r="H1595" s="1">
        <v>275.16899999999998</v>
      </c>
      <c r="I1595" s="1">
        <v>683.43700000000001</v>
      </c>
      <c r="J1595" s="1">
        <v>477.72500000000002</v>
      </c>
      <c r="K1595" s="1">
        <v>120.294</v>
      </c>
      <c r="L1595" s="1">
        <v>1772.09</v>
      </c>
      <c r="M1595" s="9">
        <v>0</v>
      </c>
      <c r="N1595" s="1">
        <v>4000</v>
      </c>
      <c r="O1595" s="1">
        <v>45000</v>
      </c>
      <c r="P1595" s="1">
        <v>9000</v>
      </c>
      <c r="Q1595" s="1">
        <v>0</v>
      </c>
      <c r="R1595" s="1">
        <v>12930.5</v>
      </c>
      <c r="S1595" s="1">
        <v>6493.11</v>
      </c>
      <c r="T1595" s="1">
        <v>20.633700000000001</v>
      </c>
      <c r="U1595" s="1">
        <v>21.342199999999998</v>
      </c>
      <c r="V1595" s="1">
        <v>18</v>
      </c>
      <c r="W1595" s="1">
        <v>20.7012</v>
      </c>
      <c r="X1595" s="1">
        <v>13.3073</v>
      </c>
      <c r="Y1595" s="1">
        <f t="shared" si="145"/>
        <v>293.78369999999995</v>
      </c>
      <c r="Z1595" s="1">
        <f t="shared" si="146"/>
        <v>294.49219999999997</v>
      </c>
      <c r="AA1595" s="1">
        <f t="shared" si="147"/>
        <v>291.14999999999998</v>
      </c>
      <c r="AB1595" s="1">
        <f t="shared" si="148"/>
        <v>293.85119999999995</v>
      </c>
      <c r="AC1595" s="1">
        <f t="shared" si="149"/>
        <v>286.45729999999998</v>
      </c>
      <c r="AD1595" s="1">
        <v>9.8620000000000001</v>
      </c>
      <c r="AE1595" s="1">
        <f t="shared" si="150"/>
        <v>283.012</v>
      </c>
    </row>
    <row r="1596" spans="1:31" x14ac:dyDescent="0.25">
      <c r="A1596">
        <v>398.5</v>
      </c>
      <c r="B1596" s="8">
        <v>7019.46</v>
      </c>
      <c r="C1596" s="1">
        <v>49785.1</v>
      </c>
      <c r="D1596" s="9">
        <v>13477.7</v>
      </c>
      <c r="E1596">
        <v>2624</v>
      </c>
      <c r="F1596">
        <v>2329.6</v>
      </c>
      <c r="G1596">
        <v>4000</v>
      </c>
      <c r="H1596" s="1">
        <v>275.16899999999998</v>
      </c>
      <c r="I1596" s="1">
        <v>683.43700000000001</v>
      </c>
      <c r="J1596" s="1">
        <v>477.72500000000002</v>
      </c>
      <c r="K1596" s="1">
        <v>120.294</v>
      </c>
      <c r="L1596" s="1">
        <v>1772.09</v>
      </c>
      <c r="M1596" s="9">
        <v>0</v>
      </c>
      <c r="N1596" s="1">
        <v>4000</v>
      </c>
      <c r="O1596" s="1">
        <v>45000</v>
      </c>
      <c r="P1596" s="1">
        <v>9000</v>
      </c>
      <c r="Q1596" s="1">
        <v>0</v>
      </c>
      <c r="R1596" s="1">
        <v>12641</v>
      </c>
      <c r="S1596" s="1">
        <v>6561.63</v>
      </c>
      <c r="T1596" s="1">
        <v>21.057200000000002</v>
      </c>
      <c r="U1596" s="1">
        <v>21.557300000000001</v>
      </c>
      <c r="V1596" s="1">
        <v>18</v>
      </c>
      <c r="W1596" s="1">
        <v>21.081499999999998</v>
      </c>
      <c r="X1596" s="1">
        <v>13.3888</v>
      </c>
      <c r="Y1596" s="1">
        <f t="shared" si="145"/>
        <v>294.2072</v>
      </c>
      <c r="Z1596" s="1">
        <f t="shared" si="146"/>
        <v>294.70729999999998</v>
      </c>
      <c r="AA1596" s="1">
        <f t="shared" si="147"/>
        <v>291.14999999999998</v>
      </c>
      <c r="AB1596" s="1">
        <f t="shared" si="148"/>
        <v>294.23149999999998</v>
      </c>
      <c r="AC1596" s="1">
        <f t="shared" si="149"/>
        <v>286.53879999999998</v>
      </c>
      <c r="AD1596" s="1">
        <v>9.8369999999999997</v>
      </c>
      <c r="AE1596" s="1">
        <f t="shared" si="150"/>
        <v>282.98699999999997</v>
      </c>
    </row>
    <row r="1597" spans="1:31" x14ac:dyDescent="0.25">
      <c r="A1597">
        <v>398.75</v>
      </c>
      <c r="B1597" s="8">
        <v>7019.46</v>
      </c>
      <c r="C1597" s="1">
        <v>49785.1</v>
      </c>
      <c r="D1597" s="9">
        <v>13477.7</v>
      </c>
      <c r="E1597">
        <v>2624</v>
      </c>
      <c r="F1597">
        <v>2329.6</v>
      </c>
      <c r="G1597">
        <v>4000</v>
      </c>
      <c r="H1597" s="1">
        <v>275.16899999999998</v>
      </c>
      <c r="I1597" s="1">
        <v>683.43700000000001</v>
      </c>
      <c r="J1597" s="1">
        <v>477.72500000000002</v>
      </c>
      <c r="K1597" s="1">
        <v>120.294</v>
      </c>
      <c r="L1597" s="1">
        <v>1772.09</v>
      </c>
      <c r="M1597" s="9">
        <v>0</v>
      </c>
      <c r="N1597" s="1">
        <v>4000</v>
      </c>
      <c r="O1597" s="1">
        <v>45000</v>
      </c>
      <c r="P1597" s="1">
        <v>9000</v>
      </c>
      <c r="Q1597" s="1">
        <v>0</v>
      </c>
      <c r="R1597" s="1">
        <v>11997.8</v>
      </c>
      <c r="S1597" s="1">
        <v>6311.71</v>
      </c>
      <c r="T1597" s="1">
        <v>21.2959</v>
      </c>
      <c r="U1597" s="1">
        <v>21.6934</v>
      </c>
      <c r="V1597" s="1">
        <v>18</v>
      </c>
      <c r="W1597" s="1">
        <v>21.353400000000001</v>
      </c>
      <c r="X1597" s="1">
        <v>13.4687</v>
      </c>
      <c r="Y1597" s="1">
        <f t="shared" si="145"/>
        <v>294.44589999999999</v>
      </c>
      <c r="Z1597" s="1">
        <f t="shared" si="146"/>
        <v>294.84339999999997</v>
      </c>
      <c r="AA1597" s="1">
        <f t="shared" si="147"/>
        <v>291.14999999999998</v>
      </c>
      <c r="AB1597" s="1">
        <f t="shared" si="148"/>
        <v>294.5034</v>
      </c>
      <c r="AC1597" s="1">
        <f t="shared" si="149"/>
        <v>286.61869999999999</v>
      </c>
      <c r="AD1597" s="1">
        <v>9.8119999999999994</v>
      </c>
      <c r="AE1597" s="1">
        <f t="shared" si="150"/>
        <v>282.96199999999999</v>
      </c>
    </row>
    <row r="1598" spans="1:31" x14ac:dyDescent="0.25">
      <c r="A1598">
        <v>399</v>
      </c>
      <c r="B1598" s="8">
        <v>7019.46</v>
      </c>
      <c r="C1598" s="1">
        <v>49785.1</v>
      </c>
      <c r="D1598" s="9">
        <v>13477.7</v>
      </c>
      <c r="E1598">
        <v>2624</v>
      </c>
      <c r="F1598">
        <v>2329.6</v>
      </c>
      <c r="G1598">
        <v>4000</v>
      </c>
      <c r="H1598" s="1">
        <v>275.16899999999998</v>
      </c>
      <c r="I1598" s="1">
        <v>683.43700000000001</v>
      </c>
      <c r="J1598" s="1">
        <v>477.72500000000002</v>
      </c>
      <c r="K1598" s="1">
        <v>120.294</v>
      </c>
      <c r="L1598" s="1">
        <v>1772.09</v>
      </c>
      <c r="M1598" s="9">
        <v>0</v>
      </c>
      <c r="N1598" s="1">
        <v>4000</v>
      </c>
      <c r="O1598" s="1">
        <v>45000</v>
      </c>
      <c r="P1598" s="1">
        <v>9000</v>
      </c>
      <c r="Q1598" s="1">
        <v>0</v>
      </c>
      <c r="R1598" s="1">
        <v>11312.4</v>
      </c>
      <c r="S1598" s="1">
        <v>6075.8</v>
      </c>
      <c r="T1598" s="1">
        <v>21.379300000000001</v>
      </c>
      <c r="U1598" s="1">
        <v>21.760999999999999</v>
      </c>
      <c r="V1598" s="1">
        <v>18</v>
      </c>
      <c r="W1598" s="1">
        <v>21.4878</v>
      </c>
      <c r="X1598" s="1">
        <v>13.5335</v>
      </c>
      <c r="Y1598" s="1">
        <f t="shared" si="145"/>
        <v>294.52929999999998</v>
      </c>
      <c r="Z1598" s="1">
        <f t="shared" si="146"/>
        <v>294.911</v>
      </c>
      <c r="AA1598" s="1">
        <f t="shared" si="147"/>
        <v>291.14999999999998</v>
      </c>
      <c r="AB1598" s="1">
        <f t="shared" si="148"/>
        <v>294.63779999999997</v>
      </c>
      <c r="AC1598" s="1">
        <f t="shared" si="149"/>
        <v>286.68349999999998</v>
      </c>
      <c r="AD1598" s="1">
        <v>9.7870000000000008</v>
      </c>
      <c r="AE1598" s="1">
        <f t="shared" si="150"/>
        <v>282.93699999999995</v>
      </c>
    </row>
    <row r="1599" spans="1:31" x14ac:dyDescent="0.25">
      <c r="A1599">
        <v>399.25</v>
      </c>
      <c r="B1599" s="8">
        <v>7019.46</v>
      </c>
      <c r="C1599" s="1">
        <v>49785.1</v>
      </c>
      <c r="D1599" s="9">
        <v>35903.699999999997</v>
      </c>
      <c r="E1599">
        <v>2624</v>
      </c>
      <c r="F1599">
        <v>2329.6</v>
      </c>
      <c r="G1599">
        <v>4000</v>
      </c>
      <c r="H1599" s="1">
        <v>275.16899999999998</v>
      </c>
      <c r="I1599" s="1">
        <v>683.43700000000001</v>
      </c>
      <c r="J1599" s="1">
        <v>477.72500000000002</v>
      </c>
      <c r="K1599" s="1">
        <v>120.294</v>
      </c>
      <c r="L1599" s="1">
        <v>1772.09</v>
      </c>
      <c r="M1599" s="9">
        <v>0</v>
      </c>
      <c r="N1599" s="1">
        <v>4000</v>
      </c>
      <c r="O1599" s="1">
        <v>45000</v>
      </c>
      <c r="P1599" s="1">
        <v>31425.9</v>
      </c>
      <c r="Q1599" s="1">
        <v>0</v>
      </c>
      <c r="R1599" s="1">
        <v>10575.9</v>
      </c>
      <c r="S1599" s="1">
        <v>5866.06</v>
      </c>
      <c r="T1599" s="1">
        <v>21.369299999999999</v>
      </c>
      <c r="U1599" s="1">
        <v>21.774000000000001</v>
      </c>
      <c r="V1599" s="1">
        <v>18</v>
      </c>
      <c r="W1599" s="1">
        <v>22.0092</v>
      </c>
      <c r="X1599" s="1">
        <v>13.5509</v>
      </c>
      <c r="Y1599" s="1">
        <f t="shared" si="145"/>
        <v>294.51929999999999</v>
      </c>
      <c r="Z1599" s="1">
        <f t="shared" si="146"/>
        <v>294.92399999999998</v>
      </c>
      <c r="AA1599" s="1">
        <f t="shared" si="147"/>
        <v>291.14999999999998</v>
      </c>
      <c r="AB1599" s="1">
        <f t="shared" si="148"/>
        <v>295.1592</v>
      </c>
      <c r="AC1599" s="1">
        <f t="shared" si="149"/>
        <v>286.70089999999999</v>
      </c>
      <c r="AD1599" s="1">
        <v>9.6869999999999994</v>
      </c>
      <c r="AE1599" s="1">
        <f t="shared" si="150"/>
        <v>282.83699999999999</v>
      </c>
    </row>
    <row r="1600" spans="1:31" x14ac:dyDescent="0.25">
      <c r="A1600">
        <v>399.5</v>
      </c>
      <c r="B1600" s="8">
        <v>7019.46</v>
      </c>
      <c r="C1600" s="1">
        <v>49785.1</v>
      </c>
      <c r="D1600" s="9">
        <v>35903.699999999997</v>
      </c>
      <c r="E1600">
        <v>2624</v>
      </c>
      <c r="F1600">
        <v>2329.6</v>
      </c>
      <c r="G1600">
        <v>4000</v>
      </c>
      <c r="H1600" s="1">
        <v>275.16899999999998</v>
      </c>
      <c r="I1600" s="1">
        <v>683.43700000000001</v>
      </c>
      <c r="J1600" s="1">
        <v>477.72500000000002</v>
      </c>
      <c r="K1600" s="1">
        <v>120.294</v>
      </c>
      <c r="L1600" s="1">
        <v>1772.09</v>
      </c>
      <c r="M1600" s="9">
        <v>0</v>
      </c>
      <c r="N1600" s="1">
        <v>4000</v>
      </c>
      <c r="O1600" s="1">
        <v>45000</v>
      </c>
      <c r="P1600" s="1">
        <v>31425.9</v>
      </c>
      <c r="Q1600" s="1">
        <v>0</v>
      </c>
      <c r="R1600" s="1">
        <v>9848.2000000000007</v>
      </c>
      <c r="S1600" s="1">
        <v>5686.53</v>
      </c>
      <c r="T1600" s="1">
        <v>21.4056</v>
      </c>
      <c r="U1600" s="1">
        <v>21.811399999999999</v>
      </c>
      <c r="V1600" s="1">
        <v>18</v>
      </c>
      <c r="W1600" s="1">
        <v>22.351600000000001</v>
      </c>
      <c r="X1600" s="1">
        <v>13.5886</v>
      </c>
      <c r="Y1600" s="1">
        <f t="shared" si="145"/>
        <v>294.55559999999997</v>
      </c>
      <c r="Z1600" s="1">
        <f t="shared" si="146"/>
        <v>294.96139999999997</v>
      </c>
      <c r="AA1600" s="1">
        <f t="shared" si="147"/>
        <v>291.14999999999998</v>
      </c>
      <c r="AB1600" s="1">
        <f t="shared" si="148"/>
        <v>295.5016</v>
      </c>
      <c r="AC1600" s="1">
        <f t="shared" si="149"/>
        <v>286.73859999999996</v>
      </c>
      <c r="AD1600" s="1">
        <v>9.5869999999999997</v>
      </c>
      <c r="AE1600" s="1">
        <f t="shared" si="150"/>
        <v>282.73699999999997</v>
      </c>
    </row>
    <row r="1601" spans="1:31" x14ac:dyDescent="0.25">
      <c r="A1601">
        <v>399.75</v>
      </c>
      <c r="B1601" s="8">
        <v>6219.46</v>
      </c>
      <c r="C1601" s="1">
        <v>49785.1</v>
      </c>
      <c r="D1601" s="9">
        <v>35903.699999999997</v>
      </c>
      <c r="E1601">
        <v>2624</v>
      </c>
      <c r="F1601">
        <v>2329.6</v>
      </c>
      <c r="G1601">
        <v>4000</v>
      </c>
      <c r="H1601" s="1">
        <v>275.16899999999998</v>
      </c>
      <c r="I1601" s="1">
        <v>683.43700000000001</v>
      </c>
      <c r="J1601" s="1">
        <v>477.72500000000002</v>
      </c>
      <c r="K1601" s="1">
        <v>120.294</v>
      </c>
      <c r="L1601" s="1">
        <v>1772.09</v>
      </c>
      <c r="M1601" s="9">
        <v>0</v>
      </c>
      <c r="N1601" s="1">
        <v>3200</v>
      </c>
      <c r="O1601" s="1">
        <v>45000</v>
      </c>
      <c r="P1601" s="1">
        <v>31425.9</v>
      </c>
      <c r="Q1601" s="1">
        <v>0</v>
      </c>
      <c r="R1601" s="1">
        <v>8474.48</v>
      </c>
      <c r="S1601" s="1">
        <v>4880.6499999999996</v>
      </c>
      <c r="T1601" s="1">
        <v>21.1951</v>
      </c>
      <c r="U1601" s="1">
        <v>21.833300000000001</v>
      </c>
      <c r="V1601" s="1">
        <v>18</v>
      </c>
      <c r="W1601" s="1">
        <v>22.540400000000002</v>
      </c>
      <c r="X1601" s="1">
        <v>13.6128</v>
      </c>
      <c r="Y1601" s="1">
        <f t="shared" si="145"/>
        <v>294.3451</v>
      </c>
      <c r="Z1601" s="1">
        <f t="shared" si="146"/>
        <v>294.98329999999999</v>
      </c>
      <c r="AA1601" s="1">
        <f t="shared" si="147"/>
        <v>291.14999999999998</v>
      </c>
      <c r="AB1601" s="1">
        <f t="shared" si="148"/>
        <v>295.69039999999995</v>
      </c>
      <c r="AC1601" s="1">
        <f t="shared" si="149"/>
        <v>286.76279999999997</v>
      </c>
      <c r="AD1601" s="1">
        <v>9.4870000000000001</v>
      </c>
      <c r="AE1601" s="1">
        <f t="shared" si="150"/>
        <v>282.637</v>
      </c>
    </row>
    <row r="1602" spans="1:31" x14ac:dyDescent="0.25">
      <c r="A1602">
        <v>400</v>
      </c>
      <c r="B1602" s="8">
        <v>6219.46</v>
      </c>
      <c r="C1602" s="1">
        <v>49785.1</v>
      </c>
      <c r="D1602" s="9">
        <v>35903.699999999997</v>
      </c>
      <c r="E1602">
        <v>2624</v>
      </c>
      <c r="F1602">
        <v>2329.6</v>
      </c>
      <c r="G1602">
        <v>4000</v>
      </c>
      <c r="H1602" s="1">
        <v>275.16899999999998</v>
      </c>
      <c r="I1602" s="1">
        <v>683.43700000000001</v>
      </c>
      <c r="J1602" s="1">
        <v>477.72500000000002</v>
      </c>
      <c r="K1602" s="1">
        <v>120.294</v>
      </c>
      <c r="L1602" s="1">
        <v>1772.09</v>
      </c>
      <c r="M1602" s="9">
        <v>0</v>
      </c>
      <c r="N1602" s="1">
        <v>3200</v>
      </c>
      <c r="O1602" s="1">
        <v>45000</v>
      </c>
      <c r="P1602" s="1">
        <v>31425.9</v>
      </c>
      <c r="Q1602" s="1">
        <v>0</v>
      </c>
      <c r="R1602" s="1">
        <v>7074.1</v>
      </c>
      <c r="S1602" s="1">
        <v>4093.82</v>
      </c>
      <c r="T1602" s="1">
        <v>20.971900000000002</v>
      </c>
      <c r="U1602" s="1">
        <v>21.852599999999999</v>
      </c>
      <c r="V1602" s="1">
        <v>18</v>
      </c>
      <c r="W1602" s="1">
        <v>22.763500000000001</v>
      </c>
      <c r="X1602" s="1">
        <v>13.6396</v>
      </c>
      <c r="Y1602" s="1">
        <f t="shared" si="145"/>
        <v>294.12189999999998</v>
      </c>
      <c r="Z1602" s="1">
        <f t="shared" si="146"/>
        <v>295.00259999999997</v>
      </c>
      <c r="AA1602" s="1">
        <f t="shared" si="147"/>
        <v>291.14999999999998</v>
      </c>
      <c r="AB1602" s="1">
        <f t="shared" si="148"/>
        <v>295.9135</v>
      </c>
      <c r="AC1602" s="1">
        <f t="shared" si="149"/>
        <v>286.78959999999995</v>
      </c>
      <c r="AD1602" s="1">
        <v>9.3870000000000005</v>
      </c>
      <c r="AE1602" s="1">
        <f t="shared" si="150"/>
        <v>282.53699999999998</v>
      </c>
    </row>
    <row r="1603" spans="1:31" x14ac:dyDescent="0.25">
      <c r="A1603">
        <v>400.25</v>
      </c>
      <c r="B1603" s="8">
        <v>4619.46</v>
      </c>
      <c r="C1603" s="1">
        <v>49785.1</v>
      </c>
      <c r="D1603" s="9">
        <v>13477.7</v>
      </c>
      <c r="E1603">
        <v>2624</v>
      </c>
      <c r="F1603">
        <v>2329.6</v>
      </c>
      <c r="G1603">
        <v>4000</v>
      </c>
      <c r="H1603" s="1">
        <v>275.16899999999998</v>
      </c>
      <c r="I1603" s="1">
        <v>683.43700000000001</v>
      </c>
      <c r="J1603" s="1">
        <v>477.72500000000002</v>
      </c>
      <c r="K1603" s="1">
        <v>120.294</v>
      </c>
      <c r="L1603" s="1">
        <v>1772.09</v>
      </c>
      <c r="M1603" s="9">
        <v>0</v>
      </c>
      <c r="N1603" s="1">
        <v>1600</v>
      </c>
      <c r="O1603" s="1">
        <v>45000</v>
      </c>
      <c r="P1603" s="1">
        <v>9000</v>
      </c>
      <c r="Q1603" s="1">
        <v>0</v>
      </c>
      <c r="R1603" s="1">
        <v>5654.8</v>
      </c>
      <c r="S1603" s="1">
        <v>3326.39</v>
      </c>
      <c r="T1603" s="1">
        <v>20.945499999999999</v>
      </c>
      <c r="U1603" s="1">
        <v>21.858599999999999</v>
      </c>
      <c r="V1603" s="1">
        <v>18</v>
      </c>
      <c r="W1603" s="1">
        <v>22.017299999999999</v>
      </c>
      <c r="X1603" s="1">
        <v>13.6478</v>
      </c>
      <c r="Y1603" s="1">
        <f t="shared" si="145"/>
        <v>294.09549999999996</v>
      </c>
      <c r="Z1603" s="1">
        <f t="shared" si="146"/>
        <v>295.0086</v>
      </c>
      <c r="AA1603" s="1">
        <f t="shared" si="147"/>
        <v>291.14999999999998</v>
      </c>
      <c r="AB1603" s="1">
        <f t="shared" si="148"/>
        <v>295.16729999999995</v>
      </c>
      <c r="AC1603" s="1">
        <f t="shared" si="149"/>
        <v>286.7978</v>
      </c>
      <c r="AD1603" s="1">
        <v>9.5869999999999997</v>
      </c>
      <c r="AE1603" s="1">
        <f t="shared" si="150"/>
        <v>282.73699999999997</v>
      </c>
    </row>
    <row r="1604" spans="1:31" x14ac:dyDescent="0.25">
      <c r="A1604">
        <v>400.5</v>
      </c>
      <c r="B1604" s="8">
        <v>4619.46</v>
      </c>
      <c r="C1604" s="1">
        <v>49785.1</v>
      </c>
      <c r="D1604" s="9">
        <v>13477.7</v>
      </c>
      <c r="E1604">
        <v>2624</v>
      </c>
      <c r="F1604">
        <v>2329.6</v>
      </c>
      <c r="G1604">
        <v>4000</v>
      </c>
      <c r="H1604" s="1">
        <v>275.16899999999998</v>
      </c>
      <c r="I1604" s="1">
        <v>683.43700000000001</v>
      </c>
      <c r="J1604" s="1">
        <v>477.72500000000002</v>
      </c>
      <c r="K1604" s="1">
        <v>120.294</v>
      </c>
      <c r="L1604" s="1">
        <v>1772.09</v>
      </c>
      <c r="M1604" s="9">
        <v>0</v>
      </c>
      <c r="N1604" s="1">
        <v>1600</v>
      </c>
      <c r="O1604" s="1">
        <v>45000</v>
      </c>
      <c r="P1604" s="1">
        <v>9000</v>
      </c>
      <c r="Q1604" s="1">
        <v>0</v>
      </c>
      <c r="R1604" s="1">
        <v>4224.21</v>
      </c>
      <c r="S1604" s="1">
        <v>2572.4499999999998</v>
      </c>
      <c r="T1604" s="1">
        <v>20.866700000000002</v>
      </c>
      <c r="U1604" s="1">
        <v>21.8645</v>
      </c>
      <c r="V1604" s="1">
        <v>18</v>
      </c>
      <c r="W1604" s="1">
        <v>21.053000000000001</v>
      </c>
      <c r="X1604" s="1">
        <v>13.660299999999999</v>
      </c>
      <c r="Y1604" s="1">
        <f t="shared" ref="Y1604:Y1667" si="151">T1604+$AG$3</f>
        <v>294.01669999999996</v>
      </c>
      <c r="Z1604" s="1">
        <f t="shared" ref="Z1604:Z1667" si="152">U1604+$AG$3</f>
        <v>295.0145</v>
      </c>
      <c r="AA1604" s="1">
        <f t="shared" ref="AA1604:AA1667" si="153">V1604+$AG$3</f>
        <v>291.14999999999998</v>
      </c>
      <c r="AB1604" s="1">
        <f t="shared" ref="AB1604:AB1667" si="154">W1604+$AG$3</f>
        <v>294.20299999999997</v>
      </c>
      <c r="AC1604" s="1">
        <f t="shared" ref="AC1604:AC1667" si="155">X1604+$AG$3</f>
        <v>286.81029999999998</v>
      </c>
      <c r="AD1604" s="1">
        <v>9.7870000000000008</v>
      </c>
      <c r="AE1604" s="1">
        <f t="shared" ref="AE1604:AE1667" si="156">AD1604+$AG$3</f>
        <v>282.93699999999995</v>
      </c>
    </row>
    <row r="1605" spans="1:31" x14ac:dyDescent="0.25">
      <c r="A1605">
        <v>400.75</v>
      </c>
      <c r="B1605" s="8">
        <v>4619.46</v>
      </c>
      <c r="C1605" s="1">
        <v>49785.1</v>
      </c>
      <c r="D1605" s="9">
        <v>13477.7</v>
      </c>
      <c r="E1605">
        <v>2624</v>
      </c>
      <c r="F1605">
        <v>2329.6</v>
      </c>
      <c r="G1605">
        <v>4000</v>
      </c>
      <c r="H1605" s="1">
        <v>275.16899999999998</v>
      </c>
      <c r="I1605" s="1">
        <v>683.43700000000001</v>
      </c>
      <c r="J1605" s="1">
        <v>477.72500000000002</v>
      </c>
      <c r="K1605" s="1">
        <v>120.294</v>
      </c>
      <c r="L1605" s="1">
        <v>1772.09</v>
      </c>
      <c r="M1605" s="9">
        <v>0</v>
      </c>
      <c r="N1605" s="1">
        <v>1600</v>
      </c>
      <c r="O1605" s="1">
        <v>45000</v>
      </c>
      <c r="P1605" s="1">
        <v>9000</v>
      </c>
      <c r="Q1605" s="1">
        <v>0</v>
      </c>
      <c r="R1605" s="1">
        <v>3384.61</v>
      </c>
      <c r="S1605" s="1">
        <v>3127.41</v>
      </c>
      <c r="T1605" s="1">
        <v>20.616099999999999</v>
      </c>
      <c r="U1605" s="1">
        <v>21.864000000000001</v>
      </c>
      <c r="V1605" s="1">
        <v>18</v>
      </c>
      <c r="W1605" s="1">
        <v>21.0184</v>
      </c>
      <c r="X1605" s="1">
        <v>13.6881</v>
      </c>
      <c r="Y1605" s="1">
        <f t="shared" si="151"/>
        <v>293.76609999999999</v>
      </c>
      <c r="Z1605" s="1">
        <f t="shared" si="152"/>
        <v>295.01399999999995</v>
      </c>
      <c r="AA1605" s="1">
        <f t="shared" si="153"/>
        <v>291.14999999999998</v>
      </c>
      <c r="AB1605" s="1">
        <f t="shared" si="154"/>
        <v>294.16839999999996</v>
      </c>
      <c r="AC1605" s="1">
        <f t="shared" si="155"/>
        <v>286.8381</v>
      </c>
      <c r="AD1605" s="1">
        <v>9.9870000000000001</v>
      </c>
      <c r="AE1605" s="1">
        <f t="shared" si="156"/>
        <v>283.137</v>
      </c>
    </row>
    <row r="1606" spans="1:31" x14ac:dyDescent="0.25">
      <c r="A1606">
        <v>401</v>
      </c>
      <c r="B1606" s="8">
        <v>4619.46</v>
      </c>
      <c r="C1606" s="1">
        <v>13785.1</v>
      </c>
      <c r="D1606" s="9">
        <v>13477.7</v>
      </c>
      <c r="E1606">
        <v>2624</v>
      </c>
      <c r="F1606">
        <v>2329.6</v>
      </c>
      <c r="G1606">
        <v>4000</v>
      </c>
      <c r="H1606" s="1">
        <v>275.16899999999998</v>
      </c>
      <c r="I1606" s="1">
        <v>683.43700000000001</v>
      </c>
      <c r="J1606" s="1">
        <v>477.72500000000002</v>
      </c>
      <c r="K1606" s="1">
        <v>120.294</v>
      </c>
      <c r="L1606" s="1">
        <v>1772.09</v>
      </c>
      <c r="M1606" s="9">
        <v>0</v>
      </c>
      <c r="N1606" s="1">
        <v>1600</v>
      </c>
      <c r="O1606" s="1">
        <v>9000</v>
      </c>
      <c r="P1606" s="1">
        <v>9000</v>
      </c>
      <c r="Q1606" s="1">
        <v>0</v>
      </c>
      <c r="R1606" s="1">
        <v>3007.69</v>
      </c>
      <c r="S1606" s="1">
        <v>4243.63</v>
      </c>
      <c r="T1606" s="1">
        <v>20.470199999999998</v>
      </c>
      <c r="U1606" s="1">
        <v>21.228100000000001</v>
      </c>
      <c r="V1606" s="1">
        <v>18</v>
      </c>
      <c r="W1606" s="1">
        <v>20.898399999999999</v>
      </c>
      <c r="X1606" s="1">
        <v>13.756</v>
      </c>
      <c r="Y1606" s="1">
        <f t="shared" si="151"/>
        <v>293.62019999999995</v>
      </c>
      <c r="Z1606" s="1">
        <f t="shared" si="152"/>
        <v>294.37809999999996</v>
      </c>
      <c r="AA1606" s="1">
        <f t="shared" si="153"/>
        <v>291.14999999999998</v>
      </c>
      <c r="AB1606" s="1">
        <f t="shared" si="154"/>
        <v>294.04839999999996</v>
      </c>
      <c r="AC1606" s="1">
        <f t="shared" si="155"/>
        <v>286.90599999999995</v>
      </c>
      <c r="AD1606" s="1">
        <v>10.186999999999999</v>
      </c>
      <c r="AE1606" s="1">
        <f t="shared" si="156"/>
        <v>283.33699999999999</v>
      </c>
    </row>
    <row r="1607" spans="1:31" x14ac:dyDescent="0.25">
      <c r="A1607">
        <v>401.25</v>
      </c>
      <c r="B1607" s="8">
        <v>1754.85</v>
      </c>
      <c r="C1607" s="1">
        <v>9515.68</v>
      </c>
      <c r="D1607" s="9">
        <v>9404.23</v>
      </c>
      <c r="E1607">
        <v>0</v>
      </c>
      <c r="F1607">
        <v>0</v>
      </c>
      <c r="G1607">
        <v>0</v>
      </c>
      <c r="H1607" s="1">
        <v>148.16800000000001</v>
      </c>
      <c r="I1607" s="1">
        <v>368.005</v>
      </c>
      <c r="J1607" s="1">
        <v>404.22899999999998</v>
      </c>
      <c r="K1607" s="1">
        <v>6.68302</v>
      </c>
      <c r="L1607" s="1">
        <v>147.67400000000001</v>
      </c>
      <c r="M1607" s="9">
        <v>0</v>
      </c>
      <c r="N1607" s="1">
        <v>1600</v>
      </c>
      <c r="O1607" s="1">
        <v>9000</v>
      </c>
      <c r="P1607" s="1">
        <v>9000</v>
      </c>
      <c r="Q1607" s="1">
        <v>0</v>
      </c>
      <c r="R1607" s="1">
        <v>0</v>
      </c>
      <c r="S1607" s="1">
        <v>0</v>
      </c>
      <c r="T1607" s="1">
        <v>19.857500000000002</v>
      </c>
      <c r="U1607" s="1">
        <v>20.374500000000001</v>
      </c>
      <c r="V1607" s="1">
        <v>18</v>
      </c>
      <c r="W1607" s="1">
        <v>20.180399999999999</v>
      </c>
      <c r="X1607" s="1">
        <v>13.7521</v>
      </c>
      <c r="Y1607" s="1">
        <f t="shared" si="151"/>
        <v>293.00749999999999</v>
      </c>
      <c r="Z1607" s="1">
        <f t="shared" si="152"/>
        <v>293.52449999999999</v>
      </c>
      <c r="AA1607" s="1">
        <f t="shared" si="153"/>
        <v>291.14999999999998</v>
      </c>
      <c r="AB1607" s="1">
        <f t="shared" si="154"/>
        <v>293.3304</v>
      </c>
      <c r="AC1607" s="1">
        <f t="shared" si="155"/>
        <v>286.90209999999996</v>
      </c>
      <c r="AD1607" s="1">
        <v>10.137</v>
      </c>
      <c r="AE1607" s="1">
        <f t="shared" si="156"/>
        <v>283.28699999999998</v>
      </c>
    </row>
    <row r="1608" spans="1:31" x14ac:dyDescent="0.25">
      <c r="A1608">
        <v>401.5</v>
      </c>
      <c r="B1608" s="8">
        <v>1754.85</v>
      </c>
      <c r="C1608" s="1">
        <v>9515.68</v>
      </c>
      <c r="D1608" s="9">
        <v>9404.23</v>
      </c>
      <c r="E1608">
        <v>0</v>
      </c>
      <c r="F1608">
        <v>0</v>
      </c>
      <c r="G1608">
        <v>0</v>
      </c>
      <c r="H1608" s="1">
        <v>148.16800000000001</v>
      </c>
      <c r="I1608" s="1">
        <v>368.005</v>
      </c>
      <c r="J1608" s="1">
        <v>404.22899999999998</v>
      </c>
      <c r="K1608" s="1">
        <v>6.68302</v>
      </c>
      <c r="L1608" s="1">
        <v>147.67400000000001</v>
      </c>
      <c r="M1608" s="9">
        <v>0</v>
      </c>
      <c r="N1608" s="1">
        <v>1600</v>
      </c>
      <c r="O1608" s="1">
        <v>9000</v>
      </c>
      <c r="P1608" s="1">
        <v>9000</v>
      </c>
      <c r="Q1608" s="1">
        <v>0</v>
      </c>
      <c r="R1608" s="1">
        <v>0</v>
      </c>
      <c r="S1608" s="1">
        <v>0</v>
      </c>
      <c r="T1608" s="1">
        <v>19.246700000000001</v>
      </c>
      <c r="U1608" s="1">
        <v>19.946000000000002</v>
      </c>
      <c r="V1608" s="1">
        <v>18</v>
      </c>
      <c r="W1608" s="1">
        <v>19.293500000000002</v>
      </c>
      <c r="X1608" s="1">
        <v>13.6327</v>
      </c>
      <c r="Y1608" s="1">
        <f t="shared" si="151"/>
        <v>292.39669999999995</v>
      </c>
      <c r="Z1608" s="1">
        <f t="shared" si="152"/>
        <v>293.096</v>
      </c>
      <c r="AA1608" s="1">
        <f t="shared" si="153"/>
        <v>291.14999999999998</v>
      </c>
      <c r="AB1608" s="1">
        <f t="shared" si="154"/>
        <v>292.44349999999997</v>
      </c>
      <c r="AC1608" s="1">
        <f t="shared" si="155"/>
        <v>286.78269999999998</v>
      </c>
      <c r="AD1608" s="1">
        <v>10.087</v>
      </c>
      <c r="AE1608" s="1">
        <f t="shared" si="156"/>
        <v>283.23699999999997</v>
      </c>
    </row>
    <row r="1609" spans="1:31" x14ac:dyDescent="0.25">
      <c r="A1609">
        <v>401.75</v>
      </c>
      <c r="B1609" s="8">
        <v>1754.85</v>
      </c>
      <c r="C1609" s="1">
        <v>9515.68</v>
      </c>
      <c r="D1609" s="9">
        <v>9404.23</v>
      </c>
      <c r="E1609">
        <v>0</v>
      </c>
      <c r="F1609">
        <v>0</v>
      </c>
      <c r="G1609">
        <v>0</v>
      </c>
      <c r="H1609" s="1">
        <v>148.16800000000001</v>
      </c>
      <c r="I1609" s="1">
        <v>368.005</v>
      </c>
      <c r="J1609" s="1">
        <v>404.22899999999998</v>
      </c>
      <c r="K1609" s="1">
        <v>6.68302</v>
      </c>
      <c r="L1609" s="1">
        <v>147.67400000000001</v>
      </c>
      <c r="M1609" s="9">
        <v>0</v>
      </c>
      <c r="N1609" s="1">
        <v>1600</v>
      </c>
      <c r="O1609" s="1">
        <v>9000</v>
      </c>
      <c r="P1609" s="1">
        <v>9000</v>
      </c>
      <c r="Q1609" s="1">
        <v>0</v>
      </c>
      <c r="R1609" s="1">
        <v>0</v>
      </c>
      <c r="S1609" s="1">
        <v>0</v>
      </c>
      <c r="T1609" s="1">
        <v>18.935099999999998</v>
      </c>
      <c r="U1609" s="1">
        <v>19.724599999999999</v>
      </c>
      <c r="V1609" s="1">
        <v>18</v>
      </c>
      <c r="W1609" s="1">
        <v>18.772200000000002</v>
      </c>
      <c r="X1609" s="1">
        <v>13.5466</v>
      </c>
      <c r="Y1609" s="1">
        <f t="shared" si="151"/>
        <v>292.08509999999995</v>
      </c>
      <c r="Z1609" s="1">
        <f t="shared" si="152"/>
        <v>292.87459999999999</v>
      </c>
      <c r="AA1609" s="1">
        <f t="shared" si="153"/>
        <v>291.14999999999998</v>
      </c>
      <c r="AB1609" s="1">
        <f t="shared" si="154"/>
        <v>291.92219999999998</v>
      </c>
      <c r="AC1609" s="1">
        <f t="shared" si="155"/>
        <v>286.69659999999999</v>
      </c>
      <c r="AD1609" s="1">
        <v>10.037000000000001</v>
      </c>
      <c r="AE1609" s="1">
        <f t="shared" si="156"/>
        <v>283.18699999999995</v>
      </c>
    </row>
    <row r="1610" spans="1:31" x14ac:dyDescent="0.25">
      <c r="A1610">
        <v>402</v>
      </c>
      <c r="B1610" s="8">
        <v>1754.85</v>
      </c>
      <c r="C1610" s="1">
        <v>9515.68</v>
      </c>
      <c r="D1610" s="9">
        <v>9404.23</v>
      </c>
      <c r="E1610">
        <v>0</v>
      </c>
      <c r="F1610">
        <v>0</v>
      </c>
      <c r="G1610">
        <v>0</v>
      </c>
      <c r="H1610" s="1">
        <v>148.16800000000001</v>
      </c>
      <c r="I1610" s="1">
        <v>368.005</v>
      </c>
      <c r="J1610" s="1">
        <v>404.22899999999998</v>
      </c>
      <c r="K1610" s="1">
        <v>6.68302</v>
      </c>
      <c r="L1610" s="1">
        <v>147.67400000000001</v>
      </c>
      <c r="M1610" s="9">
        <v>0</v>
      </c>
      <c r="N1610" s="1">
        <v>1600</v>
      </c>
      <c r="O1610" s="1">
        <v>9000</v>
      </c>
      <c r="P1610" s="1">
        <v>9000</v>
      </c>
      <c r="Q1610" s="1">
        <v>0</v>
      </c>
      <c r="R1610" s="1">
        <v>0</v>
      </c>
      <c r="S1610" s="1">
        <v>0</v>
      </c>
      <c r="T1610" s="1">
        <v>18.920200000000001</v>
      </c>
      <c r="U1610" s="1">
        <v>19.6815</v>
      </c>
      <c r="V1610" s="1">
        <v>18</v>
      </c>
      <c r="W1610" s="1">
        <v>18.713699999999999</v>
      </c>
      <c r="X1610" s="1">
        <v>13.535600000000001</v>
      </c>
      <c r="Y1610" s="1">
        <f t="shared" si="151"/>
        <v>292.0702</v>
      </c>
      <c r="Z1610" s="1">
        <f t="shared" si="152"/>
        <v>292.83150000000001</v>
      </c>
      <c r="AA1610" s="1">
        <f t="shared" si="153"/>
        <v>291.14999999999998</v>
      </c>
      <c r="AB1610" s="1">
        <f t="shared" si="154"/>
        <v>291.86369999999999</v>
      </c>
      <c r="AC1610" s="1">
        <f t="shared" si="155"/>
        <v>286.68559999999997</v>
      </c>
      <c r="AD1610" s="1">
        <v>9.9870000000000001</v>
      </c>
      <c r="AE1610" s="1">
        <f t="shared" si="156"/>
        <v>283.137</v>
      </c>
    </row>
    <row r="1611" spans="1:31" x14ac:dyDescent="0.25">
      <c r="A1611">
        <v>402.25</v>
      </c>
      <c r="B1611" s="8">
        <v>1754.85</v>
      </c>
      <c r="C1611" s="1">
        <v>9515.68</v>
      </c>
      <c r="D1611" s="9">
        <v>9404.23</v>
      </c>
      <c r="E1611">
        <v>0</v>
      </c>
      <c r="F1611">
        <v>0</v>
      </c>
      <c r="G1611">
        <v>0</v>
      </c>
      <c r="H1611" s="1">
        <v>148.16800000000001</v>
      </c>
      <c r="I1611" s="1">
        <v>368.005</v>
      </c>
      <c r="J1611" s="1">
        <v>404.22899999999998</v>
      </c>
      <c r="K1611" s="1">
        <v>6.68302</v>
      </c>
      <c r="L1611" s="1">
        <v>147.67400000000001</v>
      </c>
      <c r="M1611" s="9">
        <v>0</v>
      </c>
      <c r="N1611" s="1">
        <v>1600</v>
      </c>
      <c r="O1611" s="1">
        <v>9000</v>
      </c>
      <c r="P1611" s="1">
        <v>9000</v>
      </c>
      <c r="Q1611" s="1">
        <v>0</v>
      </c>
      <c r="R1611" s="1">
        <v>0</v>
      </c>
      <c r="S1611" s="1">
        <v>0</v>
      </c>
      <c r="T1611" s="1">
        <v>18.8034</v>
      </c>
      <c r="U1611" s="1">
        <v>18.930499999999999</v>
      </c>
      <c r="V1611" s="1">
        <v>18</v>
      </c>
      <c r="W1611" s="1">
        <v>18.498999999999999</v>
      </c>
      <c r="X1611" s="1">
        <v>13.497</v>
      </c>
      <c r="Y1611" s="1">
        <f t="shared" si="151"/>
        <v>291.95339999999999</v>
      </c>
      <c r="Z1611" s="1">
        <f t="shared" si="152"/>
        <v>292.08049999999997</v>
      </c>
      <c r="AA1611" s="1">
        <f t="shared" si="153"/>
        <v>291.14999999999998</v>
      </c>
      <c r="AB1611" s="1">
        <f t="shared" si="154"/>
        <v>291.649</v>
      </c>
      <c r="AC1611" s="1">
        <f t="shared" si="155"/>
        <v>286.64699999999999</v>
      </c>
      <c r="AD1611" s="1">
        <v>9.5370000000000008</v>
      </c>
      <c r="AE1611" s="1">
        <f t="shared" si="156"/>
        <v>282.68699999999995</v>
      </c>
    </row>
    <row r="1612" spans="1:31" x14ac:dyDescent="0.25">
      <c r="A1612">
        <v>402.5</v>
      </c>
      <c r="B1612" s="8">
        <v>1754.85</v>
      </c>
      <c r="C1612" s="1">
        <v>9515.68</v>
      </c>
      <c r="D1612" s="9">
        <v>9404.23</v>
      </c>
      <c r="E1612">
        <v>0</v>
      </c>
      <c r="F1612">
        <v>0</v>
      </c>
      <c r="G1612">
        <v>0</v>
      </c>
      <c r="H1612" s="1">
        <v>148.16800000000001</v>
      </c>
      <c r="I1612" s="1">
        <v>368.005</v>
      </c>
      <c r="J1612" s="1">
        <v>404.22899999999998</v>
      </c>
      <c r="K1612" s="1">
        <v>6.68302</v>
      </c>
      <c r="L1612" s="1">
        <v>147.67400000000001</v>
      </c>
      <c r="M1612" s="9">
        <v>0</v>
      </c>
      <c r="N1612" s="1">
        <v>1600</v>
      </c>
      <c r="O1612" s="1">
        <v>9000</v>
      </c>
      <c r="P1612" s="1">
        <v>9000</v>
      </c>
      <c r="Q1612" s="1">
        <v>0</v>
      </c>
      <c r="R1612" s="1">
        <v>0</v>
      </c>
      <c r="S1612" s="1">
        <v>0</v>
      </c>
      <c r="T1612" s="1">
        <v>18.621200000000002</v>
      </c>
      <c r="U1612" s="1">
        <v>17.9923</v>
      </c>
      <c r="V1612" s="1">
        <v>18</v>
      </c>
      <c r="W1612" s="1">
        <v>18.150099999999998</v>
      </c>
      <c r="X1612" s="1">
        <v>13.4306</v>
      </c>
      <c r="Y1612" s="1">
        <f t="shared" si="151"/>
        <v>291.77119999999996</v>
      </c>
      <c r="Z1612" s="1">
        <f t="shared" si="152"/>
        <v>291.14229999999998</v>
      </c>
      <c r="AA1612" s="1">
        <f t="shared" si="153"/>
        <v>291.14999999999998</v>
      </c>
      <c r="AB1612" s="1">
        <f t="shared" si="154"/>
        <v>291.30009999999999</v>
      </c>
      <c r="AC1612" s="1">
        <f t="shared" si="155"/>
        <v>286.5806</v>
      </c>
      <c r="AD1612" s="1">
        <v>9.0869999999999997</v>
      </c>
      <c r="AE1612" s="1">
        <f t="shared" si="156"/>
        <v>282.23699999999997</v>
      </c>
    </row>
    <row r="1613" spans="1:31" x14ac:dyDescent="0.25">
      <c r="A1613">
        <v>402.75</v>
      </c>
      <c r="B1613" s="8">
        <v>1754.85</v>
      </c>
      <c r="C1613" s="1">
        <v>9515.68</v>
      </c>
      <c r="D1613" s="9">
        <v>9404.23</v>
      </c>
      <c r="E1613">
        <v>0</v>
      </c>
      <c r="F1613">
        <v>0</v>
      </c>
      <c r="G1613">
        <v>0</v>
      </c>
      <c r="H1613" s="1">
        <v>148.16800000000001</v>
      </c>
      <c r="I1613" s="1">
        <v>368.005</v>
      </c>
      <c r="J1613" s="1">
        <v>404.22899999999998</v>
      </c>
      <c r="K1613" s="1">
        <v>6.68302</v>
      </c>
      <c r="L1613" s="1">
        <v>147.67400000000001</v>
      </c>
      <c r="M1613" s="9">
        <v>0</v>
      </c>
      <c r="N1613" s="1">
        <v>1600</v>
      </c>
      <c r="O1613" s="1">
        <v>9000</v>
      </c>
      <c r="P1613" s="1">
        <v>9000</v>
      </c>
      <c r="Q1613" s="1">
        <v>0</v>
      </c>
      <c r="R1613" s="1">
        <v>0</v>
      </c>
      <c r="S1613" s="1">
        <v>0</v>
      </c>
      <c r="T1613" s="1">
        <v>18.590199999999999</v>
      </c>
      <c r="U1613" s="1">
        <v>17.894500000000001</v>
      </c>
      <c r="V1613" s="1">
        <v>18</v>
      </c>
      <c r="W1613" s="1">
        <v>18.069199999999999</v>
      </c>
      <c r="X1613" s="1">
        <v>13.411099999999999</v>
      </c>
      <c r="Y1613" s="1">
        <f t="shared" si="151"/>
        <v>291.74019999999996</v>
      </c>
      <c r="Z1613" s="1">
        <f t="shared" si="152"/>
        <v>291.04449999999997</v>
      </c>
      <c r="AA1613" s="1">
        <f t="shared" si="153"/>
        <v>291.14999999999998</v>
      </c>
      <c r="AB1613" s="1">
        <f t="shared" si="154"/>
        <v>291.2192</v>
      </c>
      <c r="AC1613" s="1">
        <f t="shared" si="155"/>
        <v>286.56109999999995</v>
      </c>
      <c r="AD1613" s="1">
        <v>8.6370000000000005</v>
      </c>
      <c r="AE1613" s="1">
        <f t="shared" si="156"/>
        <v>281.78699999999998</v>
      </c>
    </row>
    <row r="1614" spans="1:31" x14ac:dyDescent="0.25">
      <c r="A1614">
        <v>403</v>
      </c>
      <c r="B1614" s="8">
        <v>1754.85</v>
      </c>
      <c r="C1614" s="1">
        <v>9515.68</v>
      </c>
      <c r="D1614" s="9">
        <v>9404.23</v>
      </c>
      <c r="E1614">
        <v>0</v>
      </c>
      <c r="F1614">
        <v>0</v>
      </c>
      <c r="G1614">
        <v>0</v>
      </c>
      <c r="H1614" s="1">
        <v>148.16800000000001</v>
      </c>
      <c r="I1614" s="1">
        <v>368.005</v>
      </c>
      <c r="J1614" s="1">
        <v>404.22899999999998</v>
      </c>
      <c r="K1614" s="1">
        <v>6.68302</v>
      </c>
      <c r="L1614" s="1">
        <v>147.67400000000001</v>
      </c>
      <c r="M1614" s="9">
        <v>0</v>
      </c>
      <c r="N1614" s="1">
        <v>1600</v>
      </c>
      <c r="O1614" s="1">
        <v>9000</v>
      </c>
      <c r="P1614" s="1">
        <v>9000</v>
      </c>
      <c r="Q1614" s="1">
        <v>0</v>
      </c>
      <c r="R1614" s="1">
        <v>0</v>
      </c>
      <c r="S1614" s="1">
        <v>0</v>
      </c>
      <c r="T1614" s="1">
        <v>18.5365</v>
      </c>
      <c r="U1614" s="1">
        <v>17.689699999999998</v>
      </c>
      <c r="V1614" s="1">
        <v>18</v>
      </c>
      <c r="W1614" s="1">
        <v>17.9297</v>
      </c>
      <c r="X1614" s="1">
        <v>13.3766</v>
      </c>
      <c r="Y1614" s="1">
        <f t="shared" si="151"/>
        <v>291.68649999999997</v>
      </c>
      <c r="Z1614" s="1">
        <f t="shared" si="152"/>
        <v>290.83969999999999</v>
      </c>
      <c r="AA1614" s="1">
        <f t="shared" si="153"/>
        <v>291.14999999999998</v>
      </c>
      <c r="AB1614" s="1">
        <f t="shared" si="154"/>
        <v>291.0797</v>
      </c>
      <c r="AC1614" s="1">
        <f t="shared" si="155"/>
        <v>286.52659999999997</v>
      </c>
      <c r="AD1614" s="1">
        <v>8.1869999999999994</v>
      </c>
      <c r="AE1614" s="1">
        <f t="shared" si="156"/>
        <v>281.33699999999999</v>
      </c>
    </row>
    <row r="1615" spans="1:31" x14ac:dyDescent="0.25">
      <c r="A1615">
        <v>403.25</v>
      </c>
      <c r="B1615" s="8">
        <v>1754.85</v>
      </c>
      <c r="C1615" s="1">
        <v>9515.68</v>
      </c>
      <c r="D1615" s="9">
        <v>13477.7</v>
      </c>
      <c r="E1615">
        <v>0</v>
      </c>
      <c r="F1615">
        <v>0</v>
      </c>
      <c r="G1615">
        <v>4000</v>
      </c>
      <c r="H1615" s="1">
        <v>148.16800000000001</v>
      </c>
      <c r="I1615" s="1">
        <v>368.005</v>
      </c>
      <c r="J1615" s="1">
        <v>477.72500000000002</v>
      </c>
      <c r="K1615" s="1">
        <v>6.68302</v>
      </c>
      <c r="L1615" s="1">
        <v>147.67400000000001</v>
      </c>
      <c r="M1615" s="9">
        <v>0</v>
      </c>
      <c r="N1615" s="1">
        <v>1600</v>
      </c>
      <c r="O1615" s="1">
        <v>9000</v>
      </c>
      <c r="P1615" s="1">
        <v>9000</v>
      </c>
      <c r="Q1615" s="1">
        <v>0</v>
      </c>
      <c r="R1615" s="1">
        <v>0</v>
      </c>
      <c r="S1615" s="1">
        <v>0</v>
      </c>
      <c r="T1615" s="1">
        <v>18.4878</v>
      </c>
      <c r="U1615" s="1">
        <v>17.463200000000001</v>
      </c>
      <c r="V1615" s="1">
        <v>18</v>
      </c>
      <c r="W1615" s="1">
        <v>17.988299999999999</v>
      </c>
      <c r="X1615" s="1">
        <v>13.3552</v>
      </c>
      <c r="Y1615" s="1">
        <f t="shared" si="151"/>
        <v>291.63779999999997</v>
      </c>
      <c r="Z1615" s="1">
        <f t="shared" si="152"/>
        <v>290.61320000000001</v>
      </c>
      <c r="AA1615" s="1">
        <f t="shared" si="153"/>
        <v>291.14999999999998</v>
      </c>
      <c r="AB1615" s="1">
        <f t="shared" si="154"/>
        <v>291.13829999999996</v>
      </c>
      <c r="AC1615" s="1">
        <f t="shared" si="155"/>
        <v>286.5052</v>
      </c>
      <c r="AD1615" s="1">
        <v>8.0869999999999997</v>
      </c>
      <c r="AE1615" s="1">
        <f t="shared" si="156"/>
        <v>281.23699999999997</v>
      </c>
    </row>
    <row r="1616" spans="1:31" x14ac:dyDescent="0.25">
      <c r="A1616">
        <v>403.5</v>
      </c>
      <c r="B1616" s="8">
        <v>1754.85</v>
      </c>
      <c r="C1616" s="1">
        <v>9515.68</v>
      </c>
      <c r="D1616" s="9">
        <v>13477.7</v>
      </c>
      <c r="E1616">
        <v>0</v>
      </c>
      <c r="F1616">
        <v>0</v>
      </c>
      <c r="G1616">
        <v>4000</v>
      </c>
      <c r="H1616" s="1">
        <v>148.16800000000001</v>
      </c>
      <c r="I1616" s="1">
        <v>368.005</v>
      </c>
      <c r="J1616" s="1">
        <v>477.72500000000002</v>
      </c>
      <c r="K1616" s="1">
        <v>6.68302</v>
      </c>
      <c r="L1616" s="1">
        <v>147.67400000000001</v>
      </c>
      <c r="M1616" s="9">
        <v>0</v>
      </c>
      <c r="N1616" s="1">
        <v>1600</v>
      </c>
      <c r="O1616" s="1">
        <v>9000</v>
      </c>
      <c r="P1616" s="1">
        <v>9000</v>
      </c>
      <c r="Q1616" s="1">
        <v>0</v>
      </c>
      <c r="R1616" s="1">
        <v>0</v>
      </c>
      <c r="S1616" s="1">
        <v>0</v>
      </c>
      <c r="T1616" s="1">
        <v>18.420100000000001</v>
      </c>
      <c r="U1616" s="1">
        <v>17.176300000000001</v>
      </c>
      <c r="V1616" s="1">
        <v>18</v>
      </c>
      <c r="W1616" s="1">
        <v>18.047499999999999</v>
      </c>
      <c r="X1616" s="1">
        <v>13.327400000000001</v>
      </c>
      <c r="Y1616" s="1">
        <f t="shared" si="151"/>
        <v>291.57009999999997</v>
      </c>
      <c r="Z1616" s="1">
        <f t="shared" si="152"/>
        <v>290.3263</v>
      </c>
      <c r="AA1616" s="1">
        <f t="shared" si="153"/>
        <v>291.14999999999998</v>
      </c>
      <c r="AB1616" s="1">
        <f t="shared" si="154"/>
        <v>291.19749999999999</v>
      </c>
      <c r="AC1616" s="1">
        <f t="shared" si="155"/>
        <v>286.47739999999999</v>
      </c>
      <c r="AD1616" s="1">
        <v>7.9870000000000001</v>
      </c>
      <c r="AE1616" s="1">
        <f t="shared" si="156"/>
        <v>281.137</v>
      </c>
    </row>
    <row r="1617" spans="1:31" x14ac:dyDescent="0.25">
      <c r="A1617">
        <v>403.75</v>
      </c>
      <c r="B1617" s="8">
        <v>1754.85</v>
      </c>
      <c r="C1617" s="1">
        <v>9515.68</v>
      </c>
      <c r="D1617" s="9">
        <v>13477.7</v>
      </c>
      <c r="E1617">
        <v>0</v>
      </c>
      <c r="F1617">
        <v>0</v>
      </c>
      <c r="G1617">
        <v>4000</v>
      </c>
      <c r="H1617" s="1">
        <v>148.16800000000001</v>
      </c>
      <c r="I1617" s="1">
        <v>368.005</v>
      </c>
      <c r="J1617" s="1">
        <v>477.72500000000002</v>
      </c>
      <c r="K1617" s="1">
        <v>6.68302</v>
      </c>
      <c r="L1617" s="1">
        <v>147.67400000000001</v>
      </c>
      <c r="M1617" s="9">
        <v>0</v>
      </c>
      <c r="N1617" s="1">
        <v>1600</v>
      </c>
      <c r="O1617" s="1">
        <v>9000</v>
      </c>
      <c r="P1617" s="1">
        <v>9000</v>
      </c>
      <c r="Q1617" s="1">
        <v>0</v>
      </c>
      <c r="R1617" s="1">
        <v>0</v>
      </c>
      <c r="S1617" s="1">
        <v>0</v>
      </c>
      <c r="T1617" s="1">
        <v>18.3523</v>
      </c>
      <c r="U1617" s="1">
        <v>16.917000000000002</v>
      </c>
      <c r="V1617" s="1">
        <v>18</v>
      </c>
      <c r="W1617" s="1">
        <v>18.0532</v>
      </c>
      <c r="X1617" s="1">
        <v>13.3003</v>
      </c>
      <c r="Y1617" s="1">
        <f t="shared" si="151"/>
        <v>291.50229999999999</v>
      </c>
      <c r="Z1617" s="1">
        <f t="shared" si="152"/>
        <v>290.06700000000001</v>
      </c>
      <c r="AA1617" s="1">
        <f t="shared" si="153"/>
        <v>291.14999999999998</v>
      </c>
      <c r="AB1617" s="1">
        <f t="shared" si="154"/>
        <v>291.20319999999998</v>
      </c>
      <c r="AC1617" s="1">
        <f t="shared" si="155"/>
        <v>286.45029999999997</v>
      </c>
      <c r="AD1617" s="1">
        <v>7.8869999999999996</v>
      </c>
      <c r="AE1617" s="1">
        <f t="shared" si="156"/>
        <v>281.03699999999998</v>
      </c>
    </row>
    <row r="1618" spans="1:31" x14ac:dyDescent="0.25">
      <c r="A1618">
        <v>404</v>
      </c>
      <c r="B1618" s="8">
        <v>1754.85</v>
      </c>
      <c r="C1618" s="1">
        <v>9515.68</v>
      </c>
      <c r="D1618" s="9">
        <v>13477.7</v>
      </c>
      <c r="E1618">
        <v>0</v>
      </c>
      <c r="F1618">
        <v>0</v>
      </c>
      <c r="G1618">
        <v>4000</v>
      </c>
      <c r="H1618" s="1">
        <v>148.16800000000001</v>
      </c>
      <c r="I1618" s="1">
        <v>368.005</v>
      </c>
      <c r="J1618" s="1">
        <v>477.72500000000002</v>
      </c>
      <c r="K1618" s="1">
        <v>6.68302</v>
      </c>
      <c r="L1618" s="1">
        <v>147.67400000000001</v>
      </c>
      <c r="M1618" s="9">
        <v>0</v>
      </c>
      <c r="N1618" s="1">
        <v>1600</v>
      </c>
      <c r="O1618" s="1">
        <v>9000</v>
      </c>
      <c r="P1618" s="1">
        <v>9000</v>
      </c>
      <c r="Q1618" s="1">
        <v>0</v>
      </c>
      <c r="R1618" s="1">
        <v>0</v>
      </c>
      <c r="S1618" s="1">
        <v>0</v>
      </c>
      <c r="T1618" s="1">
        <v>18.299099999999999</v>
      </c>
      <c r="U1618" s="1">
        <v>16.731000000000002</v>
      </c>
      <c r="V1618" s="1">
        <v>18</v>
      </c>
      <c r="W1618" s="1">
        <v>18.023099999999999</v>
      </c>
      <c r="X1618" s="1">
        <v>13.2805</v>
      </c>
      <c r="Y1618" s="1">
        <f t="shared" si="151"/>
        <v>291.44909999999999</v>
      </c>
      <c r="Z1618" s="1">
        <f t="shared" si="152"/>
        <v>289.88099999999997</v>
      </c>
      <c r="AA1618" s="1">
        <f t="shared" si="153"/>
        <v>291.14999999999998</v>
      </c>
      <c r="AB1618" s="1">
        <f t="shared" si="154"/>
        <v>291.17309999999998</v>
      </c>
      <c r="AC1618" s="1">
        <f t="shared" si="155"/>
        <v>286.43049999999999</v>
      </c>
      <c r="AD1618" s="1">
        <v>7.7869999999999999</v>
      </c>
      <c r="AE1618" s="1">
        <f t="shared" si="156"/>
        <v>280.93699999999995</v>
      </c>
    </row>
    <row r="1619" spans="1:31" x14ac:dyDescent="0.25">
      <c r="A1619">
        <v>404.25</v>
      </c>
      <c r="B1619" s="8">
        <v>1754.85</v>
      </c>
      <c r="C1619" s="1">
        <v>9515.68</v>
      </c>
      <c r="D1619" s="9">
        <v>13477.7</v>
      </c>
      <c r="E1619">
        <v>0</v>
      </c>
      <c r="F1619">
        <v>0</v>
      </c>
      <c r="G1619">
        <v>4000</v>
      </c>
      <c r="H1619" s="1">
        <v>148.16800000000001</v>
      </c>
      <c r="I1619" s="1">
        <v>368.005</v>
      </c>
      <c r="J1619" s="1">
        <v>477.72500000000002</v>
      </c>
      <c r="K1619" s="1">
        <v>6.68302</v>
      </c>
      <c r="L1619" s="1">
        <v>147.67400000000001</v>
      </c>
      <c r="M1619" s="9">
        <v>0</v>
      </c>
      <c r="N1619" s="1">
        <v>1600</v>
      </c>
      <c r="O1619" s="1">
        <v>9000</v>
      </c>
      <c r="P1619" s="1">
        <v>9000</v>
      </c>
      <c r="Q1619" s="1">
        <v>0</v>
      </c>
      <c r="R1619" s="1">
        <v>0</v>
      </c>
      <c r="S1619" s="1">
        <v>0</v>
      </c>
      <c r="T1619" s="1">
        <v>18.261399999999998</v>
      </c>
      <c r="U1619" s="1">
        <v>16.611999999999998</v>
      </c>
      <c r="V1619" s="1">
        <v>18</v>
      </c>
      <c r="W1619" s="1">
        <v>17.988600000000002</v>
      </c>
      <c r="X1619" s="1">
        <v>13.2689</v>
      </c>
      <c r="Y1619" s="1">
        <f t="shared" si="151"/>
        <v>291.41139999999996</v>
      </c>
      <c r="Z1619" s="1">
        <f t="shared" si="152"/>
        <v>289.762</v>
      </c>
      <c r="AA1619" s="1">
        <f t="shared" si="153"/>
        <v>291.14999999999998</v>
      </c>
      <c r="AB1619" s="1">
        <f t="shared" si="154"/>
        <v>291.1386</v>
      </c>
      <c r="AC1619" s="1">
        <f t="shared" si="155"/>
        <v>286.41889999999995</v>
      </c>
      <c r="AD1619" s="1">
        <v>7.6870000000000003</v>
      </c>
      <c r="AE1619" s="1">
        <f t="shared" si="156"/>
        <v>280.83699999999999</v>
      </c>
    </row>
    <row r="1620" spans="1:31" x14ac:dyDescent="0.25">
      <c r="A1620">
        <v>404.5</v>
      </c>
      <c r="B1620" s="8">
        <v>1754.85</v>
      </c>
      <c r="C1620" s="1">
        <v>9515.68</v>
      </c>
      <c r="D1620" s="9">
        <v>13477.7</v>
      </c>
      <c r="E1620">
        <v>0</v>
      </c>
      <c r="F1620">
        <v>0</v>
      </c>
      <c r="G1620">
        <v>4000</v>
      </c>
      <c r="H1620" s="1">
        <v>148.16800000000001</v>
      </c>
      <c r="I1620" s="1">
        <v>368.005</v>
      </c>
      <c r="J1620" s="1">
        <v>477.72500000000002</v>
      </c>
      <c r="K1620" s="1">
        <v>6.68302</v>
      </c>
      <c r="L1620" s="1">
        <v>147.67400000000001</v>
      </c>
      <c r="M1620" s="9">
        <v>0</v>
      </c>
      <c r="N1620" s="1">
        <v>1600</v>
      </c>
      <c r="O1620" s="1">
        <v>9000</v>
      </c>
      <c r="P1620" s="1">
        <v>9000</v>
      </c>
      <c r="Q1620" s="1">
        <v>0</v>
      </c>
      <c r="R1620" s="1">
        <v>0</v>
      </c>
      <c r="S1620" s="1">
        <v>0</v>
      </c>
      <c r="T1620" s="1">
        <v>18.234000000000002</v>
      </c>
      <c r="U1620" s="1">
        <v>16.532800000000002</v>
      </c>
      <c r="V1620" s="1">
        <v>18</v>
      </c>
      <c r="W1620" s="1">
        <v>17.963699999999999</v>
      </c>
      <c r="X1620" s="1">
        <v>13.262600000000001</v>
      </c>
      <c r="Y1620" s="1">
        <f t="shared" si="151"/>
        <v>291.38399999999996</v>
      </c>
      <c r="Z1620" s="1">
        <f t="shared" si="152"/>
        <v>289.68279999999999</v>
      </c>
      <c r="AA1620" s="1">
        <f t="shared" si="153"/>
        <v>291.14999999999998</v>
      </c>
      <c r="AB1620" s="1">
        <f t="shared" si="154"/>
        <v>291.11369999999999</v>
      </c>
      <c r="AC1620" s="1">
        <f t="shared" si="155"/>
        <v>286.4126</v>
      </c>
      <c r="AD1620" s="1">
        <v>7.5869999999999997</v>
      </c>
      <c r="AE1620" s="1">
        <f t="shared" si="156"/>
        <v>280.73699999999997</v>
      </c>
    </row>
    <row r="1621" spans="1:31" x14ac:dyDescent="0.25">
      <c r="A1621">
        <v>404.75</v>
      </c>
      <c r="B1621" s="8">
        <v>1754.85</v>
      </c>
      <c r="C1621" s="1">
        <v>9515.68</v>
      </c>
      <c r="D1621" s="9">
        <v>13477.7</v>
      </c>
      <c r="E1621">
        <v>0</v>
      </c>
      <c r="F1621">
        <v>0</v>
      </c>
      <c r="G1621">
        <v>4000</v>
      </c>
      <c r="H1621" s="1">
        <v>148.16800000000001</v>
      </c>
      <c r="I1621" s="1">
        <v>368.005</v>
      </c>
      <c r="J1621" s="1">
        <v>477.72500000000002</v>
      </c>
      <c r="K1621" s="1">
        <v>6.68302</v>
      </c>
      <c r="L1621" s="1">
        <v>147.67400000000001</v>
      </c>
      <c r="M1621" s="9">
        <v>0</v>
      </c>
      <c r="N1621" s="1">
        <v>1600</v>
      </c>
      <c r="O1621" s="1">
        <v>9000</v>
      </c>
      <c r="P1621" s="1">
        <v>9000</v>
      </c>
      <c r="Q1621" s="1">
        <v>0</v>
      </c>
      <c r="R1621" s="1">
        <v>0</v>
      </c>
      <c r="S1621" s="1">
        <v>0</v>
      </c>
      <c r="T1621" s="1">
        <v>18.2119</v>
      </c>
      <c r="U1621" s="1">
        <v>16.471599999999999</v>
      </c>
      <c r="V1621" s="1">
        <v>18</v>
      </c>
      <c r="W1621" s="1">
        <v>17.9482</v>
      </c>
      <c r="X1621" s="1">
        <v>13.2585</v>
      </c>
      <c r="Y1621" s="1">
        <f t="shared" si="151"/>
        <v>291.36189999999999</v>
      </c>
      <c r="Z1621" s="1">
        <f t="shared" si="152"/>
        <v>289.6216</v>
      </c>
      <c r="AA1621" s="1">
        <f t="shared" si="153"/>
        <v>291.14999999999998</v>
      </c>
      <c r="AB1621" s="1">
        <f t="shared" si="154"/>
        <v>291.09819999999996</v>
      </c>
      <c r="AC1621" s="1">
        <f t="shared" si="155"/>
        <v>286.4085</v>
      </c>
      <c r="AD1621" s="1">
        <v>7.4870000000000001</v>
      </c>
      <c r="AE1621" s="1">
        <f t="shared" si="156"/>
        <v>280.637</v>
      </c>
    </row>
    <row r="1622" spans="1:31" x14ac:dyDescent="0.25">
      <c r="A1622">
        <v>405</v>
      </c>
      <c r="B1622" s="8">
        <v>1754.85</v>
      </c>
      <c r="C1622" s="1">
        <v>9515.68</v>
      </c>
      <c r="D1622" s="9">
        <v>13477.7</v>
      </c>
      <c r="E1622">
        <v>0</v>
      </c>
      <c r="F1622">
        <v>0</v>
      </c>
      <c r="G1622">
        <v>4000</v>
      </c>
      <c r="H1622" s="1">
        <v>148.16800000000001</v>
      </c>
      <c r="I1622" s="1">
        <v>368.005</v>
      </c>
      <c r="J1622" s="1">
        <v>477.72500000000002</v>
      </c>
      <c r="K1622" s="1">
        <v>6.68302</v>
      </c>
      <c r="L1622" s="1">
        <v>147.67400000000001</v>
      </c>
      <c r="M1622" s="9">
        <v>0</v>
      </c>
      <c r="N1622" s="1">
        <v>1600</v>
      </c>
      <c r="O1622" s="1">
        <v>9000</v>
      </c>
      <c r="P1622" s="1">
        <v>9000</v>
      </c>
      <c r="Q1622" s="1">
        <v>0</v>
      </c>
      <c r="R1622" s="1">
        <v>0</v>
      </c>
      <c r="S1622" s="1">
        <v>0</v>
      </c>
      <c r="T1622" s="1">
        <v>18.192399999999999</v>
      </c>
      <c r="U1622" s="1">
        <v>16.418099999999999</v>
      </c>
      <c r="V1622" s="1">
        <v>18</v>
      </c>
      <c r="W1622" s="1">
        <v>17.937899999999999</v>
      </c>
      <c r="X1622" s="1">
        <v>13.255100000000001</v>
      </c>
      <c r="Y1622" s="1">
        <f t="shared" si="151"/>
        <v>291.3424</v>
      </c>
      <c r="Z1622" s="1">
        <f t="shared" si="152"/>
        <v>289.56809999999996</v>
      </c>
      <c r="AA1622" s="1">
        <f t="shared" si="153"/>
        <v>291.14999999999998</v>
      </c>
      <c r="AB1622" s="1">
        <f t="shared" si="154"/>
        <v>291.08789999999999</v>
      </c>
      <c r="AC1622" s="1">
        <f t="shared" si="155"/>
        <v>286.4051</v>
      </c>
      <c r="AD1622" s="1">
        <v>7.3869999999999996</v>
      </c>
      <c r="AE1622" s="1">
        <f t="shared" si="156"/>
        <v>280.53699999999998</v>
      </c>
    </row>
    <row r="1623" spans="1:31" x14ac:dyDescent="0.25">
      <c r="A1623">
        <v>405.25</v>
      </c>
      <c r="B1623" s="8">
        <v>1733.68</v>
      </c>
      <c r="C1623" s="1">
        <v>9463.11</v>
      </c>
      <c r="D1623" s="9">
        <v>4477.7299999999996</v>
      </c>
      <c r="E1623">
        <v>0</v>
      </c>
      <c r="F1623">
        <v>0</v>
      </c>
      <c r="G1623">
        <v>4000</v>
      </c>
      <c r="H1623" s="1">
        <v>127.001</v>
      </c>
      <c r="I1623" s="1">
        <v>315.43200000000002</v>
      </c>
      <c r="J1623" s="1">
        <v>477.72500000000002</v>
      </c>
      <c r="K1623" s="1">
        <v>6.68302</v>
      </c>
      <c r="L1623" s="1">
        <v>147.67400000000001</v>
      </c>
      <c r="M1623" s="9">
        <v>0</v>
      </c>
      <c r="N1623" s="1">
        <v>1600</v>
      </c>
      <c r="O1623" s="1">
        <v>9000</v>
      </c>
      <c r="P1623" s="1">
        <v>0</v>
      </c>
      <c r="Q1623" s="1">
        <v>0</v>
      </c>
      <c r="R1623" s="1">
        <v>0</v>
      </c>
      <c r="S1623" s="1">
        <v>0</v>
      </c>
      <c r="T1623" s="1">
        <v>18.1724</v>
      </c>
      <c r="U1623" s="1">
        <v>16.366499999999998</v>
      </c>
      <c r="V1623" s="1">
        <v>18</v>
      </c>
      <c r="W1623" s="1">
        <v>17.648399999999999</v>
      </c>
      <c r="X1623" s="1">
        <v>13.251200000000001</v>
      </c>
      <c r="Y1623" s="1">
        <f t="shared" si="151"/>
        <v>291.32239999999996</v>
      </c>
      <c r="Z1623" s="1">
        <f t="shared" si="152"/>
        <v>289.51649999999995</v>
      </c>
      <c r="AA1623" s="1">
        <f t="shared" si="153"/>
        <v>291.14999999999998</v>
      </c>
      <c r="AB1623" s="1">
        <f t="shared" si="154"/>
        <v>290.79839999999996</v>
      </c>
      <c r="AC1623" s="1">
        <f t="shared" si="155"/>
        <v>286.40119999999996</v>
      </c>
      <c r="AD1623" s="1">
        <v>7.2869999999999999</v>
      </c>
      <c r="AE1623" s="1">
        <f t="shared" si="156"/>
        <v>280.43699999999995</v>
      </c>
    </row>
    <row r="1624" spans="1:31" x14ac:dyDescent="0.25">
      <c r="A1624">
        <v>405.5</v>
      </c>
      <c r="B1624" s="8">
        <v>1733.68</v>
      </c>
      <c r="C1624" s="1">
        <v>9463.11</v>
      </c>
      <c r="D1624" s="9">
        <v>4477.7299999999996</v>
      </c>
      <c r="E1624">
        <v>0</v>
      </c>
      <c r="F1624">
        <v>0</v>
      </c>
      <c r="G1624">
        <v>4000</v>
      </c>
      <c r="H1624" s="1">
        <v>127.001</v>
      </c>
      <c r="I1624" s="1">
        <v>315.43200000000002</v>
      </c>
      <c r="J1624" s="1">
        <v>477.72500000000002</v>
      </c>
      <c r="K1624" s="1">
        <v>6.68302</v>
      </c>
      <c r="L1624" s="1">
        <v>147.67400000000001</v>
      </c>
      <c r="M1624" s="9">
        <v>0</v>
      </c>
      <c r="N1624" s="1">
        <v>1600</v>
      </c>
      <c r="O1624" s="1">
        <v>9000</v>
      </c>
      <c r="P1624" s="1">
        <v>0</v>
      </c>
      <c r="Q1624" s="1">
        <v>0</v>
      </c>
      <c r="R1624" s="1">
        <v>0</v>
      </c>
      <c r="S1624" s="1">
        <v>0</v>
      </c>
      <c r="T1624" s="1">
        <v>18.164899999999999</v>
      </c>
      <c r="U1624" s="1">
        <v>16.344999999999999</v>
      </c>
      <c r="V1624" s="1">
        <v>18</v>
      </c>
      <c r="W1624" s="1">
        <v>17.469000000000001</v>
      </c>
      <c r="X1624" s="1">
        <v>13.249000000000001</v>
      </c>
      <c r="Y1624" s="1">
        <f t="shared" si="151"/>
        <v>291.31489999999997</v>
      </c>
      <c r="Z1624" s="1">
        <f t="shared" si="152"/>
        <v>289.495</v>
      </c>
      <c r="AA1624" s="1">
        <f t="shared" si="153"/>
        <v>291.14999999999998</v>
      </c>
      <c r="AB1624" s="1">
        <f t="shared" si="154"/>
        <v>290.61899999999997</v>
      </c>
      <c r="AC1624" s="1">
        <f t="shared" si="155"/>
        <v>286.399</v>
      </c>
      <c r="AD1624" s="1">
        <v>7.1870000000000003</v>
      </c>
      <c r="AE1624" s="1">
        <f t="shared" si="156"/>
        <v>280.33699999999999</v>
      </c>
    </row>
    <row r="1625" spans="1:31" x14ac:dyDescent="0.25">
      <c r="A1625">
        <v>405.75</v>
      </c>
      <c r="B1625" s="8">
        <v>1733.68</v>
      </c>
      <c r="C1625" s="1">
        <v>9463.11</v>
      </c>
      <c r="D1625" s="9">
        <v>4477.7299999999996</v>
      </c>
      <c r="E1625">
        <v>0</v>
      </c>
      <c r="F1625">
        <v>0</v>
      </c>
      <c r="G1625">
        <v>4000</v>
      </c>
      <c r="H1625" s="1">
        <v>127.001</v>
      </c>
      <c r="I1625" s="1">
        <v>315.43200000000002</v>
      </c>
      <c r="J1625" s="1">
        <v>477.72500000000002</v>
      </c>
      <c r="K1625" s="1">
        <v>6.68302</v>
      </c>
      <c r="L1625" s="1">
        <v>147.67400000000001</v>
      </c>
      <c r="M1625" s="9">
        <v>0</v>
      </c>
      <c r="N1625" s="1">
        <v>1600</v>
      </c>
      <c r="O1625" s="1">
        <v>9000</v>
      </c>
      <c r="P1625" s="1">
        <v>0</v>
      </c>
      <c r="Q1625" s="1">
        <v>0</v>
      </c>
      <c r="R1625" s="1">
        <v>0</v>
      </c>
      <c r="S1625" s="1">
        <v>0</v>
      </c>
      <c r="T1625" s="1">
        <v>18.1509</v>
      </c>
      <c r="U1625" s="1">
        <v>16.3049</v>
      </c>
      <c r="V1625" s="1">
        <v>18</v>
      </c>
      <c r="W1625" s="1">
        <v>17.248699999999999</v>
      </c>
      <c r="X1625" s="1">
        <v>13.2447</v>
      </c>
      <c r="Y1625" s="1">
        <f t="shared" si="151"/>
        <v>291.30089999999996</v>
      </c>
      <c r="Z1625" s="1">
        <f t="shared" si="152"/>
        <v>289.45489999999995</v>
      </c>
      <c r="AA1625" s="1">
        <f t="shared" si="153"/>
        <v>291.14999999999998</v>
      </c>
      <c r="AB1625" s="1">
        <f t="shared" si="154"/>
        <v>290.39869999999996</v>
      </c>
      <c r="AC1625" s="1">
        <f t="shared" si="155"/>
        <v>286.3947</v>
      </c>
      <c r="AD1625" s="1">
        <v>7.0869999999999997</v>
      </c>
      <c r="AE1625" s="1">
        <f t="shared" si="156"/>
        <v>280.23699999999997</v>
      </c>
    </row>
    <row r="1626" spans="1:31" x14ac:dyDescent="0.25">
      <c r="A1626">
        <v>406</v>
      </c>
      <c r="B1626" s="8">
        <v>1733.68</v>
      </c>
      <c r="C1626" s="1">
        <v>9463.11</v>
      </c>
      <c r="D1626" s="9">
        <v>4477.7299999999996</v>
      </c>
      <c r="E1626">
        <v>0</v>
      </c>
      <c r="F1626">
        <v>0</v>
      </c>
      <c r="G1626">
        <v>4000</v>
      </c>
      <c r="H1626" s="1">
        <v>127.001</v>
      </c>
      <c r="I1626" s="1">
        <v>315.43200000000002</v>
      </c>
      <c r="J1626" s="1">
        <v>477.72500000000002</v>
      </c>
      <c r="K1626" s="1">
        <v>6.68302</v>
      </c>
      <c r="L1626" s="1">
        <v>147.67400000000001</v>
      </c>
      <c r="M1626" s="9">
        <v>0</v>
      </c>
      <c r="N1626" s="1">
        <v>1600</v>
      </c>
      <c r="O1626" s="1">
        <v>9000</v>
      </c>
      <c r="P1626" s="1">
        <v>0</v>
      </c>
      <c r="Q1626" s="1">
        <v>0</v>
      </c>
      <c r="R1626" s="1">
        <v>0</v>
      </c>
      <c r="S1626" s="1">
        <v>0</v>
      </c>
      <c r="T1626" s="1">
        <v>18.131799999999998</v>
      </c>
      <c r="U1626" s="1">
        <v>16.252300000000002</v>
      </c>
      <c r="V1626" s="1">
        <v>18</v>
      </c>
      <c r="W1626" s="1">
        <v>17.034199999999998</v>
      </c>
      <c r="X1626" s="1">
        <v>13.238799999999999</v>
      </c>
      <c r="Y1626" s="1">
        <f t="shared" si="151"/>
        <v>291.28179999999998</v>
      </c>
      <c r="Z1626" s="1">
        <f t="shared" si="152"/>
        <v>289.40229999999997</v>
      </c>
      <c r="AA1626" s="1">
        <f t="shared" si="153"/>
        <v>291.14999999999998</v>
      </c>
      <c r="AB1626" s="1">
        <f t="shared" si="154"/>
        <v>290.18419999999998</v>
      </c>
      <c r="AC1626" s="1">
        <f t="shared" si="155"/>
        <v>286.3888</v>
      </c>
      <c r="AD1626" s="1">
        <v>6.9870000000000001</v>
      </c>
      <c r="AE1626" s="1">
        <f t="shared" si="156"/>
        <v>280.137</v>
      </c>
    </row>
    <row r="1627" spans="1:31" x14ac:dyDescent="0.25">
      <c r="A1627">
        <v>406.25</v>
      </c>
      <c r="B1627" s="8">
        <v>1627.85</v>
      </c>
      <c r="C1627" s="1">
        <v>9200.25</v>
      </c>
      <c r="D1627" s="9">
        <v>4477.7299999999996</v>
      </c>
      <c r="E1627">
        <v>0</v>
      </c>
      <c r="F1627">
        <v>0</v>
      </c>
      <c r="G1627">
        <v>4000</v>
      </c>
      <c r="H1627" s="1">
        <v>21.166899999999998</v>
      </c>
      <c r="I1627" s="1">
        <v>52.572099999999999</v>
      </c>
      <c r="J1627" s="1">
        <v>477.72500000000002</v>
      </c>
      <c r="K1627" s="1">
        <v>6.68302</v>
      </c>
      <c r="L1627" s="1">
        <v>147.67400000000001</v>
      </c>
      <c r="M1627" s="9">
        <v>0</v>
      </c>
      <c r="N1627" s="1">
        <v>1600</v>
      </c>
      <c r="O1627" s="1">
        <v>9000</v>
      </c>
      <c r="P1627" s="1">
        <v>0</v>
      </c>
      <c r="Q1627" s="1">
        <v>0</v>
      </c>
      <c r="R1627" s="1">
        <v>0</v>
      </c>
      <c r="S1627" s="1">
        <v>0</v>
      </c>
      <c r="T1627" s="1">
        <v>18.1021</v>
      </c>
      <c r="U1627" s="1">
        <v>16.190799999999999</v>
      </c>
      <c r="V1627" s="1">
        <v>18</v>
      </c>
      <c r="W1627" s="1">
        <v>16.866700000000002</v>
      </c>
      <c r="X1627" s="1">
        <v>13.2311</v>
      </c>
      <c r="Y1627" s="1">
        <f t="shared" si="151"/>
        <v>291.25209999999998</v>
      </c>
      <c r="Z1627" s="1">
        <f t="shared" si="152"/>
        <v>289.3408</v>
      </c>
      <c r="AA1627" s="1">
        <f t="shared" si="153"/>
        <v>291.14999999999998</v>
      </c>
      <c r="AB1627" s="1">
        <f t="shared" si="154"/>
        <v>290.01669999999996</v>
      </c>
      <c r="AC1627" s="1">
        <f t="shared" si="155"/>
        <v>286.3811</v>
      </c>
      <c r="AD1627" s="1">
        <v>6.8369999999999997</v>
      </c>
      <c r="AE1627" s="1">
        <f t="shared" si="156"/>
        <v>279.98699999999997</v>
      </c>
    </row>
    <row r="1628" spans="1:31" x14ac:dyDescent="0.25">
      <c r="A1628">
        <v>406.5</v>
      </c>
      <c r="B1628" s="8">
        <v>1627.85</v>
      </c>
      <c r="C1628" s="1">
        <v>9200.25</v>
      </c>
      <c r="D1628" s="9">
        <v>4477.7299999999996</v>
      </c>
      <c r="E1628">
        <v>0</v>
      </c>
      <c r="F1628">
        <v>0</v>
      </c>
      <c r="G1628">
        <v>4000</v>
      </c>
      <c r="H1628" s="1">
        <v>21.166899999999998</v>
      </c>
      <c r="I1628" s="1">
        <v>52.572099999999999</v>
      </c>
      <c r="J1628" s="1">
        <v>477.72500000000002</v>
      </c>
      <c r="K1628" s="1">
        <v>6.68302</v>
      </c>
      <c r="L1628" s="1">
        <v>147.67400000000001</v>
      </c>
      <c r="M1628" s="9">
        <v>0</v>
      </c>
      <c r="N1628" s="1">
        <v>1600</v>
      </c>
      <c r="O1628" s="1">
        <v>9000</v>
      </c>
      <c r="P1628" s="1">
        <v>0</v>
      </c>
      <c r="Q1628" s="1">
        <v>0</v>
      </c>
      <c r="R1628" s="1">
        <v>0</v>
      </c>
      <c r="S1628" s="1">
        <v>0</v>
      </c>
      <c r="T1628" s="1">
        <v>18.0716</v>
      </c>
      <c r="U1628" s="1">
        <v>16.131699999999999</v>
      </c>
      <c r="V1628" s="1">
        <v>18</v>
      </c>
      <c r="W1628" s="1">
        <v>16.747199999999999</v>
      </c>
      <c r="X1628" s="1">
        <v>13.2216</v>
      </c>
      <c r="Y1628" s="1">
        <f t="shared" si="151"/>
        <v>291.22159999999997</v>
      </c>
      <c r="Z1628" s="1">
        <f t="shared" si="152"/>
        <v>289.2817</v>
      </c>
      <c r="AA1628" s="1">
        <f t="shared" si="153"/>
        <v>291.14999999999998</v>
      </c>
      <c r="AB1628" s="1">
        <f t="shared" si="154"/>
        <v>289.8972</v>
      </c>
      <c r="AC1628" s="1">
        <f t="shared" si="155"/>
        <v>286.3716</v>
      </c>
      <c r="AD1628" s="1">
        <v>6.6870000000000003</v>
      </c>
      <c r="AE1628" s="1">
        <f t="shared" si="156"/>
        <v>279.83699999999999</v>
      </c>
    </row>
    <row r="1629" spans="1:31" x14ac:dyDescent="0.25">
      <c r="A1629">
        <v>406.75</v>
      </c>
      <c r="B1629" s="8">
        <v>1627.85</v>
      </c>
      <c r="C1629" s="1">
        <v>9200.25</v>
      </c>
      <c r="D1629" s="9">
        <v>4477.7299999999996</v>
      </c>
      <c r="E1629">
        <v>0</v>
      </c>
      <c r="F1629">
        <v>0</v>
      </c>
      <c r="G1629">
        <v>4000</v>
      </c>
      <c r="H1629" s="1">
        <v>21.166899999999998</v>
      </c>
      <c r="I1629" s="1">
        <v>52.572099999999999</v>
      </c>
      <c r="J1629" s="1">
        <v>477.72500000000002</v>
      </c>
      <c r="K1629" s="1">
        <v>6.68302</v>
      </c>
      <c r="L1629" s="1">
        <v>147.67400000000001</v>
      </c>
      <c r="M1629" s="9">
        <v>0</v>
      </c>
      <c r="N1629" s="1">
        <v>1600</v>
      </c>
      <c r="O1629" s="1">
        <v>9000</v>
      </c>
      <c r="P1629" s="1">
        <v>0</v>
      </c>
      <c r="Q1629" s="1">
        <v>0</v>
      </c>
      <c r="R1629" s="1">
        <v>0</v>
      </c>
      <c r="S1629" s="1">
        <v>0</v>
      </c>
      <c r="T1629" s="1">
        <v>18.046399999999998</v>
      </c>
      <c r="U1629" s="1">
        <v>16.079000000000001</v>
      </c>
      <c r="V1629" s="1">
        <v>18</v>
      </c>
      <c r="W1629" s="1">
        <v>16.658300000000001</v>
      </c>
      <c r="X1629" s="1">
        <v>13.210900000000001</v>
      </c>
      <c r="Y1629" s="1">
        <f t="shared" si="151"/>
        <v>291.19639999999998</v>
      </c>
      <c r="Z1629" s="1">
        <f t="shared" si="152"/>
        <v>289.22899999999998</v>
      </c>
      <c r="AA1629" s="1">
        <f t="shared" si="153"/>
        <v>291.14999999999998</v>
      </c>
      <c r="AB1629" s="1">
        <f t="shared" si="154"/>
        <v>289.80829999999997</v>
      </c>
      <c r="AC1629" s="1">
        <f t="shared" si="155"/>
        <v>286.36089999999996</v>
      </c>
      <c r="AD1629" s="1">
        <v>6.5369999999999999</v>
      </c>
      <c r="AE1629" s="1">
        <f t="shared" si="156"/>
        <v>279.68699999999995</v>
      </c>
    </row>
    <row r="1630" spans="1:31" x14ac:dyDescent="0.25">
      <c r="A1630">
        <v>407</v>
      </c>
      <c r="B1630" s="8">
        <v>1627.85</v>
      </c>
      <c r="C1630" s="1">
        <v>9200.25</v>
      </c>
      <c r="D1630" s="9">
        <v>4477.7299999999996</v>
      </c>
      <c r="E1630">
        <v>0</v>
      </c>
      <c r="F1630">
        <v>0</v>
      </c>
      <c r="G1630">
        <v>4000</v>
      </c>
      <c r="H1630" s="1">
        <v>21.166899999999998</v>
      </c>
      <c r="I1630" s="1">
        <v>52.572099999999999</v>
      </c>
      <c r="J1630" s="1">
        <v>477.72500000000002</v>
      </c>
      <c r="K1630" s="1">
        <v>6.68302</v>
      </c>
      <c r="L1630" s="1">
        <v>147.67400000000001</v>
      </c>
      <c r="M1630" s="9">
        <v>0</v>
      </c>
      <c r="N1630" s="1">
        <v>1600</v>
      </c>
      <c r="O1630" s="1">
        <v>9000</v>
      </c>
      <c r="P1630" s="1">
        <v>0</v>
      </c>
      <c r="Q1630" s="1">
        <v>0</v>
      </c>
      <c r="R1630" s="1">
        <v>0</v>
      </c>
      <c r="S1630" s="1">
        <v>0</v>
      </c>
      <c r="T1630" s="1">
        <v>18.027100000000001</v>
      </c>
      <c r="U1630" s="1">
        <v>16.031199999999998</v>
      </c>
      <c r="V1630" s="1">
        <v>18</v>
      </c>
      <c r="W1630" s="1">
        <v>16.584099999999999</v>
      </c>
      <c r="X1630" s="1">
        <v>13.1995</v>
      </c>
      <c r="Y1630" s="1">
        <f t="shared" si="151"/>
        <v>291.1771</v>
      </c>
      <c r="Z1630" s="1">
        <f t="shared" si="152"/>
        <v>289.18119999999999</v>
      </c>
      <c r="AA1630" s="1">
        <f t="shared" si="153"/>
        <v>291.14999999999998</v>
      </c>
      <c r="AB1630" s="1">
        <f t="shared" si="154"/>
        <v>289.73409999999996</v>
      </c>
      <c r="AC1630" s="1">
        <f t="shared" si="155"/>
        <v>286.34949999999998</v>
      </c>
      <c r="AD1630" s="1">
        <v>6.3869999999999996</v>
      </c>
      <c r="AE1630" s="1">
        <f t="shared" si="156"/>
        <v>279.53699999999998</v>
      </c>
    </row>
    <row r="1631" spans="1:31" x14ac:dyDescent="0.25">
      <c r="A1631">
        <v>407.25</v>
      </c>
      <c r="B1631" s="8">
        <v>1627.85</v>
      </c>
      <c r="C1631" s="1">
        <v>9200.25</v>
      </c>
      <c r="D1631" s="9">
        <v>220.488</v>
      </c>
      <c r="E1631">
        <v>0</v>
      </c>
      <c r="F1631">
        <v>0</v>
      </c>
      <c r="G1631">
        <v>0</v>
      </c>
      <c r="H1631" s="1">
        <v>21.166899999999998</v>
      </c>
      <c r="I1631" s="1">
        <v>52.572099999999999</v>
      </c>
      <c r="J1631" s="1">
        <v>220.488</v>
      </c>
      <c r="K1631" s="1">
        <v>6.68302</v>
      </c>
      <c r="L1631" s="1">
        <v>147.67400000000001</v>
      </c>
      <c r="M1631" s="9">
        <v>0</v>
      </c>
      <c r="N1631" s="1">
        <v>1600</v>
      </c>
      <c r="O1631" s="1">
        <v>9000</v>
      </c>
      <c r="P1631" s="1">
        <v>0</v>
      </c>
      <c r="Q1631" s="1">
        <v>0</v>
      </c>
      <c r="R1631" s="1">
        <v>0</v>
      </c>
      <c r="S1631" s="1">
        <v>0</v>
      </c>
      <c r="T1631" s="1">
        <v>18.011700000000001</v>
      </c>
      <c r="U1631" s="1">
        <v>15.986700000000001</v>
      </c>
      <c r="V1631" s="1">
        <v>18</v>
      </c>
      <c r="W1631" s="1">
        <v>16.328900000000001</v>
      </c>
      <c r="X1631" s="1">
        <v>13.1873</v>
      </c>
      <c r="Y1631" s="1">
        <f t="shared" si="151"/>
        <v>291.1617</v>
      </c>
      <c r="Z1631" s="1">
        <f t="shared" si="152"/>
        <v>289.13669999999996</v>
      </c>
      <c r="AA1631" s="1">
        <f t="shared" si="153"/>
        <v>291.14999999999998</v>
      </c>
      <c r="AB1631" s="1">
        <f t="shared" si="154"/>
        <v>289.47889999999995</v>
      </c>
      <c r="AC1631" s="1">
        <f t="shared" si="155"/>
        <v>286.33729999999997</v>
      </c>
      <c r="AD1631" s="1">
        <v>6.1870000000000003</v>
      </c>
      <c r="AE1631" s="1">
        <f t="shared" si="156"/>
        <v>279.33699999999999</v>
      </c>
    </row>
    <row r="1632" spans="1:31" x14ac:dyDescent="0.25">
      <c r="A1632">
        <v>407.5</v>
      </c>
      <c r="B1632" s="8">
        <v>1627.85</v>
      </c>
      <c r="C1632" s="1">
        <v>9200.25</v>
      </c>
      <c r="D1632" s="9">
        <v>220.488</v>
      </c>
      <c r="E1632">
        <v>0</v>
      </c>
      <c r="F1632">
        <v>0</v>
      </c>
      <c r="G1632">
        <v>0</v>
      </c>
      <c r="H1632" s="1">
        <v>21.166899999999998</v>
      </c>
      <c r="I1632" s="1">
        <v>52.572099999999999</v>
      </c>
      <c r="J1632" s="1">
        <v>220.488</v>
      </c>
      <c r="K1632" s="1">
        <v>6.68302</v>
      </c>
      <c r="L1632" s="1">
        <v>147.67400000000001</v>
      </c>
      <c r="M1632" s="9">
        <v>0</v>
      </c>
      <c r="N1632" s="1">
        <v>1600</v>
      </c>
      <c r="O1632" s="1">
        <v>9000</v>
      </c>
      <c r="P1632" s="1">
        <v>0</v>
      </c>
      <c r="Q1632" s="1">
        <v>0</v>
      </c>
      <c r="R1632" s="1">
        <v>0</v>
      </c>
      <c r="S1632" s="1">
        <v>0</v>
      </c>
      <c r="T1632" s="1">
        <v>18.007200000000001</v>
      </c>
      <c r="U1632" s="1">
        <v>15.967499999999999</v>
      </c>
      <c r="V1632" s="1">
        <v>18</v>
      </c>
      <c r="W1632" s="1">
        <v>16.180499999999999</v>
      </c>
      <c r="X1632" s="1">
        <v>13.1812</v>
      </c>
      <c r="Y1632" s="1">
        <f t="shared" si="151"/>
        <v>291.15719999999999</v>
      </c>
      <c r="Z1632" s="1">
        <f t="shared" si="152"/>
        <v>289.11749999999995</v>
      </c>
      <c r="AA1632" s="1">
        <f t="shared" si="153"/>
        <v>291.14999999999998</v>
      </c>
      <c r="AB1632" s="1">
        <f t="shared" si="154"/>
        <v>289.33049999999997</v>
      </c>
      <c r="AC1632" s="1">
        <f t="shared" si="155"/>
        <v>286.33119999999997</v>
      </c>
      <c r="AD1632" s="1">
        <v>5.9870000000000001</v>
      </c>
      <c r="AE1632" s="1">
        <f t="shared" si="156"/>
        <v>279.137</v>
      </c>
    </row>
    <row r="1633" spans="1:31" x14ac:dyDescent="0.25">
      <c r="A1633">
        <v>407.75</v>
      </c>
      <c r="B1633" s="8">
        <v>1627.85</v>
      </c>
      <c r="C1633" s="1">
        <v>9200.25</v>
      </c>
      <c r="D1633" s="9">
        <v>220.488</v>
      </c>
      <c r="E1633">
        <v>0</v>
      </c>
      <c r="F1633">
        <v>0</v>
      </c>
      <c r="G1633">
        <v>0</v>
      </c>
      <c r="H1633" s="1">
        <v>21.166899999999998</v>
      </c>
      <c r="I1633" s="1">
        <v>52.572099999999999</v>
      </c>
      <c r="J1633" s="1">
        <v>220.488</v>
      </c>
      <c r="K1633" s="1">
        <v>6.68302</v>
      </c>
      <c r="L1633" s="1">
        <v>147.67400000000001</v>
      </c>
      <c r="M1633" s="9">
        <v>0</v>
      </c>
      <c r="N1633" s="1">
        <v>1600</v>
      </c>
      <c r="O1633" s="1">
        <v>9000</v>
      </c>
      <c r="P1633" s="1">
        <v>0</v>
      </c>
      <c r="Q1633" s="1">
        <v>0</v>
      </c>
      <c r="R1633" s="1">
        <v>0</v>
      </c>
      <c r="S1633" s="1">
        <v>0</v>
      </c>
      <c r="T1633" s="1">
        <v>17.997299999999999</v>
      </c>
      <c r="U1633" s="1">
        <v>15.930099999999999</v>
      </c>
      <c r="V1633" s="1">
        <v>18</v>
      </c>
      <c r="W1633" s="1">
        <v>15.9704</v>
      </c>
      <c r="X1633" s="1">
        <v>13.1692</v>
      </c>
      <c r="Y1633" s="1">
        <f t="shared" si="151"/>
        <v>291.14729999999997</v>
      </c>
      <c r="Z1633" s="1">
        <f t="shared" si="152"/>
        <v>289.08009999999996</v>
      </c>
      <c r="AA1633" s="1">
        <f t="shared" si="153"/>
        <v>291.14999999999998</v>
      </c>
      <c r="AB1633" s="1">
        <f t="shared" si="154"/>
        <v>289.12039999999996</v>
      </c>
      <c r="AC1633" s="1">
        <f t="shared" si="155"/>
        <v>286.31919999999997</v>
      </c>
      <c r="AD1633" s="1">
        <v>5.7869999999999999</v>
      </c>
      <c r="AE1633" s="1">
        <f t="shared" si="156"/>
        <v>278.93699999999995</v>
      </c>
    </row>
    <row r="1634" spans="1:31" x14ac:dyDescent="0.25">
      <c r="A1634">
        <v>408</v>
      </c>
      <c r="B1634" s="8">
        <v>1627.85</v>
      </c>
      <c r="C1634" s="1">
        <v>9200.25</v>
      </c>
      <c r="D1634" s="9">
        <v>220.488</v>
      </c>
      <c r="E1634">
        <v>0</v>
      </c>
      <c r="F1634">
        <v>0</v>
      </c>
      <c r="G1634">
        <v>0</v>
      </c>
      <c r="H1634" s="1">
        <v>21.166899999999998</v>
      </c>
      <c r="I1634" s="1">
        <v>52.572099999999999</v>
      </c>
      <c r="J1634" s="1">
        <v>220.488</v>
      </c>
      <c r="K1634" s="1">
        <v>6.68302</v>
      </c>
      <c r="L1634" s="1">
        <v>147.67400000000001</v>
      </c>
      <c r="M1634" s="9">
        <v>0</v>
      </c>
      <c r="N1634" s="1">
        <v>1600</v>
      </c>
      <c r="O1634" s="1">
        <v>9000</v>
      </c>
      <c r="P1634" s="1">
        <v>0</v>
      </c>
      <c r="Q1634" s="1">
        <v>0</v>
      </c>
      <c r="R1634" s="1">
        <v>0</v>
      </c>
      <c r="S1634" s="1">
        <v>0</v>
      </c>
      <c r="T1634" s="1">
        <v>17.982800000000001</v>
      </c>
      <c r="U1634" s="1">
        <v>15.8794</v>
      </c>
      <c r="V1634" s="1">
        <v>18</v>
      </c>
      <c r="W1634" s="1">
        <v>15.7424</v>
      </c>
      <c r="X1634" s="1">
        <v>13.1526</v>
      </c>
      <c r="Y1634" s="1">
        <f t="shared" si="151"/>
        <v>291.13279999999997</v>
      </c>
      <c r="Z1634" s="1">
        <f t="shared" si="152"/>
        <v>289.02939999999995</v>
      </c>
      <c r="AA1634" s="1">
        <f t="shared" si="153"/>
        <v>291.14999999999998</v>
      </c>
      <c r="AB1634" s="1">
        <f t="shared" si="154"/>
        <v>288.89239999999995</v>
      </c>
      <c r="AC1634" s="1">
        <f t="shared" si="155"/>
        <v>286.30259999999998</v>
      </c>
      <c r="AD1634" s="1">
        <v>5.5869999999999997</v>
      </c>
      <c r="AE1634" s="1">
        <f t="shared" si="156"/>
        <v>278.73699999999997</v>
      </c>
    </row>
    <row r="1635" spans="1:31" x14ac:dyDescent="0.25">
      <c r="A1635">
        <v>408.25</v>
      </c>
      <c r="B1635" s="8">
        <v>27.849900000000002</v>
      </c>
      <c r="C1635" s="1">
        <v>200.24600000000001</v>
      </c>
      <c r="D1635" s="9">
        <v>36.748100000000001</v>
      </c>
      <c r="E1635">
        <v>0</v>
      </c>
      <c r="F1635">
        <v>0</v>
      </c>
      <c r="G1635">
        <v>0</v>
      </c>
      <c r="H1635" s="1">
        <v>21.166899999999998</v>
      </c>
      <c r="I1635" s="1">
        <v>52.572099999999999</v>
      </c>
      <c r="J1635" s="1">
        <v>36.748100000000001</v>
      </c>
      <c r="K1635" s="1">
        <v>6.68302</v>
      </c>
      <c r="L1635" s="1">
        <v>147.67400000000001</v>
      </c>
      <c r="M1635" s="9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17.9678</v>
      </c>
      <c r="U1635" s="1">
        <v>15.833</v>
      </c>
      <c r="V1635" s="1">
        <v>18</v>
      </c>
      <c r="W1635" s="1">
        <v>15.551299999999999</v>
      </c>
      <c r="X1635" s="1">
        <v>13.1378</v>
      </c>
      <c r="Y1635" s="1">
        <f t="shared" si="151"/>
        <v>291.11779999999999</v>
      </c>
      <c r="Z1635" s="1">
        <f t="shared" si="152"/>
        <v>288.983</v>
      </c>
      <c r="AA1635" s="1">
        <f t="shared" si="153"/>
        <v>291.14999999999998</v>
      </c>
      <c r="AB1635" s="1">
        <f t="shared" si="154"/>
        <v>288.7013</v>
      </c>
      <c r="AC1635" s="1">
        <f t="shared" si="155"/>
        <v>286.2878</v>
      </c>
      <c r="AD1635" s="1">
        <v>5.4870000000000001</v>
      </c>
      <c r="AE1635" s="1">
        <f t="shared" si="156"/>
        <v>278.637</v>
      </c>
    </row>
    <row r="1636" spans="1:31" x14ac:dyDescent="0.25">
      <c r="A1636">
        <v>408.5</v>
      </c>
      <c r="B1636" s="8">
        <v>27.849900000000002</v>
      </c>
      <c r="C1636" s="1">
        <v>200.24600000000001</v>
      </c>
      <c r="D1636" s="9">
        <v>36.748100000000001</v>
      </c>
      <c r="E1636">
        <v>0</v>
      </c>
      <c r="F1636">
        <v>0</v>
      </c>
      <c r="G1636">
        <v>0</v>
      </c>
      <c r="H1636" s="1">
        <v>21.166899999999998</v>
      </c>
      <c r="I1636" s="1">
        <v>52.572099999999999</v>
      </c>
      <c r="J1636" s="1">
        <v>36.748100000000001</v>
      </c>
      <c r="K1636" s="1">
        <v>6.68302</v>
      </c>
      <c r="L1636" s="1">
        <v>147.67400000000001</v>
      </c>
      <c r="M1636" s="9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17.954499999999999</v>
      </c>
      <c r="U1636" s="1">
        <v>15.796799999999999</v>
      </c>
      <c r="V1636" s="1">
        <v>18</v>
      </c>
      <c r="W1636" s="1">
        <v>15.415900000000001</v>
      </c>
      <c r="X1636" s="1">
        <v>13.126899999999999</v>
      </c>
      <c r="Y1636" s="1">
        <f t="shared" si="151"/>
        <v>291.10449999999997</v>
      </c>
      <c r="Z1636" s="1">
        <f t="shared" si="152"/>
        <v>288.9468</v>
      </c>
      <c r="AA1636" s="1">
        <f t="shared" si="153"/>
        <v>291.14999999999998</v>
      </c>
      <c r="AB1636" s="1">
        <f t="shared" si="154"/>
        <v>288.5659</v>
      </c>
      <c r="AC1636" s="1">
        <f t="shared" si="155"/>
        <v>286.27689999999996</v>
      </c>
      <c r="AD1636" s="1">
        <v>5.3869999999999996</v>
      </c>
      <c r="AE1636" s="1">
        <f t="shared" si="156"/>
        <v>278.53699999999998</v>
      </c>
    </row>
    <row r="1637" spans="1:31" x14ac:dyDescent="0.25">
      <c r="A1637">
        <v>408.75</v>
      </c>
      <c r="B1637" s="8">
        <v>27.849900000000002</v>
      </c>
      <c r="C1637" s="1">
        <v>200.24600000000001</v>
      </c>
      <c r="D1637" s="9">
        <v>36.748100000000001</v>
      </c>
      <c r="E1637">
        <v>0</v>
      </c>
      <c r="F1637">
        <v>0</v>
      </c>
      <c r="G1637">
        <v>0</v>
      </c>
      <c r="H1637" s="1">
        <v>21.166899999999998</v>
      </c>
      <c r="I1637" s="1">
        <v>52.572099999999999</v>
      </c>
      <c r="J1637" s="1">
        <v>36.748100000000001</v>
      </c>
      <c r="K1637" s="1">
        <v>6.68302</v>
      </c>
      <c r="L1637" s="1">
        <v>147.67400000000001</v>
      </c>
      <c r="M1637" s="9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17.942900000000002</v>
      </c>
      <c r="U1637" s="1">
        <v>15.7682</v>
      </c>
      <c r="V1637" s="1">
        <v>18</v>
      </c>
      <c r="W1637" s="1">
        <v>15.3261</v>
      </c>
      <c r="X1637" s="1">
        <v>13.1189</v>
      </c>
      <c r="Y1637" s="1">
        <f t="shared" si="151"/>
        <v>291.09289999999999</v>
      </c>
      <c r="Z1637" s="1">
        <f t="shared" si="152"/>
        <v>288.91819999999996</v>
      </c>
      <c r="AA1637" s="1">
        <f t="shared" si="153"/>
        <v>291.14999999999998</v>
      </c>
      <c r="AB1637" s="1">
        <f t="shared" si="154"/>
        <v>288.47609999999997</v>
      </c>
      <c r="AC1637" s="1">
        <f t="shared" si="155"/>
        <v>286.26889999999997</v>
      </c>
      <c r="AD1637" s="1">
        <v>5.2869999999999999</v>
      </c>
      <c r="AE1637" s="1">
        <f t="shared" si="156"/>
        <v>278.43699999999995</v>
      </c>
    </row>
    <row r="1638" spans="1:31" x14ac:dyDescent="0.25">
      <c r="A1638">
        <v>409</v>
      </c>
      <c r="B1638" s="8">
        <v>27.849900000000002</v>
      </c>
      <c r="C1638" s="1">
        <v>200.24600000000001</v>
      </c>
      <c r="D1638" s="9">
        <v>36.748100000000001</v>
      </c>
      <c r="E1638">
        <v>0</v>
      </c>
      <c r="F1638">
        <v>0</v>
      </c>
      <c r="G1638">
        <v>0</v>
      </c>
      <c r="H1638" s="1">
        <v>21.166899999999998</v>
      </c>
      <c r="I1638" s="1">
        <v>52.572099999999999</v>
      </c>
      <c r="J1638" s="1">
        <v>36.748100000000001</v>
      </c>
      <c r="K1638" s="1">
        <v>6.68302</v>
      </c>
      <c r="L1638" s="1">
        <v>147.67400000000001</v>
      </c>
      <c r="M1638" s="9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17.932400000000001</v>
      </c>
      <c r="U1638" s="1">
        <v>15.741400000000001</v>
      </c>
      <c r="V1638" s="1">
        <v>18</v>
      </c>
      <c r="W1638" s="1">
        <v>15.264699999999999</v>
      </c>
      <c r="X1638" s="1">
        <v>13.1121</v>
      </c>
      <c r="Y1638" s="1">
        <f t="shared" si="151"/>
        <v>291.08240000000001</v>
      </c>
      <c r="Z1638" s="1">
        <f t="shared" si="152"/>
        <v>288.89139999999998</v>
      </c>
      <c r="AA1638" s="1">
        <f t="shared" si="153"/>
        <v>291.14999999999998</v>
      </c>
      <c r="AB1638" s="1">
        <f t="shared" si="154"/>
        <v>288.41469999999998</v>
      </c>
      <c r="AC1638" s="1">
        <f t="shared" si="155"/>
        <v>286.26209999999998</v>
      </c>
      <c r="AD1638" s="1">
        <v>5.1870000000000003</v>
      </c>
      <c r="AE1638" s="1">
        <f t="shared" si="156"/>
        <v>278.33699999999999</v>
      </c>
    </row>
    <row r="1639" spans="1:31" x14ac:dyDescent="0.25">
      <c r="A1639">
        <v>409.25</v>
      </c>
      <c r="B1639" s="8">
        <v>27.849900000000002</v>
      </c>
      <c r="C1639" s="1">
        <v>200.24600000000001</v>
      </c>
      <c r="D1639" s="9">
        <v>36.748100000000001</v>
      </c>
      <c r="E1639">
        <v>0</v>
      </c>
      <c r="F1639">
        <v>0</v>
      </c>
      <c r="G1639">
        <v>0</v>
      </c>
      <c r="H1639" s="1">
        <v>21.166899999999998</v>
      </c>
      <c r="I1639" s="1">
        <v>52.572099999999999</v>
      </c>
      <c r="J1639" s="1">
        <v>36.748100000000001</v>
      </c>
      <c r="K1639" s="1">
        <v>6.68302</v>
      </c>
      <c r="L1639" s="1">
        <v>147.67400000000001</v>
      </c>
      <c r="M1639" s="9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17.922499999999999</v>
      </c>
      <c r="U1639" s="1">
        <v>15.7127</v>
      </c>
      <c r="V1639" s="1">
        <v>18</v>
      </c>
      <c r="W1639" s="1">
        <v>15.2103</v>
      </c>
      <c r="X1639" s="1">
        <v>13.1053</v>
      </c>
      <c r="Y1639" s="1">
        <f t="shared" si="151"/>
        <v>291.07249999999999</v>
      </c>
      <c r="Z1639" s="1">
        <f t="shared" si="152"/>
        <v>288.86269999999996</v>
      </c>
      <c r="AA1639" s="1">
        <f t="shared" si="153"/>
        <v>291.14999999999998</v>
      </c>
      <c r="AB1639" s="1">
        <f t="shared" si="154"/>
        <v>288.3603</v>
      </c>
      <c r="AC1639" s="1">
        <f t="shared" si="155"/>
        <v>286.25529999999998</v>
      </c>
      <c r="AD1639" s="1">
        <v>5.1619999999999999</v>
      </c>
      <c r="AE1639" s="1">
        <f t="shared" si="156"/>
        <v>278.31199999999995</v>
      </c>
    </row>
    <row r="1640" spans="1:31" x14ac:dyDescent="0.25">
      <c r="A1640">
        <v>409.5</v>
      </c>
      <c r="B1640" s="8">
        <v>27.849900000000002</v>
      </c>
      <c r="C1640" s="1">
        <v>200.24600000000001</v>
      </c>
      <c r="D1640" s="9">
        <v>36.748100000000001</v>
      </c>
      <c r="E1640">
        <v>0</v>
      </c>
      <c r="F1640">
        <v>0</v>
      </c>
      <c r="G1640">
        <v>0</v>
      </c>
      <c r="H1640" s="1">
        <v>21.166899999999998</v>
      </c>
      <c r="I1640" s="1">
        <v>52.572099999999999</v>
      </c>
      <c r="J1640" s="1">
        <v>36.748100000000001</v>
      </c>
      <c r="K1640" s="1">
        <v>6.68302</v>
      </c>
      <c r="L1640" s="1">
        <v>147.67400000000001</v>
      </c>
      <c r="M1640" s="9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17.912700000000001</v>
      </c>
      <c r="U1640" s="1">
        <v>15.681900000000001</v>
      </c>
      <c r="V1640" s="1">
        <v>18</v>
      </c>
      <c r="W1640" s="1">
        <v>15.153499999999999</v>
      </c>
      <c r="X1640" s="1">
        <v>13.0984</v>
      </c>
      <c r="Y1640" s="1">
        <f t="shared" si="151"/>
        <v>291.06269999999995</v>
      </c>
      <c r="Z1640" s="1">
        <f t="shared" si="152"/>
        <v>288.83189999999996</v>
      </c>
      <c r="AA1640" s="1">
        <f t="shared" si="153"/>
        <v>291.14999999999998</v>
      </c>
      <c r="AB1640" s="1">
        <f t="shared" si="154"/>
        <v>288.30349999999999</v>
      </c>
      <c r="AC1640" s="1">
        <f t="shared" si="155"/>
        <v>286.2484</v>
      </c>
      <c r="AD1640" s="1">
        <v>5.1369999999999996</v>
      </c>
      <c r="AE1640" s="1">
        <f t="shared" si="156"/>
        <v>278.28699999999998</v>
      </c>
    </row>
    <row r="1641" spans="1:31" x14ac:dyDescent="0.25">
      <c r="A1641">
        <v>409.75</v>
      </c>
      <c r="B1641" s="8">
        <v>27.849900000000002</v>
      </c>
      <c r="C1641" s="1">
        <v>200.24600000000001</v>
      </c>
      <c r="D1641" s="9">
        <v>36.748100000000001</v>
      </c>
      <c r="E1641">
        <v>0</v>
      </c>
      <c r="F1641">
        <v>0</v>
      </c>
      <c r="G1641">
        <v>0</v>
      </c>
      <c r="H1641" s="1">
        <v>21.166899999999998</v>
      </c>
      <c r="I1641" s="1">
        <v>52.572099999999999</v>
      </c>
      <c r="J1641" s="1">
        <v>36.748100000000001</v>
      </c>
      <c r="K1641" s="1">
        <v>6.68302</v>
      </c>
      <c r="L1641" s="1">
        <v>147.67400000000001</v>
      </c>
      <c r="M1641" s="9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17.903199999999998</v>
      </c>
      <c r="U1641" s="1">
        <v>15.6501</v>
      </c>
      <c r="V1641" s="1">
        <v>18</v>
      </c>
      <c r="W1641" s="1">
        <v>15.093299999999999</v>
      </c>
      <c r="X1641" s="1">
        <v>13.091200000000001</v>
      </c>
      <c r="Y1641" s="1">
        <f t="shared" si="151"/>
        <v>291.05319999999995</v>
      </c>
      <c r="Z1641" s="1">
        <f t="shared" si="152"/>
        <v>288.80009999999999</v>
      </c>
      <c r="AA1641" s="1">
        <f t="shared" si="153"/>
        <v>291.14999999999998</v>
      </c>
      <c r="AB1641" s="1">
        <f t="shared" si="154"/>
        <v>288.24329999999998</v>
      </c>
      <c r="AC1641" s="1">
        <f t="shared" si="155"/>
        <v>286.24119999999999</v>
      </c>
      <c r="AD1641" s="1">
        <v>5.1120000000000001</v>
      </c>
      <c r="AE1641" s="1">
        <f t="shared" si="156"/>
        <v>278.262</v>
      </c>
    </row>
    <row r="1642" spans="1:31" x14ac:dyDescent="0.25">
      <c r="A1642">
        <v>410</v>
      </c>
      <c r="B1642" s="8">
        <v>27.849900000000002</v>
      </c>
      <c r="C1642" s="1">
        <v>200.24600000000001</v>
      </c>
      <c r="D1642" s="9">
        <v>36.748100000000001</v>
      </c>
      <c r="E1642">
        <v>0</v>
      </c>
      <c r="F1642">
        <v>0</v>
      </c>
      <c r="G1642">
        <v>0</v>
      </c>
      <c r="H1642" s="1">
        <v>21.166899999999998</v>
      </c>
      <c r="I1642" s="1">
        <v>52.572099999999999</v>
      </c>
      <c r="J1642" s="1">
        <v>36.748100000000001</v>
      </c>
      <c r="K1642" s="1">
        <v>6.68302</v>
      </c>
      <c r="L1642" s="1">
        <v>147.67400000000001</v>
      </c>
      <c r="M1642" s="9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17.893799999999999</v>
      </c>
      <c r="U1642" s="1">
        <v>15.6181</v>
      </c>
      <c r="V1642" s="1">
        <v>18</v>
      </c>
      <c r="W1642" s="1">
        <v>15.031499999999999</v>
      </c>
      <c r="X1642" s="1">
        <v>13.0838</v>
      </c>
      <c r="Y1642" s="1">
        <f t="shared" si="151"/>
        <v>291.04379999999998</v>
      </c>
      <c r="Z1642" s="1">
        <f t="shared" si="152"/>
        <v>288.7681</v>
      </c>
      <c r="AA1642" s="1">
        <f t="shared" si="153"/>
        <v>291.14999999999998</v>
      </c>
      <c r="AB1642" s="1">
        <f t="shared" si="154"/>
        <v>288.18149999999997</v>
      </c>
      <c r="AC1642" s="1">
        <f t="shared" si="155"/>
        <v>286.23379999999997</v>
      </c>
      <c r="AD1642" s="1">
        <v>5.0869999999999997</v>
      </c>
      <c r="AE1642" s="1">
        <f t="shared" si="156"/>
        <v>278.23699999999997</v>
      </c>
    </row>
    <row r="1643" spans="1:31" x14ac:dyDescent="0.25">
      <c r="A1643">
        <v>410.25</v>
      </c>
      <c r="B1643" s="8">
        <v>27.849900000000002</v>
      </c>
      <c r="C1643" s="1">
        <v>200.24600000000001</v>
      </c>
      <c r="D1643" s="9">
        <v>36.748100000000001</v>
      </c>
      <c r="E1643">
        <v>0</v>
      </c>
      <c r="F1643">
        <v>0</v>
      </c>
      <c r="G1643">
        <v>0</v>
      </c>
      <c r="H1643" s="1">
        <v>21.166899999999998</v>
      </c>
      <c r="I1643" s="1">
        <v>52.572099999999999</v>
      </c>
      <c r="J1643" s="1">
        <v>36.748100000000001</v>
      </c>
      <c r="K1643" s="1">
        <v>6.68302</v>
      </c>
      <c r="L1643" s="1">
        <v>147.67400000000001</v>
      </c>
      <c r="M1643" s="9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17.884599999999999</v>
      </c>
      <c r="U1643" s="1">
        <v>15.5853</v>
      </c>
      <c r="V1643" s="1">
        <v>18</v>
      </c>
      <c r="W1643" s="1">
        <v>14.9712</v>
      </c>
      <c r="X1643" s="1">
        <v>13.0747</v>
      </c>
      <c r="Y1643" s="1">
        <f t="shared" si="151"/>
        <v>291.03459999999995</v>
      </c>
      <c r="Z1643" s="1">
        <f t="shared" si="152"/>
        <v>288.7353</v>
      </c>
      <c r="AA1643" s="1">
        <f t="shared" si="153"/>
        <v>291.14999999999998</v>
      </c>
      <c r="AB1643" s="1">
        <f t="shared" si="154"/>
        <v>288.12119999999999</v>
      </c>
      <c r="AC1643" s="1">
        <f t="shared" si="155"/>
        <v>286.22469999999998</v>
      </c>
      <c r="AD1643" s="1">
        <v>4.9619999999999997</v>
      </c>
      <c r="AE1643" s="1">
        <f t="shared" si="156"/>
        <v>278.11199999999997</v>
      </c>
    </row>
    <row r="1644" spans="1:31" x14ac:dyDescent="0.25">
      <c r="A1644">
        <v>410.5</v>
      </c>
      <c r="B1644" s="8">
        <v>27.849900000000002</v>
      </c>
      <c r="C1644" s="1">
        <v>200.24600000000001</v>
      </c>
      <c r="D1644" s="9">
        <v>36.748100000000001</v>
      </c>
      <c r="E1644">
        <v>0</v>
      </c>
      <c r="F1644">
        <v>0</v>
      </c>
      <c r="G1644">
        <v>0</v>
      </c>
      <c r="H1644" s="1">
        <v>21.166899999999998</v>
      </c>
      <c r="I1644" s="1">
        <v>52.572099999999999</v>
      </c>
      <c r="J1644" s="1">
        <v>36.748100000000001</v>
      </c>
      <c r="K1644" s="1">
        <v>6.68302</v>
      </c>
      <c r="L1644" s="1">
        <v>147.67400000000001</v>
      </c>
      <c r="M1644" s="9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17.875599999999999</v>
      </c>
      <c r="U1644" s="1">
        <v>15.551500000000001</v>
      </c>
      <c r="V1644" s="1">
        <v>18</v>
      </c>
      <c r="W1644" s="1">
        <v>14.913500000000001</v>
      </c>
      <c r="X1644" s="1">
        <v>13.063700000000001</v>
      </c>
      <c r="Y1644" s="1">
        <f t="shared" si="151"/>
        <v>291.0256</v>
      </c>
      <c r="Z1644" s="1">
        <f t="shared" si="152"/>
        <v>288.70149999999995</v>
      </c>
      <c r="AA1644" s="1">
        <f t="shared" si="153"/>
        <v>291.14999999999998</v>
      </c>
      <c r="AB1644" s="1">
        <f t="shared" si="154"/>
        <v>288.06349999999998</v>
      </c>
      <c r="AC1644" s="1">
        <f t="shared" si="155"/>
        <v>286.21369999999996</v>
      </c>
      <c r="AD1644" s="1">
        <v>4.8369999999999997</v>
      </c>
      <c r="AE1644" s="1">
        <f t="shared" si="156"/>
        <v>277.98699999999997</v>
      </c>
    </row>
    <row r="1645" spans="1:31" x14ac:dyDescent="0.25">
      <c r="A1645">
        <v>410.75</v>
      </c>
      <c r="B1645" s="8">
        <v>27.849900000000002</v>
      </c>
      <c r="C1645" s="1">
        <v>200.24600000000001</v>
      </c>
      <c r="D1645" s="9">
        <v>36.748100000000001</v>
      </c>
      <c r="E1645">
        <v>0</v>
      </c>
      <c r="F1645">
        <v>0</v>
      </c>
      <c r="G1645">
        <v>0</v>
      </c>
      <c r="H1645" s="1">
        <v>21.166899999999998</v>
      </c>
      <c r="I1645" s="1">
        <v>52.572099999999999</v>
      </c>
      <c r="J1645" s="1">
        <v>36.748100000000001</v>
      </c>
      <c r="K1645" s="1">
        <v>6.68302</v>
      </c>
      <c r="L1645" s="1">
        <v>147.67400000000001</v>
      </c>
      <c r="M1645" s="9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17.866700000000002</v>
      </c>
      <c r="U1645" s="1">
        <v>15.516999999999999</v>
      </c>
      <c r="V1645" s="1">
        <v>18</v>
      </c>
      <c r="W1645" s="1">
        <v>14.857799999999999</v>
      </c>
      <c r="X1645" s="1">
        <v>13.051299999999999</v>
      </c>
      <c r="Y1645" s="1">
        <f t="shared" si="151"/>
        <v>291.01669999999996</v>
      </c>
      <c r="Z1645" s="1">
        <f t="shared" si="152"/>
        <v>288.66699999999997</v>
      </c>
      <c r="AA1645" s="1">
        <f t="shared" si="153"/>
        <v>291.14999999999998</v>
      </c>
      <c r="AB1645" s="1">
        <f t="shared" si="154"/>
        <v>288.00779999999997</v>
      </c>
      <c r="AC1645" s="1">
        <f t="shared" si="155"/>
        <v>286.2013</v>
      </c>
      <c r="AD1645" s="1">
        <v>4.7119999999999997</v>
      </c>
      <c r="AE1645" s="1">
        <f t="shared" si="156"/>
        <v>277.86199999999997</v>
      </c>
    </row>
    <row r="1646" spans="1:31" x14ac:dyDescent="0.25">
      <c r="A1646">
        <v>411</v>
      </c>
      <c r="B1646" s="8">
        <v>27.849900000000002</v>
      </c>
      <c r="C1646" s="1">
        <v>200.24600000000001</v>
      </c>
      <c r="D1646" s="9">
        <v>36.748100000000001</v>
      </c>
      <c r="E1646">
        <v>0</v>
      </c>
      <c r="F1646">
        <v>0</v>
      </c>
      <c r="G1646">
        <v>0</v>
      </c>
      <c r="H1646" s="1">
        <v>21.166899999999998</v>
      </c>
      <c r="I1646" s="1">
        <v>52.572099999999999</v>
      </c>
      <c r="J1646" s="1">
        <v>36.748100000000001</v>
      </c>
      <c r="K1646" s="1">
        <v>6.68302</v>
      </c>
      <c r="L1646" s="1">
        <v>147.67400000000001</v>
      </c>
      <c r="M1646" s="9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17.857800000000001</v>
      </c>
      <c r="U1646" s="1">
        <v>15.482200000000001</v>
      </c>
      <c r="V1646" s="1">
        <v>18</v>
      </c>
      <c r="W1646" s="1">
        <v>14.803699999999999</v>
      </c>
      <c r="X1646" s="1">
        <v>13.0381</v>
      </c>
      <c r="Y1646" s="1">
        <f t="shared" si="151"/>
        <v>291.00779999999997</v>
      </c>
      <c r="Z1646" s="1">
        <f t="shared" si="152"/>
        <v>288.63219999999995</v>
      </c>
      <c r="AA1646" s="1">
        <f t="shared" si="153"/>
        <v>291.14999999999998</v>
      </c>
      <c r="AB1646" s="1">
        <f t="shared" si="154"/>
        <v>287.95369999999997</v>
      </c>
      <c r="AC1646" s="1">
        <f t="shared" si="155"/>
        <v>286.18809999999996</v>
      </c>
      <c r="AD1646" s="1">
        <v>4.5869999999999997</v>
      </c>
      <c r="AE1646" s="1">
        <f t="shared" si="156"/>
        <v>277.73699999999997</v>
      </c>
    </row>
    <row r="1647" spans="1:31" x14ac:dyDescent="0.25">
      <c r="A1647">
        <v>411.25</v>
      </c>
      <c r="B1647" s="8">
        <v>27.849900000000002</v>
      </c>
      <c r="C1647" s="1">
        <v>200.24600000000001</v>
      </c>
      <c r="D1647" s="9">
        <v>36.748100000000001</v>
      </c>
      <c r="E1647">
        <v>0</v>
      </c>
      <c r="F1647">
        <v>0</v>
      </c>
      <c r="G1647">
        <v>0</v>
      </c>
      <c r="H1647" s="1">
        <v>21.166899999999998</v>
      </c>
      <c r="I1647" s="1">
        <v>52.572099999999999</v>
      </c>
      <c r="J1647" s="1">
        <v>36.748100000000001</v>
      </c>
      <c r="K1647" s="1">
        <v>6.68302</v>
      </c>
      <c r="L1647" s="1">
        <v>147.67400000000001</v>
      </c>
      <c r="M1647" s="9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17.8491</v>
      </c>
      <c r="U1647" s="1">
        <v>15.4505</v>
      </c>
      <c r="V1647" s="1">
        <v>18</v>
      </c>
      <c r="W1647" s="1">
        <v>14.7567</v>
      </c>
      <c r="X1647" s="1">
        <v>13.026199999999999</v>
      </c>
      <c r="Y1647" s="1">
        <f t="shared" si="151"/>
        <v>290.9991</v>
      </c>
      <c r="Z1647" s="1">
        <f t="shared" si="152"/>
        <v>288.60049999999995</v>
      </c>
      <c r="AA1647" s="1">
        <f t="shared" si="153"/>
        <v>291.14999999999998</v>
      </c>
      <c r="AB1647" s="1">
        <f t="shared" si="154"/>
        <v>287.9067</v>
      </c>
      <c r="AC1647" s="1">
        <f t="shared" si="155"/>
        <v>286.17619999999999</v>
      </c>
      <c r="AD1647" s="1">
        <v>4.5119999999999996</v>
      </c>
      <c r="AE1647" s="1">
        <f t="shared" si="156"/>
        <v>277.66199999999998</v>
      </c>
    </row>
    <row r="1648" spans="1:31" x14ac:dyDescent="0.25">
      <c r="A1648">
        <v>411.5</v>
      </c>
      <c r="B1648" s="8">
        <v>27.849900000000002</v>
      </c>
      <c r="C1648" s="1">
        <v>200.24600000000001</v>
      </c>
      <c r="D1648" s="9">
        <v>36.748100000000001</v>
      </c>
      <c r="E1648">
        <v>0</v>
      </c>
      <c r="F1648">
        <v>0</v>
      </c>
      <c r="G1648">
        <v>0</v>
      </c>
      <c r="H1648" s="1">
        <v>21.166899999999998</v>
      </c>
      <c r="I1648" s="1">
        <v>52.572099999999999</v>
      </c>
      <c r="J1648" s="1">
        <v>36.748100000000001</v>
      </c>
      <c r="K1648" s="1">
        <v>6.68302</v>
      </c>
      <c r="L1648" s="1">
        <v>147.67400000000001</v>
      </c>
      <c r="M1648" s="9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17.840499999999999</v>
      </c>
      <c r="U1648" s="1">
        <v>15.422499999999999</v>
      </c>
      <c r="V1648" s="1">
        <v>18</v>
      </c>
      <c r="W1648" s="1">
        <v>14.7182</v>
      </c>
      <c r="X1648" s="1">
        <v>13.016</v>
      </c>
      <c r="Y1648" s="1">
        <f t="shared" si="151"/>
        <v>290.9905</v>
      </c>
      <c r="Z1648" s="1">
        <f t="shared" si="152"/>
        <v>288.57249999999999</v>
      </c>
      <c r="AA1648" s="1">
        <f t="shared" si="153"/>
        <v>291.14999999999998</v>
      </c>
      <c r="AB1648" s="1">
        <f t="shared" si="154"/>
        <v>287.8682</v>
      </c>
      <c r="AC1648" s="1">
        <f t="shared" si="155"/>
        <v>286.166</v>
      </c>
      <c r="AD1648" s="1">
        <v>4.4370000000000003</v>
      </c>
      <c r="AE1648" s="1">
        <f t="shared" si="156"/>
        <v>277.58699999999999</v>
      </c>
    </row>
    <row r="1649" spans="1:31" x14ac:dyDescent="0.25">
      <c r="A1649">
        <v>411.75</v>
      </c>
      <c r="B1649" s="8">
        <v>27.849900000000002</v>
      </c>
      <c r="C1649" s="1">
        <v>200.24600000000001</v>
      </c>
      <c r="D1649" s="9">
        <v>36.748100000000001</v>
      </c>
      <c r="E1649">
        <v>0</v>
      </c>
      <c r="F1649">
        <v>0</v>
      </c>
      <c r="G1649">
        <v>0</v>
      </c>
      <c r="H1649" s="1">
        <v>21.166899999999998</v>
      </c>
      <c r="I1649" s="1">
        <v>52.572099999999999</v>
      </c>
      <c r="J1649" s="1">
        <v>36.748100000000001</v>
      </c>
      <c r="K1649" s="1">
        <v>6.68302</v>
      </c>
      <c r="L1649" s="1">
        <v>147.67400000000001</v>
      </c>
      <c r="M1649" s="9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17.831900000000001</v>
      </c>
      <c r="U1649" s="1">
        <v>15.397</v>
      </c>
      <c r="V1649" s="1">
        <v>18</v>
      </c>
      <c r="W1649" s="1">
        <v>14.686199999999999</v>
      </c>
      <c r="X1649" s="1">
        <v>13.0069</v>
      </c>
      <c r="Y1649" s="1">
        <f t="shared" si="151"/>
        <v>290.9819</v>
      </c>
      <c r="Z1649" s="1">
        <f t="shared" si="152"/>
        <v>288.54699999999997</v>
      </c>
      <c r="AA1649" s="1">
        <f t="shared" si="153"/>
        <v>291.14999999999998</v>
      </c>
      <c r="AB1649" s="1">
        <f t="shared" si="154"/>
        <v>287.83619999999996</v>
      </c>
      <c r="AC1649" s="1">
        <f t="shared" si="155"/>
        <v>286.15689999999995</v>
      </c>
      <c r="AD1649" s="1">
        <v>4.3620000000000001</v>
      </c>
      <c r="AE1649" s="1">
        <f t="shared" si="156"/>
        <v>277.512</v>
      </c>
    </row>
    <row r="1650" spans="1:31" x14ac:dyDescent="0.25">
      <c r="A1650">
        <v>412</v>
      </c>
      <c r="B1650" s="8">
        <v>27.849900000000002</v>
      </c>
      <c r="C1650" s="1">
        <v>200.24600000000001</v>
      </c>
      <c r="D1650" s="9">
        <v>36.748100000000001</v>
      </c>
      <c r="E1650">
        <v>0</v>
      </c>
      <c r="F1650">
        <v>0</v>
      </c>
      <c r="G1650">
        <v>0</v>
      </c>
      <c r="H1650" s="1">
        <v>21.166899999999998</v>
      </c>
      <c r="I1650" s="1">
        <v>52.572099999999999</v>
      </c>
      <c r="J1650" s="1">
        <v>36.748100000000001</v>
      </c>
      <c r="K1650" s="1">
        <v>6.68302</v>
      </c>
      <c r="L1650" s="1">
        <v>147.67400000000001</v>
      </c>
      <c r="M1650" s="9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17.8233</v>
      </c>
      <c r="U1650" s="1">
        <v>15.3726</v>
      </c>
      <c r="V1650" s="1">
        <v>18</v>
      </c>
      <c r="W1650" s="1">
        <v>14.658300000000001</v>
      </c>
      <c r="X1650" s="1">
        <v>12.9983</v>
      </c>
      <c r="Y1650" s="1">
        <f t="shared" si="151"/>
        <v>290.97329999999999</v>
      </c>
      <c r="Z1650" s="1">
        <f t="shared" si="152"/>
        <v>288.52259999999995</v>
      </c>
      <c r="AA1650" s="1">
        <f t="shared" si="153"/>
        <v>291.14999999999998</v>
      </c>
      <c r="AB1650" s="1">
        <f t="shared" si="154"/>
        <v>287.80829999999997</v>
      </c>
      <c r="AC1650" s="1">
        <f t="shared" si="155"/>
        <v>286.14829999999995</v>
      </c>
      <c r="AD1650" s="1">
        <v>4.2869999999999999</v>
      </c>
      <c r="AE1650" s="1">
        <f t="shared" si="156"/>
        <v>277.43699999999995</v>
      </c>
    </row>
    <row r="1651" spans="1:31" x14ac:dyDescent="0.25">
      <c r="A1651">
        <v>412.25</v>
      </c>
      <c r="B1651" s="8">
        <v>27.849900000000002</v>
      </c>
      <c r="C1651" s="1">
        <v>200.24600000000001</v>
      </c>
      <c r="D1651" s="9">
        <v>36.748100000000001</v>
      </c>
      <c r="E1651">
        <v>0</v>
      </c>
      <c r="F1651">
        <v>0</v>
      </c>
      <c r="G1651">
        <v>0</v>
      </c>
      <c r="H1651" s="1">
        <v>21.166899999999998</v>
      </c>
      <c r="I1651" s="1">
        <v>52.572099999999999</v>
      </c>
      <c r="J1651" s="1">
        <v>36.748100000000001</v>
      </c>
      <c r="K1651" s="1">
        <v>6.68302</v>
      </c>
      <c r="L1651" s="1">
        <v>147.67400000000001</v>
      </c>
      <c r="M1651" s="9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17.814900000000002</v>
      </c>
      <c r="U1651" s="1">
        <v>15.3477</v>
      </c>
      <c r="V1651" s="1">
        <v>18</v>
      </c>
      <c r="W1651" s="1">
        <v>14.6286</v>
      </c>
      <c r="X1651" s="1">
        <v>12.9899</v>
      </c>
      <c r="Y1651" s="1">
        <f t="shared" si="151"/>
        <v>290.9649</v>
      </c>
      <c r="Z1651" s="1">
        <f t="shared" si="152"/>
        <v>288.49769999999995</v>
      </c>
      <c r="AA1651" s="1">
        <f t="shared" si="153"/>
        <v>291.14999999999998</v>
      </c>
      <c r="AB1651" s="1">
        <f t="shared" si="154"/>
        <v>287.77859999999998</v>
      </c>
      <c r="AC1651" s="1">
        <f t="shared" si="155"/>
        <v>286.13989999999995</v>
      </c>
      <c r="AD1651" s="1">
        <v>4.2619999999999996</v>
      </c>
      <c r="AE1651" s="1">
        <f t="shared" si="156"/>
        <v>277.41199999999998</v>
      </c>
    </row>
    <row r="1652" spans="1:31" x14ac:dyDescent="0.25">
      <c r="A1652">
        <v>412.5</v>
      </c>
      <c r="B1652" s="8">
        <v>27.849900000000002</v>
      </c>
      <c r="C1652" s="1">
        <v>200.24600000000001</v>
      </c>
      <c r="D1652" s="9">
        <v>36.748100000000001</v>
      </c>
      <c r="E1652">
        <v>0</v>
      </c>
      <c r="F1652">
        <v>0</v>
      </c>
      <c r="G1652">
        <v>0</v>
      </c>
      <c r="H1652" s="1">
        <v>21.166899999999998</v>
      </c>
      <c r="I1652" s="1">
        <v>52.572099999999999</v>
      </c>
      <c r="J1652" s="1">
        <v>36.748100000000001</v>
      </c>
      <c r="K1652" s="1">
        <v>6.68302</v>
      </c>
      <c r="L1652" s="1">
        <v>147.67400000000001</v>
      </c>
      <c r="M1652" s="9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17.8064</v>
      </c>
      <c r="U1652" s="1">
        <v>15.322100000000001</v>
      </c>
      <c r="V1652" s="1">
        <v>18</v>
      </c>
      <c r="W1652" s="1">
        <v>14.5952</v>
      </c>
      <c r="X1652" s="1">
        <v>12.9817</v>
      </c>
      <c r="Y1652" s="1">
        <f t="shared" si="151"/>
        <v>290.95639999999997</v>
      </c>
      <c r="Z1652" s="1">
        <f t="shared" si="152"/>
        <v>288.47209999999995</v>
      </c>
      <c r="AA1652" s="1">
        <f t="shared" si="153"/>
        <v>291.14999999999998</v>
      </c>
      <c r="AB1652" s="1">
        <f t="shared" si="154"/>
        <v>287.74519999999995</v>
      </c>
      <c r="AC1652" s="1">
        <f t="shared" si="155"/>
        <v>286.13169999999997</v>
      </c>
      <c r="AD1652" s="1">
        <v>4.2370000000000001</v>
      </c>
      <c r="AE1652" s="1">
        <f t="shared" si="156"/>
        <v>277.387</v>
      </c>
    </row>
    <row r="1653" spans="1:31" x14ac:dyDescent="0.25">
      <c r="A1653">
        <v>412.75</v>
      </c>
      <c r="B1653" s="8">
        <v>27.849900000000002</v>
      </c>
      <c r="C1653" s="1">
        <v>200.24600000000001</v>
      </c>
      <c r="D1653" s="9">
        <v>36.748100000000001</v>
      </c>
      <c r="E1653">
        <v>0</v>
      </c>
      <c r="F1653">
        <v>0</v>
      </c>
      <c r="G1653">
        <v>0</v>
      </c>
      <c r="H1653" s="1">
        <v>21.166899999999998</v>
      </c>
      <c r="I1653" s="1">
        <v>52.572099999999999</v>
      </c>
      <c r="J1653" s="1">
        <v>36.748100000000001</v>
      </c>
      <c r="K1653" s="1">
        <v>6.68302</v>
      </c>
      <c r="L1653" s="1">
        <v>147.67400000000001</v>
      </c>
      <c r="M1653" s="9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17.797999999999998</v>
      </c>
      <c r="U1653" s="1">
        <v>15.296200000000001</v>
      </c>
      <c r="V1653" s="1">
        <v>18</v>
      </c>
      <c r="W1653" s="1">
        <v>14.5587</v>
      </c>
      <c r="X1653" s="1">
        <v>12.9735</v>
      </c>
      <c r="Y1653" s="1">
        <f t="shared" si="151"/>
        <v>290.94799999999998</v>
      </c>
      <c r="Z1653" s="1">
        <f t="shared" si="152"/>
        <v>288.44619999999998</v>
      </c>
      <c r="AA1653" s="1">
        <f t="shared" si="153"/>
        <v>291.14999999999998</v>
      </c>
      <c r="AB1653" s="1">
        <f t="shared" si="154"/>
        <v>287.70869999999996</v>
      </c>
      <c r="AC1653" s="1">
        <f t="shared" si="155"/>
        <v>286.12349999999998</v>
      </c>
      <c r="AD1653" s="1">
        <v>4.2119999999999997</v>
      </c>
      <c r="AE1653" s="1">
        <f t="shared" si="156"/>
        <v>277.36199999999997</v>
      </c>
    </row>
    <row r="1654" spans="1:31" x14ac:dyDescent="0.25">
      <c r="A1654">
        <v>413</v>
      </c>
      <c r="B1654" s="8">
        <v>27.849900000000002</v>
      </c>
      <c r="C1654" s="1">
        <v>200.24600000000001</v>
      </c>
      <c r="D1654" s="9">
        <v>36.748100000000001</v>
      </c>
      <c r="E1654">
        <v>0</v>
      </c>
      <c r="F1654">
        <v>0</v>
      </c>
      <c r="G1654">
        <v>0</v>
      </c>
      <c r="H1654" s="1">
        <v>21.166899999999998</v>
      </c>
      <c r="I1654" s="1">
        <v>52.572099999999999</v>
      </c>
      <c r="J1654" s="1">
        <v>36.748100000000001</v>
      </c>
      <c r="K1654" s="1">
        <v>6.68302</v>
      </c>
      <c r="L1654" s="1">
        <v>147.67400000000001</v>
      </c>
      <c r="M1654" s="9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17.7897</v>
      </c>
      <c r="U1654" s="1">
        <v>15.271699999999999</v>
      </c>
      <c r="V1654" s="1">
        <v>18</v>
      </c>
      <c r="W1654" s="1">
        <v>14.520200000000001</v>
      </c>
      <c r="X1654" s="1">
        <v>12.9655</v>
      </c>
      <c r="Y1654" s="1">
        <f t="shared" si="151"/>
        <v>290.93969999999996</v>
      </c>
      <c r="Z1654" s="1">
        <f t="shared" si="152"/>
        <v>288.42169999999999</v>
      </c>
      <c r="AA1654" s="1">
        <f t="shared" si="153"/>
        <v>291.14999999999998</v>
      </c>
      <c r="AB1654" s="1">
        <f t="shared" si="154"/>
        <v>287.67019999999997</v>
      </c>
      <c r="AC1654" s="1">
        <f t="shared" si="155"/>
        <v>286.1155</v>
      </c>
      <c r="AD1654" s="1">
        <v>4.1870000000000003</v>
      </c>
      <c r="AE1654" s="1">
        <f t="shared" si="156"/>
        <v>277.33699999999999</v>
      </c>
    </row>
    <row r="1655" spans="1:31" x14ac:dyDescent="0.25">
      <c r="A1655">
        <v>413.25</v>
      </c>
      <c r="B1655" s="8">
        <v>27.849900000000002</v>
      </c>
      <c r="C1655" s="1">
        <v>200.24600000000001</v>
      </c>
      <c r="D1655" s="9">
        <v>36.748100000000001</v>
      </c>
      <c r="E1655">
        <v>0</v>
      </c>
      <c r="F1655">
        <v>0</v>
      </c>
      <c r="G1655">
        <v>0</v>
      </c>
      <c r="H1655" s="1">
        <v>21.166899999999998</v>
      </c>
      <c r="I1655" s="1">
        <v>52.572099999999999</v>
      </c>
      <c r="J1655" s="1">
        <v>36.748100000000001</v>
      </c>
      <c r="K1655" s="1">
        <v>6.68302</v>
      </c>
      <c r="L1655" s="1">
        <v>147.67400000000001</v>
      </c>
      <c r="M1655" s="9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17.781300000000002</v>
      </c>
      <c r="U1655" s="1">
        <v>15.2455</v>
      </c>
      <c r="V1655" s="1">
        <v>18</v>
      </c>
      <c r="W1655" s="1">
        <v>14.4857</v>
      </c>
      <c r="X1655" s="1">
        <v>12.9558</v>
      </c>
      <c r="Y1655" s="1">
        <f t="shared" si="151"/>
        <v>290.93129999999996</v>
      </c>
      <c r="Z1655" s="1">
        <f t="shared" si="152"/>
        <v>288.39549999999997</v>
      </c>
      <c r="AA1655" s="1">
        <f t="shared" si="153"/>
        <v>291.14999999999998</v>
      </c>
      <c r="AB1655" s="1">
        <f t="shared" si="154"/>
        <v>287.63569999999999</v>
      </c>
      <c r="AC1655" s="1">
        <f t="shared" si="155"/>
        <v>286.10579999999999</v>
      </c>
      <c r="AD1655" s="1">
        <v>4.0369999999999999</v>
      </c>
      <c r="AE1655" s="1">
        <f t="shared" si="156"/>
        <v>277.18699999999995</v>
      </c>
    </row>
    <row r="1656" spans="1:31" x14ac:dyDescent="0.25">
      <c r="A1656">
        <v>413.5</v>
      </c>
      <c r="B1656" s="8">
        <v>27.849900000000002</v>
      </c>
      <c r="C1656" s="1">
        <v>200.24600000000001</v>
      </c>
      <c r="D1656" s="9">
        <v>36.748100000000001</v>
      </c>
      <c r="E1656">
        <v>0</v>
      </c>
      <c r="F1656">
        <v>0</v>
      </c>
      <c r="G1656">
        <v>0</v>
      </c>
      <c r="H1656" s="1">
        <v>21.166899999999998</v>
      </c>
      <c r="I1656" s="1">
        <v>52.572099999999999</v>
      </c>
      <c r="J1656" s="1">
        <v>36.748100000000001</v>
      </c>
      <c r="K1656" s="1">
        <v>6.68302</v>
      </c>
      <c r="L1656" s="1">
        <v>147.67400000000001</v>
      </c>
      <c r="M1656" s="9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17.773</v>
      </c>
      <c r="U1656" s="1">
        <v>15.218</v>
      </c>
      <c r="V1656" s="1">
        <v>18</v>
      </c>
      <c r="W1656" s="1">
        <v>14.4567</v>
      </c>
      <c r="X1656" s="1">
        <v>12.943899999999999</v>
      </c>
      <c r="Y1656" s="1">
        <f t="shared" si="151"/>
        <v>290.923</v>
      </c>
      <c r="Z1656" s="1">
        <f t="shared" si="152"/>
        <v>288.36799999999999</v>
      </c>
      <c r="AA1656" s="1">
        <f t="shared" si="153"/>
        <v>291.14999999999998</v>
      </c>
      <c r="AB1656" s="1">
        <f t="shared" si="154"/>
        <v>287.60669999999999</v>
      </c>
      <c r="AC1656" s="1">
        <f t="shared" si="155"/>
        <v>286.09389999999996</v>
      </c>
      <c r="AD1656" s="1">
        <v>3.887</v>
      </c>
      <c r="AE1656" s="1">
        <f t="shared" si="156"/>
        <v>277.03699999999998</v>
      </c>
    </row>
    <row r="1657" spans="1:31" x14ac:dyDescent="0.25">
      <c r="A1657">
        <v>413.75</v>
      </c>
      <c r="B1657" s="8">
        <v>27.849900000000002</v>
      </c>
      <c r="C1657" s="1">
        <v>200.24600000000001</v>
      </c>
      <c r="D1657" s="9">
        <v>36.748100000000001</v>
      </c>
      <c r="E1657">
        <v>0</v>
      </c>
      <c r="F1657">
        <v>0</v>
      </c>
      <c r="G1657">
        <v>0</v>
      </c>
      <c r="H1657" s="1">
        <v>21.166899999999998</v>
      </c>
      <c r="I1657" s="1">
        <v>52.572099999999999</v>
      </c>
      <c r="J1657" s="1">
        <v>36.748100000000001</v>
      </c>
      <c r="K1657" s="1">
        <v>6.68302</v>
      </c>
      <c r="L1657" s="1">
        <v>147.67400000000001</v>
      </c>
      <c r="M1657" s="9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17.764700000000001</v>
      </c>
      <c r="U1657" s="1">
        <v>15.190200000000001</v>
      </c>
      <c r="V1657" s="1">
        <v>18</v>
      </c>
      <c r="W1657" s="1">
        <v>14.431900000000001</v>
      </c>
      <c r="X1657" s="1">
        <v>12.9305</v>
      </c>
      <c r="Y1657" s="1">
        <f t="shared" si="151"/>
        <v>290.91469999999998</v>
      </c>
      <c r="Z1657" s="1">
        <f t="shared" si="152"/>
        <v>288.34019999999998</v>
      </c>
      <c r="AA1657" s="1">
        <f t="shared" si="153"/>
        <v>291.14999999999998</v>
      </c>
      <c r="AB1657" s="1">
        <f t="shared" si="154"/>
        <v>287.58189999999996</v>
      </c>
      <c r="AC1657" s="1">
        <f t="shared" si="155"/>
        <v>286.08049999999997</v>
      </c>
      <c r="AD1657" s="1">
        <v>3.7370000000000001</v>
      </c>
      <c r="AE1657" s="1">
        <f t="shared" si="156"/>
        <v>276.887</v>
      </c>
    </row>
    <row r="1658" spans="1:31" x14ac:dyDescent="0.25">
      <c r="A1658">
        <v>414</v>
      </c>
      <c r="B1658" s="8">
        <v>27.849900000000002</v>
      </c>
      <c r="C1658" s="1">
        <v>200.24600000000001</v>
      </c>
      <c r="D1658" s="9">
        <v>36.748100000000001</v>
      </c>
      <c r="E1658">
        <v>0</v>
      </c>
      <c r="F1658">
        <v>0</v>
      </c>
      <c r="G1658">
        <v>0</v>
      </c>
      <c r="H1658" s="1">
        <v>21.166899999999998</v>
      </c>
      <c r="I1658" s="1">
        <v>52.572099999999999</v>
      </c>
      <c r="J1658" s="1">
        <v>36.748100000000001</v>
      </c>
      <c r="K1658" s="1">
        <v>6.68302</v>
      </c>
      <c r="L1658" s="1">
        <v>147.67400000000001</v>
      </c>
      <c r="M1658" s="9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17.756499999999999</v>
      </c>
      <c r="U1658" s="1">
        <v>15.162599999999999</v>
      </c>
      <c r="V1658" s="1">
        <v>18</v>
      </c>
      <c r="W1658" s="1">
        <v>14.4095</v>
      </c>
      <c r="X1658" s="1">
        <v>12.916399999999999</v>
      </c>
      <c r="Y1658" s="1">
        <f t="shared" si="151"/>
        <v>290.90649999999999</v>
      </c>
      <c r="Z1658" s="1">
        <f t="shared" si="152"/>
        <v>288.31259999999997</v>
      </c>
      <c r="AA1658" s="1">
        <f t="shared" si="153"/>
        <v>291.14999999999998</v>
      </c>
      <c r="AB1658" s="1">
        <f t="shared" si="154"/>
        <v>287.55949999999996</v>
      </c>
      <c r="AC1658" s="1">
        <f t="shared" si="155"/>
        <v>286.06639999999999</v>
      </c>
      <c r="AD1658" s="1">
        <v>3.5870000000000002</v>
      </c>
      <c r="AE1658" s="1">
        <f t="shared" si="156"/>
        <v>276.73699999999997</v>
      </c>
    </row>
    <row r="1659" spans="1:31" x14ac:dyDescent="0.25">
      <c r="A1659">
        <v>414.25</v>
      </c>
      <c r="B1659" s="8">
        <v>2540.37</v>
      </c>
      <c r="C1659" s="1">
        <v>31700.2</v>
      </c>
      <c r="D1659" s="9">
        <v>36.748100000000001</v>
      </c>
      <c r="E1659">
        <v>0</v>
      </c>
      <c r="F1659">
        <v>0</v>
      </c>
      <c r="G1659">
        <v>0</v>
      </c>
      <c r="H1659" s="1">
        <v>21.166899999999998</v>
      </c>
      <c r="I1659" s="1">
        <v>52.572099999999999</v>
      </c>
      <c r="J1659" s="1">
        <v>36.748100000000001</v>
      </c>
      <c r="K1659" s="1">
        <v>6.68302</v>
      </c>
      <c r="L1659" s="1">
        <v>147.67400000000001</v>
      </c>
      <c r="M1659" s="9">
        <v>0</v>
      </c>
      <c r="N1659" s="1">
        <v>2512.52</v>
      </c>
      <c r="O1659" s="1">
        <v>31500</v>
      </c>
      <c r="P1659" s="1">
        <v>0</v>
      </c>
      <c r="Q1659" s="1">
        <v>0</v>
      </c>
      <c r="R1659" s="1">
        <v>0</v>
      </c>
      <c r="S1659" s="1">
        <v>0</v>
      </c>
      <c r="T1659" s="1">
        <v>18.019200000000001</v>
      </c>
      <c r="U1659" s="1">
        <v>15.9788</v>
      </c>
      <c r="V1659" s="1">
        <v>18</v>
      </c>
      <c r="W1659" s="1">
        <v>14.954000000000001</v>
      </c>
      <c r="X1659" s="1">
        <v>12.9085</v>
      </c>
      <c r="Y1659" s="1">
        <f t="shared" si="151"/>
        <v>291.16919999999999</v>
      </c>
      <c r="Z1659" s="1">
        <f t="shared" si="152"/>
        <v>289.12879999999996</v>
      </c>
      <c r="AA1659" s="1">
        <f t="shared" si="153"/>
        <v>291.14999999999998</v>
      </c>
      <c r="AB1659" s="1">
        <f t="shared" si="154"/>
        <v>288.10399999999998</v>
      </c>
      <c r="AC1659" s="1">
        <f t="shared" si="155"/>
        <v>286.05849999999998</v>
      </c>
      <c r="AD1659" s="1">
        <v>3.512</v>
      </c>
      <c r="AE1659" s="1">
        <f t="shared" si="156"/>
        <v>276.66199999999998</v>
      </c>
    </row>
    <row r="1660" spans="1:31" x14ac:dyDescent="0.25">
      <c r="A1660">
        <v>414.5</v>
      </c>
      <c r="B1660" s="8">
        <v>2540.37</v>
      </c>
      <c r="C1660" s="1">
        <v>31700.2</v>
      </c>
      <c r="D1660" s="9">
        <v>36.748100000000001</v>
      </c>
      <c r="E1660">
        <v>0</v>
      </c>
      <c r="F1660">
        <v>0</v>
      </c>
      <c r="G1660">
        <v>0</v>
      </c>
      <c r="H1660" s="1">
        <v>21.166899999999998</v>
      </c>
      <c r="I1660" s="1">
        <v>52.572099999999999</v>
      </c>
      <c r="J1660" s="1">
        <v>36.748100000000001</v>
      </c>
      <c r="K1660" s="1">
        <v>6.68302</v>
      </c>
      <c r="L1660" s="1">
        <v>147.67400000000001</v>
      </c>
      <c r="M1660" s="9">
        <v>0</v>
      </c>
      <c r="N1660" s="1">
        <v>2512.52</v>
      </c>
      <c r="O1660" s="1">
        <v>31500</v>
      </c>
      <c r="P1660" s="1">
        <v>0</v>
      </c>
      <c r="Q1660" s="1">
        <v>0</v>
      </c>
      <c r="R1660" s="1">
        <v>0</v>
      </c>
      <c r="S1660" s="1">
        <v>0</v>
      </c>
      <c r="T1660" s="1">
        <v>18.178699999999999</v>
      </c>
      <c r="U1660" s="1">
        <v>16.4572</v>
      </c>
      <c r="V1660" s="1">
        <v>18</v>
      </c>
      <c r="W1660" s="1">
        <v>15.2956</v>
      </c>
      <c r="X1660" s="1">
        <v>12.897399999999999</v>
      </c>
      <c r="Y1660" s="1">
        <f t="shared" si="151"/>
        <v>291.32869999999997</v>
      </c>
      <c r="Z1660" s="1">
        <f t="shared" si="152"/>
        <v>289.60719999999998</v>
      </c>
      <c r="AA1660" s="1">
        <f t="shared" si="153"/>
        <v>291.14999999999998</v>
      </c>
      <c r="AB1660" s="1">
        <f t="shared" si="154"/>
        <v>288.44559999999996</v>
      </c>
      <c r="AC1660" s="1">
        <f t="shared" si="155"/>
        <v>286.04739999999998</v>
      </c>
      <c r="AD1660" s="1">
        <v>3.4369999999999998</v>
      </c>
      <c r="AE1660" s="1">
        <f t="shared" si="156"/>
        <v>276.58699999999999</v>
      </c>
    </row>
    <row r="1661" spans="1:31" x14ac:dyDescent="0.25">
      <c r="A1661">
        <v>414.75</v>
      </c>
      <c r="B1661" s="8">
        <v>2540.37</v>
      </c>
      <c r="C1661" s="1">
        <v>31700.2</v>
      </c>
      <c r="D1661" s="9">
        <v>36.748100000000001</v>
      </c>
      <c r="E1661">
        <v>0</v>
      </c>
      <c r="F1661">
        <v>0</v>
      </c>
      <c r="G1661">
        <v>0</v>
      </c>
      <c r="H1661" s="1">
        <v>21.166899999999998</v>
      </c>
      <c r="I1661" s="1">
        <v>52.572099999999999</v>
      </c>
      <c r="J1661" s="1">
        <v>36.748100000000001</v>
      </c>
      <c r="K1661" s="1">
        <v>6.68302</v>
      </c>
      <c r="L1661" s="1">
        <v>147.67400000000001</v>
      </c>
      <c r="M1661" s="9">
        <v>0</v>
      </c>
      <c r="N1661" s="1">
        <v>2512.52</v>
      </c>
      <c r="O1661" s="1">
        <v>31500</v>
      </c>
      <c r="P1661" s="1">
        <v>0</v>
      </c>
      <c r="Q1661" s="1">
        <v>0</v>
      </c>
      <c r="R1661" s="1">
        <v>0</v>
      </c>
      <c r="S1661" s="1">
        <v>0</v>
      </c>
      <c r="T1661" s="1">
        <v>18.282399999999999</v>
      </c>
      <c r="U1661" s="1">
        <v>16.747599999999998</v>
      </c>
      <c r="V1661" s="1">
        <v>18</v>
      </c>
      <c r="W1661" s="1">
        <v>15.5175</v>
      </c>
      <c r="X1661" s="1">
        <v>12.885999999999999</v>
      </c>
      <c r="Y1661" s="1">
        <f t="shared" si="151"/>
        <v>291.43239999999997</v>
      </c>
      <c r="Z1661" s="1">
        <f t="shared" si="152"/>
        <v>289.89759999999995</v>
      </c>
      <c r="AA1661" s="1">
        <f t="shared" si="153"/>
        <v>291.14999999999998</v>
      </c>
      <c r="AB1661" s="1">
        <f t="shared" si="154"/>
        <v>288.66749999999996</v>
      </c>
      <c r="AC1661" s="1">
        <f t="shared" si="155"/>
        <v>286.036</v>
      </c>
      <c r="AD1661" s="1">
        <v>3.3620000000000001</v>
      </c>
      <c r="AE1661" s="1">
        <f t="shared" si="156"/>
        <v>276.512</v>
      </c>
    </row>
    <row r="1662" spans="1:31" x14ac:dyDescent="0.25">
      <c r="A1662">
        <v>415</v>
      </c>
      <c r="B1662" s="8">
        <v>2540.37</v>
      </c>
      <c r="C1662" s="1">
        <v>31700.2</v>
      </c>
      <c r="D1662" s="9">
        <v>36.748100000000001</v>
      </c>
      <c r="E1662">
        <v>0</v>
      </c>
      <c r="F1662">
        <v>0</v>
      </c>
      <c r="G1662">
        <v>0</v>
      </c>
      <c r="H1662" s="1">
        <v>21.166899999999998</v>
      </c>
      <c r="I1662" s="1">
        <v>52.572099999999999</v>
      </c>
      <c r="J1662" s="1">
        <v>36.748100000000001</v>
      </c>
      <c r="K1662" s="1">
        <v>6.68302</v>
      </c>
      <c r="L1662" s="1">
        <v>147.67400000000001</v>
      </c>
      <c r="M1662" s="9">
        <v>0</v>
      </c>
      <c r="N1662" s="1">
        <v>2512.52</v>
      </c>
      <c r="O1662" s="1">
        <v>31500</v>
      </c>
      <c r="P1662" s="1">
        <v>0</v>
      </c>
      <c r="Q1662" s="1">
        <v>0</v>
      </c>
      <c r="R1662" s="1">
        <v>0</v>
      </c>
      <c r="S1662" s="1">
        <v>0</v>
      </c>
      <c r="T1662" s="1">
        <v>18.511399999999998</v>
      </c>
      <c r="U1662" s="1">
        <v>17.339600000000001</v>
      </c>
      <c r="V1662" s="1">
        <v>18</v>
      </c>
      <c r="W1662" s="1">
        <v>16.008500000000002</v>
      </c>
      <c r="X1662" s="1">
        <v>12.8612</v>
      </c>
      <c r="Y1662" s="1">
        <f t="shared" si="151"/>
        <v>291.66139999999996</v>
      </c>
      <c r="Z1662" s="1">
        <f t="shared" si="152"/>
        <v>290.4896</v>
      </c>
      <c r="AA1662" s="1">
        <f t="shared" si="153"/>
        <v>291.14999999999998</v>
      </c>
      <c r="AB1662" s="1">
        <f t="shared" si="154"/>
        <v>289.1585</v>
      </c>
      <c r="AC1662" s="1">
        <f t="shared" si="155"/>
        <v>286.01119999999997</v>
      </c>
      <c r="AD1662" s="1">
        <v>3.2869999999999999</v>
      </c>
      <c r="AE1662" s="1">
        <f t="shared" si="156"/>
        <v>276.43699999999995</v>
      </c>
    </row>
    <row r="1663" spans="1:31" x14ac:dyDescent="0.25">
      <c r="A1663">
        <v>415.25</v>
      </c>
      <c r="B1663" s="8">
        <v>2646.21</v>
      </c>
      <c r="C1663" s="1">
        <v>31963.1</v>
      </c>
      <c r="D1663" s="9">
        <v>36.748100000000001</v>
      </c>
      <c r="E1663">
        <v>0</v>
      </c>
      <c r="F1663">
        <v>0</v>
      </c>
      <c r="G1663">
        <v>0</v>
      </c>
      <c r="H1663" s="1">
        <v>127.001</v>
      </c>
      <c r="I1663" s="1">
        <v>315.43200000000002</v>
      </c>
      <c r="J1663" s="1">
        <v>36.748100000000001</v>
      </c>
      <c r="K1663" s="1">
        <v>6.68302</v>
      </c>
      <c r="L1663" s="1">
        <v>147.67400000000001</v>
      </c>
      <c r="M1663" s="9">
        <v>0</v>
      </c>
      <c r="N1663" s="1">
        <v>2512.52</v>
      </c>
      <c r="O1663" s="1">
        <v>31500</v>
      </c>
      <c r="P1663" s="1">
        <v>0</v>
      </c>
      <c r="Q1663" s="1">
        <v>0</v>
      </c>
      <c r="R1663" s="1">
        <v>0</v>
      </c>
      <c r="S1663" s="1">
        <v>0</v>
      </c>
      <c r="T1663" s="1">
        <v>18.649999999999999</v>
      </c>
      <c r="U1663" s="1">
        <v>17.619700000000002</v>
      </c>
      <c r="V1663" s="1">
        <v>18</v>
      </c>
      <c r="W1663" s="1">
        <v>16.2986</v>
      </c>
      <c r="X1663" s="1">
        <v>12.8451</v>
      </c>
      <c r="Y1663" s="1">
        <f t="shared" si="151"/>
        <v>291.79999999999995</v>
      </c>
      <c r="Z1663" s="1">
        <f t="shared" si="152"/>
        <v>290.7697</v>
      </c>
      <c r="AA1663" s="1">
        <f t="shared" si="153"/>
        <v>291.14999999999998</v>
      </c>
      <c r="AB1663" s="1">
        <f t="shared" si="154"/>
        <v>289.4486</v>
      </c>
      <c r="AC1663" s="1">
        <f t="shared" si="155"/>
        <v>285.99509999999998</v>
      </c>
      <c r="AD1663" s="1">
        <v>3.387</v>
      </c>
      <c r="AE1663" s="1">
        <f t="shared" si="156"/>
        <v>276.53699999999998</v>
      </c>
    </row>
    <row r="1664" spans="1:31" x14ac:dyDescent="0.25">
      <c r="A1664">
        <v>415.5</v>
      </c>
      <c r="B1664" s="8">
        <v>2646.21</v>
      </c>
      <c r="C1664" s="1">
        <v>31963.1</v>
      </c>
      <c r="D1664" s="9">
        <v>36.748100000000001</v>
      </c>
      <c r="E1664">
        <v>0</v>
      </c>
      <c r="F1664">
        <v>0</v>
      </c>
      <c r="G1664">
        <v>0</v>
      </c>
      <c r="H1664" s="1">
        <v>127.001</v>
      </c>
      <c r="I1664" s="1">
        <v>315.43200000000002</v>
      </c>
      <c r="J1664" s="1">
        <v>36.748100000000001</v>
      </c>
      <c r="K1664" s="1">
        <v>6.68302</v>
      </c>
      <c r="L1664" s="1">
        <v>147.67400000000001</v>
      </c>
      <c r="M1664" s="9">
        <v>0</v>
      </c>
      <c r="N1664" s="1">
        <v>2512.52</v>
      </c>
      <c r="O1664" s="1">
        <v>31500</v>
      </c>
      <c r="P1664" s="1">
        <v>0</v>
      </c>
      <c r="Q1664" s="1">
        <v>0</v>
      </c>
      <c r="R1664" s="1">
        <v>0</v>
      </c>
      <c r="S1664" s="1">
        <v>0</v>
      </c>
      <c r="T1664" s="1">
        <v>18.725200000000001</v>
      </c>
      <c r="U1664" s="1">
        <v>17.747599999999998</v>
      </c>
      <c r="V1664" s="1">
        <v>18</v>
      </c>
      <c r="W1664" s="1">
        <v>16.458500000000001</v>
      </c>
      <c r="X1664" s="1">
        <v>12.837899999999999</v>
      </c>
      <c r="Y1664" s="1">
        <f t="shared" si="151"/>
        <v>291.87519999999995</v>
      </c>
      <c r="Z1664" s="1">
        <f t="shared" si="152"/>
        <v>290.89759999999995</v>
      </c>
      <c r="AA1664" s="1">
        <f t="shared" si="153"/>
        <v>291.14999999999998</v>
      </c>
      <c r="AB1664" s="1">
        <f t="shared" si="154"/>
        <v>289.60849999999999</v>
      </c>
      <c r="AC1664" s="1">
        <f t="shared" si="155"/>
        <v>285.98789999999997</v>
      </c>
      <c r="AD1664" s="1">
        <v>3.4870000000000001</v>
      </c>
      <c r="AE1664" s="1">
        <f t="shared" si="156"/>
        <v>276.637</v>
      </c>
    </row>
    <row r="1665" spans="1:31" x14ac:dyDescent="0.25">
      <c r="A1665">
        <v>415.75</v>
      </c>
      <c r="B1665" s="8">
        <v>2646.21</v>
      </c>
      <c r="C1665" s="1">
        <v>31963.1</v>
      </c>
      <c r="D1665" s="9">
        <v>36.748100000000001</v>
      </c>
      <c r="E1665">
        <v>0</v>
      </c>
      <c r="F1665">
        <v>0</v>
      </c>
      <c r="G1665">
        <v>0</v>
      </c>
      <c r="H1665" s="1">
        <v>127.001</v>
      </c>
      <c r="I1665" s="1">
        <v>315.43200000000002</v>
      </c>
      <c r="J1665" s="1">
        <v>36.748100000000001</v>
      </c>
      <c r="K1665" s="1">
        <v>6.68302</v>
      </c>
      <c r="L1665" s="1">
        <v>147.67400000000001</v>
      </c>
      <c r="M1665" s="9">
        <v>0</v>
      </c>
      <c r="N1665" s="1">
        <v>2512.52</v>
      </c>
      <c r="O1665" s="1">
        <v>31500</v>
      </c>
      <c r="P1665" s="1">
        <v>0</v>
      </c>
      <c r="Q1665" s="1">
        <v>0</v>
      </c>
      <c r="R1665" s="1">
        <v>0</v>
      </c>
      <c r="S1665" s="1">
        <v>0</v>
      </c>
      <c r="T1665" s="1">
        <v>18.7666</v>
      </c>
      <c r="U1665" s="1">
        <v>17.8308</v>
      </c>
      <c r="V1665" s="1">
        <v>18</v>
      </c>
      <c r="W1665" s="1">
        <v>16.553599999999999</v>
      </c>
      <c r="X1665" s="1">
        <v>12.836499999999999</v>
      </c>
      <c r="Y1665" s="1">
        <f t="shared" si="151"/>
        <v>291.91659999999996</v>
      </c>
      <c r="Z1665" s="1">
        <f t="shared" si="152"/>
        <v>290.98079999999999</v>
      </c>
      <c r="AA1665" s="1">
        <f t="shared" si="153"/>
        <v>291.14999999999998</v>
      </c>
      <c r="AB1665" s="1">
        <f t="shared" si="154"/>
        <v>289.70359999999999</v>
      </c>
      <c r="AC1665" s="1">
        <f t="shared" si="155"/>
        <v>285.98649999999998</v>
      </c>
      <c r="AD1665" s="1">
        <v>3.5870000000000002</v>
      </c>
      <c r="AE1665" s="1">
        <f t="shared" si="156"/>
        <v>276.73699999999997</v>
      </c>
    </row>
    <row r="1666" spans="1:31" x14ac:dyDescent="0.25">
      <c r="A1666">
        <v>416</v>
      </c>
      <c r="B1666" s="8">
        <v>2646.21</v>
      </c>
      <c r="C1666" s="1">
        <v>31963.1</v>
      </c>
      <c r="D1666" s="9">
        <v>36.748100000000001</v>
      </c>
      <c r="E1666">
        <v>0</v>
      </c>
      <c r="F1666">
        <v>0</v>
      </c>
      <c r="G1666">
        <v>0</v>
      </c>
      <c r="H1666" s="1">
        <v>127.001</v>
      </c>
      <c r="I1666" s="1">
        <v>315.43200000000002</v>
      </c>
      <c r="J1666" s="1">
        <v>36.748100000000001</v>
      </c>
      <c r="K1666" s="1">
        <v>6.68302</v>
      </c>
      <c r="L1666" s="1">
        <v>147.67400000000001</v>
      </c>
      <c r="M1666" s="9">
        <v>0</v>
      </c>
      <c r="N1666" s="1">
        <v>2512.52</v>
      </c>
      <c r="O1666" s="1">
        <v>31500</v>
      </c>
      <c r="P1666" s="1">
        <v>0</v>
      </c>
      <c r="Q1666" s="1">
        <v>0</v>
      </c>
      <c r="R1666" s="1">
        <v>36.391100000000002</v>
      </c>
      <c r="S1666" s="1">
        <v>44.2378</v>
      </c>
      <c r="T1666" s="1">
        <v>18.791899999999998</v>
      </c>
      <c r="U1666" s="1">
        <v>17.904699999999998</v>
      </c>
      <c r="V1666" s="1">
        <v>18</v>
      </c>
      <c r="W1666" s="1">
        <v>16.620699999999999</v>
      </c>
      <c r="X1666" s="1">
        <v>12.837899999999999</v>
      </c>
      <c r="Y1666" s="1">
        <f t="shared" si="151"/>
        <v>291.94189999999998</v>
      </c>
      <c r="Z1666" s="1">
        <f t="shared" si="152"/>
        <v>291.05469999999997</v>
      </c>
      <c r="AA1666" s="1">
        <f t="shared" si="153"/>
        <v>291.14999999999998</v>
      </c>
      <c r="AB1666" s="1">
        <f t="shared" si="154"/>
        <v>289.77069999999998</v>
      </c>
      <c r="AC1666" s="1">
        <f t="shared" si="155"/>
        <v>285.98789999999997</v>
      </c>
      <c r="AD1666" s="1">
        <v>3.6869999999999998</v>
      </c>
      <c r="AE1666" s="1">
        <f t="shared" si="156"/>
        <v>276.83699999999999</v>
      </c>
    </row>
    <row r="1667" spans="1:31" x14ac:dyDescent="0.25">
      <c r="A1667">
        <v>416.25</v>
      </c>
      <c r="B1667" s="8">
        <v>2773.21</v>
      </c>
      <c r="C1667" s="1">
        <v>18778.5</v>
      </c>
      <c r="D1667" s="9">
        <v>22536.7</v>
      </c>
      <c r="E1667">
        <v>0</v>
      </c>
      <c r="F1667">
        <v>0</v>
      </c>
      <c r="G1667">
        <v>0</v>
      </c>
      <c r="H1667" s="1">
        <v>254.00200000000001</v>
      </c>
      <c r="I1667" s="1">
        <v>630.86500000000001</v>
      </c>
      <c r="J1667" s="1">
        <v>36.748100000000001</v>
      </c>
      <c r="K1667" s="1">
        <v>6.68302</v>
      </c>
      <c r="L1667" s="1">
        <v>147.67400000000001</v>
      </c>
      <c r="M1667" s="9">
        <v>0</v>
      </c>
      <c r="N1667" s="1">
        <v>2512.52</v>
      </c>
      <c r="O1667" s="1">
        <v>18000</v>
      </c>
      <c r="P1667" s="1">
        <v>22500</v>
      </c>
      <c r="Q1667" s="1">
        <v>0</v>
      </c>
      <c r="R1667" s="1">
        <v>54.659300000000002</v>
      </c>
      <c r="S1667" s="1">
        <v>66.392300000000006</v>
      </c>
      <c r="T1667" s="1">
        <v>18.8124</v>
      </c>
      <c r="U1667" s="1">
        <v>17.950600000000001</v>
      </c>
      <c r="V1667" s="1">
        <v>18</v>
      </c>
      <c r="W1667" s="1">
        <v>17.186900000000001</v>
      </c>
      <c r="X1667" s="1">
        <v>12.839</v>
      </c>
      <c r="Y1667" s="1">
        <f t="shared" si="151"/>
        <v>291.9624</v>
      </c>
      <c r="Z1667" s="1">
        <f t="shared" si="152"/>
        <v>291.10059999999999</v>
      </c>
      <c r="AA1667" s="1">
        <f t="shared" si="153"/>
        <v>291.14999999999998</v>
      </c>
      <c r="AB1667" s="1">
        <f t="shared" si="154"/>
        <v>290.33689999999996</v>
      </c>
      <c r="AC1667" s="1">
        <f t="shared" si="155"/>
        <v>285.98899999999998</v>
      </c>
      <c r="AD1667" s="1">
        <v>3.7869999999999999</v>
      </c>
      <c r="AE1667" s="1">
        <f t="shared" si="156"/>
        <v>276.93699999999995</v>
      </c>
    </row>
    <row r="1668" spans="1:31" x14ac:dyDescent="0.25">
      <c r="A1668">
        <v>416.5</v>
      </c>
      <c r="B1668" s="8">
        <v>2773.21</v>
      </c>
      <c r="C1668" s="1">
        <v>18778.5</v>
      </c>
      <c r="D1668" s="9">
        <v>22536.7</v>
      </c>
      <c r="E1668">
        <v>0</v>
      </c>
      <c r="F1668">
        <v>0</v>
      </c>
      <c r="G1668">
        <v>0</v>
      </c>
      <c r="H1668" s="1">
        <v>254.00200000000001</v>
      </c>
      <c r="I1668" s="1">
        <v>630.86500000000001</v>
      </c>
      <c r="J1668" s="1">
        <v>36.748100000000001</v>
      </c>
      <c r="K1668" s="1">
        <v>6.68302</v>
      </c>
      <c r="L1668" s="1">
        <v>147.67400000000001</v>
      </c>
      <c r="M1668" s="9">
        <v>0</v>
      </c>
      <c r="N1668" s="1">
        <v>2512.52</v>
      </c>
      <c r="O1668" s="1">
        <v>18000</v>
      </c>
      <c r="P1668" s="1">
        <v>22500</v>
      </c>
      <c r="Q1668" s="1">
        <v>0</v>
      </c>
      <c r="R1668" s="1">
        <v>72.988</v>
      </c>
      <c r="S1668" s="1">
        <v>88.576400000000007</v>
      </c>
      <c r="T1668" s="1">
        <v>18.848600000000001</v>
      </c>
      <c r="U1668" s="1">
        <v>18.033899999999999</v>
      </c>
      <c r="V1668" s="1">
        <v>18</v>
      </c>
      <c r="W1668" s="1">
        <v>17.983000000000001</v>
      </c>
      <c r="X1668" s="1">
        <v>12.8416</v>
      </c>
      <c r="Y1668" s="1">
        <f t="shared" ref="Y1668:Y1731" si="157">T1668+$AG$3</f>
        <v>291.99859999999995</v>
      </c>
      <c r="Z1668" s="1">
        <f t="shared" ref="Z1668:Z1731" si="158">U1668+$AG$3</f>
        <v>291.18389999999999</v>
      </c>
      <c r="AA1668" s="1">
        <f t="shared" ref="AA1668:AA1731" si="159">V1668+$AG$3</f>
        <v>291.14999999999998</v>
      </c>
      <c r="AB1668" s="1">
        <f t="shared" ref="AB1668:AB1731" si="160">W1668+$AG$3</f>
        <v>291.13299999999998</v>
      </c>
      <c r="AC1668" s="1">
        <f t="shared" ref="AC1668:AC1731" si="161">X1668+$AG$3</f>
        <v>285.99159999999995</v>
      </c>
      <c r="AD1668" s="1">
        <v>3.887</v>
      </c>
      <c r="AE1668" s="1">
        <f t="shared" ref="AE1668:AE1731" si="162">AD1668+$AG$3</f>
        <v>277.03699999999998</v>
      </c>
    </row>
    <row r="1669" spans="1:31" x14ac:dyDescent="0.25">
      <c r="A1669">
        <v>416.75</v>
      </c>
      <c r="B1669" s="8">
        <v>5510.82</v>
      </c>
      <c r="C1669" s="1">
        <v>20515.3</v>
      </c>
      <c r="D1669" s="9">
        <v>26977.7</v>
      </c>
      <c r="E1669">
        <v>2624</v>
      </c>
      <c r="F1669">
        <v>998.4</v>
      </c>
      <c r="G1669">
        <v>4000</v>
      </c>
      <c r="H1669" s="1">
        <v>254.00200000000001</v>
      </c>
      <c r="I1669" s="1">
        <v>630.86500000000001</v>
      </c>
      <c r="J1669" s="1">
        <v>477.72500000000002</v>
      </c>
      <c r="K1669" s="1">
        <v>120.294</v>
      </c>
      <c r="L1669" s="1">
        <v>886.04600000000005</v>
      </c>
      <c r="M1669" s="9">
        <v>0</v>
      </c>
      <c r="N1669" s="1">
        <v>2512.52</v>
      </c>
      <c r="O1669" s="1">
        <v>18000</v>
      </c>
      <c r="P1669" s="1">
        <v>22500</v>
      </c>
      <c r="Q1669" s="1">
        <v>0</v>
      </c>
      <c r="R1669" s="1">
        <v>1015.57</v>
      </c>
      <c r="S1669" s="1">
        <v>1233.73</v>
      </c>
      <c r="T1669" s="1">
        <v>19.224799999999998</v>
      </c>
      <c r="U1669" s="1">
        <v>18.155100000000001</v>
      </c>
      <c r="V1669" s="1">
        <v>18</v>
      </c>
      <c r="W1669" s="1">
        <v>18.548500000000001</v>
      </c>
      <c r="X1669" s="1">
        <v>12.846299999999999</v>
      </c>
      <c r="Y1669" s="1">
        <f t="shared" si="157"/>
        <v>292.37479999999999</v>
      </c>
      <c r="Z1669" s="1">
        <f t="shared" si="158"/>
        <v>291.30509999999998</v>
      </c>
      <c r="AA1669" s="1">
        <f t="shared" si="159"/>
        <v>291.14999999999998</v>
      </c>
      <c r="AB1669" s="1">
        <f t="shared" si="160"/>
        <v>291.69849999999997</v>
      </c>
      <c r="AC1669" s="1">
        <f t="shared" si="161"/>
        <v>285.99629999999996</v>
      </c>
      <c r="AD1669" s="1">
        <v>3.9870000000000001</v>
      </c>
      <c r="AE1669" s="1">
        <f t="shared" si="162"/>
        <v>277.137</v>
      </c>
    </row>
    <row r="1670" spans="1:31" x14ac:dyDescent="0.25">
      <c r="A1670">
        <v>417</v>
      </c>
      <c r="B1670" s="8">
        <v>5510.82</v>
      </c>
      <c r="C1670" s="1">
        <v>20515.3</v>
      </c>
      <c r="D1670" s="9">
        <v>26977.7</v>
      </c>
      <c r="E1670">
        <v>2624</v>
      </c>
      <c r="F1670">
        <v>998.4</v>
      </c>
      <c r="G1670">
        <v>4000</v>
      </c>
      <c r="H1670" s="1">
        <v>254.00200000000001</v>
      </c>
      <c r="I1670" s="1">
        <v>630.86500000000001</v>
      </c>
      <c r="J1670" s="1">
        <v>477.72500000000002</v>
      </c>
      <c r="K1670" s="1">
        <v>120.294</v>
      </c>
      <c r="L1670" s="1">
        <v>886.04600000000005</v>
      </c>
      <c r="M1670" s="9">
        <v>0</v>
      </c>
      <c r="N1670" s="1">
        <v>2512.52</v>
      </c>
      <c r="O1670" s="1">
        <v>18000</v>
      </c>
      <c r="P1670" s="1">
        <v>22500</v>
      </c>
      <c r="Q1670" s="1">
        <v>0</v>
      </c>
      <c r="R1670" s="1">
        <v>1971.7</v>
      </c>
      <c r="S1670" s="1">
        <v>2386.5500000000002</v>
      </c>
      <c r="T1670" s="1">
        <v>19.433599999999998</v>
      </c>
      <c r="U1670" s="1">
        <v>18.2196</v>
      </c>
      <c r="V1670" s="1">
        <v>18</v>
      </c>
      <c r="W1670" s="1">
        <v>18.6892</v>
      </c>
      <c r="X1670" s="1">
        <v>12.851800000000001</v>
      </c>
      <c r="Y1670" s="1">
        <f t="shared" si="157"/>
        <v>292.58359999999999</v>
      </c>
      <c r="Z1670" s="1">
        <f t="shared" si="158"/>
        <v>291.36959999999999</v>
      </c>
      <c r="AA1670" s="1">
        <f t="shared" si="159"/>
        <v>291.14999999999998</v>
      </c>
      <c r="AB1670" s="1">
        <f t="shared" si="160"/>
        <v>291.83920000000001</v>
      </c>
      <c r="AC1670" s="1">
        <f t="shared" si="161"/>
        <v>286.0018</v>
      </c>
      <c r="AD1670" s="1">
        <v>4.0869999999999997</v>
      </c>
      <c r="AE1670" s="1">
        <f t="shared" si="162"/>
        <v>277.23699999999997</v>
      </c>
    </row>
    <row r="1671" spans="1:31" x14ac:dyDescent="0.25">
      <c r="A1671">
        <v>417.25</v>
      </c>
      <c r="B1671" s="8">
        <v>5531.99</v>
      </c>
      <c r="C1671" s="1">
        <v>20567.900000000001</v>
      </c>
      <c r="D1671" s="9">
        <v>26977.7</v>
      </c>
      <c r="E1671">
        <v>2624</v>
      </c>
      <c r="F1671">
        <v>998.4</v>
      </c>
      <c r="G1671">
        <v>4000</v>
      </c>
      <c r="H1671" s="1">
        <v>275.16899999999998</v>
      </c>
      <c r="I1671" s="1">
        <v>683.43700000000001</v>
      </c>
      <c r="J1671" s="1">
        <v>477.72500000000002</v>
      </c>
      <c r="K1671" s="1">
        <v>120.294</v>
      </c>
      <c r="L1671" s="1">
        <v>886.04600000000005</v>
      </c>
      <c r="M1671" s="9">
        <v>0</v>
      </c>
      <c r="N1671" s="1">
        <v>2512.52</v>
      </c>
      <c r="O1671" s="1">
        <v>18000</v>
      </c>
      <c r="P1671" s="1">
        <v>22500</v>
      </c>
      <c r="Q1671" s="1">
        <v>0</v>
      </c>
      <c r="R1671" s="1">
        <v>2936.15</v>
      </c>
      <c r="S1671" s="1">
        <v>1738.07</v>
      </c>
      <c r="T1671" s="1">
        <v>19.822299999999998</v>
      </c>
      <c r="U1671" s="1">
        <v>17.8993</v>
      </c>
      <c r="V1671" s="1">
        <v>18</v>
      </c>
      <c r="W1671" s="1">
        <v>19.2164</v>
      </c>
      <c r="X1671" s="1">
        <v>12.866099999999999</v>
      </c>
      <c r="Y1671" s="1">
        <f t="shared" si="157"/>
        <v>292.97229999999996</v>
      </c>
      <c r="Z1671" s="1">
        <f t="shared" si="158"/>
        <v>291.04929999999996</v>
      </c>
      <c r="AA1671" s="1">
        <f t="shared" si="159"/>
        <v>291.14999999999998</v>
      </c>
      <c r="AB1671" s="1">
        <f t="shared" si="160"/>
        <v>292.3664</v>
      </c>
      <c r="AC1671" s="1">
        <f t="shared" si="161"/>
        <v>286.01609999999999</v>
      </c>
      <c r="AD1671" s="1">
        <v>4.1870000000000003</v>
      </c>
      <c r="AE1671" s="1">
        <f t="shared" si="162"/>
        <v>277.33699999999999</v>
      </c>
    </row>
    <row r="1672" spans="1:31" x14ac:dyDescent="0.25">
      <c r="A1672">
        <v>417.5</v>
      </c>
      <c r="B1672" s="8">
        <v>5531.99</v>
      </c>
      <c r="C1672" s="1">
        <v>20567.900000000001</v>
      </c>
      <c r="D1672" s="9">
        <v>26977.7</v>
      </c>
      <c r="E1672">
        <v>2624</v>
      </c>
      <c r="F1672">
        <v>998.4</v>
      </c>
      <c r="G1672">
        <v>4000</v>
      </c>
      <c r="H1672" s="1">
        <v>275.16899999999998</v>
      </c>
      <c r="I1672" s="1">
        <v>683.43700000000001</v>
      </c>
      <c r="J1672" s="1">
        <v>477.72500000000002</v>
      </c>
      <c r="K1672" s="1">
        <v>120.294</v>
      </c>
      <c r="L1672" s="1">
        <v>886.04600000000005</v>
      </c>
      <c r="M1672" s="9">
        <v>0</v>
      </c>
      <c r="N1672" s="1">
        <v>2512.52</v>
      </c>
      <c r="O1672" s="1">
        <v>18000</v>
      </c>
      <c r="P1672" s="1">
        <v>22500</v>
      </c>
      <c r="Q1672" s="1">
        <v>0</v>
      </c>
      <c r="R1672" s="1">
        <v>2757.66</v>
      </c>
      <c r="S1672" s="1">
        <v>613.03399999999999</v>
      </c>
      <c r="T1672" s="1">
        <v>20.013400000000001</v>
      </c>
      <c r="U1672" s="1">
        <v>17.4636</v>
      </c>
      <c r="V1672" s="1">
        <v>18</v>
      </c>
      <c r="W1672" s="1">
        <v>19.6584</v>
      </c>
      <c r="X1672" s="1">
        <v>12.893000000000001</v>
      </c>
      <c r="Y1672" s="1">
        <f t="shared" si="157"/>
        <v>293.16339999999997</v>
      </c>
      <c r="Z1672" s="1">
        <f t="shared" si="158"/>
        <v>290.61359999999996</v>
      </c>
      <c r="AA1672" s="1">
        <f t="shared" si="159"/>
        <v>291.14999999999998</v>
      </c>
      <c r="AB1672" s="1">
        <f t="shared" si="160"/>
        <v>292.80840000000001</v>
      </c>
      <c r="AC1672" s="1">
        <f t="shared" si="161"/>
        <v>286.04300000000001</v>
      </c>
      <c r="AD1672" s="1">
        <v>4.2869999999999999</v>
      </c>
      <c r="AE1672" s="1">
        <f t="shared" si="162"/>
        <v>277.43699999999995</v>
      </c>
    </row>
    <row r="1673" spans="1:31" x14ac:dyDescent="0.25">
      <c r="A1673">
        <v>417.75</v>
      </c>
      <c r="B1673" s="8">
        <v>5531.99</v>
      </c>
      <c r="C1673" s="1">
        <v>20567.900000000001</v>
      </c>
      <c r="D1673" s="9">
        <v>26977.7</v>
      </c>
      <c r="E1673">
        <v>2624</v>
      </c>
      <c r="F1673">
        <v>998.4</v>
      </c>
      <c r="G1673">
        <v>4000</v>
      </c>
      <c r="H1673" s="1">
        <v>275.16899999999998</v>
      </c>
      <c r="I1673" s="1">
        <v>683.43700000000001</v>
      </c>
      <c r="J1673" s="1">
        <v>477.72500000000002</v>
      </c>
      <c r="K1673" s="1">
        <v>120.294</v>
      </c>
      <c r="L1673" s="1">
        <v>886.04600000000005</v>
      </c>
      <c r="M1673" s="9">
        <v>0</v>
      </c>
      <c r="N1673" s="1">
        <v>2512.52</v>
      </c>
      <c r="O1673" s="1">
        <v>18000</v>
      </c>
      <c r="P1673" s="1">
        <v>22500</v>
      </c>
      <c r="Q1673" s="1">
        <v>0</v>
      </c>
      <c r="R1673" s="1">
        <v>4241.24</v>
      </c>
      <c r="S1673" s="1">
        <v>1054.1300000000001</v>
      </c>
      <c r="T1673" s="1">
        <v>20.108799999999999</v>
      </c>
      <c r="U1673" s="1">
        <v>17.3599</v>
      </c>
      <c r="V1673" s="1">
        <v>18</v>
      </c>
      <c r="W1673" s="1">
        <v>19.995100000000001</v>
      </c>
      <c r="X1673" s="1">
        <v>12.931900000000001</v>
      </c>
      <c r="Y1673" s="1">
        <f t="shared" si="157"/>
        <v>293.25879999999995</v>
      </c>
      <c r="Z1673" s="1">
        <f t="shared" si="158"/>
        <v>290.50989999999996</v>
      </c>
      <c r="AA1673" s="1">
        <f t="shared" si="159"/>
        <v>291.14999999999998</v>
      </c>
      <c r="AB1673" s="1">
        <f t="shared" si="160"/>
        <v>293.14509999999996</v>
      </c>
      <c r="AC1673" s="1">
        <f t="shared" si="161"/>
        <v>286.08189999999996</v>
      </c>
      <c r="AD1673" s="1">
        <v>4.3869999999999996</v>
      </c>
      <c r="AE1673" s="1">
        <f t="shared" si="162"/>
        <v>277.53699999999998</v>
      </c>
    </row>
    <row r="1674" spans="1:31" x14ac:dyDescent="0.25">
      <c r="A1674">
        <v>418</v>
      </c>
      <c r="B1674" s="8">
        <v>5531.99</v>
      </c>
      <c r="C1674" s="1">
        <v>20567.900000000001</v>
      </c>
      <c r="D1674" s="9">
        <v>26977.7</v>
      </c>
      <c r="E1674">
        <v>2624</v>
      </c>
      <c r="F1674">
        <v>998.4</v>
      </c>
      <c r="G1674">
        <v>4000</v>
      </c>
      <c r="H1674" s="1">
        <v>275.16899999999998</v>
      </c>
      <c r="I1674" s="1">
        <v>683.43700000000001</v>
      </c>
      <c r="J1674" s="1">
        <v>477.72500000000002</v>
      </c>
      <c r="K1674" s="1">
        <v>120.294</v>
      </c>
      <c r="L1674" s="1">
        <v>886.04600000000005</v>
      </c>
      <c r="M1674" s="9">
        <v>0</v>
      </c>
      <c r="N1674" s="1">
        <v>2512.52</v>
      </c>
      <c r="O1674" s="1">
        <v>18000</v>
      </c>
      <c r="P1674" s="1">
        <v>22500</v>
      </c>
      <c r="Q1674" s="1">
        <v>0</v>
      </c>
      <c r="R1674" s="1">
        <v>5659.19</v>
      </c>
      <c r="S1674" s="1">
        <v>1511.29</v>
      </c>
      <c r="T1674" s="1">
        <v>20.169599999999999</v>
      </c>
      <c r="U1674" s="1">
        <v>17.382899999999999</v>
      </c>
      <c r="V1674" s="1">
        <v>18</v>
      </c>
      <c r="W1674" s="1">
        <v>20.282399999999999</v>
      </c>
      <c r="X1674" s="1">
        <v>12.9741</v>
      </c>
      <c r="Y1674" s="1">
        <f t="shared" si="157"/>
        <v>293.31959999999998</v>
      </c>
      <c r="Z1674" s="1">
        <f t="shared" si="158"/>
        <v>290.53289999999998</v>
      </c>
      <c r="AA1674" s="1">
        <f t="shared" si="159"/>
        <v>291.14999999999998</v>
      </c>
      <c r="AB1674" s="1">
        <f t="shared" si="160"/>
        <v>293.43239999999997</v>
      </c>
      <c r="AC1674" s="1">
        <f t="shared" si="161"/>
        <v>286.1241</v>
      </c>
      <c r="AD1674" s="1">
        <v>4.4870000000000001</v>
      </c>
      <c r="AE1674" s="1">
        <f t="shared" si="162"/>
        <v>277.637</v>
      </c>
    </row>
    <row r="1675" spans="1:31" x14ac:dyDescent="0.25">
      <c r="A1675">
        <v>418.25</v>
      </c>
      <c r="B1675" s="8">
        <v>5531.99</v>
      </c>
      <c r="C1675" s="1">
        <v>20567.900000000001</v>
      </c>
      <c r="D1675" s="9">
        <v>26977.7</v>
      </c>
      <c r="E1675">
        <v>2624</v>
      </c>
      <c r="F1675">
        <v>998.4</v>
      </c>
      <c r="G1675">
        <v>4000</v>
      </c>
      <c r="H1675" s="1">
        <v>275.16899999999998</v>
      </c>
      <c r="I1675" s="1">
        <v>683.43700000000001</v>
      </c>
      <c r="J1675" s="1">
        <v>477.72500000000002</v>
      </c>
      <c r="K1675" s="1">
        <v>120.294</v>
      </c>
      <c r="L1675" s="1">
        <v>886.04600000000005</v>
      </c>
      <c r="M1675" s="9">
        <v>0</v>
      </c>
      <c r="N1675" s="1">
        <v>2512.52</v>
      </c>
      <c r="O1675" s="1">
        <v>18000</v>
      </c>
      <c r="P1675" s="1">
        <v>22500</v>
      </c>
      <c r="Q1675" s="1">
        <v>0</v>
      </c>
      <c r="R1675" s="1">
        <v>7036.42</v>
      </c>
      <c r="S1675" s="1">
        <v>1972.01</v>
      </c>
      <c r="T1675" s="1">
        <v>20.221</v>
      </c>
      <c r="U1675" s="1">
        <v>17.4453</v>
      </c>
      <c r="V1675" s="1">
        <v>18</v>
      </c>
      <c r="W1675" s="1">
        <v>20.569199999999999</v>
      </c>
      <c r="X1675" s="1">
        <v>13.0261</v>
      </c>
      <c r="Y1675" s="1">
        <f t="shared" si="157"/>
        <v>293.37099999999998</v>
      </c>
      <c r="Z1675" s="1">
        <f t="shared" si="158"/>
        <v>290.59529999999995</v>
      </c>
      <c r="AA1675" s="1">
        <f t="shared" si="159"/>
        <v>291.14999999999998</v>
      </c>
      <c r="AB1675" s="1">
        <f t="shared" si="160"/>
        <v>293.7192</v>
      </c>
      <c r="AC1675" s="1">
        <f t="shared" si="161"/>
        <v>286.17609999999996</v>
      </c>
      <c r="AD1675" s="1">
        <v>5.0119999999999996</v>
      </c>
      <c r="AE1675" s="1">
        <f t="shared" si="162"/>
        <v>278.16199999999998</v>
      </c>
    </row>
    <row r="1676" spans="1:31" x14ac:dyDescent="0.25">
      <c r="A1676">
        <v>418.5</v>
      </c>
      <c r="B1676" s="8">
        <v>5531.99</v>
      </c>
      <c r="C1676" s="1">
        <v>20567.900000000001</v>
      </c>
      <c r="D1676" s="9">
        <v>26977.7</v>
      </c>
      <c r="E1676">
        <v>2624</v>
      </c>
      <c r="F1676">
        <v>998.4</v>
      </c>
      <c r="G1676">
        <v>4000</v>
      </c>
      <c r="H1676" s="1">
        <v>275.16899999999998</v>
      </c>
      <c r="I1676" s="1">
        <v>683.43700000000001</v>
      </c>
      <c r="J1676" s="1">
        <v>477.72500000000002</v>
      </c>
      <c r="K1676" s="1">
        <v>120.294</v>
      </c>
      <c r="L1676" s="1">
        <v>886.04600000000005</v>
      </c>
      <c r="M1676" s="9">
        <v>0</v>
      </c>
      <c r="N1676" s="1">
        <v>2512.52</v>
      </c>
      <c r="O1676" s="1">
        <v>18000</v>
      </c>
      <c r="P1676" s="1">
        <v>22500</v>
      </c>
      <c r="Q1676" s="1">
        <v>0</v>
      </c>
      <c r="R1676" s="1">
        <v>8370.5</v>
      </c>
      <c r="S1676" s="1">
        <v>2435.89</v>
      </c>
      <c r="T1676" s="1">
        <v>20.266100000000002</v>
      </c>
      <c r="U1676" s="1">
        <v>17.5259</v>
      </c>
      <c r="V1676" s="1">
        <v>18</v>
      </c>
      <c r="W1676" s="1">
        <v>20.861599999999999</v>
      </c>
      <c r="X1676" s="1">
        <v>13.0898</v>
      </c>
      <c r="Y1676" s="1">
        <f t="shared" si="157"/>
        <v>293.41609999999997</v>
      </c>
      <c r="Z1676" s="1">
        <f t="shared" si="158"/>
        <v>290.67589999999996</v>
      </c>
      <c r="AA1676" s="1">
        <f t="shared" si="159"/>
        <v>291.14999999999998</v>
      </c>
      <c r="AB1676" s="1">
        <f t="shared" si="160"/>
        <v>294.01159999999999</v>
      </c>
      <c r="AC1676" s="1">
        <f t="shared" si="161"/>
        <v>286.2398</v>
      </c>
      <c r="AD1676" s="1">
        <v>5.5369999999999999</v>
      </c>
      <c r="AE1676" s="1">
        <f t="shared" si="162"/>
        <v>278.68699999999995</v>
      </c>
    </row>
    <row r="1677" spans="1:31" x14ac:dyDescent="0.25">
      <c r="A1677">
        <v>418.75</v>
      </c>
      <c r="B1677" s="8">
        <v>5531.99</v>
      </c>
      <c r="C1677" s="1">
        <v>20567.900000000001</v>
      </c>
      <c r="D1677" s="9">
        <v>26977.7</v>
      </c>
      <c r="E1677">
        <v>2624</v>
      </c>
      <c r="F1677">
        <v>998.4</v>
      </c>
      <c r="G1677">
        <v>4000</v>
      </c>
      <c r="H1677" s="1">
        <v>275.16899999999998</v>
      </c>
      <c r="I1677" s="1">
        <v>683.43700000000001</v>
      </c>
      <c r="J1677" s="1">
        <v>477.72500000000002</v>
      </c>
      <c r="K1677" s="1">
        <v>120.294</v>
      </c>
      <c r="L1677" s="1">
        <v>886.04600000000005</v>
      </c>
      <c r="M1677" s="9">
        <v>0</v>
      </c>
      <c r="N1677" s="1">
        <v>2512.52</v>
      </c>
      <c r="O1677" s="1">
        <v>18000</v>
      </c>
      <c r="P1677" s="1">
        <v>22500</v>
      </c>
      <c r="Q1677" s="1">
        <v>0</v>
      </c>
      <c r="R1677" s="1">
        <v>9244.09</v>
      </c>
      <c r="S1677" s="1">
        <v>3024.61</v>
      </c>
      <c r="T1677" s="1">
        <v>20.304099999999998</v>
      </c>
      <c r="U1677" s="1">
        <v>17.619199999999999</v>
      </c>
      <c r="V1677" s="1">
        <v>18</v>
      </c>
      <c r="W1677" s="1">
        <v>21.157399999999999</v>
      </c>
      <c r="X1677" s="1">
        <v>13.163600000000001</v>
      </c>
      <c r="Y1677" s="1">
        <f t="shared" si="157"/>
        <v>293.45409999999998</v>
      </c>
      <c r="Z1677" s="1">
        <f t="shared" si="158"/>
        <v>290.76919999999996</v>
      </c>
      <c r="AA1677" s="1">
        <f t="shared" si="159"/>
        <v>291.14999999999998</v>
      </c>
      <c r="AB1677" s="1">
        <f t="shared" si="160"/>
        <v>294.30739999999997</v>
      </c>
      <c r="AC1677" s="1">
        <f t="shared" si="161"/>
        <v>286.31359999999995</v>
      </c>
      <c r="AD1677" s="1">
        <v>6.0620000000000003</v>
      </c>
      <c r="AE1677" s="1">
        <f t="shared" si="162"/>
        <v>279.21199999999999</v>
      </c>
    </row>
    <row r="1678" spans="1:31" x14ac:dyDescent="0.25">
      <c r="A1678">
        <v>419</v>
      </c>
      <c r="B1678" s="8">
        <v>5531.99</v>
      </c>
      <c r="C1678" s="1">
        <v>20567.900000000001</v>
      </c>
      <c r="D1678" s="9">
        <v>26977.7</v>
      </c>
      <c r="E1678">
        <v>2624</v>
      </c>
      <c r="F1678">
        <v>998.4</v>
      </c>
      <c r="G1678">
        <v>4000</v>
      </c>
      <c r="H1678" s="1">
        <v>275.16899999999998</v>
      </c>
      <c r="I1678" s="1">
        <v>683.43700000000001</v>
      </c>
      <c r="J1678" s="1">
        <v>477.72500000000002</v>
      </c>
      <c r="K1678" s="1">
        <v>120.294</v>
      </c>
      <c r="L1678" s="1">
        <v>886.04600000000005</v>
      </c>
      <c r="M1678" s="9">
        <v>0</v>
      </c>
      <c r="N1678" s="1">
        <v>2512.52</v>
      </c>
      <c r="O1678" s="1">
        <v>18000</v>
      </c>
      <c r="P1678" s="1">
        <v>22500</v>
      </c>
      <c r="Q1678" s="1">
        <v>0</v>
      </c>
      <c r="R1678" s="1">
        <v>10137.4</v>
      </c>
      <c r="S1678" s="1">
        <v>3463.61</v>
      </c>
      <c r="T1678" s="1">
        <v>20.335899999999999</v>
      </c>
      <c r="U1678" s="1">
        <v>17.722000000000001</v>
      </c>
      <c r="V1678" s="1">
        <v>18</v>
      </c>
      <c r="W1678" s="1">
        <v>21.4498</v>
      </c>
      <c r="X1678" s="1">
        <v>13.241300000000001</v>
      </c>
      <c r="Y1678" s="1">
        <f t="shared" si="157"/>
        <v>293.48589999999996</v>
      </c>
      <c r="Z1678" s="1">
        <f t="shared" si="158"/>
        <v>290.87199999999996</v>
      </c>
      <c r="AA1678" s="1">
        <f t="shared" si="159"/>
        <v>291.14999999999998</v>
      </c>
      <c r="AB1678" s="1">
        <f t="shared" si="160"/>
        <v>294.59979999999996</v>
      </c>
      <c r="AC1678" s="1">
        <f t="shared" si="161"/>
        <v>286.3913</v>
      </c>
      <c r="AD1678" s="1">
        <v>6.5869999999999997</v>
      </c>
      <c r="AE1678" s="1">
        <f t="shared" si="162"/>
        <v>279.73699999999997</v>
      </c>
    </row>
    <row r="1679" spans="1:31" x14ac:dyDescent="0.25">
      <c r="A1679">
        <v>419.25</v>
      </c>
      <c r="B1679" s="8">
        <v>5531.99</v>
      </c>
      <c r="C1679" s="1">
        <v>20567.900000000001</v>
      </c>
      <c r="D1679" s="9">
        <v>26977.7</v>
      </c>
      <c r="E1679">
        <v>2624</v>
      </c>
      <c r="F1679">
        <v>998.4</v>
      </c>
      <c r="G1679">
        <v>4000</v>
      </c>
      <c r="H1679" s="1">
        <v>275.16899999999998</v>
      </c>
      <c r="I1679" s="1">
        <v>683.43700000000001</v>
      </c>
      <c r="J1679" s="1">
        <v>477.72500000000002</v>
      </c>
      <c r="K1679" s="1">
        <v>120.294</v>
      </c>
      <c r="L1679" s="1">
        <v>886.04600000000005</v>
      </c>
      <c r="M1679" s="9">
        <v>0</v>
      </c>
      <c r="N1679" s="1">
        <v>2512.52</v>
      </c>
      <c r="O1679" s="1">
        <v>18000</v>
      </c>
      <c r="P1679" s="1">
        <v>22500</v>
      </c>
      <c r="Q1679" s="1">
        <v>0</v>
      </c>
      <c r="R1679" s="1">
        <v>11009.3</v>
      </c>
      <c r="S1679" s="1">
        <v>3905.46</v>
      </c>
      <c r="T1679" s="1">
        <v>20.363299999999999</v>
      </c>
      <c r="U1679" s="1">
        <v>17.8322</v>
      </c>
      <c r="V1679" s="1">
        <v>18</v>
      </c>
      <c r="W1679" s="1">
        <v>21.738700000000001</v>
      </c>
      <c r="X1679" s="1">
        <v>13.319100000000001</v>
      </c>
      <c r="Y1679" s="1">
        <f t="shared" si="157"/>
        <v>293.51329999999996</v>
      </c>
      <c r="Z1679" s="1">
        <f t="shared" si="158"/>
        <v>290.98219999999998</v>
      </c>
      <c r="AA1679" s="1">
        <f t="shared" si="159"/>
        <v>291.14999999999998</v>
      </c>
      <c r="AB1679" s="1">
        <f t="shared" si="160"/>
        <v>294.88869999999997</v>
      </c>
      <c r="AC1679" s="1">
        <f t="shared" si="161"/>
        <v>286.46909999999997</v>
      </c>
      <c r="AD1679" s="1">
        <v>7.1870000000000003</v>
      </c>
      <c r="AE1679" s="1">
        <f t="shared" si="162"/>
        <v>280.33699999999999</v>
      </c>
    </row>
    <row r="1680" spans="1:31" x14ac:dyDescent="0.25">
      <c r="A1680">
        <v>419.5</v>
      </c>
      <c r="B1680" s="8">
        <v>5531.99</v>
      </c>
      <c r="C1680" s="1">
        <v>20567.900000000001</v>
      </c>
      <c r="D1680" s="9">
        <v>26977.7</v>
      </c>
      <c r="E1680">
        <v>2624</v>
      </c>
      <c r="F1680">
        <v>998.4</v>
      </c>
      <c r="G1680">
        <v>4000</v>
      </c>
      <c r="H1680" s="1">
        <v>275.16899999999998</v>
      </c>
      <c r="I1680" s="1">
        <v>683.43700000000001</v>
      </c>
      <c r="J1680" s="1">
        <v>477.72500000000002</v>
      </c>
      <c r="K1680" s="1">
        <v>120.294</v>
      </c>
      <c r="L1680" s="1">
        <v>886.04600000000005</v>
      </c>
      <c r="M1680" s="9">
        <v>0</v>
      </c>
      <c r="N1680" s="1">
        <v>2512.52</v>
      </c>
      <c r="O1680" s="1">
        <v>18000</v>
      </c>
      <c r="P1680" s="1">
        <v>22500</v>
      </c>
      <c r="Q1680" s="1">
        <v>0</v>
      </c>
      <c r="R1680" s="1">
        <v>11854.8</v>
      </c>
      <c r="S1680" s="1">
        <v>4349.3100000000004</v>
      </c>
      <c r="T1680" s="1">
        <v>20.388000000000002</v>
      </c>
      <c r="U1680" s="1">
        <v>17.948</v>
      </c>
      <c r="V1680" s="1">
        <v>18</v>
      </c>
      <c r="W1680" s="1">
        <v>22.027999999999999</v>
      </c>
      <c r="X1680" s="1">
        <v>13.395300000000001</v>
      </c>
      <c r="Y1680" s="1">
        <f t="shared" si="157"/>
        <v>293.53799999999995</v>
      </c>
      <c r="Z1680" s="1">
        <f t="shared" si="158"/>
        <v>291.09799999999996</v>
      </c>
      <c r="AA1680" s="1">
        <f t="shared" si="159"/>
        <v>291.14999999999998</v>
      </c>
      <c r="AB1680" s="1">
        <f t="shared" si="160"/>
        <v>295.178</v>
      </c>
      <c r="AC1680" s="1">
        <f t="shared" si="161"/>
        <v>286.5453</v>
      </c>
      <c r="AD1680" s="1">
        <v>7.7869999999999999</v>
      </c>
      <c r="AE1680" s="1">
        <f t="shared" si="162"/>
        <v>280.93699999999995</v>
      </c>
    </row>
    <row r="1681" spans="1:31" x14ac:dyDescent="0.25">
      <c r="A1681">
        <v>419.75</v>
      </c>
      <c r="B1681" s="8">
        <v>5531.99</v>
      </c>
      <c r="C1681" s="1">
        <v>20567.900000000001</v>
      </c>
      <c r="D1681" s="9">
        <v>26977.7</v>
      </c>
      <c r="E1681">
        <v>2624</v>
      </c>
      <c r="F1681">
        <v>998.4</v>
      </c>
      <c r="G1681">
        <v>4000</v>
      </c>
      <c r="H1681" s="1">
        <v>275.16899999999998</v>
      </c>
      <c r="I1681" s="1">
        <v>683.43700000000001</v>
      </c>
      <c r="J1681" s="1">
        <v>477.72500000000002</v>
      </c>
      <c r="K1681" s="1">
        <v>120.294</v>
      </c>
      <c r="L1681" s="1">
        <v>886.04600000000005</v>
      </c>
      <c r="M1681" s="9">
        <v>0</v>
      </c>
      <c r="N1681" s="1">
        <v>2512.52</v>
      </c>
      <c r="O1681" s="1">
        <v>18000</v>
      </c>
      <c r="P1681" s="1">
        <v>22500</v>
      </c>
      <c r="Q1681" s="1">
        <v>0</v>
      </c>
      <c r="R1681" s="1">
        <v>12232.4</v>
      </c>
      <c r="S1681" s="1">
        <v>4596.09</v>
      </c>
      <c r="T1681" s="1">
        <v>20.410900000000002</v>
      </c>
      <c r="U1681" s="1">
        <v>18.063199999999998</v>
      </c>
      <c r="V1681" s="1">
        <v>18</v>
      </c>
      <c r="W1681" s="1">
        <v>22.3066</v>
      </c>
      <c r="X1681" s="1">
        <v>13.466900000000001</v>
      </c>
      <c r="Y1681" s="1">
        <f t="shared" si="157"/>
        <v>293.5609</v>
      </c>
      <c r="Z1681" s="1">
        <f t="shared" si="158"/>
        <v>291.21319999999997</v>
      </c>
      <c r="AA1681" s="1">
        <f t="shared" si="159"/>
        <v>291.14999999999998</v>
      </c>
      <c r="AB1681" s="1">
        <f t="shared" si="160"/>
        <v>295.45659999999998</v>
      </c>
      <c r="AC1681" s="1">
        <f t="shared" si="161"/>
        <v>286.61689999999999</v>
      </c>
      <c r="AD1681" s="1">
        <v>8.3870000000000005</v>
      </c>
      <c r="AE1681" s="1">
        <f t="shared" si="162"/>
        <v>281.53699999999998</v>
      </c>
    </row>
    <row r="1682" spans="1:31" x14ac:dyDescent="0.25">
      <c r="A1682">
        <v>420</v>
      </c>
      <c r="B1682" s="8">
        <v>5531.99</v>
      </c>
      <c r="C1682" s="1">
        <v>20567.900000000001</v>
      </c>
      <c r="D1682" s="9">
        <v>26977.7</v>
      </c>
      <c r="E1682">
        <v>2624</v>
      </c>
      <c r="F1682">
        <v>998.4</v>
      </c>
      <c r="G1682">
        <v>4000</v>
      </c>
      <c r="H1682" s="1">
        <v>275.16899999999998</v>
      </c>
      <c r="I1682" s="1">
        <v>683.43700000000001</v>
      </c>
      <c r="J1682" s="1">
        <v>477.72500000000002</v>
      </c>
      <c r="K1682" s="1">
        <v>120.294</v>
      </c>
      <c r="L1682" s="1">
        <v>886.04600000000005</v>
      </c>
      <c r="M1682" s="9">
        <v>0</v>
      </c>
      <c r="N1682" s="1">
        <v>2512.52</v>
      </c>
      <c r="O1682" s="1">
        <v>18000</v>
      </c>
      <c r="P1682" s="1">
        <v>22500</v>
      </c>
      <c r="Q1682" s="1">
        <v>0</v>
      </c>
      <c r="R1682" s="1">
        <v>12666</v>
      </c>
      <c r="S1682" s="1">
        <v>4943.5600000000004</v>
      </c>
      <c r="T1682" s="1">
        <v>20.432400000000001</v>
      </c>
      <c r="U1682" s="1">
        <v>18.175000000000001</v>
      </c>
      <c r="V1682" s="1">
        <v>18</v>
      </c>
      <c r="W1682" s="1">
        <v>22.579799999999999</v>
      </c>
      <c r="X1682" s="1">
        <v>13.533799999999999</v>
      </c>
      <c r="Y1682" s="1">
        <f t="shared" si="157"/>
        <v>293.58240000000001</v>
      </c>
      <c r="Z1682" s="1">
        <f t="shared" si="158"/>
        <v>291.32499999999999</v>
      </c>
      <c r="AA1682" s="1">
        <f t="shared" si="159"/>
        <v>291.14999999999998</v>
      </c>
      <c r="AB1682" s="1">
        <f t="shared" si="160"/>
        <v>295.72979999999995</v>
      </c>
      <c r="AC1682" s="1">
        <f t="shared" si="161"/>
        <v>286.68379999999996</v>
      </c>
      <c r="AD1682" s="1">
        <v>8.9870000000000001</v>
      </c>
      <c r="AE1682" s="1">
        <f t="shared" si="162"/>
        <v>282.137</v>
      </c>
    </row>
    <row r="1683" spans="1:31" x14ac:dyDescent="0.25">
      <c r="A1683">
        <v>420.25</v>
      </c>
      <c r="B1683" s="8">
        <v>5531.99</v>
      </c>
      <c r="C1683" s="1">
        <v>20567.900000000001</v>
      </c>
      <c r="D1683" s="9">
        <v>26977.7</v>
      </c>
      <c r="E1683">
        <v>2624</v>
      </c>
      <c r="F1683">
        <v>998.4</v>
      </c>
      <c r="G1683">
        <v>4000</v>
      </c>
      <c r="H1683" s="1">
        <v>275.16899999999998</v>
      </c>
      <c r="I1683" s="1">
        <v>683.43700000000001</v>
      </c>
      <c r="J1683" s="1">
        <v>477.72500000000002</v>
      </c>
      <c r="K1683" s="1">
        <v>120.294</v>
      </c>
      <c r="L1683" s="1">
        <v>886.04600000000005</v>
      </c>
      <c r="M1683" s="9">
        <v>0</v>
      </c>
      <c r="N1683" s="1">
        <v>2512.52</v>
      </c>
      <c r="O1683" s="1">
        <v>18000</v>
      </c>
      <c r="P1683" s="1">
        <v>22500</v>
      </c>
      <c r="Q1683" s="1">
        <v>0</v>
      </c>
      <c r="R1683" s="1">
        <v>12998.5</v>
      </c>
      <c r="S1683" s="1">
        <v>5196.91</v>
      </c>
      <c r="T1683" s="1">
        <v>20.576899999999998</v>
      </c>
      <c r="U1683" s="1">
        <v>18.2834</v>
      </c>
      <c r="V1683" s="1">
        <v>18</v>
      </c>
      <c r="W1683" s="1">
        <v>22.845600000000001</v>
      </c>
      <c r="X1683" s="1">
        <v>13.5953</v>
      </c>
      <c r="Y1683" s="1">
        <f t="shared" si="157"/>
        <v>293.7269</v>
      </c>
      <c r="Z1683" s="1">
        <f t="shared" si="158"/>
        <v>291.43340000000001</v>
      </c>
      <c r="AA1683" s="1">
        <f t="shared" si="159"/>
        <v>291.14999999999998</v>
      </c>
      <c r="AB1683" s="1">
        <f t="shared" si="160"/>
        <v>295.99559999999997</v>
      </c>
      <c r="AC1683" s="1">
        <f t="shared" si="161"/>
        <v>286.74529999999999</v>
      </c>
      <c r="AD1683" s="1">
        <v>9.4870000000000001</v>
      </c>
      <c r="AE1683" s="1">
        <f t="shared" si="162"/>
        <v>282.637</v>
      </c>
    </row>
    <row r="1684" spans="1:31" x14ac:dyDescent="0.25">
      <c r="A1684">
        <v>420.5</v>
      </c>
      <c r="B1684" s="8">
        <v>5531.99</v>
      </c>
      <c r="C1684" s="1">
        <v>20567.900000000001</v>
      </c>
      <c r="D1684" s="9">
        <v>26977.7</v>
      </c>
      <c r="E1684">
        <v>2624</v>
      </c>
      <c r="F1684">
        <v>998.4</v>
      </c>
      <c r="G1684">
        <v>4000</v>
      </c>
      <c r="H1684" s="1">
        <v>275.16899999999998</v>
      </c>
      <c r="I1684" s="1">
        <v>683.43700000000001</v>
      </c>
      <c r="J1684" s="1">
        <v>477.72500000000002</v>
      </c>
      <c r="K1684" s="1">
        <v>120.294</v>
      </c>
      <c r="L1684" s="1">
        <v>886.04600000000005</v>
      </c>
      <c r="M1684" s="9">
        <v>0</v>
      </c>
      <c r="N1684" s="1">
        <v>2512.52</v>
      </c>
      <c r="O1684" s="1">
        <v>18000</v>
      </c>
      <c r="P1684" s="1">
        <v>22500</v>
      </c>
      <c r="Q1684" s="1">
        <v>0</v>
      </c>
      <c r="R1684" s="1">
        <v>13308</v>
      </c>
      <c r="S1684" s="1">
        <v>5450.77</v>
      </c>
      <c r="T1684" s="1">
        <v>20.734100000000002</v>
      </c>
      <c r="U1684" s="1">
        <v>18.389399999999998</v>
      </c>
      <c r="V1684" s="1">
        <v>18</v>
      </c>
      <c r="W1684" s="1">
        <v>23.104299999999999</v>
      </c>
      <c r="X1684" s="1">
        <v>13.652799999999999</v>
      </c>
      <c r="Y1684" s="1">
        <f t="shared" si="157"/>
        <v>293.88409999999999</v>
      </c>
      <c r="Z1684" s="1">
        <f t="shared" si="158"/>
        <v>291.5394</v>
      </c>
      <c r="AA1684" s="1">
        <f t="shared" si="159"/>
        <v>291.14999999999998</v>
      </c>
      <c r="AB1684" s="1">
        <f t="shared" si="160"/>
        <v>296.2543</v>
      </c>
      <c r="AC1684" s="1">
        <f t="shared" si="161"/>
        <v>286.80279999999999</v>
      </c>
      <c r="AD1684" s="1">
        <v>9.9870000000000001</v>
      </c>
      <c r="AE1684" s="1">
        <f t="shared" si="162"/>
        <v>283.137</v>
      </c>
    </row>
    <row r="1685" spans="1:31" x14ac:dyDescent="0.25">
      <c r="A1685">
        <v>420.75</v>
      </c>
      <c r="B1685" s="8">
        <v>2785.46</v>
      </c>
      <c r="C1685" s="1">
        <v>19501.8</v>
      </c>
      <c r="D1685" s="9">
        <v>22904.2</v>
      </c>
      <c r="E1685">
        <v>0</v>
      </c>
      <c r="F1685">
        <v>332.8</v>
      </c>
      <c r="G1685">
        <v>0</v>
      </c>
      <c r="H1685" s="1">
        <v>232.83600000000001</v>
      </c>
      <c r="I1685" s="1">
        <v>578.29300000000001</v>
      </c>
      <c r="J1685" s="1">
        <v>404.22899999999998</v>
      </c>
      <c r="K1685" s="1">
        <v>40.098100000000002</v>
      </c>
      <c r="L1685" s="1">
        <v>590.69799999999998</v>
      </c>
      <c r="M1685" s="9">
        <v>0</v>
      </c>
      <c r="N1685" s="1">
        <v>2512.52</v>
      </c>
      <c r="O1685" s="1">
        <v>18000</v>
      </c>
      <c r="P1685" s="1">
        <v>22500</v>
      </c>
      <c r="Q1685" s="1">
        <v>0</v>
      </c>
      <c r="R1685" s="1">
        <v>13419.2</v>
      </c>
      <c r="S1685" s="1">
        <v>5651.04</v>
      </c>
      <c r="T1685" s="1">
        <v>20.489100000000001</v>
      </c>
      <c r="U1685" s="1">
        <v>18.455400000000001</v>
      </c>
      <c r="V1685" s="1">
        <v>18</v>
      </c>
      <c r="W1685" s="1">
        <v>23.221900000000002</v>
      </c>
      <c r="X1685" s="1">
        <v>13.7103</v>
      </c>
      <c r="Y1685" s="1">
        <f t="shared" si="157"/>
        <v>293.63909999999998</v>
      </c>
      <c r="Z1685" s="1">
        <f t="shared" si="158"/>
        <v>291.60539999999997</v>
      </c>
      <c r="AA1685" s="1">
        <f t="shared" si="159"/>
        <v>291.14999999999998</v>
      </c>
      <c r="AB1685" s="1">
        <f t="shared" si="160"/>
        <v>296.37189999999998</v>
      </c>
      <c r="AC1685" s="1">
        <f t="shared" si="161"/>
        <v>286.8603</v>
      </c>
      <c r="AD1685" s="1">
        <v>10.487</v>
      </c>
      <c r="AE1685" s="1">
        <f t="shared" si="162"/>
        <v>283.637</v>
      </c>
    </row>
    <row r="1686" spans="1:31" x14ac:dyDescent="0.25">
      <c r="A1686">
        <v>421</v>
      </c>
      <c r="B1686" s="8">
        <v>2785.46</v>
      </c>
      <c r="C1686" s="1">
        <v>19501.8</v>
      </c>
      <c r="D1686" s="9">
        <v>22904.2</v>
      </c>
      <c r="E1686">
        <v>0</v>
      </c>
      <c r="F1686">
        <v>332.8</v>
      </c>
      <c r="G1686">
        <v>0</v>
      </c>
      <c r="H1686" s="1">
        <v>232.83600000000001</v>
      </c>
      <c r="I1686" s="1">
        <v>578.29300000000001</v>
      </c>
      <c r="J1686" s="1">
        <v>404.22899999999998</v>
      </c>
      <c r="K1686" s="1">
        <v>40.098100000000002</v>
      </c>
      <c r="L1686" s="1">
        <v>590.69799999999998</v>
      </c>
      <c r="M1686" s="9">
        <v>0</v>
      </c>
      <c r="N1686" s="1">
        <v>2512.52</v>
      </c>
      <c r="O1686" s="1">
        <v>18000</v>
      </c>
      <c r="P1686" s="1">
        <v>22500</v>
      </c>
      <c r="Q1686" s="1">
        <v>0</v>
      </c>
      <c r="R1686" s="1">
        <v>13503.4</v>
      </c>
      <c r="S1686" s="1">
        <v>5871.37</v>
      </c>
      <c r="T1686" s="1">
        <v>20.2866</v>
      </c>
      <c r="U1686" s="1">
        <v>18.482800000000001</v>
      </c>
      <c r="V1686" s="1">
        <v>18</v>
      </c>
      <c r="W1686" s="1">
        <v>23.2592</v>
      </c>
      <c r="X1686" s="1">
        <v>13.739699999999999</v>
      </c>
      <c r="Y1686" s="1">
        <f t="shared" si="157"/>
        <v>293.4366</v>
      </c>
      <c r="Z1686" s="1">
        <f t="shared" si="158"/>
        <v>291.63279999999997</v>
      </c>
      <c r="AA1686" s="1">
        <f t="shared" si="159"/>
        <v>291.14999999999998</v>
      </c>
      <c r="AB1686" s="1">
        <f t="shared" si="160"/>
        <v>296.4092</v>
      </c>
      <c r="AC1686" s="1">
        <f t="shared" si="161"/>
        <v>286.88969999999995</v>
      </c>
      <c r="AD1686" s="1">
        <v>10.987</v>
      </c>
      <c r="AE1686" s="1">
        <f t="shared" si="162"/>
        <v>284.137</v>
      </c>
    </row>
    <row r="1687" spans="1:31" x14ac:dyDescent="0.25">
      <c r="A1687">
        <v>421.25</v>
      </c>
      <c r="B1687" s="8">
        <v>2785.46</v>
      </c>
      <c r="C1687" s="1">
        <v>19501.8</v>
      </c>
      <c r="D1687" s="9">
        <v>22904.2</v>
      </c>
      <c r="E1687">
        <v>0</v>
      </c>
      <c r="F1687">
        <v>332.8</v>
      </c>
      <c r="G1687">
        <v>0</v>
      </c>
      <c r="H1687" s="1">
        <v>232.83600000000001</v>
      </c>
      <c r="I1687" s="1">
        <v>578.29300000000001</v>
      </c>
      <c r="J1687" s="1">
        <v>404.22899999999998</v>
      </c>
      <c r="K1687" s="1">
        <v>40.098100000000002</v>
      </c>
      <c r="L1687" s="1">
        <v>590.69799999999998</v>
      </c>
      <c r="M1687" s="9">
        <v>0</v>
      </c>
      <c r="N1687" s="1">
        <v>2512.52</v>
      </c>
      <c r="O1687" s="1">
        <v>18000</v>
      </c>
      <c r="P1687" s="1">
        <v>22500</v>
      </c>
      <c r="Q1687" s="1">
        <v>0</v>
      </c>
      <c r="R1687" s="1">
        <v>13557.2</v>
      </c>
      <c r="S1687" s="1">
        <v>6092.11</v>
      </c>
      <c r="T1687" s="1">
        <v>20.081499999999998</v>
      </c>
      <c r="U1687" s="1">
        <v>18.539899999999999</v>
      </c>
      <c r="V1687" s="1">
        <v>18</v>
      </c>
      <c r="W1687" s="1">
        <v>23.386299999999999</v>
      </c>
      <c r="X1687" s="1">
        <v>13.793200000000001</v>
      </c>
      <c r="Y1687" s="1">
        <f t="shared" si="157"/>
        <v>293.23149999999998</v>
      </c>
      <c r="Z1687" s="1">
        <f t="shared" si="158"/>
        <v>291.68989999999997</v>
      </c>
      <c r="AA1687" s="1">
        <f t="shared" si="159"/>
        <v>291.14999999999998</v>
      </c>
      <c r="AB1687" s="1">
        <f t="shared" si="160"/>
        <v>296.53629999999998</v>
      </c>
      <c r="AC1687" s="1">
        <f t="shared" si="161"/>
        <v>286.94319999999999</v>
      </c>
      <c r="AD1687" s="1">
        <v>11.112</v>
      </c>
      <c r="AE1687" s="1">
        <f t="shared" si="162"/>
        <v>284.262</v>
      </c>
    </row>
    <row r="1688" spans="1:31" x14ac:dyDescent="0.25">
      <c r="A1688">
        <v>421.5</v>
      </c>
      <c r="B1688" s="8">
        <v>2785.46</v>
      </c>
      <c r="C1688" s="1">
        <v>19501.8</v>
      </c>
      <c r="D1688" s="9">
        <v>22904.2</v>
      </c>
      <c r="E1688">
        <v>0</v>
      </c>
      <c r="F1688">
        <v>332.8</v>
      </c>
      <c r="G1688">
        <v>0</v>
      </c>
      <c r="H1688" s="1">
        <v>232.83600000000001</v>
      </c>
      <c r="I1688" s="1">
        <v>578.29300000000001</v>
      </c>
      <c r="J1688" s="1">
        <v>404.22899999999998</v>
      </c>
      <c r="K1688" s="1">
        <v>40.098100000000002</v>
      </c>
      <c r="L1688" s="1">
        <v>590.69799999999998</v>
      </c>
      <c r="M1688" s="9">
        <v>0</v>
      </c>
      <c r="N1688" s="1">
        <v>2512.52</v>
      </c>
      <c r="O1688" s="1">
        <v>18000</v>
      </c>
      <c r="P1688" s="1">
        <v>22500</v>
      </c>
      <c r="Q1688" s="1">
        <v>0</v>
      </c>
      <c r="R1688" s="1">
        <v>13576.3</v>
      </c>
      <c r="S1688" s="1">
        <v>6313.59</v>
      </c>
      <c r="T1688" s="1">
        <v>19.923100000000002</v>
      </c>
      <c r="U1688" s="1">
        <v>18.615100000000002</v>
      </c>
      <c r="V1688" s="1">
        <v>18</v>
      </c>
      <c r="W1688" s="1">
        <v>23.59</v>
      </c>
      <c r="X1688" s="1">
        <v>13.865600000000001</v>
      </c>
      <c r="Y1688" s="1">
        <f t="shared" si="157"/>
        <v>293.07309999999995</v>
      </c>
      <c r="Z1688" s="1">
        <f t="shared" si="158"/>
        <v>291.76509999999996</v>
      </c>
      <c r="AA1688" s="1">
        <f t="shared" si="159"/>
        <v>291.14999999999998</v>
      </c>
      <c r="AB1688" s="1">
        <f t="shared" si="160"/>
        <v>296.73999999999995</v>
      </c>
      <c r="AC1688" s="1">
        <f t="shared" si="161"/>
        <v>287.01559999999995</v>
      </c>
      <c r="AD1688" s="1">
        <v>11.237</v>
      </c>
      <c r="AE1688" s="1">
        <f t="shared" si="162"/>
        <v>284.387</v>
      </c>
    </row>
    <row r="1689" spans="1:31" x14ac:dyDescent="0.25">
      <c r="A1689">
        <v>421.75</v>
      </c>
      <c r="B1689" s="8">
        <v>2785.46</v>
      </c>
      <c r="C1689" s="1">
        <v>19501.8</v>
      </c>
      <c r="D1689" s="9">
        <v>22904.2</v>
      </c>
      <c r="E1689">
        <v>0</v>
      </c>
      <c r="F1689">
        <v>332.8</v>
      </c>
      <c r="G1689">
        <v>0</v>
      </c>
      <c r="H1689" s="1">
        <v>232.83600000000001</v>
      </c>
      <c r="I1689" s="1">
        <v>578.29300000000001</v>
      </c>
      <c r="J1689" s="1">
        <v>404.22899999999998</v>
      </c>
      <c r="K1689" s="1">
        <v>40.098100000000002</v>
      </c>
      <c r="L1689" s="1">
        <v>590.69799999999998</v>
      </c>
      <c r="M1689" s="9">
        <v>0</v>
      </c>
      <c r="N1689" s="1">
        <v>2512.52</v>
      </c>
      <c r="O1689" s="1">
        <v>18000</v>
      </c>
      <c r="P1689" s="1">
        <v>22500</v>
      </c>
      <c r="Q1689" s="1">
        <v>0</v>
      </c>
      <c r="R1689" s="1">
        <v>13421.2</v>
      </c>
      <c r="S1689" s="1">
        <v>6368.37</v>
      </c>
      <c r="T1689" s="1">
        <v>19.832699999999999</v>
      </c>
      <c r="U1689" s="1">
        <v>18.683800000000002</v>
      </c>
      <c r="V1689" s="1">
        <v>18</v>
      </c>
      <c r="W1689" s="1">
        <v>23.802199999999999</v>
      </c>
      <c r="X1689" s="1">
        <v>13.9413</v>
      </c>
      <c r="Y1689" s="1">
        <f t="shared" si="157"/>
        <v>292.98269999999997</v>
      </c>
      <c r="Z1689" s="1">
        <f t="shared" si="158"/>
        <v>291.8338</v>
      </c>
      <c r="AA1689" s="1">
        <f t="shared" si="159"/>
        <v>291.14999999999998</v>
      </c>
      <c r="AB1689" s="1">
        <f t="shared" si="160"/>
        <v>296.95219999999995</v>
      </c>
      <c r="AC1689" s="1">
        <f t="shared" si="161"/>
        <v>287.09129999999999</v>
      </c>
      <c r="AD1689" s="1">
        <v>11.362</v>
      </c>
      <c r="AE1689" s="1">
        <f t="shared" si="162"/>
        <v>284.512</v>
      </c>
    </row>
    <row r="1690" spans="1:31" x14ac:dyDescent="0.25">
      <c r="A1690">
        <v>422</v>
      </c>
      <c r="B1690" s="8">
        <v>2785.46</v>
      </c>
      <c r="C1690" s="1">
        <v>19501.8</v>
      </c>
      <c r="D1690" s="9">
        <v>22904.2</v>
      </c>
      <c r="E1690">
        <v>0</v>
      </c>
      <c r="F1690">
        <v>332.8</v>
      </c>
      <c r="G1690">
        <v>0</v>
      </c>
      <c r="H1690" s="1">
        <v>232.83600000000001</v>
      </c>
      <c r="I1690" s="1">
        <v>578.29300000000001</v>
      </c>
      <c r="J1690" s="1">
        <v>404.22899999999998</v>
      </c>
      <c r="K1690" s="1">
        <v>40.098100000000002</v>
      </c>
      <c r="L1690" s="1">
        <v>590.69799999999998</v>
      </c>
      <c r="M1690" s="9">
        <v>0</v>
      </c>
      <c r="N1690" s="1">
        <v>2512.52</v>
      </c>
      <c r="O1690" s="1">
        <v>18000</v>
      </c>
      <c r="P1690" s="1">
        <v>22500</v>
      </c>
      <c r="Q1690" s="1">
        <v>0</v>
      </c>
      <c r="R1690" s="1">
        <v>13227.6</v>
      </c>
      <c r="S1690" s="1">
        <v>6424.26</v>
      </c>
      <c r="T1690" s="1">
        <v>19.790700000000001</v>
      </c>
      <c r="U1690" s="1">
        <v>18.738099999999999</v>
      </c>
      <c r="V1690" s="1">
        <v>18</v>
      </c>
      <c r="W1690" s="1">
        <v>23.990500000000001</v>
      </c>
      <c r="X1690" s="1">
        <v>14.014099999999999</v>
      </c>
      <c r="Y1690" s="1">
        <f t="shared" si="157"/>
        <v>292.94069999999999</v>
      </c>
      <c r="Z1690" s="1">
        <f t="shared" si="158"/>
        <v>291.88809999999995</v>
      </c>
      <c r="AA1690" s="1">
        <f t="shared" si="159"/>
        <v>291.14999999999998</v>
      </c>
      <c r="AB1690" s="1">
        <f t="shared" si="160"/>
        <v>297.14049999999997</v>
      </c>
      <c r="AC1690" s="1">
        <f t="shared" si="161"/>
        <v>287.16409999999996</v>
      </c>
      <c r="AD1690" s="1">
        <v>11.487</v>
      </c>
      <c r="AE1690" s="1">
        <f t="shared" si="162"/>
        <v>284.637</v>
      </c>
    </row>
    <row r="1691" spans="1:31" x14ac:dyDescent="0.25">
      <c r="A1691">
        <v>422.25</v>
      </c>
      <c r="B1691" s="8">
        <v>5531.99</v>
      </c>
      <c r="C1691" s="1">
        <v>22785.1</v>
      </c>
      <c r="D1691" s="9">
        <v>26977.7</v>
      </c>
      <c r="E1691">
        <v>2624</v>
      </c>
      <c r="F1691">
        <v>2329.6</v>
      </c>
      <c r="G1691">
        <v>4000</v>
      </c>
      <c r="H1691" s="1">
        <v>275.16899999999998</v>
      </c>
      <c r="I1691" s="1">
        <v>683.43700000000001</v>
      </c>
      <c r="J1691" s="1">
        <v>477.72500000000002</v>
      </c>
      <c r="K1691" s="1">
        <v>120.294</v>
      </c>
      <c r="L1691" s="1">
        <v>1772.09</v>
      </c>
      <c r="M1691" s="9">
        <v>0</v>
      </c>
      <c r="N1691" s="1">
        <v>2512.52</v>
      </c>
      <c r="O1691" s="1">
        <v>18000</v>
      </c>
      <c r="P1691" s="1">
        <v>22500</v>
      </c>
      <c r="Q1691" s="1">
        <v>0</v>
      </c>
      <c r="R1691" s="1">
        <v>12989.5</v>
      </c>
      <c r="S1691" s="1">
        <v>6481.9</v>
      </c>
      <c r="T1691" s="1">
        <v>20.137799999999999</v>
      </c>
      <c r="U1691" s="1">
        <v>19.185300000000002</v>
      </c>
      <c r="V1691" s="1">
        <v>18</v>
      </c>
      <c r="W1691" s="1">
        <v>24.185700000000001</v>
      </c>
      <c r="X1691" s="1">
        <v>14.0459</v>
      </c>
      <c r="Y1691" s="1">
        <f t="shared" si="157"/>
        <v>293.28779999999995</v>
      </c>
      <c r="Z1691" s="1">
        <f t="shared" si="158"/>
        <v>292.33529999999996</v>
      </c>
      <c r="AA1691" s="1">
        <f t="shared" si="159"/>
        <v>291.14999999999998</v>
      </c>
      <c r="AB1691" s="1">
        <f t="shared" si="160"/>
        <v>297.33569999999997</v>
      </c>
      <c r="AC1691" s="1">
        <f t="shared" si="161"/>
        <v>287.19589999999999</v>
      </c>
      <c r="AD1691" s="1">
        <v>11.737</v>
      </c>
      <c r="AE1691" s="1">
        <f t="shared" si="162"/>
        <v>284.887</v>
      </c>
    </row>
    <row r="1692" spans="1:31" x14ac:dyDescent="0.25">
      <c r="A1692">
        <v>422.5</v>
      </c>
      <c r="B1692" s="8">
        <v>9419.4599999999991</v>
      </c>
      <c r="C1692" s="1">
        <v>22785.1</v>
      </c>
      <c r="D1692" s="9">
        <v>26977.7</v>
      </c>
      <c r="E1692">
        <v>2624</v>
      </c>
      <c r="F1692">
        <v>2329.6</v>
      </c>
      <c r="G1692">
        <v>4000</v>
      </c>
      <c r="H1692" s="1">
        <v>275.16899999999998</v>
      </c>
      <c r="I1692" s="1">
        <v>683.43700000000001</v>
      </c>
      <c r="J1692" s="1">
        <v>477.72500000000002</v>
      </c>
      <c r="K1692" s="1">
        <v>120.294</v>
      </c>
      <c r="L1692" s="1">
        <v>1772.09</v>
      </c>
      <c r="M1692" s="9">
        <v>0</v>
      </c>
      <c r="N1692" s="1">
        <v>6400</v>
      </c>
      <c r="O1692" s="1">
        <v>18000</v>
      </c>
      <c r="P1692" s="1">
        <v>22500</v>
      </c>
      <c r="Q1692" s="1">
        <v>0</v>
      </c>
      <c r="R1692" s="1">
        <v>12698.5</v>
      </c>
      <c r="S1692" s="1">
        <v>6543.44</v>
      </c>
      <c r="T1692" s="1">
        <v>20.568100000000001</v>
      </c>
      <c r="U1692" s="1">
        <v>19.444199999999999</v>
      </c>
      <c r="V1692" s="1">
        <v>18</v>
      </c>
      <c r="W1692" s="1">
        <v>24.3825</v>
      </c>
      <c r="X1692" s="1">
        <v>14.1015</v>
      </c>
      <c r="Y1692" s="1">
        <f t="shared" si="157"/>
        <v>293.71809999999999</v>
      </c>
      <c r="Z1692" s="1">
        <f t="shared" si="158"/>
        <v>292.5942</v>
      </c>
      <c r="AA1692" s="1">
        <f t="shared" si="159"/>
        <v>291.14999999999998</v>
      </c>
      <c r="AB1692" s="1">
        <f t="shared" si="160"/>
        <v>297.53249999999997</v>
      </c>
      <c r="AC1692" s="1">
        <f t="shared" si="161"/>
        <v>287.25149999999996</v>
      </c>
      <c r="AD1692" s="1">
        <v>11.987</v>
      </c>
      <c r="AE1692" s="1">
        <f t="shared" si="162"/>
        <v>285.137</v>
      </c>
    </row>
    <row r="1693" spans="1:31" x14ac:dyDescent="0.25">
      <c r="A1693">
        <v>422.75</v>
      </c>
      <c r="B1693" s="8">
        <v>9419.4599999999991</v>
      </c>
      <c r="C1693" s="1">
        <v>22785.1</v>
      </c>
      <c r="D1693" s="9">
        <v>26977.7</v>
      </c>
      <c r="E1693">
        <v>2624</v>
      </c>
      <c r="F1693">
        <v>2329.6</v>
      </c>
      <c r="G1693">
        <v>4000</v>
      </c>
      <c r="H1693" s="1">
        <v>275.16899999999998</v>
      </c>
      <c r="I1693" s="1">
        <v>683.43700000000001</v>
      </c>
      <c r="J1693" s="1">
        <v>477.72500000000002</v>
      </c>
      <c r="K1693" s="1">
        <v>120.294</v>
      </c>
      <c r="L1693" s="1">
        <v>1772.09</v>
      </c>
      <c r="M1693" s="9">
        <v>0</v>
      </c>
      <c r="N1693" s="1">
        <v>6400</v>
      </c>
      <c r="O1693" s="1">
        <v>18000</v>
      </c>
      <c r="P1693" s="1">
        <v>22500</v>
      </c>
      <c r="Q1693" s="1">
        <v>0</v>
      </c>
      <c r="R1693" s="1">
        <v>12080.3</v>
      </c>
      <c r="S1693" s="1">
        <v>6311.18</v>
      </c>
      <c r="T1693" s="1">
        <v>20.8264</v>
      </c>
      <c r="U1693" s="1">
        <v>19.622699999999998</v>
      </c>
      <c r="V1693" s="1">
        <v>18</v>
      </c>
      <c r="W1693" s="1">
        <v>24.528500000000001</v>
      </c>
      <c r="X1693" s="1">
        <v>14.155900000000001</v>
      </c>
      <c r="Y1693" s="1">
        <f t="shared" si="157"/>
        <v>293.97639999999996</v>
      </c>
      <c r="Z1693" s="1">
        <f t="shared" si="158"/>
        <v>292.77269999999999</v>
      </c>
      <c r="AA1693" s="1">
        <f t="shared" si="159"/>
        <v>291.14999999999998</v>
      </c>
      <c r="AB1693" s="1">
        <f t="shared" si="160"/>
        <v>297.67849999999999</v>
      </c>
      <c r="AC1693" s="1">
        <f t="shared" si="161"/>
        <v>287.30589999999995</v>
      </c>
      <c r="AD1693" s="1">
        <v>12.237</v>
      </c>
      <c r="AE1693" s="1">
        <f t="shared" si="162"/>
        <v>285.387</v>
      </c>
    </row>
    <row r="1694" spans="1:31" x14ac:dyDescent="0.25">
      <c r="A1694">
        <v>423</v>
      </c>
      <c r="B1694" s="8">
        <v>9419.4599999999991</v>
      </c>
      <c r="C1694" s="1">
        <v>22785.1</v>
      </c>
      <c r="D1694" s="9">
        <v>26977.7</v>
      </c>
      <c r="E1694">
        <v>2624</v>
      </c>
      <c r="F1694">
        <v>2329.6</v>
      </c>
      <c r="G1694">
        <v>4000</v>
      </c>
      <c r="H1694" s="1">
        <v>275.16899999999998</v>
      </c>
      <c r="I1694" s="1">
        <v>683.43700000000001</v>
      </c>
      <c r="J1694" s="1">
        <v>477.72500000000002</v>
      </c>
      <c r="K1694" s="1">
        <v>120.294</v>
      </c>
      <c r="L1694" s="1">
        <v>1772.09</v>
      </c>
      <c r="M1694" s="9">
        <v>0</v>
      </c>
      <c r="N1694" s="1">
        <v>6400</v>
      </c>
      <c r="O1694" s="1">
        <v>18000</v>
      </c>
      <c r="P1694" s="1">
        <v>22500</v>
      </c>
      <c r="Q1694" s="1">
        <v>0</v>
      </c>
      <c r="R1694" s="1">
        <v>11418.9</v>
      </c>
      <c r="S1694" s="1">
        <v>6092.7</v>
      </c>
      <c r="T1694" s="1">
        <v>21.3203</v>
      </c>
      <c r="U1694" s="1">
        <v>19.969799999999999</v>
      </c>
      <c r="V1694" s="1">
        <v>18</v>
      </c>
      <c r="W1694" s="1">
        <v>24.812100000000001</v>
      </c>
      <c r="X1694" s="1">
        <v>14.2714</v>
      </c>
      <c r="Y1694" s="1">
        <f t="shared" si="157"/>
        <v>294.47029999999995</v>
      </c>
      <c r="Z1694" s="1">
        <f t="shared" si="158"/>
        <v>293.1198</v>
      </c>
      <c r="AA1694" s="1">
        <f t="shared" si="159"/>
        <v>291.14999999999998</v>
      </c>
      <c r="AB1694" s="1">
        <f t="shared" si="160"/>
        <v>297.96209999999996</v>
      </c>
      <c r="AC1694" s="1">
        <f t="shared" si="161"/>
        <v>287.42139999999995</v>
      </c>
      <c r="AD1694" s="1">
        <v>12.487</v>
      </c>
      <c r="AE1694" s="1">
        <f t="shared" si="162"/>
        <v>285.637</v>
      </c>
    </row>
    <row r="1695" spans="1:31" x14ac:dyDescent="0.25">
      <c r="A1695">
        <v>423.25</v>
      </c>
      <c r="B1695" s="8">
        <v>9419.4599999999991</v>
      </c>
      <c r="C1695" s="1">
        <v>49785.1</v>
      </c>
      <c r="D1695" s="9">
        <v>26977.7</v>
      </c>
      <c r="E1695">
        <v>2624</v>
      </c>
      <c r="F1695">
        <v>2329.6</v>
      </c>
      <c r="G1695">
        <v>4000</v>
      </c>
      <c r="H1695" s="1">
        <v>275.16899999999998</v>
      </c>
      <c r="I1695" s="1">
        <v>683.43700000000001</v>
      </c>
      <c r="J1695" s="1">
        <v>477.72500000000002</v>
      </c>
      <c r="K1695" s="1">
        <v>120.294</v>
      </c>
      <c r="L1695" s="1">
        <v>1772.09</v>
      </c>
      <c r="M1695" s="9">
        <v>0</v>
      </c>
      <c r="N1695" s="1">
        <v>6400</v>
      </c>
      <c r="O1695" s="1">
        <v>45000</v>
      </c>
      <c r="P1695" s="1">
        <v>22500</v>
      </c>
      <c r="Q1695" s="1">
        <v>0</v>
      </c>
      <c r="R1695" s="1">
        <v>10705</v>
      </c>
      <c r="S1695" s="1">
        <v>5900.1</v>
      </c>
      <c r="T1695" s="1">
        <v>21.553100000000001</v>
      </c>
      <c r="U1695" s="1">
        <v>20.128900000000002</v>
      </c>
      <c r="V1695" s="1">
        <v>18</v>
      </c>
      <c r="W1695" s="1">
        <v>24.972000000000001</v>
      </c>
      <c r="X1695" s="1">
        <v>14.3628</v>
      </c>
      <c r="Y1695" s="1">
        <f t="shared" si="157"/>
        <v>294.70309999999995</v>
      </c>
      <c r="Z1695" s="1">
        <f t="shared" si="158"/>
        <v>293.27889999999996</v>
      </c>
      <c r="AA1695" s="1">
        <f t="shared" si="159"/>
        <v>291.14999999999998</v>
      </c>
      <c r="AB1695" s="1">
        <f t="shared" si="160"/>
        <v>298.12199999999996</v>
      </c>
      <c r="AC1695" s="1">
        <f t="shared" si="161"/>
        <v>287.51279999999997</v>
      </c>
      <c r="AD1695" s="1">
        <v>12.387</v>
      </c>
      <c r="AE1695" s="1">
        <f t="shared" si="162"/>
        <v>285.53699999999998</v>
      </c>
    </row>
    <row r="1696" spans="1:31" x14ac:dyDescent="0.25">
      <c r="A1696">
        <v>423.5</v>
      </c>
      <c r="B1696" s="8">
        <v>9419.4599999999991</v>
      </c>
      <c r="C1696" s="1">
        <v>49785.1</v>
      </c>
      <c r="D1696" s="9">
        <v>26977.7</v>
      </c>
      <c r="E1696">
        <v>2624</v>
      </c>
      <c r="F1696">
        <v>2329.6</v>
      </c>
      <c r="G1696">
        <v>4000</v>
      </c>
      <c r="H1696" s="1">
        <v>275.16899999999998</v>
      </c>
      <c r="I1696" s="1">
        <v>683.43700000000001</v>
      </c>
      <c r="J1696" s="1">
        <v>477.72500000000002</v>
      </c>
      <c r="K1696" s="1">
        <v>120.294</v>
      </c>
      <c r="L1696" s="1">
        <v>1772.09</v>
      </c>
      <c r="M1696" s="9">
        <v>0</v>
      </c>
      <c r="N1696" s="1">
        <v>6400</v>
      </c>
      <c r="O1696" s="1">
        <v>45000</v>
      </c>
      <c r="P1696" s="1">
        <v>22500</v>
      </c>
      <c r="Q1696" s="1">
        <v>0</v>
      </c>
      <c r="R1696" s="1">
        <v>9995.6299999999992</v>
      </c>
      <c r="S1696" s="1">
        <v>5738.06</v>
      </c>
      <c r="T1696" s="1">
        <v>21.661000000000001</v>
      </c>
      <c r="U1696" s="1">
        <v>20.197800000000001</v>
      </c>
      <c r="V1696" s="1">
        <v>18</v>
      </c>
      <c r="W1696" s="1">
        <v>25.066600000000001</v>
      </c>
      <c r="X1696" s="1">
        <v>14.4359</v>
      </c>
      <c r="Y1696" s="1">
        <f t="shared" si="157"/>
        <v>294.81099999999998</v>
      </c>
      <c r="Z1696" s="1">
        <f t="shared" si="158"/>
        <v>293.34780000000001</v>
      </c>
      <c r="AA1696" s="1">
        <f t="shared" si="159"/>
        <v>291.14999999999998</v>
      </c>
      <c r="AB1696" s="1">
        <f t="shared" si="160"/>
        <v>298.21659999999997</v>
      </c>
      <c r="AC1696" s="1">
        <f t="shared" si="161"/>
        <v>287.58589999999998</v>
      </c>
      <c r="AD1696" s="1">
        <v>12.287000000000001</v>
      </c>
      <c r="AE1696" s="1">
        <f t="shared" si="162"/>
        <v>285.43699999999995</v>
      </c>
    </row>
    <row r="1697" spans="1:31" x14ac:dyDescent="0.25">
      <c r="A1697">
        <v>423.75</v>
      </c>
      <c r="B1697" s="8">
        <v>9419.4599999999991</v>
      </c>
      <c r="C1697" s="1">
        <v>49785.1</v>
      </c>
      <c r="D1697" s="9">
        <v>26977.7</v>
      </c>
      <c r="E1697">
        <v>2624</v>
      </c>
      <c r="F1697">
        <v>2329.6</v>
      </c>
      <c r="G1697">
        <v>4000</v>
      </c>
      <c r="H1697" s="1">
        <v>275.16899999999998</v>
      </c>
      <c r="I1697" s="1">
        <v>683.43700000000001</v>
      </c>
      <c r="J1697" s="1">
        <v>477.72500000000002</v>
      </c>
      <c r="K1697" s="1">
        <v>120.294</v>
      </c>
      <c r="L1697" s="1">
        <v>1772.09</v>
      </c>
      <c r="M1697" s="9">
        <v>0</v>
      </c>
      <c r="N1697" s="1">
        <v>6400</v>
      </c>
      <c r="O1697" s="1">
        <v>45000</v>
      </c>
      <c r="P1697" s="1">
        <v>22500</v>
      </c>
      <c r="Q1697" s="1">
        <v>0</v>
      </c>
      <c r="R1697" s="1">
        <v>8620.24</v>
      </c>
      <c r="S1697" s="1">
        <v>4933.3900000000003</v>
      </c>
      <c r="T1697" s="1">
        <v>21.732299999999999</v>
      </c>
      <c r="U1697" s="1">
        <v>20.232500000000002</v>
      </c>
      <c r="V1697" s="1">
        <v>18</v>
      </c>
      <c r="W1697" s="1">
        <v>25.086200000000002</v>
      </c>
      <c r="X1697" s="1">
        <v>14.4862</v>
      </c>
      <c r="Y1697" s="1">
        <f t="shared" si="157"/>
        <v>294.88229999999999</v>
      </c>
      <c r="Z1697" s="1">
        <f t="shared" si="158"/>
        <v>293.38249999999999</v>
      </c>
      <c r="AA1697" s="1">
        <f t="shared" si="159"/>
        <v>291.14999999999998</v>
      </c>
      <c r="AB1697" s="1">
        <f t="shared" si="160"/>
        <v>298.2362</v>
      </c>
      <c r="AC1697" s="1">
        <f t="shared" si="161"/>
        <v>287.63619999999997</v>
      </c>
      <c r="AD1697" s="1">
        <v>12.186999999999999</v>
      </c>
      <c r="AE1697" s="1">
        <f t="shared" si="162"/>
        <v>285.33699999999999</v>
      </c>
    </row>
    <row r="1698" spans="1:31" x14ac:dyDescent="0.25">
      <c r="A1698">
        <v>424</v>
      </c>
      <c r="B1698" s="8">
        <v>9419.4599999999991</v>
      </c>
      <c r="C1698" s="1">
        <v>49785.1</v>
      </c>
      <c r="D1698" s="9">
        <v>26977.7</v>
      </c>
      <c r="E1698">
        <v>2624</v>
      </c>
      <c r="F1698">
        <v>2329.6</v>
      </c>
      <c r="G1698">
        <v>4000</v>
      </c>
      <c r="H1698" s="1">
        <v>275.16899999999998</v>
      </c>
      <c r="I1698" s="1">
        <v>683.43700000000001</v>
      </c>
      <c r="J1698" s="1">
        <v>477.72500000000002</v>
      </c>
      <c r="K1698" s="1">
        <v>120.294</v>
      </c>
      <c r="L1698" s="1">
        <v>1772.09</v>
      </c>
      <c r="M1698" s="9">
        <v>0</v>
      </c>
      <c r="N1698" s="1">
        <v>6400</v>
      </c>
      <c r="O1698" s="1">
        <v>45000</v>
      </c>
      <c r="P1698" s="1">
        <v>22500</v>
      </c>
      <c r="Q1698" s="1">
        <v>0</v>
      </c>
      <c r="R1698" s="1">
        <v>7217.91</v>
      </c>
      <c r="S1698" s="1">
        <v>4147.6899999999996</v>
      </c>
      <c r="T1698" s="1">
        <v>21.7958</v>
      </c>
      <c r="U1698" s="1">
        <v>20.247399999999999</v>
      </c>
      <c r="V1698" s="1">
        <v>18</v>
      </c>
      <c r="W1698" s="1">
        <v>25.022600000000001</v>
      </c>
      <c r="X1698" s="1">
        <v>14.510999999999999</v>
      </c>
      <c r="Y1698" s="1">
        <f t="shared" si="157"/>
        <v>294.94579999999996</v>
      </c>
      <c r="Z1698" s="1">
        <f t="shared" si="158"/>
        <v>293.39739999999995</v>
      </c>
      <c r="AA1698" s="1">
        <f t="shared" si="159"/>
        <v>291.14999999999998</v>
      </c>
      <c r="AB1698" s="1">
        <f t="shared" si="160"/>
        <v>298.17259999999999</v>
      </c>
      <c r="AC1698" s="1">
        <f t="shared" si="161"/>
        <v>287.661</v>
      </c>
      <c r="AD1698" s="1">
        <v>12.087</v>
      </c>
      <c r="AE1698" s="1">
        <f t="shared" si="162"/>
        <v>285.23699999999997</v>
      </c>
    </row>
    <row r="1699" spans="1:31" x14ac:dyDescent="0.25">
      <c r="A1699">
        <v>424.25</v>
      </c>
      <c r="B1699" s="8">
        <v>9419.4599999999991</v>
      </c>
      <c r="C1699" s="1">
        <v>4785.13</v>
      </c>
      <c r="D1699" s="9">
        <v>26977.7</v>
      </c>
      <c r="E1699">
        <v>2624</v>
      </c>
      <c r="F1699">
        <v>2329.6</v>
      </c>
      <c r="G1699">
        <v>4000</v>
      </c>
      <c r="H1699" s="1">
        <v>275.16899999999998</v>
      </c>
      <c r="I1699" s="1">
        <v>683.43700000000001</v>
      </c>
      <c r="J1699" s="1">
        <v>477.72500000000002</v>
      </c>
      <c r="K1699" s="1">
        <v>120.294</v>
      </c>
      <c r="L1699" s="1">
        <v>1772.09</v>
      </c>
      <c r="M1699" s="9">
        <v>0</v>
      </c>
      <c r="N1699" s="1">
        <v>6400</v>
      </c>
      <c r="O1699" s="1">
        <v>0</v>
      </c>
      <c r="P1699" s="1">
        <v>22500</v>
      </c>
      <c r="Q1699" s="1">
        <v>0</v>
      </c>
      <c r="R1699" s="1">
        <v>5796.28</v>
      </c>
      <c r="S1699" s="1">
        <v>3381.59</v>
      </c>
      <c r="T1699" s="1">
        <v>21.8538</v>
      </c>
      <c r="U1699" s="1">
        <v>20.240500000000001</v>
      </c>
      <c r="V1699" s="1">
        <v>18</v>
      </c>
      <c r="W1699" s="1">
        <v>24.8873</v>
      </c>
      <c r="X1699" s="1">
        <v>14.5105</v>
      </c>
      <c r="Y1699" s="1">
        <f t="shared" si="157"/>
        <v>295.00379999999996</v>
      </c>
      <c r="Z1699" s="1">
        <f t="shared" si="158"/>
        <v>293.39049999999997</v>
      </c>
      <c r="AA1699" s="1">
        <f t="shared" si="159"/>
        <v>291.14999999999998</v>
      </c>
      <c r="AB1699" s="1">
        <f t="shared" si="160"/>
        <v>298.03729999999996</v>
      </c>
      <c r="AC1699" s="1">
        <f t="shared" si="161"/>
        <v>287.66049999999996</v>
      </c>
      <c r="AD1699" s="1">
        <v>11.887</v>
      </c>
      <c r="AE1699" s="1">
        <f t="shared" si="162"/>
        <v>285.03699999999998</v>
      </c>
    </row>
    <row r="1700" spans="1:31" x14ac:dyDescent="0.25">
      <c r="A1700">
        <v>424.5</v>
      </c>
      <c r="B1700" s="8">
        <v>9419.4599999999991</v>
      </c>
      <c r="C1700" s="1">
        <v>4785.13</v>
      </c>
      <c r="D1700" s="9">
        <v>26977.7</v>
      </c>
      <c r="E1700">
        <v>2624</v>
      </c>
      <c r="F1700">
        <v>2329.6</v>
      </c>
      <c r="G1700">
        <v>4000</v>
      </c>
      <c r="H1700" s="1">
        <v>275.16899999999998</v>
      </c>
      <c r="I1700" s="1">
        <v>683.43700000000001</v>
      </c>
      <c r="J1700" s="1">
        <v>477.72500000000002</v>
      </c>
      <c r="K1700" s="1">
        <v>120.294</v>
      </c>
      <c r="L1700" s="1">
        <v>1772.09</v>
      </c>
      <c r="M1700" s="9">
        <v>0</v>
      </c>
      <c r="N1700" s="1">
        <v>6400</v>
      </c>
      <c r="O1700" s="1">
        <v>0</v>
      </c>
      <c r="P1700" s="1">
        <v>22500</v>
      </c>
      <c r="Q1700" s="1">
        <v>0</v>
      </c>
      <c r="R1700" s="1">
        <v>4362.93</v>
      </c>
      <c r="S1700" s="1">
        <v>2629.96</v>
      </c>
      <c r="T1700" s="1">
        <v>21.904399999999999</v>
      </c>
      <c r="U1700" s="1">
        <v>20.213000000000001</v>
      </c>
      <c r="V1700" s="1">
        <v>18</v>
      </c>
      <c r="W1700" s="1">
        <v>24.703199999999999</v>
      </c>
      <c r="X1700" s="1">
        <v>14.488799999999999</v>
      </c>
      <c r="Y1700" s="1">
        <f t="shared" si="157"/>
        <v>295.05439999999999</v>
      </c>
      <c r="Z1700" s="1">
        <f t="shared" si="158"/>
        <v>293.363</v>
      </c>
      <c r="AA1700" s="1">
        <f t="shared" si="159"/>
        <v>291.14999999999998</v>
      </c>
      <c r="AB1700" s="1">
        <f t="shared" si="160"/>
        <v>297.85319999999996</v>
      </c>
      <c r="AC1700" s="1">
        <f t="shared" si="161"/>
        <v>287.6388</v>
      </c>
      <c r="AD1700" s="1">
        <v>11.686999999999999</v>
      </c>
      <c r="AE1700" s="1">
        <f t="shared" si="162"/>
        <v>284.83699999999999</v>
      </c>
    </row>
    <row r="1701" spans="1:31" x14ac:dyDescent="0.25">
      <c r="A1701">
        <v>424.75</v>
      </c>
      <c r="B1701" s="8">
        <v>9419.4599999999991</v>
      </c>
      <c r="C1701" s="1">
        <v>4785.13</v>
      </c>
      <c r="D1701" s="9">
        <v>26977.7</v>
      </c>
      <c r="E1701">
        <v>2624</v>
      </c>
      <c r="F1701">
        <v>2329.6</v>
      </c>
      <c r="G1701">
        <v>4000</v>
      </c>
      <c r="H1701" s="1">
        <v>275.16899999999998</v>
      </c>
      <c r="I1701" s="1">
        <v>683.43700000000001</v>
      </c>
      <c r="J1701" s="1">
        <v>477.72500000000002</v>
      </c>
      <c r="K1701" s="1">
        <v>120.294</v>
      </c>
      <c r="L1701" s="1">
        <v>1772.09</v>
      </c>
      <c r="M1701" s="9">
        <v>0</v>
      </c>
      <c r="N1701" s="1">
        <v>6400</v>
      </c>
      <c r="O1701" s="1">
        <v>0</v>
      </c>
      <c r="P1701" s="1">
        <v>22500</v>
      </c>
      <c r="Q1701" s="1">
        <v>0</v>
      </c>
      <c r="R1701" s="1">
        <v>3514.12</v>
      </c>
      <c r="S1701" s="1">
        <v>3209.73</v>
      </c>
      <c r="T1701" s="1">
        <v>21.9483</v>
      </c>
      <c r="U1701" s="1">
        <v>20.175999999999998</v>
      </c>
      <c r="V1701" s="1">
        <v>18</v>
      </c>
      <c r="W1701" s="1">
        <v>24.6068</v>
      </c>
      <c r="X1701" s="1">
        <v>14.489699999999999</v>
      </c>
      <c r="Y1701" s="1">
        <f t="shared" si="157"/>
        <v>295.09829999999999</v>
      </c>
      <c r="Z1701" s="1">
        <f t="shared" si="158"/>
        <v>293.32599999999996</v>
      </c>
      <c r="AA1701" s="1">
        <f t="shared" si="159"/>
        <v>291.14999999999998</v>
      </c>
      <c r="AB1701" s="1">
        <f t="shared" si="160"/>
        <v>297.7568</v>
      </c>
      <c r="AC1701" s="1">
        <f t="shared" si="161"/>
        <v>287.63969999999995</v>
      </c>
      <c r="AD1701" s="1">
        <v>11.487</v>
      </c>
      <c r="AE1701" s="1">
        <f t="shared" si="162"/>
        <v>284.637</v>
      </c>
    </row>
    <row r="1702" spans="1:31" x14ac:dyDescent="0.25">
      <c r="A1702">
        <v>425</v>
      </c>
      <c r="B1702" s="8">
        <v>9419.4599999999991</v>
      </c>
      <c r="C1702" s="1">
        <v>4785.13</v>
      </c>
      <c r="D1702" s="9">
        <v>26977.7</v>
      </c>
      <c r="E1702">
        <v>2624</v>
      </c>
      <c r="F1702">
        <v>2329.6</v>
      </c>
      <c r="G1702">
        <v>4000</v>
      </c>
      <c r="H1702" s="1">
        <v>275.16899999999998</v>
      </c>
      <c r="I1702" s="1">
        <v>683.43700000000001</v>
      </c>
      <c r="J1702" s="1">
        <v>477.72500000000002</v>
      </c>
      <c r="K1702" s="1">
        <v>120.294</v>
      </c>
      <c r="L1702" s="1">
        <v>1772.09</v>
      </c>
      <c r="M1702" s="9">
        <v>0</v>
      </c>
      <c r="N1702" s="1">
        <v>6400</v>
      </c>
      <c r="O1702" s="1">
        <v>0</v>
      </c>
      <c r="P1702" s="1">
        <v>22500</v>
      </c>
      <c r="Q1702" s="1">
        <v>0</v>
      </c>
      <c r="R1702" s="1">
        <v>3224.64</v>
      </c>
      <c r="S1702" s="1">
        <v>4291.34</v>
      </c>
      <c r="T1702" s="1">
        <v>21.9877</v>
      </c>
      <c r="U1702" s="1">
        <v>20.114799999999999</v>
      </c>
      <c r="V1702" s="1">
        <v>18</v>
      </c>
      <c r="W1702" s="1">
        <v>24.652000000000001</v>
      </c>
      <c r="X1702" s="1">
        <v>14.544700000000001</v>
      </c>
      <c r="Y1702" s="1">
        <f t="shared" si="157"/>
        <v>295.1377</v>
      </c>
      <c r="Z1702" s="1">
        <f t="shared" si="158"/>
        <v>293.26479999999998</v>
      </c>
      <c r="AA1702" s="1">
        <f t="shared" si="159"/>
        <v>291.14999999999998</v>
      </c>
      <c r="AB1702" s="1">
        <f t="shared" si="160"/>
        <v>297.80199999999996</v>
      </c>
      <c r="AC1702" s="1">
        <f t="shared" si="161"/>
        <v>287.69469999999995</v>
      </c>
      <c r="AD1702" s="1">
        <v>11.287000000000001</v>
      </c>
      <c r="AE1702" s="1">
        <f t="shared" si="162"/>
        <v>284.43699999999995</v>
      </c>
    </row>
    <row r="1703" spans="1:31" x14ac:dyDescent="0.25">
      <c r="A1703">
        <v>425.25</v>
      </c>
      <c r="B1703" s="8">
        <v>154.851</v>
      </c>
      <c r="C1703" s="1">
        <v>515.67899999999997</v>
      </c>
      <c r="D1703" s="9">
        <v>22904.2</v>
      </c>
      <c r="E1703">
        <v>0</v>
      </c>
      <c r="F1703">
        <v>0</v>
      </c>
      <c r="G1703">
        <v>0</v>
      </c>
      <c r="H1703" s="1">
        <v>148.16800000000001</v>
      </c>
      <c r="I1703" s="1">
        <v>368.005</v>
      </c>
      <c r="J1703" s="1">
        <v>404.22899999999998</v>
      </c>
      <c r="K1703" s="1">
        <v>6.68302</v>
      </c>
      <c r="L1703" s="1">
        <v>147.67400000000001</v>
      </c>
      <c r="M1703" s="9">
        <v>0</v>
      </c>
      <c r="N1703" s="1">
        <v>0</v>
      </c>
      <c r="O1703" s="1">
        <v>0</v>
      </c>
      <c r="P1703" s="1">
        <v>22500</v>
      </c>
      <c r="Q1703" s="1">
        <v>0</v>
      </c>
      <c r="R1703" s="1">
        <v>0</v>
      </c>
      <c r="S1703" s="1">
        <v>0</v>
      </c>
      <c r="T1703" s="1">
        <v>21.2928</v>
      </c>
      <c r="U1703" s="1">
        <v>19.290900000000001</v>
      </c>
      <c r="V1703" s="1">
        <v>18</v>
      </c>
      <c r="W1703" s="1">
        <v>24.1692</v>
      </c>
      <c r="X1703" s="1">
        <v>14.4641</v>
      </c>
      <c r="Y1703" s="1">
        <f t="shared" si="157"/>
        <v>294.44279999999998</v>
      </c>
      <c r="Z1703" s="1">
        <f t="shared" si="158"/>
        <v>292.4409</v>
      </c>
      <c r="AA1703" s="1">
        <f t="shared" si="159"/>
        <v>291.14999999999998</v>
      </c>
      <c r="AB1703" s="1">
        <f t="shared" si="160"/>
        <v>297.31919999999997</v>
      </c>
      <c r="AC1703" s="1">
        <f t="shared" si="161"/>
        <v>287.61409999999995</v>
      </c>
      <c r="AD1703" s="1">
        <v>11.037000000000001</v>
      </c>
      <c r="AE1703" s="1">
        <f t="shared" si="162"/>
        <v>284.18699999999995</v>
      </c>
    </row>
    <row r="1704" spans="1:31" x14ac:dyDescent="0.25">
      <c r="A1704">
        <v>425.5</v>
      </c>
      <c r="B1704" s="8">
        <v>154.851</v>
      </c>
      <c r="C1704" s="1">
        <v>515.67899999999997</v>
      </c>
      <c r="D1704" s="9">
        <v>22904.2</v>
      </c>
      <c r="E1704">
        <v>0</v>
      </c>
      <c r="F1704">
        <v>0</v>
      </c>
      <c r="G1704">
        <v>0</v>
      </c>
      <c r="H1704" s="1">
        <v>148.16800000000001</v>
      </c>
      <c r="I1704" s="1">
        <v>368.005</v>
      </c>
      <c r="J1704" s="1">
        <v>404.22899999999998</v>
      </c>
      <c r="K1704" s="1">
        <v>6.68302</v>
      </c>
      <c r="L1704" s="1">
        <v>147.67400000000001</v>
      </c>
      <c r="M1704" s="9">
        <v>0</v>
      </c>
      <c r="N1704" s="1">
        <v>0</v>
      </c>
      <c r="O1704" s="1">
        <v>0</v>
      </c>
      <c r="P1704" s="1">
        <v>22500</v>
      </c>
      <c r="Q1704" s="1">
        <v>0</v>
      </c>
      <c r="R1704" s="1">
        <v>0</v>
      </c>
      <c r="S1704" s="1">
        <v>0</v>
      </c>
      <c r="T1704" s="1">
        <v>20.442499999999999</v>
      </c>
      <c r="U1704" s="1">
        <v>18.282499999999999</v>
      </c>
      <c r="V1704" s="1">
        <v>18</v>
      </c>
      <c r="W1704" s="1">
        <v>23.498100000000001</v>
      </c>
      <c r="X1704" s="1">
        <v>14.337400000000001</v>
      </c>
      <c r="Y1704" s="1">
        <f t="shared" si="157"/>
        <v>293.59249999999997</v>
      </c>
      <c r="Z1704" s="1">
        <f t="shared" si="158"/>
        <v>291.4325</v>
      </c>
      <c r="AA1704" s="1">
        <f t="shared" si="159"/>
        <v>291.14999999999998</v>
      </c>
      <c r="AB1704" s="1">
        <f t="shared" si="160"/>
        <v>296.6481</v>
      </c>
      <c r="AC1704" s="1">
        <f t="shared" si="161"/>
        <v>287.48739999999998</v>
      </c>
      <c r="AD1704" s="1">
        <v>10.787000000000001</v>
      </c>
      <c r="AE1704" s="1">
        <f t="shared" si="162"/>
        <v>283.93699999999995</v>
      </c>
    </row>
    <row r="1705" spans="1:31" x14ac:dyDescent="0.25">
      <c r="A1705">
        <v>425.75</v>
      </c>
      <c r="B1705" s="8">
        <v>154.851</v>
      </c>
      <c r="C1705" s="1">
        <v>515.67899999999997</v>
      </c>
      <c r="D1705" s="9">
        <v>22904.2</v>
      </c>
      <c r="E1705">
        <v>0</v>
      </c>
      <c r="F1705">
        <v>0</v>
      </c>
      <c r="G1705">
        <v>0</v>
      </c>
      <c r="H1705" s="1">
        <v>148.16800000000001</v>
      </c>
      <c r="I1705" s="1">
        <v>368.005</v>
      </c>
      <c r="J1705" s="1">
        <v>404.22899999999998</v>
      </c>
      <c r="K1705" s="1">
        <v>6.68302</v>
      </c>
      <c r="L1705" s="1">
        <v>147.67400000000001</v>
      </c>
      <c r="M1705" s="9">
        <v>0</v>
      </c>
      <c r="N1705" s="1">
        <v>0</v>
      </c>
      <c r="O1705" s="1">
        <v>0</v>
      </c>
      <c r="P1705" s="1">
        <v>22500</v>
      </c>
      <c r="Q1705" s="1">
        <v>0</v>
      </c>
      <c r="R1705" s="1">
        <v>0</v>
      </c>
      <c r="S1705" s="1">
        <v>0</v>
      </c>
      <c r="T1705" s="1">
        <v>20.093699999999998</v>
      </c>
      <c r="U1705" s="1">
        <v>17.8369</v>
      </c>
      <c r="V1705" s="1">
        <v>18</v>
      </c>
      <c r="W1705" s="1">
        <v>23.1267</v>
      </c>
      <c r="X1705" s="1">
        <v>14.239800000000001</v>
      </c>
      <c r="Y1705" s="1">
        <f t="shared" si="157"/>
        <v>293.24369999999999</v>
      </c>
      <c r="Z1705" s="1">
        <f t="shared" si="158"/>
        <v>290.98689999999999</v>
      </c>
      <c r="AA1705" s="1">
        <f t="shared" si="159"/>
        <v>291.14999999999998</v>
      </c>
      <c r="AB1705" s="1">
        <f t="shared" si="160"/>
        <v>296.27670000000001</v>
      </c>
      <c r="AC1705" s="1">
        <f t="shared" si="161"/>
        <v>287.38979999999998</v>
      </c>
      <c r="AD1705" s="1">
        <v>10.537000000000001</v>
      </c>
      <c r="AE1705" s="1">
        <f t="shared" si="162"/>
        <v>283.68699999999995</v>
      </c>
    </row>
    <row r="1706" spans="1:31" x14ac:dyDescent="0.25">
      <c r="A1706">
        <v>426</v>
      </c>
      <c r="B1706" s="8">
        <v>154.851</v>
      </c>
      <c r="C1706" s="1">
        <v>515.67899999999997</v>
      </c>
      <c r="D1706" s="9">
        <v>22904.2</v>
      </c>
      <c r="E1706">
        <v>0</v>
      </c>
      <c r="F1706">
        <v>0</v>
      </c>
      <c r="G1706">
        <v>0</v>
      </c>
      <c r="H1706" s="1">
        <v>148.16800000000001</v>
      </c>
      <c r="I1706" s="1">
        <v>368.005</v>
      </c>
      <c r="J1706" s="1">
        <v>404.22899999999998</v>
      </c>
      <c r="K1706" s="1">
        <v>6.68302</v>
      </c>
      <c r="L1706" s="1">
        <v>147.67400000000001</v>
      </c>
      <c r="M1706" s="9">
        <v>0</v>
      </c>
      <c r="N1706" s="1">
        <v>0</v>
      </c>
      <c r="O1706" s="1">
        <v>0</v>
      </c>
      <c r="P1706" s="1">
        <v>22500</v>
      </c>
      <c r="Q1706" s="1">
        <v>0</v>
      </c>
      <c r="R1706" s="1">
        <v>0</v>
      </c>
      <c r="S1706" s="1">
        <v>0</v>
      </c>
      <c r="T1706" s="1">
        <v>19.9373</v>
      </c>
      <c r="U1706" s="1">
        <v>17.594200000000001</v>
      </c>
      <c r="V1706" s="1">
        <v>18</v>
      </c>
      <c r="W1706" s="1">
        <v>22.904699999999998</v>
      </c>
      <c r="X1706" s="1">
        <v>14.1692</v>
      </c>
      <c r="Y1706" s="1">
        <f t="shared" si="157"/>
        <v>293.08729999999997</v>
      </c>
      <c r="Z1706" s="1">
        <f t="shared" si="158"/>
        <v>290.74419999999998</v>
      </c>
      <c r="AA1706" s="1">
        <f t="shared" si="159"/>
        <v>291.14999999999998</v>
      </c>
      <c r="AB1706" s="1">
        <f t="shared" si="160"/>
        <v>296.05469999999997</v>
      </c>
      <c r="AC1706" s="1">
        <f t="shared" si="161"/>
        <v>287.31919999999997</v>
      </c>
      <c r="AD1706" s="1">
        <v>10.287000000000001</v>
      </c>
      <c r="AE1706" s="1">
        <f t="shared" si="162"/>
        <v>283.43699999999995</v>
      </c>
    </row>
    <row r="1707" spans="1:31" x14ac:dyDescent="0.25">
      <c r="A1707">
        <v>426.25</v>
      </c>
      <c r="B1707" s="8">
        <v>154.851</v>
      </c>
      <c r="C1707" s="1">
        <v>515.67899999999997</v>
      </c>
      <c r="D1707" s="9">
        <v>22904.2</v>
      </c>
      <c r="E1707">
        <v>0</v>
      </c>
      <c r="F1707">
        <v>0</v>
      </c>
      <c r="G1707">
        <v>0</v>
      </c>
      <c r="H1707" s="1">
        <v>148.16800000000001</v>
      </c>
      <c r="I1707" s="1">
        <v>368.005</v>
      </c>
      <c r="J1707" s="1">
        <v>404.22899999999998</v>
      </c>
      <c r="K1707" s="1">
        <v>6.68302</v>
      </c>
      <c r="L1707" s="1">
        <v>147.67400000000001</v>
      </c>
      <c r="M1707" s="9">
        <v>0</v>
      </c>
      <c r="N1707" s="1">
        <v>0</v>
      </c>
      <c r="O1707" s="1">
        <v>0</v>
      </c>
      <c r="P1707" s="1">
        <v>22500</v>
      </c>
      <c r="Q1707" s="1">
        <v>0</v>
      </c>
      <c r="R1707" s="1">
        <v>0</v>
      </c>
      <c r="S1707" s="1">
        <v>0</v>
      </c>
      <c r="T1707" s="1">
        <v>19.8306</v>
      </c>
      <c r="U1707" s="1">
        <v>17.397200000000002</v>
      </c>
      <c r="V1707" s="1">
        <v>18</v>
      </c>
      <c r="W1707" s="1">
        <v>22.744299999999999</v>
      </c>
      <c r="X1707" s="1">
        <v>14.1159</v>
      </c>
      <c r="Y1707" s="1">
        <f t="shared" si="157"/>
        <v>292.98059999999998</v>
      </c>
      <c r="Z1707" s="1">
        <f t="shared" si="158"/>
        <v>290.54719999999998</v>
      </c>
      <c r="AA1707" s="1">
        <f t="shared" si="159"/>
        <v>291.14999999999998</v>
      </c>
      <c r="AB1707" s="1">
        <f t="shared" si="160"/>
        <v>295.89429999999999</v>
      </c>
      <c r="AC1707" s="1">
        <f t="shared" si="161"/>
        <v>287.26589999999999</v>
      </c>
      <c r="AD1707" s="1">
        <v>9.9120000000000008</v>
      </c>
      <c r="AE1707" s="1">
        <f t="shared" si="162"/>
        <v>283.06199999999995</v>
      </c>
    </row>
    <row r="1708" spans="1:31" x14ac:dyDescent="0.25">
      <c r="A1708">
        <v>426.5</v>
      </c>
      <c r="B1708" s="8">
        <v>154.851</v>
      </c>
      <c r="C1708" s="1">
        <v>515.67899999999997</v>
      </c>
      <c r="D1708" s="9">
        <v>22904.2</v>
      </c>
      <c r="E1708">
        <v>0</v>
      </c>
      <c r="F1708">
        <v>0</v>
      </c>
      <c r="G1708">
        <v>0</v>
      </c>
      <c r="H1708" s="1">
        <v>148.16800000000001</v>
      </c>
      <c r="I1708" s="1">
        <v>368.005</v>
      </c>
      <c r="J1708" s="1">
        <v>404.22899999999998</v>
      </c>
      <c r="K1708" s="1">
        <v>6.68302</v>
      </c>
      <c r="L1708" s="1">
        <v>147.67400000000001</v>
      </c>
      <c r="M1708" s="9">
        <v>0</v>
      </c>
      <c r="N1708" s="1">
        <v>0</v>
      </c>
      <c r="O1708" s="1">
        <v>0</v>
      </c>
      <c r="P1708" s="1">
        <v>22500</v>
      </c>
      <c r="Q1708" s="1">
        <v>0</v>
      </c>
      <c r="R1708" s="1">
        <v>0</v>
      </c>
      <c r="S1708" s="1">
        <v>0</v>
      </c>
      <c r="T1708" s="1">
        <v>19.742699999999999</v>
      </c>
      <c r="U1708" s="1">
        <v>17.2193</v>
      </c>
      <c r="V1708" s="1">
        <v>18</v>
      </c>
      <c r="W1708" s="1">
        <v>22.616299999999999</v>
      </c>
      <c r="X1708" s="1">
        <v>14.073600000000001</v>
      </c>
      <c r="Y1708" s="1">
        <f t="shared" si="157"/>
        <v>292.89269999999999</v>
      </c>
      <c r="Z1708" s="1">
        <f t="shared" si="158"/>
        <v>290.36929999999995</v>
      </c>
      <c r="AA1708" s="1">
        <f t="shared" si="159"/>
        <v>291.14999999999998</v>
      </c>
      <c r="AB1708" s="1">
        <f t="shared" si="160"/>
        <v>295.7663</v>
      </c>
      <c r="AC1708" s="1">
        <f t="shared" si="161"/>
        <v>287.22359999999998</v>
      </c>
      <c r="AD1708" s="1">
        <v>9.5370000000000008</v>
      </c>
      <c r="AE1708" s="1">
        <f t="shared" si="162"/>
        <v>282.68699999999995</v>
      </c>
    </row>
    <row r="1709" spans="1:31" x14ac:dyDescent="0.25">
      <c r="A1709">
        <v>426.75</v>
      </c>
      <c r="B1709" s="8">
        <v>154.851</v>
      </c>
      <c r="C1709" s="1">
        <v>515.67899999999997</v>
      </c>
      <c r="D1709" s="9">
        <v>22904.2</v>
      </c>
      <c r="E1709">
        <v>0</v>
      </c>
      <c r="F1709">
        <v>0</v>
      </c>
      <c r="G1709">
        <v>0</v>
      </c>
      <c r="H1709" s="1">
        <v>148.16800000000001</v>
      </c>
      <c r="I1709" s="1">
        <v>368.005</v>
      </c>
      <c r="J1709" s="1">
        <v>404.22899999999998</v>
      </c>
      <c r="K1709" s="1">
        <v>6.68302</v>
      </c>
      <c r="L1709" s="1">
        <v>147.67400000000001</v>
      </c>
      <c r="M1709" s="9">
        <v>0</v>
      </c>
      <c r="N1709" s="1">
        <v>0</v>
      </c>
      <c r="O1709" s="1">
        <v>0</v>
      </c>
      <c r="P1709" s="1">
        <v>22500</v>
      </c>
      <c r="Q1709" s="1">
        <v>0</v>
      </c>
      <c r="R1709" s="1">
        <v>0</v>
      </c>
      <c r="S1709" s="1">
        <v>0</v>
      </c>
      <c r="T1709" s="1">
        <v>19.675000000000001</v>
      </c>
      <c r="U1709" s="1">
        <v>17.065899999999999</v>
      </c>
      <c r="V1709" s="1">
        <v>18</v>
      </c>
      <c r="W1709" s="1">
        <v>22.511399999999998</v>
      </c>
      <c r="X1709" s="1">
        <v>14.0382</v>
      </c>
      <c r="Y1709" s="1">
        <f t="shared" si="157"/>
        <v>292.82499999999999</v>
      </c>
      <c r="Z1709" s="1">
        <f t="shared" si="158"/>
        <v>290.21589999999998</v>
      </c>
      <c r="AA1709" s="1">
        <f t="shared" si="159"/>
        <v>291.14999999999998</v>
      </c>
      <c r="AB1709" s="1">
        <f t="shared" si="160"/>
        <v>295.66139999999996</v>
      </c>
      <c r="AC1709" s="1">
        <f t="shared" si="161"/>
        <v>287.18819999999999</v>
      </c>
      <c r="AD1709" s="1">
        <v>9.1620000000000008</v>
      </c>
      <c r="AE1709" s="1">
        <f t="shared" si="162"/>
        <v>282.31199999999995</v>
      </c>
    </row>
    <row r="1710" spans="1:31" x14ac:dyDescent="0.25">
      <c r="A1710">
        <v>427</v>
      </c>
      <c r="B1710" s="8">
        <v>154.851</v>
      </c>
      <c r="C1710" s="1">
        <v>515.67899999999997</v>
      </c>
      <c r="D1710" s="9">
        <v>22904.2</v>
      </c>
      <c r="E1710">
        <v>0</v>
      </c>
      <c r="F1710">
        <v>0</v>
      </c>
      <c r="G1710">
        <v>0</v>
      </c>
      <c r="H1710" s="1">
        <v>148.16800000000001</v>
      </c>
      <c r="I1710" s="1">
        <v>368.005</v>
      </c>
      <c r="J1710" s="1">
        <v>404.22899999999998</v>
      </c>
      <c r="K1710" s="1">
        <v>6.68302</v>
      </c>
      <c r="L1710" s="1">
        <v>147.67400000000001</v>
      </c>
      <c r="M1710" s="9">
        <v>0</v>
      </c>
      <c r="N1710" s="1">
        <v>0</v>
      </c>
      <c r="O1710" s="1">
        <v>0</v>
      </c>
      <c r="P1710" s="1">
        <v>22500</v>
      </c>
      <c r="Q1710" s="1">
        <v>0</v>
      </c>
      <c r="R1710" s="1">
        <v>0</v>
      </c>
      <c r="S1710" s="1">
        <v>0</v>
      </c>
      <c r="T1710" s="1">
        <v>19.627400000000002</v>
      </c>
      <c r="U1710" s="1">
        <v>16.9373</v>
      </c>
      <c r="V1710" s="1">
        <v>18</v>
      </c>
      <c r="W1710" s="1">
        <v>22.424700000000001</v>
      </c>
      <c r="X1710" s="1">
        <v>14.007199999999999</v>
      </c>
      <c r="Y1710" s="1">
        <f t="shared" si="157"/>
        <v>292.7774</v>
      </c>
      <c r="Z1710" s="1">
        <f t="shared" si="158"/>
        <v>290.08729999999997</v>
      </c>
      <c r="AA1710" s="1">
        <f t="shared" si="159"/>
        <v>291.14999999999998</v>
      </c>
      <c r="AB1710" s="1">
        <f t="shared" si="160"/>
        <v>295.57470000000001</v>
      </c>
      <c r="AC1710" s="1">
        <f t="shared" si="161"/>
        <v>287.15719999999999</v>
      </c>
      <c r="AD1710" s="1">
        <v>8.7870000000000008</v>
      </c>
      <c r="AE1710" s="1">
        <f t="shared" si="162"/>
        <v>281.93699999999995</v>
      </c>
    </row>
    <row r="1711" spans="1:31" x14ac:dyDescent="0.25">
      <c r="A1711">
        <v>427.25</v>
      </c>
      <c r="B1711" s="8">
        <v>154.851</v>
      </c>
      <c r="C1711" s="1">
        <v>515.67899999999997</v>
      </c>
      <c r="D1711" s="9">
        <v>26977.7</v>
      </c>
      <c r="E1711">
        <v>0</v>
      </c>
      <c r="F1711">
        <v>0</v>
      </c>
      <c r="G1711">
        <v>4000</v>
      </c>
      <c r="H1711" s="1">
        <v>148.16800000000001</v>
      </c>
      <c r="I1711" s="1">
        <v>368.005</v>
      </c>
      <c r="J1711" s="1">
        <v>477.72500000000002</v>
      </c>
      <c r="K1711" s="1">
        <v>6.68302</v>
      </c>
      <c r="L1711" s="1">
        <v>147.67400000000001</v>
      </c>
      <c r="M1711" s="9">
        <v>0</v>
      </c>
      <c r="N1711" s="1">
        <v>0</v>
      </c>
      <c r="O1711" s="1">
        <v>0</v>
      </c>
      <c r="P1711" s="1">
        <v>22500</v>
      </c>
      <c r="Q1711" s="1">
        <v>0</v>
      </c>
      <c r="R1711" s="1">
        <v>0</v>
      </c>
      <c r="S1711" s="1">
        <v>0</v>
      </c>
      <c r="T1711" s="1">
        <v>19.3369</v>
      </c>
      <c r="U1711" s="1">
        <v>16.8371</v>
      </c>
      <c r="V1711" s="1">
        <v>18</v>
      </c>
      <c r="W1711" s="1">
        <v>22.494800000000001</v>
      </c>
      <c r="X1711" s="1">
        <v>13.9846</v>
      </c>
      <c r="Y1711" s="1">
        <f t="shared" si="157"/>
        <v>292.48689999999999</v>
      </c>
      <c r="Z1711" s="1">
        <f t="shared" si="158"/>
        <v>289.9871</v>
      </c>
      <c r="AA1711" s="1">
        <f t="shared" si="159"/>
        <v>291.14999999999998</v>
      </c>
      <c r="AB1711" s="1">
        <f t="shared" si="160"/>
        <v>295.64479999999998</v>
      </c>
      <c r="AC1711" s="1">
        <f t="shared" si="161"/>
        <v>287.13459999999998</v>
      </c>
      <c r="AD1711" s="1">
        <v>8.6869999999999994</v>
      </c>
      <c r="AE1711" s="1">
        <f t="shared" si="162"/>
        <v>281.83699999999999</v>
      </c>
    </row>
    <row r="1712" spans="1:31" x14ac:dyDescent="0.25">
      <c r="A1712">
        <v>427.5</v>
      </c>
      <c r="B1712" s="8">
        <v>154.851</v>
      </c>
      <c r="C1712" s="1">
        <v>515.67899999999997</v>
      </c>
      <c r="D1712" s="9">
        <v>26977.7</v>
      </c>
      <c r="E1712">
        <v>0</v>
      </c>
      <c r="F1712">
        <v>0</v>
      </c>
      <c r="G1712">
        <v>4000</v>
      </c>
      <c r="H1712" s="1">
        <v>148.16800000000001</v>
      </c>
      <c r="I1712" s="1">
        <v>368.005</v>
      </c>
      <c r="J1712" s="1">
        <v>477.72500000000002</v>
      </c>
      <c r="K1712" s="1">
        <v>6.68302</v>
      </c>
      <c r="L1712" s="1">
        <v>147.67400000000001</v>
      </c>
      <c r="M1712" s="9">
        <v>0</v>
      </c>
      <c r="N1712" s="1">
        <v>0</v>
      </c>
      <c r="O1712" s="1">
        <v>0</v>
      </c>
      <c r="P1712" s="1">
        <v>22500</v>
      </c>
      <c r="Q1712" s="1">
        <v>0</v>
      </c>
      <c r="R1712" s="1">
        <v>0</v>
      </c>
      <c r="S1712" s="1">
        <v>0</v>
      </c>
      <c r="T1712" s="1">
        <v>19.176400000000001</v>
      </c>
      <c r="U1712" s="1">
        <v>16.813099999999999</v>
      </c>
      <c r="V1712" s="1">
        <v>18</v>
      </c>
      <c r="W1712" s="1">
        <v>22.561299999999999</v>
      </c>
      <c r="X1712" s="1">
        <v>13.9823</v>
      </c>
      <c r="Y1712" s="1">
        <f t="shared" si="157"/>
        <v>292.32639999999998</v>
      </c>
      <c r="Z1712" s="1">
        <f t="shared" si="158"/>
        <v>289.9631</v>
      </c>
      <c r="AA1712" s="1">
        <f t="shared" si="159"/>
        <v>291.14999999999998</v>
      </c>
      <c r="AB1712" s="1">
        <f t="shared" si="160"/>
        <v>295.71129999999999</v>
      </c>
      <c r="AC1712" s="1">
        <f t="shared" si="161"/>
        <v>287.13229999999999</v>
      </c>
      <c r="AD1712" s="1">
        <v>8.5869999999999997</v>
      </c>
      <c r="AE1712" s="1">
        <f t="shared" si="162"/>
        <v>281.73699999999997</v>
      </c>
    </row>
    <row r="1713" spans="1:31" x14ac:dyDescent="0.25">
      <c r="A1713">
        <v>427.75</v>
      </c>
      <c r="B1713" s="8">
        <v>154.851</v>
      </c>
      <c r="C1713" s="1">
        <v>515.67899999999997</v>
      </c>
      <c r="D1713" s="9">
        <v>26977.7</v>
      </c>
      <c r="E1713">
        <v>0</v>
      </c>
      <c r="F1713">
        <v>0</v>
      </c>
      <c r="G1713">
        <v>4000</v>
      </c>
      <c r="H1713" s="1">
        <v>148.16800000000001</v>
      </c>
      <c r="I1713" s="1">
        <v>368.005</v>
      </c>
      <c r="J1713" s="1">
        <v>477.72500000000002</v>
      </c>
      <c r="K1713" s="1">
        <v>6.68302</v>
      </c>
      <c r="L1713" s="1">
        <v>147.67400000000001</v>
      </c>
      <c r="M1713" s="9">
        <v>0</v>
      </c>
      <c r="N1713" s="1">
        <v>0</v>
      </c>
      <c r="O1713" s="1">
        <v>0</v>
      </c>
      <c r="P1713" s="1">
        <v>22500</v>
      </c>
      <c r="Q1713" s="1">
        <v>0</v>
      </c>
      <c r="R1713" s="1">
        <v>0</v>
      </c>
      <c r="S1713" s="1">
        <v>0</v>
      </c>
      <c r="T1713" s="1">
        <v>18.982099999999999</v>
      </c>
      <c r="U1713" s="1">
        <v>16.7624</v>
      </c>
      <c r="V1713" s="1">
        <v>18</v>
      </c>
      <c r="W1713" s="1">
        <v>22.6204</v>
      </c>
      <c r="X1713" s="1">
        <v>13.9763</v>
      </c>
      <c r="Y1713" s="1">
        <f t="shared" si="157"/>
        <v>292.13209999999998</v>
      </c>
      <c r="Z1713" s="1">
        <f t="shared" si="158"/>
        <v>289.91239999999999</v>
      </c>
      <c r="AA1713" s="1">
        <f t="shared" si="159"/>
        <v>291.14999999999998</v>
      </c>
      <c r="AB1713" s="1">
        <f t="shared" si="160"/>
        <v>295.7704</v>
      </c>
      <c r="AC1713" s="1">
        <f t="shared" si="161"/>
        <v>287.12629999999996</v>
      </c>
      <c r="AD1713" s="1">
        <v>8.4870000000000001</v>
      </c>
      <c r="AE1713" s="1">
        <f t="shared" si="162"/>
        <v>281.637</v>
      </c>
    </row>
    <row r="1714" spans="1:31" x14ac:dyDescent="0.25">
      <c r="A1714">
        <v>428</v>
      </c>
      <c r="B1714" s="8">
        <v>154.851</v>
      </c>
      <c r="C1714" s="1">
        <v>515.67899999999997</v>
      </c>
      <c r="D1714" s="9">
        <v>26977.7</v>
      </c>
      <c r="E1714">
        <v>0</v>
      </c>
      <c r="F1714">
        <v>0</v>
      </c>
      <c r="G1714">
        <v>4000</v>
      </c>
      <c r="H1714" s="1">
        <v>148.16800000000001</v>
      </c>
      <c r="I1714" s="1">
        <v>368.005</v>
      </c>
      <c r="J1714" s="1">
        <v>477.72500000000002</v>
      </c>
      <c r="K1714" s="1">
        <v>6.68302</v>
      </c>
      <c r="L1714" s="1">
        <v>147.67400000000001</v>
      </c>
      <c r="M1714" s="9">
        <v>0</v>
      </c>
      <c r="N1714" s="1">
        <v>0</v>
      </c>
      <c r="O1714" s="1">
        <v>0</v>
      </c>
      <c r="P1714" s="1">
        <v>22500</v>
      </c>
      <c r="Q1714" s="1">
        <v>0</v>
      </c>
      <c r="R1714" s="1">
        <v>0</v>
      </c>
      <c r="S1714" s="1">
        <v>0</v>
      </c>
      <c r="T1714" s="1">
        <v>18.791799999999999</v>
      </c>
      <c r="U1714" s="1">
        <v>16.689499999999999</v>
      </c>
      <c r="V1714" s="1">
        <v>18</v>
      </c>
      <c r="W1714" s="1">
        <v>22.657299999999999</v>
      </c>
      <c r="X1714" s="1">
        <v>13.966100000000001</v>
      </c>
      <c r="Y1714" s="1">
        <f t="shared" si="157"/>
        <v>291.9418</v>
      </c>
      <c r="Z1714" s="1">
        <f t="shared" si="158"/>
        <v>289.83949999999999</v>
      </c>
      <c r="AA1714" s="1">
        <f t="shared" si="159"/>
        <v>291.14999999999998</v>
      </c>
      <c r="AB1714" s="1">
        <f t="shared" si="160"/>
        <v>295.8073</v>
      </c>
      <c r="AC1714" s="1">
        <f t="shared" si="161"/>
        <v>287.11609999999996</v>
      </c>
      <c r="AD1714" s="1">
        <v>8.3870000000000005</v>
      </c>
      <c r="AE1714" s="1">
        <f t="shared" si="162"/>
        <v>281.53699999999998</v>
      </c>
    </row>
    <row r="1715" spans="1:31" x14ac:dyDescent="0.25">
      <c r="A1715">
        <v>428.25</v>
      </c>
      <c r="B1715" s="8">
        <v>154.851</v>
      </c>
      <c r="C1715" s="1">
        <v>515.67899999999997</v>
      </c>
      <c r="D1715" s="9">
        <v>4477.7299999999996</v>
      </c>
      <c r="E1715">
        <v>0</v>
      </c>
      <c r="F1715">
        <v>0</v>
      </c>
      <c r="G1715">
        <v>4000</v>
      </c>
      <c r="H1715" s="1">
        <v>148.16800000000001</v>
      </c>
      <c r="I1715" s="1">
        <v>368.005</v>
      </c>
      <c r="J1715" s="1">
        <v>477.72500000000002</v>
      </c>
      <c r="K1715" s="1">
        <v>6.68302</v>
      </c>
      <c r="L1715" s="1">
        <v>147.67400000000001</v>
      </c>
      <c r="M1715" s="9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18.7577</v>
      </c>
      <c r="U1715" s="1">
        <v>16.664999999999999</v>
      </c>
      <c r="V1715" s="1">
        <v>18</v>
      </c>
      <c r="W1715" s="1">
        <v>22.140699999999999</v>
      </c>
      <c r="X1715" s="1">
        <v>13.964399999999999</v>
      </c>
      <c r="Y1715" s="1">
        <f t="shared" si="157"/>
        <v>291.90769999999998</v>
      </c>
      <c r="Z1715" s="1">
        <f t="shared" si="158"/>
        <v>289.815</v>
      </c>
      <c r="AA1715" s="1">
        <f t="shared" si="159"/>
        <v>291.14999999999998</v>
      </c>
      <c r="AB1715" s="1">
        <f t="shared" si="160"/>
        <v>295.29069999999996</v>
      </c>
      <c r="AC1715" s="1">
        <f t="shared" si="161"/>
        <v>287.11439999999999</v>
      </c>
      <c r="AD1715" s="1">
        <v>8.3369999999999997</v>
      </c>
      <c r="AE1715" s="1">
        <f t="shared" si="162"/>
        <v>281.48699999999997</v>
      </c>
    </row>
    <row r="1716" spans="1:31" x14ac:dyDescent="0.25">
      <c r="A1716">
        <v>428.5</v>
      </c>
      <c r="B1716" s="8">
        <v>154.851</v>
      </c>
      <c r="C1716" s="1">
        <v>515.67899999999997</v>
      </c>
      <c r="D1716" s="9">
        <v>4477.7299999999996</v>
      </c>
      <c r="E1716">
        <v>0</v>
      </c>
      <c r="F1716">
        <v>0</v>
      </c>
      <c r="G1716">
        <v>4000</v>
      </c>
      <c r="H1716" s="1">
        <v>148.16800000000001</v>
      </c>
      <c r="I1716" s="1">
        <v>368.005</v>
      </c>
      <c r="J1716" s="1">
        <v>477.72500000000002</v>
      </c>
      <c r="K1716" s="1">
        <v>6.68302</v>
      </c>
      <c r="L1716" s="1">
        <v>147.67400000000001</v>
      </c>
      <c r="M1716" s="9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18.629300000000001</v>
      </c>
      <c r="U1716" s="1">
        <v>16.602499999999999</v>
      </c>
      <c r="V1716" s="1">
        <v>18</v>
      </c>
      <c r="W1716" s="1">
        <v>21.480799999999999</v>
      </c>
      <c r="X1716" s="1">
        <v>13.9604</v>
      </c>
      <c r="Y1716" s="1">
        <f t="shared" si="157"/>
        <v>291.77929999999998</v>
      </c>
      <c r="Z1716" s="1">
        <f t="shared" si="158"/>
        <v>289.7525</v>
      </c>
      <c r="AA1716" s="1">
        <f t="shared" si="159"/>
        <v>291.14999999999998</v>
      </c>
      <c r="AB1716" s="1">
        <f t="shared" si="160"/>
        <v>294.63079999999997</v>
      </c>
      <c r="AC1716" s="1">
        <f t="shared" si="161"/>
        <v>287.11039999999997</v>
      </c>
      <c r="AD1716" s="1">
        <v>8.2870000000000008</v>
      </c>
      <c r="AE1716" s="1">
        <f t="shared" si="162"/>
        <v>281.43699999999995</v>
      </c>
    </row>
    <row r="1717" spans="1:31" x14ac:dyDescent="0.25">
      <c r="A1717">
        <v>428.75</v>
      </c>
      <c r="B1717" s="8">
        <v>154.851</v>
      </c>
      <c r="C1717" s="1">
        <v>515.67899999999997</v>
      </c>
      <c r="D1717" s="9">
        <v>4477.7299999999996</v>
      </c>
      <c r="E1717">
        <v>0</v>
      </c>
      <c r="F1717">
        <v>0</v>
      </c>
      <c r="G1717">
        <v>4000</v>
      </c>
      <c r="H1717" s="1">
        <v>148.16800000000001</v>
      </c>
      <c r="I1717" s="1">
        <v>368.005</v>
      </c>
      <c r="J1717" s="1">
        <v>477.72500000000002</v>
      </c>
      <c r="K1717" s="1">
        <v>6.68302</v>
      </c>
      <c r="L1717" s="1">
        <v>147.67400000000001</v>
      </c>
      <c r="M1717" s="9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18.547000000000001</v>
      </c>
      <c r="U1717" s="1">
        <v>16.563300000000002</v>
      </c>
      <c r="V1717" s="1">
        <v>18</v>
      </c>
      <c r="W1717" s="1">
        <v>21.182300000000001</v>
      </c>
      <c r="X1717" s="1">
        <v>13.961399999999999</v>
      </c>
      <c r="Y1717" s="1">
        <f t="shared" si="157"/>
        <v>291.697</v>
      </c>
      <c r="Z1717" s="1">
        <f t="shared" si="158"/>
        <v>289.7133</v>
      </c>
      <c r="AA1717" s="1">
        <f t="shared" si="159"/>
        <v>291.14999999999998</v>
      </c>
      <c r="AB1717" s="1">
        <f t="shared" si="160"/>
        <v>294.33229999999998</v>
      </c>
      <c r="AC1717" s="1">
        <f t="shared" si="161"/>
        <v>287.1114</v>
      </c>
      <c r="AD1717" s="1">
        <v>8.2370000000000001</v>
      </c>
      <c r="AE1717" s="1">
        <f t="shared" si="162"/>
        <v>281.387</v>
      </c>
    </row>
    <row r="1718" spans="1:31" x14ac:dyDescent="0.25">
      <c r="A1718">
        <v>429</v>
      </c>
      <c r="B1718" s="8">
        <v>154.851</v>
      </c>
      <c r="C1718" s="1">
        <v>515.67899999999997</v>
      </c>
      <c r="D1718" s="9">
        <v>4477.7299999999996</v>
      </c>
      <c r="E1718">
        <v>0</v>
      </c>
      <c r="F1718">
        <v>0</v>
      </c>
      <c r="G1718">
        <v>4000</v>
      </c>
      <c r="H1718" s="1">
        <v>148.16800000000001</v>
      </c>
      <c r="I1718" s="1">
        <v>368.005</v>
      </c>
      <c r="J1718" s="1">
        <v>477.72500000000002</v>
      </c>
      <c r="K1718" s="1">
        <v>6.68302</v>
      </c>
      <c r="L1718" s="1">
        <v>147.67400000000001</v>
      </c>
      <c r="M1718" s="9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18.492899999999999</v>
      </c>
      <c r="U1718" s="1">
        <v>16.5364</v>
      </c>
      <c r="V1718" s="1">
        <v>18</v>
      </c>
      <c r="W1718" s="1">
        <v>21.058299999999999</v>
      </c>
      <c r="X1718" s="1">
        <v>13.9649</v>
      </c>
      <c r="Y1718" s="1">
        <f t="shared" si="157"/>
        <v>291.6429</v>
      </c>
      <c r="Z1718" s="1">
        <f t="shared" si="158"/>
        <v>289.68639999999999</v>
      </c>
      <c r="AA1718" s="1">
        <f t="shared" si="159"/>
        <v>291.14999999999998</v>
      </c>
      <c r="AB1718" s="1">
        <f t="shared" si="160"/>
        <v>294.20829999999995</v>
      </c>
      <c r="AC1718" s="1">
        <f t="shared" si="161"/>
        <v>287.11489999999998</v>
      </c>
      <c r="AD1718" s="1">
        <v>8.1869999999999994</v>
      </c>
      <c r="AE1718" s="1">
        <f t="shared" si="162"/>
        <v>281.33699999999999</v>
      </c>
    </row>
    <row r="1719" spans="1:31" x14ac:dyDescent="0.25">
      <c r="A1719">
        <v>429.25</v>
      </c>
      <c r="B1719" s="8">
        <v>133.684</v>
      </c>
      <c r="C1719" s="1">
        <v>463.10700000000003</v>
      </c>
      <c r="D1719" s="9">
        <v>4477.7299999999996</v>
      </c>
      <c r="E1719">
        <v>0</v>
      </c>
      <c r="F1719">
        <v>0</v>
      </c>
      <c r="G1719">
        <v>4000</v>
      </c>
      <c r="H1719" s="1">
        <v>127.001</v>
      </c>
      <c r="I1719" s="1">
        <v>315.43200000000002</v>
      </c>
      <c r="J1719" s="1">
        <v>477.72500000000002</v>
      </c>
      <c r="K1719" s="1">
        <v>6.68302</v>
      </c>
      <c r="L1719" s="1">
        <v>147.67400000000001</v>
      </c>
      <c r="M1719" s="9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18.4511</v>
      </c>
      <c r="U1719" s="1">
        <v>16.507100000000001</v>
      </c>
      <c r="V1719" s="1">
        <v>18</v>
      </c>
      <c r="W1719" s="1">
        <v>20.9818</v>
      </c>
      <c r="X1719" s="1">
        <v>13.9665</v>
      </c>
      <c r="Y1719" s="1">
        <f t="shared" si="157"/>
        <v>291.60109999999997</v>
      </c>
      <c r="Z1719" s="1">
        <f t="shared" si="158"/>
        <v>289.65709999999996</v>
      </c>
      <c r="AA1719" s="1">
        <f t="shared" si="159"/>
        <v>291.14999999999998</v>
      </c>
      <c r="AB1719" s="1">
        <f t="shared" si="160"/>
        <v>294.1318</v>
      </c>
      <c r="AC1719" s="1">
        <f t="shared" si="161"/>
        <v>287.11649999999997</v>
      </c>
      <c r="AD1719" s="1">
        <v>8.0619999999999994</v>
      </c>
      <c r="AE1719" s="1">
        <f t="shared" si="162"/>
        <v>281.21199999999999</v>
      </c>
    </row>
    <row r="1720" spans="1:31" x14ac:dyDescent="0.25">
      <c r="A1720">
        <v>429.5</v>
      </c>
      <c r="B1720" s="8">
        <v>133.684</v>
      </c>
      <c r="C1720" s="1">
        <v>463.10700000000003</v>
      </c>
      <c r="D1720" s="9">
        <v>4477.7299999999996</v>
      </c>
      <c r="E1720">
        <v>0</v>
      </c>
      <c r="F1720">
        <v>0</v>
      </c>
      <c r="G1720">
        <v>4000</v>
      </c>
      <c r="H1720" s="1">
        <v>127.001</v>
      </c>
      <c r="I1720" s="1">
        <v>315.43200000000002</v>
      </c>
      <c r="J1720" s="1">
        <v>477.72500000000002</v>
      </c>
      <c r="K1720" s="1">
        <v>6.68302</v>
      </c>
      <c r="L1720" s="1">
        <v>147.67400000000001</v>
      </c>
      <c r="M1720" s="9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18.417100000000001</v>
      </c>
      <c r="U1720" s="1">
        <v>16.473199999999999</v>
      </c>
      <c r="V1720" s="1">
        <v>18</v>
      </c>
      <c r="W1720" s="1">
        <v>20.909500000000001</v>
      </c>
      <c r="X1720" s="1">
        <v>13.9648</v>
      </c>
      <c r="Y1720" s="1">
        <f t="shared" si="157"/>
        <v>291.56709999999998</v>
      </c>
      <c r="Z1720" s="1">
        <f t="shared" si="158"/>
        <v>289.6232</v>
      </c>
      <c r="AA1720" s="1">
        <f t="shared" si="159"/>
        <v>291.14999999999998</v>
      </c>
      <c r="AB1720" s="1">
        <f t="shared" si="160"/>
        <v>294.05949999999996</v>
      </c>
      <c r="AC1720" s="1">
        <f t="shared" si="161"/>
        <v>287.1148</v>
      </c>
      <c r="AD1720" s="1">
        <v>7.9370000000000003</v>
      </c>
      <c r="AE1720" s="1">
        <f t="shared" si="162"/>
        <v>281.08699999999999</v>
      </c>
    </row>
    <row r="1721" spans="1:31" x14ac:dyDescent="0.25">
      <c r="A1721">
        <v>429.75</v>
      </c>
      <c r="B1721" s="8">
        <v>133.684</v>
      </c>
      <c r="C1721" s="1">
        <v>463.10700000000003</v>
      </c>
      <c r="D1721" s="9">
        <v>4477.7299999999996</v>
      </c>
      <c r="E1721">
        <v>0</v>
      </c>
      <c r="F1721">
        <v>0</v>
      </c>
      <c r="G1721">
        <v>4000</v>
      </c>
      <c r="H1721" s="1">
        <v>127.001</v>
      </c>
      <c r="I1721" s="1">
        <v>315.43200000000002</v>
      </c>
      <c r="J1721" s="1">
        <v>477.72500000000002</v>
      </c>
      <c r="K1721" s="1">
        <v>6.68302</v>
      </c>
      <c r="L1721" s="1">
        <v>147.67400000000001</v>
      </c>
      <c r="M1721" s="9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18.389199999999999</v>
      </c>
      <c r="U1721" s="1">
        <v>16.437000000000001</v>
      </c>
      <c r="V1721" s="1">
        <v>18</v>
      </c>
      <c r="W1721" s="1">
        <v>20.838200000000001</v>
      </c>
      <c r="X1721" s="1">
        <v>13.960699999999999</v>
      </c>
      <c r="Y1721" s="1">
        <f t="shared" si="157"/>
        <v>291.53919999999999</v>
      </c>
      <c r="Z1721" s="1">
        <f t="shared" si="158"/>
        <v>289.58699999999999</v>
      </c>
      <c r="AA1721" s="1">
        <f t="shared" si="159"/>
        <v>291.14999999999998</v>
      </c>
      <c r="AB1721" s="1">
        <f t="shared" si="160"/>
        <v>293.98820000000001</v>
      </c>
      <c r="AC1721" s="1">
        <f t="shared" si="161"/>
        <v>287.11069999999995</v>
      </c>
      <c r="AD1721" s="1">
        <v>7.8120000000000003</v>
      </c>
      <c r="AE1721" s="1">
        <f t="shared" si="162"/>
        <v>280.96199999999999</v>
      </c>
    </row>
    <row r="1722" spans="1:31" x14ac:dyDescent="0.25">
      <c r="A1722">
        <v>430</v>
      </c>
      <c r="B1722" s="8">
        <v>133.684</v>
      </c>
      <c r="C1722" s="1">
        <v>463.10700000000003</v>
      </c>
      <c r="D1722" s="9">
        <v>4477.7299999999996</v>
      </c>
      <c r="E1722">
        <v>0</v>
      </c>
      <c r="F1722">
        <v>0</v>
      </c>
      <c r="G1722">
        <v>4000</v>
      </c>
      <c r="H1722" s="1">
        <v>127.001</v>
      </c>
      <c r="I1722" s="1">
        <v>315.43200000000002</v>
      </c>
      <c r="J1722" s="1">
        <v>477.72500000000002</v>
      </c>
      <c r="K1722" s="1">
        <v>6.68302</v>
      </c>
      <c r="L1722" s="1">
        <v>147.67400000000001</v>
      </c>
      <c r="M1722" s="9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18.366099999999999</v>
      </c>
      <c r="U1722" s="1">
        <v>16.400600000000001</v>
      </c>
      <c r="V1722" s="1">
        <v>18</v>
      </c>
      <c r="W1722" s="1">
        <v>20.773299999999999</v>
      </c>
      <c r="X1722" s="1">
        <v>13.955399999999999</v>
      </c>
      <c r="Y1722" s="1">
        <f t="shared" si="157"/>
        <v>291.51609999999999</v>
      </c>
      <c r="Z1722" s="1">
        <f t="shared" si="158"/>
        <v>289.55059999999997</v>
      </c>
      <c r="AA1722" s="1">
        <f t="shared" si="159"/>
        <v>291.14999999999998</v>
      </c>
      <c r="AB1722" s="1">
        <f t="shared" si="160"/>
        <v>293.92329999999998</v>
      </c>
      <c r="AC1722" s="1">
        <f t="shared" si="161"/>
        <v>287.10539999999997</v>
      </c>
      <c r="AD1722" s="1">
        <v>7.6870000000000003</v>
      </c>
      <c r="AE1722" s="1">
        <f t="shared" si="162"/>
        <v>280.83699999999999</v>
      </c>
    </row>
    <row r="1723" spans="1:31" x14ac:dyDescent="0.25">
      <c r="A1723">
        <v>430.25</v>
      </c>
      <c r="B1723" s="8">
        <v>27.849900000000002</v>
      </c>
      <c r="C1723" s="1">
        <v>200.24600000000001</v>
      </c>
      <c r="D1723" s="9">
        <v>4477.7299999999996</v>
      </c>
      <c r="E1723">
        <v>0</v>
      </c>
      <c r="F1723">
        <v>0</v>
      </c>
      <c r="G1723">
        <v>4000</v>
      </c>
      <c r="H1723" s="1">
        <v>21.166899999999998</v>
      </c>
      <c r="I1723" s="1">
        <v>52.572099999999999</v>
      </c>
      <c r="J1723" s="1">
        <v>477.72500000000002</v>
      </c>
      <c r="K1723" s="1">
        <v>6.68302</v>
      </c>
      <c r="L1723" s="1">
        <v>147.67400000000001</v>
      </c>
      <c r="M1723" s="9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18.347000000000001</v>
      </c>
      <c r="U1723" s="1">
        <v>16.373899999999999</v>
      </c>
      <c r="V1723" s="1">
        <v>18</v>
      </c>
      <c r="W1723" s="1">
        <v>20.205100000000002</v>
      </c>
      <c r="X1723" s="1">
        <v>13.9514</v>
      </c>
      <c r="Y1723" s="1">
        <f t="shared" si="157"/>
        <v>291.49699999999996</v>
      </c>
      <c r="Z1723" s="1">
        <f t="shared" si="158"/>
        <v>289.52389999999997</v>
      </c>
      <c r="AA1723" s="1">
        <f t="shared" si="159"/>
        <v>291.14999999999998</v>
      </c>
      <c r="AB1723" s="1">
        <f t="shared" si="160"/>
        <v>293.35509999999999</v>
      </c>
      <c r="AC1723" s="1">
        <f t="shared" si="161"/>
        <v>287.10139999999996</v>
      </c>
      <c r="AD1723" s="1">
        <v>7.5119999999999996</v>
      </c>
      <c r="AE1723" s="1">
        <f t="shared" si="162"/>
        <v>280.66199999999998</v>
      </c>
    </row>
    <row r="1724" spans="1:31" x14ac:dyDescent="0.25">
      <c r="A1724">
        <v>430.5</v>
      </c>
      <c r="B1724" s="8">
        <v>27.849900000000002</v>
      </c>
      <c r="C1724" s="1">
        <v>200.24600000000001</v>
      </c>
      <c r="D1724" s="9">
        <v>4477.7299999999996</v>
      </c>
      <c r="E1724">
        <v>0</v>
      </c>
      <c r="F1724">
        <v>0</v>
      </c>
      <c r="G1724">
        <v>4000</v>
      </c>
      <c r="H1724" s="1">
        <v>21.166899999999998</v>
      </c>
      <c r="I1724" s="1">
        <v>52.572099999999999</v>
      </c>
      <c r="J1724" s="1">
        <v>477.72500000000002</v>
      </c>
      <c r="K1724" s="1">
        <v>6.68302</v>
      </c>
      <c r="L1724" s="1">
        <v>147.67400000000001</v>
      </c>
      <c r="M1724" s="9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18.3096</v>
      </c>
      <c r="U1724" s="1">
        <v>16.317799999999998</v>
      </c>
      <c r="V1724" s="1">
        <v>18</v>
      </c>
      <c r="W1724" s="1">
        <v>19.3947</v>
      </c>
      <c r="X1724" s="1">
        <v>13.9419</v>
      </c>
      <c r="Y1724" s="1">
        <f t="shared" si="157"/>
        <v>291.45959999999997</v>
      </c>
      <c r="Z1724" s="1">
        <f t="shared" si="158"/>
        <v>289.46779999999995</v>
      </c>
      <c r="AA1724" s="1">
        <f t="shared" si="159"/>
        <v>291.14999999999998</v>
      </c>
      <c r="AB1724" s="1">
        <f t="shared" si="160"/>
        <v>292.54469999999998</v>
      </c>
      <c r="AC1724" s="1">
        <f t="shared" si="161"/>
        <v>287.09189999999995</v>
      </c>
      <c r="AD1724" s="1">
        <v>7.3369999999999997</v>
      </c>
      <c r="AE1724" s="1">
        <f t="shared" si="162"/>
        <v>280.48699999999997</v>
      </c>
    </row>
    <row r="1725" spans="1:31" x14ac:dyDescent="0.25">
      <c r="A1725">
        <v>430.75</v>
      </c>
      <c r="B1725" s="8">
        <v>27.849900000000002</v>
      </c>
      <c r="C1725" s="1">
        <v>200.24600000000001</v>
      </c>
      <c r="D1725" s="9">
        <v>4477.7299999999996</v>
      </c>
      <c r="E1725">
        <v>0</v>
      </c>
      <c r="F1725">
        <v>0</v>
      </c>
      <c r="G1725">
        <v>4000</v>
      </c>
      <c r="H1725" s="1">
        <v>21.166899999999998</v>
      </c>
      <c r="I1725" s="1">
        <v>52.572099999999999</v>
      </c>
      <c r="J1725" s="1">
        <v>477.72500000000002</v>
      </c>
      <c r="K1725" s="1">
        <v>6.68302</v>
      </c>
      <c r="L1725" s="1">
        <v>147.67400000000001</v>
      </c>
      <c r="M1725" s="9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18.3</v>
      </c>
      <c r="U1725" s="1">
        <v>16.295999999999999</v>
      </c>
      <c r="V1725" s="1">
        <v>18</v>
      </c>
      <c r="W1725" s="1">
        <v>19.295200000000001</v>
      </c>
      <c r="X1725" s="1">
        <v>13.9367</v>
      </c>
      <c r="Y1725" s="1">
        <f t="shared" si="157"/>
        <v>291.45</v>
      </c>
      <c r="Z1725" s="1">
        <f t="shared" si="158"/>
        <v>289.44599999999997</v>
      </c>
      <c r="AA1725" s="1">
        <f t="shared" si="159"/>
        <v>291.14999999999998</v>
      </c>
      <c r="AB1725" s="1">
        <f t="shared" si="160"/>
        <v>292.4452</v>
      </c>
      <c r="AC1725" s="1">
        <f t="shared" si="161"/>
        <v>287.08669999999995</v>
      </c>
      <c r="AD1725" s="1">
        <v>7.1619999999999999</v>
      </c>
      <c r="AE1725" s="1">
        <f t="shared" si="162"/>
        <v>280.31199999999995</v>
      </c>
    </row>
    <row r="1726" spans="1:31" x14ac:dyDescent="0.25">
      <c r="A1726">
        <v>431</v>
      </c>
      <c r="B1726" s="8">
        <v>27.849900000000002</v>
      </c>
      <c r="C1726" s="1">
        <v>200.24600000000001</v>
      </c>
      <c r="D1726" s="9">
        <v>4477.7299999999996</v>
      </c>
      <c r="E1726">
        <v>0</v>
      </c>
      <c r="F1726">
        <v>0</v>
      </c>
      <c r="G1726">
        <v>4000</v>
      </c>
      <c r="H1726" s="1">
        <v>21.166899999999998</v>
      </c>
      <c r="I1726" s="1">
        <v>52.572099999999999</v>
      </c>
      <c r="J1726" s="1">
        <v>477.72500000000002</v>
      </c>
      <c r="K1726" s="1">
        <v>6.68302</v>
      </c>
      <c r="L1726" s="1">
        <v>147.67400000000001</v>
      </c>
      <c r="M1726" s="9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18.2835</v>
      </c>
      <c r="U1726" s="1">
        <v>16.257400000000001</v>
      </c>
      <c r="V1726" s="1">
        <v>18</v>
      </c>
      <c r="W1726" s="1">
        <v>19.115400000000001</v>
      </c>
      <c r="X1726" s="1">
        <v>13.927099999999999</v>
      </c>
      <c r="Y1726" s="1">
        <f t="shared" si="157"/>
        <v>291.43349999999998</v>
      </c>
      <c r="Z1726" s="1">
        <f t="shared" si="158"/>
        <v>289.4074</v>
      </c>
      <c r="AA1726" s="1">
        <f t="shared" si="159"/>
        <v>291.14999999999998</v>
      </c>
      <c r="AB1726" s="1">
        <f t="shared" si="160"/>
        <v>292.2654</v>
      </c>
      <c r="AC1726" s="1">
        <f t="shared" si="161"/>
        <v>287.07709999999997</v>
      </c>
      <c r="AD1726" s="1">
        <v>6.9870000000000001</v>
      </c>
      <c r="AE1726" s="1">
        <f t="shared" si="162"/>
        <v>280.137</v>
      </c>
    </row>
    <row r="1727" spans="1:31" x14ac:dyDescent="0.25">
      <c r="A1727">
        <v>431.25</v>
      </c>
      <c r="B1727" s="8">
        <v>27.849900000000002</v>
      </c>
      <c r="C1727" s="1">
        <v>200.24600000000001</v>
      </c>
      <c r="D1727" s="9">
        <v>220.488</v>
      </c>
      <c r="E1727">
        <v>0</v>
      </c>
      <c r="F1727">
        <v>0</v>
      </c>
      <c r="G1727">
        <v>0</v>
      </c>
      <c r="H1727" s="1">
        <v>21.166899999999998</v>
      </c>
      <c r="I1727" s="1">
        <v>52.572099999999999</v>
      </c>
      <c r="J1727" s="1">
        <v>220.488</v>
      </c>
      <c r="K1727" s="1">
        <v>6.68302</v>
      </c>
      <c r="L1727" s="1">
        <v>147.67400000000001</v>
      </c>
      <c r="M1727" s="9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18.270399999999999</v>
      </c>
      <c r="U1727" s="1">
        <v>16.230399999999999</v>
      </c>
      <c r="V1727" s="1">
        <v>18</v>
      </c>
      <c r="W1727" s="1">
        <v>18.7593</v>
      </c>
      <c r="X1727" s="1">
        <v>13.921200000000001</v>
      </c>
      <c r="Y1727" s="1">
        <f t="shared" si="157"/>
        <v>291.42039999999997</v>
      </c>
      <c r="Z1727" s="1">
        <f t="shared" si="158"/>
        <v>289.38039999999995</v>
      </c>
      <c r="AA1727" s="1">
        <f t="shared" si="159"/>
        <v>291.14999999999998</v>
      </c>
      <c r="AB1727" s="1">
        <f t="shared" si="160"/>
        <v>291.90929999999997</v>
      </c>
      <c r="AC1727" s="1">
        <f t="shared" si="161"/>
        <v>287.07119999999998</v>
      </c>
      <c r="AD1727" s="1">
        <v>6.8620000000000001</v>
      </c>
      <c r="AE1727" s="1">
        <f t="shared" si="162"/>
        <v>280.012</v>
      </c>
    </row>
    <row r="1728" spans="1:31" x14ac:dyDescent="0.25">
      <c r="A1728">
        <v>431.5</v>
      </c>
      <c r="B1728" s="8">
        <v>27.849900000000002</v>
      </c>
      <c r="C1728" s="1">
        <v>200.24600000000001</v>
      </c>
      <c r="D1728" s="9">
        <v>220.488</v>
      </c>
      <c r="E1728">
        <v>0</v>
      </c>
      <c r="F1728">
        <v>0</v>
      </c>
      <c r="G1728">
        <v>0</v>
      </c>
      <c r="H1728" s="1">
        <v>21.166899999999998</v>
      </c>
      <c r="I1728" s="1">
        <v>52.572099999999999</v>
      </c>
      <c r="J1728" s="1">
        <v>220.488</v>
      </c>
      <c r="K1728" s="1">
        <v>6.68302</v>
      </c>
      <c r="L1728" s="1">
        <v>147.67400000000001</v>
      </c>
      <c r="M1728" s="9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18.242999999999999</v>
      </c>
      <c r="U1728" s="1">
        <v>16.174299999999999</v>
      </c>
      <c r="V1728" s="1">
        <v>18</v>
      </c>
      <c r="W1728" s="1">
        <v>18.158999999999999</v>
      </c>
      <c r="X1728" s="1">
        <v>13.9084</v>
      </c>
      <c r="Y1728" s="1">
        <f t="shared" si="157"/>
        <v>291.39299999999997</v>
      </c>
      <c r="Z1728" s="1">
        <f t="shared" si="158"/>
        <v>289.32429999999999</v>
      </c>
      <c r="AA1728" s="1">
        <f t="shared" si="159"/>
        <v>291.14999999999998</v>
      </c>
      <c r="AB1728" s="1">
        <f t="shared" si="160"/>
        <v>291.30899999999997</v>
      </c>
      <c r="AC1728" s="1">
        <f t="shared" si="161"/>
        <v>287.05840000000001</v>
      </c>
      <c r="AD1728" s="1">
        <v>6.7370000000000001</v>
      </c>
      <c r="AE1728" s="1">
        <f t="shared" si="162"/>
        <v>279.887</v>
      </c>
    </row>
    <row r="1729" spans="1:31" x14ac:dyDescent="0.25">
      <c r="A1729">
        <v>431.75</v>
      </c>
      <c r="B1729" s="8">
        <v>27.849900000000002</v>
      </c>
      <c r="C1729" s="1">
        <v>200.24600000000001</v>
      </c>
      <c r="D1729" s="9">
        <v>220.488</v>
      </c>
      <c r="E1729">
        <v>0</v>
      </c>
      <c r="F1729">
        <v>0</v>
      </c>
      <c r="G1729">
        <v>0</v>
      </c>
      <c r="H1729" s="1">
        <v>21.166899999999998</v>
      </c>
      <c r="I1729" s="1">
        <v>52.572099999999999</v>
      </c>
      <c r="J1729" s="1">
        <v>220.488</v>
      </c>
      <c r="K1729" s="1">
        <v>6.68302</v>
      </c>
      <c r="L1729" s="1">
        <v>147.67400000000001</v>
      </c>
      <c r="M1729" s="9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18.2227</v>
      </c>
      <c r="U1729" s="1">
        <v>16.132400000000001</v>
      </c>
      <c r="V1729" s="1">
        <v>18</v>
      </c>
      <c r="W1729" s="1">
        <v>17.7639</v>
      </c>
      <c r="X1729" s="1">
        <v>13.898899999999999</v>
      </c>
      <c r="Y1729" s="1">
        <f t="shared" si="157"/>
        <v>291.37269999999995</v>
      </c>
      <c r="Z1729" s="1">
        <f t="shared" si="158"/>
        <v>289.2824</v>
      </c>
      <c r="AA1729" s="1">
        <f t="shared" si="159"/>
        <v>291.14999999999998</v>
      </c>
      <c r="AB1729" s="1">
        <f t="shared" si="160"/>
        <v>290.91389999999996</v>
      </c>
      <c r="AC1729" s="1">
        <f t="shared" si="161"/>
        <v>287.0489</v>
      </c>
      <c r="AD1729" s="1">
        <v>6.6120000000000001</v>
      </c>
      <c r="AE1729" s="1">
        <f t="shared" si="162"/>
        <v>279.762</v>
      </c>
    </row>
    <row r="1730" spans="1:31" x14ac:dyDescent="0.25">
      <c r="A1730">
        <v>432</v>
      </c>
      <c r="B1730" s="8">
        <v>27.849900000000002</v>
      </c>
      <c r="C1730" s="1">
        <v>200.24600000000001</v>
      </c>
      <c r="D1730" s="9">
        <v>220.488</v>
      </c>
      <c r="E1730">
        <v>0</v>
      </c>
      <c r="F1730">
        <v>0</v>
      </c>
      <c r="G1730">
        <v>0</v>
      </c>
      <c r="H1730" s="1">
        <v>21.166899999999998</v>
      </c>
      <c r="I1730" s="1">
        <v>52.572099999999999</v>
      </c>
      <c r="J1730" s="1">
        <v>220.488</v>
      </c>
      <c r="K1730" s="1">
        <v>6.68302</v>
      </c>
      <c r="L1730" s="1">
        <v>147.67400000000001</v>
      </c>
      <c r="M1730" s="9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18.206900000000001</v>
      </c>
      <c r="U1730" s="1">
        <v>16.098199999999999</v>
      </c>
      <c r="V1730" s="1">
        <v>18</v>
      </c>
      <c r="W1730" s="1">
        <v>17.493400000000001</v>
      </c>
      <c r="X1730" s="1">
        <v>13.8909</v>
      </c>
      <c r="Y1730" s="1">
        <f t="shared" si="157"/>
        <v>291.3569</v>
      </c>
      <c r="Z1730" s="1">
        <f t="shared" si="158"/>
        <v>289.2482</v>
      </c>
      <c r="AA1730" s="1">
        <f t="shared" si="159"/>
        <v>291.14999999999998</v>
      </c>
      <c r="AB1730" s="1">
        <f t="shared" si="160"/>
        <v>290.64339999999999</v>
      </c>
      <c r="AC1730" s="1">
        <f t="shared" si="161"/>
        <v>287.04089999999997</v>
      </c>
      <c r="AD1730" s="1">
        <v>6.4870000000000001</v>
      </c>
      <c r="AE1730" s="1">
        <f t="shared" si="162"/>
        <v>279.637</v>
      </c>
    </row>
    <row r="1731" spans="1:31" x14ac:dyDescent="0.25">
      <c r="A1731">
        <v>432.25</v>
      </c>
      <c r="B1731" s="8">
        <v>6427.85</v>
      </c>
      <c r="C1731" s="1">
        <v>200.24600000000001</v>
      </c>
      <c r="D1731" s="9">
        <v>36.748100000000001</v>
      </c>
      <c r="E1731">
        <v>0</v>
      </c>
      <c r="F1731">
        <v>0</v>
      </c>
      <c r="G1731">
        <v>0</v>
      </c>
      <c r="H1731" s="1">
        <v>21.166899999999998</v>
      </c>
      <c r="I1731" s="1">
        <v>52.572099999999999</v>
      </c>
      <c r="J1731" s="1">
        <v>36.748100000000001</v>
      </c>
      <c r="K1731" s="1">
        <v>6.68302</v>
      </c>
      <c r="L1731" s="1">
        <v>147.67400000000001</v>
      </c>
      <c r="M1731" s="9">
        <v>0</v>
      </c>
      <c r="N1731" s="1">
        <v>6400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19.141300000000001</v>
      </c>
      <c r="U1731" s="1">
        <v>16.0794</v>
      </c>
      <c r="V1731" s="1">
        <v>18</v>
      </c>
      <c r="W1731" s="1">
        <v>17.399999999999999</v>
      </c>
      <c r="X1731" s="1">
        <v>13.8855</v>
      </c>
      <c r="Y1731" s="1">
        <f t="shared" si="157"/>
        <v>292.29129999999998</v>
      </c>
      <c r="Z1731" s="1">
        <f t="shared" si="158"/>
        <v>289.2294</v>
      </c>
      <c r="AA1731" s="1">
        <f t="shared" si="159"/>
        <v>291.14999999999998</v>
      </c>
      <c r="AB1731" s="1">
        <f t="shared" si="160"/>
        <v>290.54999999999995</v>
      </c>
      <c r="AC1731" s="1">
        <f t="shared" si="161"/>
        <v>287.03549999999996</v>
      </c>
      <c r="AD1731" s="1">
        <v>6.3120000000000003</v>
      </c>
      <c r="AE1731" s="1">
        <f t="shared" si="162"/>
        <v>279.46199999999999</v>
      </c>
    </row>
    <row r="1732" spans="1:31" x14ac:dyDescent="0.25">
      <c r="A1732">
        <v>432.5</v>
      </c>
      <c r="B1732" s="8">
        <v>6427.85</v>
      </c>
      <c r="C1732" s="1">
        <v>200.24600000000001</v>
      </c>
      <c r="D1732" s="9">
        <v>36.748100000000001</v>
      </c>
      <c r="E1732">
        <v>0</v>
      </c>
      <c r="F1732">
        <v>0</v>
      </c>
      <c r="G1732">
        <v>0</v>
      </c>
      <c r="H1732" s="1">
        <v>21.166899999999998</v>
      </c>
      <c r="I1732" s="1">
        <v>52.572099999999999</v>
      </c>
      <c r="J1732" s="1">
        <v>36.748100000000001</v>
      </c>
      <c r="K1732" s="1">
        <v>6.68302</v>
      </c>
      <c r="L1732" s="1">
        <v>147.67400000000001</v>
      </c>
      <c r="M1732" s="9">
        <v>0</v>
      </c>
      <c r="N1732" s="1">
        <v>6400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20.354099999999999</v>
      </c>
      <c r="U1732" s="1">
        <v>16.0397</v>
      </c>
      <c r="V1732" s="1">
        <v>18</v>
      </c>
      <c r="W1732" s="1">
        <v>17.193300000000001</v>
      </c>
      <c r="X1732" s="1">
        <v>13.873799999999999</v>
      </c>
      <c r="Y1732" s="1">
        <f t="shared" ref="Y1732:Y1795" si="163">T1732+$AG$3</f>
        <v>293.50409999999999</v>
      </c>
      <c r="Z1732" s="1">
        <f t="shared" ref="Z1732:Z1795" si="164">U1732+$AG$3</f>
        <v>289.18969999999996</v>
      </c>
      <c r="AA1732" s="1">
        <f t="shared" ref="AA1732:AA1795" si="165">V1732+$AG$3</f>
        <v>291.14999999999998</v>
      </c>
      <c r="AB1732" s="1">
        <f t="shared" ref="AB1732:AB1795" si="166">W1732+$AG$3</f>
        <v>290.3433</v>
      </c>
      <c r="AC1732" s="1">
        <f t="shared" ref="AC1732:AC1795" si="167">X1732+$AG$3</f>
        <v>287.02379999999999</v>
      </c>
      <c r="AD1732" s="1">
        <v>6.1369999999999996</v>
      </c>
      <c r="AE1732" s="1">
        <f t="shared" ref="AE1732:AE1795" si="168">AD1732+$AG$3</f>
        <v>279.28699999999998</v>
      </c>
    </row>
    <row r="1733" spans="1:31" x14ac:dyDescent="0.25">
      <c r="A1733">
        <v>432.75</v>
      </c>
      <c r="B1733" s="8">
        <v>6427.85</v>
      </c>
      <c r="C1733" s="1">
        <v>200.24600000000001</v>
      </c>
      <c r="D1733" s="9">
        <v>36.748100000000001</v>
      </c>
      <c r="E1733">
        <v>0</v>
      </c>
      <c r="F1733">
        <v>0</v>
      </c>
      <c r="G1733">
        <v>0</v>
      </c>
      <c r="H1733" s="1">
        <v>21.166899999999998</v>
      </c>
      <c r="I1733" s="1">
        <v>52.572099999999999</v>
      </c>
      <c r="J1733" s="1">
        <v>36.748100000000001</v>
      </c>
      <c r="K1733" s="1">
        <v>6.68302</v>
      </c>
      <c r="L1733" s="1">
        <v>147.67400000000001</v>
      </c>
      <c r="M1733" s="9">
        <v>0</v>
      </c>
      <c r="N1733" s="1">
        <v>6400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20.463699999999999</v>
      </c>
      <c r="U1733" s="1">
        <v>16.023099999999999</v>
      </c>
      <c r="V1733" s="1">
        <v>18</v>
      </c>
      <c r="W1733" s="1">
        <v>17.134</v>
      </c>
      <c r="X1733" s="1">
        <v>13.867900000000001</v>
      </c>
      <c r="Y1733" s="1">
        <f t="shared" si="163"/>
        <v>293.61369999999999</v>
      </c>
      <c r="Z1733" s="1">
        <f t="shared" si="164"/>
        <v>289.17309999999998</v>
      </c>
      <c r="AA1733" s="1">
        <f t="shared" si="165"/>
        <v>291.14999999999998</v>
      </c>
      <c r="AB1733" s="1">
        <f t="shared" si="166"/>
        <v>290.28399999999999</v>
      </c>
      <c r="AC1733" s="1">
        <f t="shared" si="167"/>
        <v>287.0179</v>
      </c>
      <c r="AD1733" s="1">
        <v>5.9619999999999997</v>
      </c>
      <c r="AE1733" s="1">
        <f t="shared" si="168"/>
        <v>279.11199999999997</v>
      </c>
    </row>
    <row r="1734" spans="1:31" x14ac:dyDescent="0.25">
      <c r="A1734">
        <v>433</v>
      </c>
      <c r="B1734" s="8">
        <v>6427.85</v>
      </c>
      <c r="C1734" s="1">
        <v>200.24600000000001</v>
      </c>
      <c r="D1734" s="9">
        <v>36.748100000000001</v>
      </c>
      <c r="E1734">
        <v>0</v>
      </c>
      <c r="F1734">
        <v>0</v>
      </c>
      <c r="G1734">
        <v>0</v>
      </c>
      <c r="H1734" s="1">
        <v>21.166899999999998</v>
      </c>
      <c r="I1734" s="1">
        <v>52.572099999999999</v>
      </c>
      <c r="J1734" s="1">
        <v>36.748100000000001</v>
      </c>
      <c r="K1734" s="1">
        <v>6.68302</v>
      </c>
      <c r="L1734" s="1">
        <v>147.67400000000001</v>
      </c>
      <c r="M1734" s="9">
        <v>0</v>
      </c>
      <c r="N1734" s="1">
        <v>6400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20.606100000000001</v>
      </c>
      <c r="U1734" s="1">
        <v>15.9941</v>
      </c>
      <c r="V1734" s="1">
        <v>18</v>
      </c>
      <c r="W1734" s="1">
        <v>17.041499999999999</v>
      </c>
      <c r="X1734" s="1">
        <v>13.857200000000001</v>
      </c>
      <c r="Y1734" s="1">
        <f t="shared" si="163"/>
        <v>293.7561</v>
      </c>
      <c r="Z1734" s="1">
        <f t="shared" si="164"/>
        <v>289.14409999999998</v>
      </c>
      <c r="AA1734" s="1">
        <f t="shared" si="165"/>
        <v>291.14999999999998</v>
      </c>
      <c r="AB1734" s="1">
        <f t="shared" si="166"/>
        <v>290.19149999999996</v>
      </c>
      <c r="AC1734" s="1">
        <f t="shared" si="167"/>
        <v>287.00719999999995</v>
      </c>
      <c r="AD1734" s="1">
        <v>5.7869999999999999</v>
      </c>
      <c r="AE1734" s="1">
        <f t="shared" si="168"/>
        <v>278.93699999999995</v>
      </c>
    </row>
    <row r="1735" spans="1:31" x14ac:dyDescent="0.25">
      <c r="A1735">
        <v>433.25</v>
      </c>
      <c r="B1735" s="8">
        <v>6427.85</v>
      </c>
      <c r="C1735" s="1">
        <v>200.24600000000001</v>
      </c>
      <c r="D1735" s="9">
        <v>36.748100000000001</v>
      </c>
      <c r="E1735">
        <v>0</v>
      </c>
      <c r="F1735">
        <v>0</v>
      </c>
      <c r="G1735">
        <v>0</v>
      </c>
      <c r="H1735" s="1">
        <v>21.166899999999998</v>
      </c>
      <c r="I1735" s="1">
        <v>52.572099999999999</v>
      </c>
      <c r="J1735" s="1">
        <v>36.748100000000001</v>
      </c>
      <c r="K1735" s="1">
        <v>6.68302</v>
      </c>
      <c r="L1735" s="1">
        <v>147.67400000000001</v>
      </c>
      <c r="M1735" s="9">
        <v>0</v>
      </c>
      <c r="N1735" s="1">
        <v>6400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20.891100000000002</v>
      </c>
      <c r="U1735" s="1">
        <v>15.9533</v>
      </c>
      <c r="V1735" s="1">
        <v>18</v>
      </c>
      <c r="W1735" s="1">
        <v>16.913399999999999</v>
      </c>
      <c r="X1735" s="1">
        <v>13.8413</v>
      </c>
      <c r="Y1735" s="1">
        <f t="shared" si="163"/>
        <v>294.04109999999997</v>
      </c>
      <c r="Z1735" s="1">
        <f t="shared" si="164"/>
        <v>289.10329999999999</v>
      </c>
      <c r="AA1735" s="1">
        <f t="shared" si="165"/>
        <v>291.14999999999998</v>
      </c>
      <c r="AB1735" s="1">
        <f t="shared" si="166"/>
        <v>290.0634</v>
      </c>
      <c r="AC1735" s="1">
        <f t="shared" si="167"/>
        <v>286.99129999999997</v>
      </c>
      <c r="AD1735" s="1">
        <v>5.5369999999999999</v>
      </c>
      <c r="AE1735" s="1">
        <f t="shared" si="168"/>
        <v>278.68699999999995</v>
      </c>
    </row>
    <row r="1736" spans="1:31" x14ac:dyDescent="0.25">
      <c r="A1736">
        <v>433.5</v>
      </c>
      <c r="B1736" s="8">
        <v>6427.85</v>
      </c>
      <c r="C1736" s="1">
        <v>200.24600000000001</v>
      </c>
      <c r="D1736" s="9">
        <v>36.748100000000001</v>
      </c>
      <c r="E1736">
        <v>0</v>
      </c>
      <c r="F1736">
        <v>0</v>
      </c>
      <c r="G1736">
        <v>0</v>
      </c>
      <c r="H1736" s="1">
        <v>21.166899999999998</v>
      </c>
      <c r="I1736" s="1">
        <v>52.572099999999999</v>
      </c>
      <c r="J1736" s="1">
        <v>36.748100000000001</v>
      </c>
      <c r="K1736" s="1">
        <v>6.68302</v>
      </c>
      <c r="L1736" s="1">
        <v>147.67400000000001</v>
      </c>
      <c r="M1736" s="9">
        <v>0</v>
      </c>
      <c r="N1736" s="1">
        <v>6400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21.1496</v>
      </c>
      <c r="U1736" s="1">
        <v>15.910399999999999</v>
      </c>
      <c r="V1736" s="1">
        <v>18</v>
      </c>
      <c r="W1736" s="1">
        <v>16.786100000000001</v>
      </c>
      <c r="X1736" s="1">
        <v>13.822900000000001</v>
      </c>
      <c r="Y1736" s="1">
        <f t="shared" si="163"/>
        <v>294.2996</v>
      </c>
      <c r="Z1736" s="1">
        <f t="shared" si="164"/>
        <v>289.06039999999996</v>
      </c>
      <c r="AA1736" s="1">
        <f t="shared" si="165"/>
        <v>291.14999999999998</v>
      </c>
      <c r="AB1736" s="1">
        <f t="shared" si="166"/>
        <v>289.93609999999995</v>
      </c>
      <c r="AC1736" s="1">
        <f t="shared" si="167"/>
        <v>286.97289999999998</v>
      </c>
      <c r="AD1736" s="1">
        <v>5.2869999999999999</v>
      </c>
      <c r="AE1736" s="1">
        <f t="shared" si="168"/>
        <v>278.43699999999995</v>
      </c>
    </row>
    <row r="1737" spans="1:31" x14ac:dyDescent="0.25">
      <c r="A1737">
        <v>433.75</v>
      </c>
      <c r="B1737" s="8">
        <v>6427.85</v>
      </c>
      <c r="C1737" s="1">
        <v>200.24600000000001</v>
      </c>
      <c r="D1737" s="9">
        <v>36.748100000000001</v>
      </c>
      <c r="E1737">
        <v>0</v>
      </c>
      <c r="F1737">
        <v>0</v>
      </c>
      <c r="G1737">
        <v>0</v>
      </c>
      <c r="H1737" s="1">
        <v>21.166899999999998</v>
      </c>
      <c r="I1737" s="1">
        <v>52.572099999999999</v>
      </c>
      <c r="J1737" s="1">
        <v>36.748100000000001</v>
      </c>
      <c r="K1737" s="1">
        <v>6.68302</v>
      </c>
      <c r="L1737" s="1">
        <v>147.67400000000001</v>
      </c>
      <c r="M1737" s="9">
        <v>0</v>
      </c>
      <c r="N1737" s="1">
        <v>6400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21.304200000000002</v>
      </c>
      <c r="U1737" s="1">
        <v>15.870100000000001</v>
      </c>
      <c r="V1737" s="1">
        <v>18</v>
      </c>
      <c r="W1737" s="1">
        <v>16.6782</v>
      </c>
      <c r="X1737" s="1">
        <v>13.803900000000001</v>
      </c>
      <c r="Y1737" s="1">
        <f t="shared" si="163"/>
        <v>294.45419999999996</v>
      </c>
      <c r="Z1737" s="1">
        <f t="shared" si="164"/>
        <v>289.02009999999996</v>
      </c>
      <c r="AA1737" s="1">
        <f t="shared" si="165"/>
        <v>291.14999999999998</v>
      </c>
      <c r="AB1737" s="1">
        <f t="shared" si="166"/>
        <v>289.82819999999998</v>
      </c>
      <c r="AC1737" s="1">
        <f t="shared" si="167"/>
        <v>286.95389999999998</v>
      </c>
      <c r="AD1737" s="1">
        <v>5.0369999999999999</v>
      </c>
      <c r="AE1737" s="1">
        <f t="shared" si="168"/>
        <v>278.18699999999995</v>
      </c>
    </row>
    <row r="1738" spans="1:31" x14ac:dyDescent="0.25">
      <c r="A1738">
        <v>434</v>
      </c>
      <c r="B1738" s="8">
        <v>6427.85</v>
      </c>
      <c r="C1738" s="1">
        <v>200.24600000000001</v>
      </c>
      <c r="D1738" s="9">
        <v>36.748100000000001</v>
      </c>
      <c r="E1738">
        <v>0</v>
      </c>
      <c r="F1738">
        <v>0</v>
      </c>
      <c r="G1738">
        <v>0</v>
      </c>
      <c r="H1738" s="1">
        <v>21.166899999999998</v>
      </c>
      <c r="I1738" s="1">
        <v>52.572099999999999</v>
      </c>
      <c r="J1738" s="1">
        <v>36.748100000000001</v>
      </c>
      <c r="K1738" s="1">
        <v>6.68302</v>
      </c>
      <c r="L1738" s="1">
        <v>147.67400000000001</v>
      </c>
      <c r="M1738" s="9">
        <v>0</v>
      </c>
      <c r="N1738" s="1">
        <v>6400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21.380700000000001</v>
      </c>
      <c r="U1738" s="1">
        <v>15.8325</v>
      </c>
      <c r="V1738" s="1">
        <v>18</v>
      </c>
      <c r="W1738" s="1">
        <v>16.589400000000001</v>
      </c>
      <c r="X1738" s="1">
        <v>13.7849</v>
      </c>
      <c r="Y1738" s="1">
        <f t="shared" si="163"/>
        <v>294.53069999999997</v>
      </c>
      <c r="Z1738" s="1">
        <f t="shared" si="164"/>
        <v>288.98249999999996</v>
      </c>
      <c r="AA1738" s="1">
        <f t="shared" si="165"/>
        <v>291.14999999999998</v>
      </c>
      <c r="AB1738" s="1">
        <f t="shared" si="166"/>
        <v>289.73939999999999</v>
      </c>
      <c r="AC1738" s="1">
        <f t="shared" si="167"/>
        <v>286.93489999999997</v>
      </c>
      <c r="AD1738" s="1">
        <v>4.7869999999999999</v>
      </c>
      <c r="AE1738" s="1">
        <f t="shared" si="168"/>
        <v>277.93699999999995</v>
      </c>
    </row>
    <row r="1739" spans="1:31" x14ac:dyDescent="0.25">
      <c r="A1739">
        <v>434.25</v>
      </c>
      <c r="B1739" s="8">
        <v>6427.85</v>
      </c>
      <c r="C1739" s="1">
        <v>200.24600000000001</v>
      </c>
      <c r="D1739" s="9">
        <v>36.748100000000001</v>
      </c>
      <c r="E1739">
        <v>0</v>
      </c>
      <c r="F1739">
        <v>0</v>
      </c>
      <c r="G1739">
        <v>0</v>
      </c>
      <c r="H1739" s="1">
        <v>21.166899999999998</v>
      </c>
      <c r="I1739" s="1">
        <v>52.572099999999999</v>
      </c>
      <c r="J1739" s="1">
        <v>36.748100000000001</v>
      </c>
      <c r="K1739" s="1">
        <v>6.68302</v>
      </c>
      <c r="L1739" s="1">
        <v>147.67400000000001</v>
      </c>
      <c r="M1739" s="9">
        <v>0</v>
      </c>
      <c r="N1739" s="1">
        <v>6400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21.426400000000001</v>
      </c>
      <c r="U1739" s="1">
        <v>15.7951</v>
      </c>
      <c r="V1739" s="1">
        <v>18</v>
      </c>
      <c r="W1739" s="1">
        <v>16.507200000000001</v>
      </c>
      <c r="X1739" s="1">
        <v>13.767200000000001</v>
      </c>
      <c r="Y1739" s="1">
        <f t="shared" si="163"/>
        <v>294.57639999999998</v>
      </c>
      <c r="Z1739" s="1">
        <f t="shared" si="164"/>
        <v>288.94509999999997</v>
      </c>
      <c r="AA1739" s="1">
        <f t="shared" si="165"/>
        <v>291.14999999999998</v>
      </c>
      <c r="AB1739" s="1">
        <f t="shared" si="166"/>
        <v>289.65719999999999</v>
      </c>
      <c r="AC1739" s="1">
        <f t="shared" si="167"/>
        <v>286.91719999999998</v>
      </c>
      <c r="AD1739" s="1">
        <v>4.6870000000000003</v>
      </c>
      <c r="AE1739" s="1">
        <f t="shared" si="168"/>
        <v>277.83699999999999</v>
      </c>
    </row>
    <row r="1740" spans="1:31" x14ac:dyDescent="0.25">
      <c r="A1740">
        <v>434.5</v>
      </c>
      <c r="B1740" s="8">
        <v>6427.85</v>
      </c>
      <c r="C1740" s="1">
        <v>200.24600000000001</v>
      </c>
      <c r="D1740" s="9">
        <v>36.748100000000001</v>
      </c>
      <c r="E1740">
        <v>0</v>
      </c>
      <c r="F1740">
        <v>0</v>
      </c>
      <c r="G1740">
        <v>0</v>
      </c>
      <c r="H1740" s="1">
        <v>21.166899999999998</v>
      </c>
      <c r="I1740" s="1">
        <v>52.572099999999999</v>
      </c>
      <c r="J1740" s="1">
        <v>36.748100000000001</v>
      </c>
      <c r="K1740" s="1">
        <v>6.68302</v>
      </c>
      <c r="L1740" s="1">
        <v>147.67400000000001</v>
      </c>
      <c r="M1740" s="9">
        <v>0</v>
      </c>
      <c r="N1740" s="1">
        <v>6400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21.467300000000002</v>
      </c>
      <c r="U1740" s="1">
        <v>15.7569</v>
      </c>
      <c r="V1740" s="1">
        <v>18</v>
      </c>
      <c r="W1740" s="1">
        <v>16.4238</v>
      </c>
      <c r="X1740" s="1">
        <v>13.7507</v>
      </c>
      <c r="Y1740" s="1">
        <f t="shared" si="163"/>
        <v>294.6173</v>
      </c>
      <c r="Z1740" s="1">
        <f t="shared" si="164"/>
        <v>288.90689999999995</v>
      </c>
      <c r="AA1740" s="1">
        <f t="shared" si="165"/>
        <v>291.14999999999998</v>
      </c>
      <c r="AB1740" s="1">
        <f t="shared" si="166"/>
        <v>289.57380000000001</v>
      </c>
      <c r="AC1740" s="1">
        <f t="shared" si="167"/>
        <v>286.90069999999997</v>
      </c>
      <c r="AD1740" s="1">
        <v>4.5869999999999997</v>
      </c>
      <c r="AE1740" s="1">
        <f t="shared" si="168"/>
        <v>277.73699999999997</v>
      </c>
    </row>
    <row r="1741" spans="1:31" x14ac:dyDescent="0.25">
      <c r="A1741">
        <v>434.75</v>
      </c>
      <c r="B1741" s="8">
        <v>6427.85</v>
      </c>
      <c r="C1741" s="1">
        <v>200.24600000000001</v>
      </c>
      <c r="D1741" s="9">
        <v>36.748100000000001</v>
      </c>
      <c r="E1741">
        <v>0</v>
      </c>
      <c r="F1741">
        <v>0</v>
      </c>
      <c r="G1741">
        <v>0</v>
      </c>
      <c r="H1741" s="1">
        <v>21.166899999999998</v>
      </c>
      <c r="I1741" s="1">
        <v>52.572099999999999</v>
      </c>
      <c r="J1741" s="1">
        <v>36.748100000000001</v>
      </c>
      <c r="K1741" s="1">
        <v>6.68302</v>
      </c>
      <c r="L1741" s="1">
        <v>147.67400000000001</v>
      </c>
      <c r="M1741" s="9">
        <v>0</v>
      </c>
      <c r="N1741" s="1">
        <v>6400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21.508099999999999</v>
      </c>
      <c r="U1741" s="1">
        <v>15.7178</v>
      </c>
      <c r="V1741" s="1">
        <v>18</v>
      </c>
      <c r="W1741" s="1">
        <v>16.337700000000002</v>
      </c>
      <c r="X1741" s="1">
        <v>13.7348</v>
      </c>
      <c r="Y1741" s="1">
        <f t="shared" si="163"/>
        <v>294.65809999999999</v>
      </c>
      <c r="Z1741" s="1">
        <f t="shared" si="164"/>
        <v>288.86779999999999</v>
      </c>
      <c r="AA1741" s="1">
        <f t="shared" si="165"/>
        <v>291.14999999999998</v>
      </c>
      <c r="AB1741" s="1">
        <f t="shared" si="166"/>
        <v>289.48769999999996</v>
      </c>
      <c r="AC1741" s="1">
        <f t="shared" si="167"/>
        <v>286.88479999999998</v>
      </c>
      <c r="AD1741" s="1">
        <v>4.4870000000000001</v>
      </c>
      <c r="AE1741" s="1">
        <f t="shared" si="168"/>
        <v>277.637</v>
      </c>
    </row>
    <row r="1742" spans="1:31" x14ac:dyDescent="0.25">
      <c r="A1742">
        <v>435</v>
      </c>
      <c r="B1742" s="8">
        <v>6427.85</v>
      </c>
      <c r="C1742" s="1">
        <v>200.24600000000001</v>
      </c>
      <c r="D1742" s="9">
        <v>36.748100000000001</v>
      </c>
      <c r="E1742">
        <v>0</v>
      </c>
      <c r="F1742">
        <v>0</v>
      </c>
      <c r="G1742">
        <v>0</v>
      </c>
      <c r="H1742" s="1">
        <v>21.166899999999998</v>
      </c>
      <c r="I1742" s="1">
        <v>52.572099999999999</v>
      </c>
      <c r="J1742" s="1">
        <v>36.748100000000001</v>
      </c>
      <c r="K1742" s="1">
        <v>6.68302</v>
      </c>
      <c r="L1742" s="1">
        <v>147.67400000000001</v>
      </c>
      <c r="M1742" s="9">
        <v>0</v>
      </c>
      <c r="N1742" s="1">
        <v>6400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21.546299999999999</v>
      </c>
      <c r="U1742" s="1">
        <v>15.678000000000001</v>
      </c>
      <c r="V1742" s="1">
        <v>18</v>
      </c>
      <c r="W1742" s="1">
        <v>16.2498</v>
      </c>
      <c r="X1742" s="1">
        <v>13.7189</v>
      </c>
      <c r="Y1742" s="1">
        <f t="shared" si="163"/>
        <v>294.69629999999995</v>
      </c>
      <c r="Z1742" s="1">
        <f t="shared" si="164"/>
        <v>288.82799999999997</v>
      </c>
      <c r="AA1742" s="1">
        <f t="shared" si="165"/>
        <v>291.14999999999998</v>
      </c>
      <c r="AB1742" s="1">
        <f t="shared" si="166"/>
        <v>289.39979999999997</v>
      </c>
      <c r="AC1742" s="1">
        <f t="shared" si="167"/>
        <v>286.8689</v>
      </c>
      <c r="AD1742" s="1">
        <v>4.3869999999999996</v>
      </c>
      <c r="AE1742" s="1">
        <f t="shared" si="168"/>
        <v>277.53699999999998</v>
      </c>
    </row>
    <row r="1743" spans="1:31" x14ac:dyDescent="0.25">
      <c r="A1743">
        <v>435.25</v>
      </c>
      <c r="B1743" s="8">
        <v>6427.85</v>
      </c>
      <c r="C1743" s="1">
        <v>200.24600000000001</v>
      </c>
      <c r="D1743" s="9">
        <v>36.748100000000001</v>
      </c>
      <c r="E1743">
        <v>0</v>
      </c>
      <c r="F1743">
        <v>0</v>
      </c>
      <c r="G1743">
        <v>0</v>
      </c>
      <c r="H1743" s="1">
        <v>21.166899999999998</v>
      </c>
      <c r="I1743" s="1">
        <v>52.572099999999999</v>
      </c>
      <c r="J1743" s="1">
        <v>36.748100000000001</v>
      </c>
      <c r="K1743" s="1">
        <v>6.68302</v>
      </c>
      <c r="L1743" s="1">
        <v>147.67400000000001</v>
      </c>
      <c r="M1743" s="9">
        <v>0</v>
      </c>
      <c r="N1743" s="1">
        <v>6400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21.580100000000002</v>
      </c>
      <c r="U1743" s="1">
        <v>15.645</v>
      </c>
      <c r="V1743" s="1">
        <v>18</v>
      </c>
      <c r="W1743" s="1">
        <v>16.1753</v>
      </c>
      <c r="X1743" s="1">
        <v>13.7059</v>
      </c>
      <c r="Y1743" s="1">
        <f t="shared" si="163"/>
        <v>294.73009999999999</v>
      </c>
      <c r="Z1743" s="1">
        <f t="shared" si="164"/>
        <v>288.79499999999996</v>
      </c>
      <c r="AA1743" s="1">
        <f t="shared" si="165"/>
        <v>291.14999999999998</v>
      </c>
      <c r="AB1743" s="1">
        <f t="shared" si="166"/>
        <v>289.32529999999997</v>
      </c>
      <c r="AC1743" s="1">
        <f t="shared" si="167"/>
        <v>286.85589999999996</v>
      </c>
      <c r="AD1743" s="1">
        <v>4.3369999999999997</v>
      </c>
      <c r="AE1743" s="1">
        <f t="shared" si="168"/>
        <v>277.48699999999997</v>
      </c>
    </row>
    <row r="1744" spans="1:31" x14ac:dyDescent="0.25">
      <c r="A1744">
        <v>435.5</v>
      </c>
      <c r="B1744" s="8">
        <v>6427.85</v>
      </c>
      <c r="C1744" s="1">
        <v>200.24600000000001</v>
      </c>
      <c r="D1744" s="9">
        <v>36.748100000000001</v>
      </c>
      <c r="E1744">
        <v>0</v>
      </c>
      <c r="F1744">
        <v>0</v>
      </c>
      <c r="G1744">
        <v>0</v>
      </c>
      <c r="H1744" s="1">
        <v>21.166899999999998</v>
      </c>
      <c r="I1744" s="1">
        <v>52.572099999999999</v>
      </c>
      <c r="J1744" s="1">
        <v>36.748100000000001</v>
      </c>
      <c r="K1744" s="1">
        <v>6.68302</v>
      </c>
      <c r="L1744" s="1">
        <v>147.67400000000001</v>
      </c>
      <c r="M1744" s="9">
        <v>0</v>
      </c>
      <c r="N1744" s="1">
        <v>6400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21.6099</v>
      </c>
      <c r="U1744" s="1">
        <v>15.620200000000001</v>
      </c>
      <c r="V1744" s="1">
        <v>18</v>
      </c>
      <c r="W1744" s="1">
        <v>16.1191</v>
      </c>
      <c r="X1744" s="1">
        <v>13.696199999999999</v>
      </c>
      <c r="Y1744" s="1">
        <f t="shared" si="163"/>
        <v>294.75989999999996</v>
      </c>
      <c r="Z1744" s="1">
        <f t="shared" si="164"/>
        <v>288.77019999999999</v>
      </c>
      <c r="AA1744" s="1">
        <f t="shared" si="165"/>
        <v>291.14999999999998</v>
      </c>
      <c r="AB1744" s="1">
        <f t="shared" si="166"/>
        <v>289.26909999999998</v>
      </c>
      <c r="AC1744" s="1">
        <f t="shared" si="167"/>
        <v>286.84619999999995</v>
      </c>
      <c r="AD1744" s="1">
        <v>4.2869999999999999</v>
      </c>
      <c r="AE1744" s="1">
        <f t="shared" si="168"/>
        <v>277.43699999999995</v>
      </c>
    </row>
    <row r="1745" spans="1:31" x14ac:dyDescent="0.25">
      <c r="A1745">
        <v>435.75</v>
      </c>
      <c r="B1745" s="8">
        <v>6427.85</v>
      </c>
      <c r="C1745" s="1">
        <v>200.24600000000001</v>
      </c>
      <c r="D1745" s="9">
        <v>36.748100000000001</v>
      </c>
      <c r="E1745">
        <v>0</v>
      </c>
      <c r="F1745">
        <v>0</v>
      </c>
      <c r="G1745">
        <v>0</v>
      </c>
      <c r="H1745" s="1">
        <v>21.166899999999998</v>
      </c>
      <c r="I1745" s="1">
        <v>52.572099999999999</v>
      </c>
      <c r="J1745" s="1">
        <v>36.748100000000001</v>
      </c>
      <c r="K1745" s="1">
        <v>6.68302</v>
      </c>
      <c r="L1745" s="1">
        <v>147.67400000000001</v>
      </c>
      <c r="M1745" s="9">
        <v>0</v>
      </c>
      <c r="N1745" s="1">
        <v>6400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21.637</v>
      </c>
      <c r="U1745" s="1">
        <v>15.5991</v>
      </c>
      <c r="V1745" s="1">
        <v>18</v>
      </c>
      <c r="W1745" s="1">
        <v>16.078499999999998</v>
      </c>
      <c r="X1745" s="1">
        <v>13.688700000000001</v>
      </c>
      <c r="Y1745" s="1">
        <f t="shared" si="163"/>
        <v>294.78699999999998</v>
      </c>
      <c r="Z1745" s="1">
        <f t="shared" si="164"/>
        <v>288.7491</v>
      </c>
      <c r="AA1745" s="1">
        <f t="shared" si="165"/>
        <v>291.14999999999998</v>
      </c>
      <c r="AB1745" s="1">
        <f t="shared" si="166"/>
        <v>289.2285</v>
      </c>
      <c r="AC1745" s="1">
        <f t="shared" si="167"/>
        <v>286.83869999999996</v>
      </c>
      <c r="AD1745" s="1">
        <v>4.2370000000000001</v>
      </c>
      <c r="AE1745" s="1">
        <f t="shared" si="168"/>
        <v>277.387</v>
      </c>
    </row>
    <row r="1746" spans="1:31" x14ac:dyDescent="0.25">
      <c r="A1746">
        <v>436</v>
      </c>
      <c r="B1746" s="8">
        <v>6427.85</v>
      </c>
      <c r="C1746" s="1">
        <v>200.24600000000001</v>
      </c>
      <c r="D1746" s="9">
        <v>36.748100000000001</v>
      </c>
      <c r="E1746">
        <v>0</v>
      </c>
      <c r="F1746">
        <v>0</v>
      </c>
      <c r="G1746">
        <v>0</v>
      </c>
      <c r="H1746" s="1">
        <v>21.166899999999998</v>
      </c>
      <c r="I1746" s="1">
        <v>52.572099999999999</v>
      </c>
      <c r="J1746" s="1">
        <v>36.748100000000001</v>
      </c>
      <c r="K1746" s="1">
        <v>6.68302</v>
      </c>
      <c r="L1746" s="1">
        <v>147.67400000000001</v>
      </c>
      <c r="M1746" s="9">
        <v>0</v>
      </c>
      <c r="N1746" s="1">
        <v>6400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21.662400000000002</v>
      </c>
      <c r="U1746" s="1">
        <v>15.5802</v>
      </c>
      <c r="V1746" s="1">
        <v>18</v>
      </c>
      <c r="W1746" s="1">
        <v>16.047899999999998</v>
      </c>
      <c r="X1746" s="1">
        <v>13.6822</v>
      </c>
      <c r="Y1746" s="1">
        <f t="shared" si="163"/>
        <v>294.81239999999997</v>
      </c>
      <c r="Z1746" s="1">
        <f t="shared" si="164"/>
        <v>288.73019999999997</v>
      </c>
      <c r="AA1746" s="1">
        <f t="shared" si="165"/>
        <v>291.14999999999998</v>
      </c>
      <c r="AB1746" s="1">
        <f t="shared" si="166"/>
        <v>289.1979</v>
      </c>
      <c r="AC1746" s="1">
        <f t="shared" si="167"/>
        <v>286.8322</v>
      </c>
      <c r="AD1746" s="1">
        <v>4.1870000000000003</v>
      </c>
      <c r="AE1746" s="1">
        <f t="shared" si="168"/>
        <v>277.33699999999999</v>
      </c>
    </row>
    <row r="1747" spans="1:31" x14ac:dyDescent="0.25">
      <c r="A1747">
        <v>436.25</v>
      </c>
      <c r="B1747" s="8">
        <v>6427.85</v>
      </c>
      <c r="C1747" s="1">
        <v>200.24600000000001</v>
      </c>
      <c r="D1747" s="9">
        <v>36.748100000000001</v>
      </c>
      <c r="E1747">
        <v>0</v>
      </c>
      <c r="F1747">
        <v>0</v>
      </c>
      <c r="G1747">
        <v>0</v>
      </c>
      <c r="H1747" s="1">
        <v>21.166899999999998</v>
      </c>
      <c r="I1747" s="1">
        <v>52.572099999999999</v>
      </c>
      <c r="J1747" s="1">
        <v>36.748100000000001</v>
      </c>
      <c r="K1747" s="1">
        <v>6.68302</v>
      </c>
      <c r="L1747" s="1">
        <v>147.67400000000001</v>
      </c>
      <c r="M1747" s="9">
        <v>0</v>
      </c>
      <c r="N1747" s="1">
        <v>6400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21.6738</v>
      </c>
      <c r="U1747" s="1">
        <v>15.568199999999999</v>
      </c>
      <c r="V1747" s="1">
        <v>18</v>
      </c>
      <c r="W1747" s="1">
        <v>16.5962</v>
      </c>
      <c r="X1747" s="1">
        <v>13.677199999999999</v>
      </c>
      <c r="Y1747" s="1">
        <f t="shared" si="163"/>
        <v>294.82380000000001</v>
      </c>
      <c r="Z1747" s="1">
        <f t="shared" si="164"/>
        <v>288.71819999999997</v>
      </c>
      <c r="AA1747" s="1">
        <f t="shared" si="165"/>
        <v>291.14999999999998</v>
      </c>
      <c r="AB1747" s="1">
        <f t="shared" si="166"/>
        <v>289.74619999999999</v>
      </c>
      <c r="AC1747" s="1">
        <f t="shared" si="167"/>
        <v>286.82719999999995</v>
      </c>
      <c r="AD1747" s="1">
        <v>4.0620000000000003</v>
      </c>
      <c r="AE1747" s="1">
        <f t="shared" si="168"/>
        <v>277.21199999999999</v>
      </c>
    </row>
    <row r="1748" spans="1:31" x14ac:dyDescent="0.25">
      <c r="A1748">
        <v>436.5</v>
      </c>
      <c r="B1748" s="8">
        <v>6427.85</v>
      </c>
      <c r="C1748" s="1">
        <v>200.24600000000001</v>
      </c>
      <c r="D1748" s="9">
        <v>36.748100000000001</v>
      </c>
      <c r="E1748">
        <v>0</v>
      </c>
      <c r="F1748">
        <v>0</v>
      </c>
      <c r="G1748">
        <v>0</v>
      </c>
      <c r="H1748" s="1">
        <v>21.166899999999998</v>
      </c>
      <c r="I1748" s="1">
        <v>52.572099999999999</v>
      </c>
      <c r="J1748" s="1">
        <v>36.748100000000001</v>
      </c>
      <c r="K1748" s="1">
        <v>6.68302</v>
      </c>
      <c r="L1748" s="1">
        <v>147.67400000000001</v>
      </c>
      <c r="M1748" s="9">
        <v>0</v>
      </c>
      <c r="N1748" s="1">
        <v>6400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21.691800000000001</v>
      </c>
      <c r="U1748" s="1">
        <v>15.5505</v>
      </c>
      <c r="V1748" s="1">
        <v>18</v>
      </c>
      <c r="W1748" s="1">
        <v>16.933399999999999</v>
      </c>
      <c r="X1748" s="1">
        <v>13.669</v>
      </c>
      <c r="Y1748" s="1">
        <f t="shared" si="163"/>
        <v>294.84179999999998</v>
      </c>
      <c r="Z1748" s="1">
        <f t="shared" si="164"/>
        <v>288.70049999999998</v>
      </c>
      <c r="AA1748" s="1">
        <f t="shared" si="165"/>
        <v>291.14999999999998</v>
      </c>
      <c r="AB1748" s="1">
        <f t="shared" si="166"/>
        <v>290.08339999999998</v>
      </c>
      <c r="AC1748" s="1">
        <f t="shared" si="167"/>
        <v>286.81899999999996</v>
      </c>
      <c r="AD1748" s="1">
        <v>3.9369999999999998</v>
      </c>
      <c r="AE1748" s="1">
        <f t="shared" si="168"/>
        <v>277.08699999999999</v>
      </c>
    </row>
    <row r="1749" spans="1:31" x14ac:dyDescent="0.25">
      <c r="A1749">
        <v>436.75</v>
      </c>
      <c r="B1749" s="8">
        <v>6427.85</v>
      </c>
      <c r="C1749" s="1">
        <v>200.24600000000001</v>
      </c>
      <c r="D1749" s="9">
        <v>36.748100000000001</v>
      </c>
      <c r="E1749">
        <v>0</v>
      </c>
      <c r="F1749">
        <v>0</v>
      </c>
      <c r="G1749">
        <v>0</v>
      </c>
      <c r="H1749" s="1">
        <v>21.166899999999998</v>
      </c>
      <c r="I1749" s="1">
        <v>52.572099999999999</v>
      </c>
      <c r="J1749" s="1">
        <v>36.748100000000001</v>
      </c>
      <c r="K1749" s="1">
        <v>6.68302</v>
      </c>
      <c r="L1749" s="1">
        <v>147.67400000000001</v>
      </c>
      <c r="M1749" s="9">
        <v>0</v>
      </c>
      <c r="N1749" s="1">
        <v>6400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21.709</v>
      </c>
      <c r="U1749" s="1">
        <v>15.530799999999999</v>
      </c>
      <c r="V1749" s="1">
        <v>18</v>
      </c>
      <c r="W1749" s="1">
        <v>17.1754</v>
      </c>
      <c r="X1749" s="1">
        <v>13.659800000000001</v>
      </c>
      <c r="Y1749" s="1">
        <f t="shared" si="163"/>
        <v>294.85899999999998</v>
      </c>
      <c r="Z1749" s="1">
        <f t="shared" si="164"/>
        <v>288.68079999999998</v>
      </c>
      <c r="AA1749" s="1">
        <f t="shared" si="165"/>
        <v>291.14999999999998</v>
      </c>
      <c r="AB1749" s="1">
        <f t="shared" si="166"/>
        <v>290.3254</v>
      </c>
      <c r="AC1749" s="1">
        <f t="shared" si="167"/>
        <v>286.8098</v>
      </c>
      <c r="AD1749" s="1">
        <v>3.8119999999999998</v>
      </c>
      <c r="AE1749" s="1">
        <f t="shared" si="168"/>
        <v>276.96199999999999</v>
      </c>
    </row>
    <row r="1750" spans="1:31" x14ac:dyDescent="0.25">
      <c r="A1750">
        <v>437</v>
      </c>
      <c r="B1750" s="8">
        <v>6427.85</v>
      </c>
      <c r="C1750" s="1">
        <v>200.24600000000001</v>
      </c>
      <c r="D1750" s="9">
        <v>36.748100000000001</v>
      </c>
      <c r="E1750">
        <v>0</v>
      </c>
      <c r="F1750">
        <v>0</v>
      </c>
      <c r="G1750">
        <v>0</v>
      </c>
      <c r="H1750" s="1">
        <v>21.166899999999998</v>
      </c>
      <c r="I1750" s="1">
        <v>52.572099999999999</v>
      </c>
      <c r="J1750" s="1">
        <v>36.748100000000001</v>
      </c>
      <c r="K1750" s="1">
        <v>6.68302</v>
      </c>
      <c r="L1750" s="1">
        <v>147.67400000000001</v>
      </c>
      <c r="M1750" s="9">
        <v>0</v>
      </c>
      <c r="N1750" s="1">
        <v>6400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21.742699999999999</v>
      </c>
      <c r="U1750" s="1">
        <v>15.4892</v>
      </c>
      <c r="V1750" s="1">
        <v>18</v>
      </c>
      <c r="W1750" s="1">
        <v>17.702300000000001</v>
      </c>
      <c r="X1750" s="1">
        <v>13.639799999999999</v>
      </c>
      <c r="Y1750" s="1">
        <f t="shared" si="163"/>
        <v>294.89269999999999</v>
      </c>
      <c r="Z1750" s="1">
        <f t="shared" si="164"/>
        <v>288.63919999999996</v>
      </c>
      <c r="AA1750" s="1">
        <f t="shared" si="165"/>
        <v>291.14999999999998</v>
      </c>
      <c r="AB1750" s="1">
        <f t="shared" si="166"/>
        <v>290.85229999999996</v>
      </c>
      <c r="AC1750" s="1">
        <f t="shared" si="167"/>
        <v>286.78979999999996</v>
      </c>
      <c r="AD1750" s="1">
        <v>3.6869999999999998</v>
      </c>
      <c r="AE1750" s="1">
        <f t="shared" si="168"/>
        <v>276.83699999999999</v>
      </c>
    </row>
    <row r="1751" spans="1:31" x14ac:dyDescent="0.25">
      <c r="A1751">
        <v>437.25</v>
      </c>
      <c r="B1751" s="8">
        <v>6427.85</v>
      </c>
      <c r="C1751" s="1">
        <v>200.24600000000001</v>
      </c>
      <c r="D1751" s="9">
        <v>36.748100000000001</v>
      </c>
      <c r="E1751">
        <v>0</v>
      </c>
      <c r="F1751">
        <v>0</v>
      </c>
      <c r="G1751">
        <v>0</v>
      </c>
      <c r="H1751" s="1">
        <v>21.166899999999998</v>
      </c>
      <c r="I1751" s="1">
        <v>52.572099999999999</v>
      </c>
      <c r="J1751" s="1">
        <v>36.748100000000001</v>
      </c>
      <c r="K1751" s="1">
        <v>6.68302</v>
      </c>
      <c r="L1751" s="1">
        <v>147.67400000000001</v>
      </c>
      <c r="M1751" s="9">
        <v>0</v>
      </c>
      <c r="N1751" s="1">
        <v>6400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21.7546</v>
      </c>
      <c r="U1751" s="1">
        <v>16.139299999999999</v>
      </c>
      <c r="V1751" s="1">
        <v>18</v>
      </c>
      <c r="W1751" s="1">
        <v>17.776199999999999</v>
      </c>
      <c r="X1751" s="1">
        <v>13.629</v>
      </c>
      <c r="Y1751" s="1">
        <f t="shared" si="163"/>
        <v>294.90459999999996</v>
      </c>
      <c r="Z1751" s="1">
        <f t="shared" si="164"/>
        <v>289.28929999999997</v>
      </c>
      <c r="AA1751" s="1">
        <f t="shared" si="165"/>
        <v>291.14999999999998</v>
      </c>
      <c r="AB1751" s="1">
        <f t="shared" si="166"/>
        <v>290.92619999999999</v>
      </c>
      <c r="AC1751" s="1">
        <f t="shared" si="167"/>
        <v>286.779</v>
      </c>
      <c r="AD1751" s="1">
        <v>3.512</v>
      </c>
      <c r="AE1751" s="1">
        <f t="shared" si="168"/>
        <v>276.66199999999998</v>
      </c>
    </row>
    <row r="1752" spans="1:31" x14ac:dyDescent="0.25">
      <c r="A1752">
        <v>437.5</v>
      </c>
      <c r="B1752" s="8">
        <v>6427.85</v>
      </c>
      <c r="C1752" s="1">
        <v>200.24600000000001</v>
      </c>
      <c r="D1752" s="9">
        <v>36.748100000000001</v>
      </c>
      <c r="E1752">
        <v>0</v>
      </c>
      <c r="F1752">
        <v>0</v>
      </c>
      <c r="G1752">
        <v>0</v>
      </c>
      <c r="H1752" s="1">
        <v>21.166899999999998</v>
      </c>
      <c r="I1752" s="1">
        <v>52.572099999999999</v>
      </c>
      <c r="J1752" s="1">
        <v>36.748100000000001</v>
      </c>
      <c r="K1752" s="1">
        <v>6.68302</v>
      </c>
      <c r="L1752" s="1">
        <v>147.67400000000001</v>
      </c>
      <c r="M1752" s="9">
        <v>0</v>
      </c>
      <c r="N1752" s="1">
        <v>6400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21.782699999999998</v>
      </c>
      <c r="U1752" s="1">
        <v>16.98</v>
      </c>
      <c r="V1752" s="1">
        <v>18</v>
      </c>
      <c r="W1752" s="1">
        <v>17.998000000000001</v>
      </c>
      <c r="X1752" s="1">
        <v>13.602499999999999</v>
      </c>
      <c r="Y1752" s="1">
        <f t="shared" si="163"/>
        <v>294.93269999999995</v>
      </c>
      <c r="Z1752" s="1">
        <f t="shared" si="164"/>
        <v>290.13</v>
      </c>
      <c r="AA1752" s="1">
        <f t="shared" si="165"/>
        <v>291.14999999999998</v>
      </c>
      <c r="AB1752" s="1">
        <f t="shared" si="166"/>
        <v>291.14799999999997</v>
      </c>
      <c r="AC1752" s="1">
        <f t="shared" si="167"/>
        <v>286.7525</v>
      </c>
      <c r="AD1752" s="1">
        <v>3.3370000000000002</v>
      </c>
      <c r="AE1752" s="1">
        <f t="shared" si="168"/>
        <v>276.48699999999997</v>
      </c>
    </row>
    <row r="1753" spans="1:31" x14ac:dyDescent="0.25">
      <c r="A1753">
        <v>437.75</v>
      </c>
      <c r="B1753" s="8">
        <v>6427.85</v>
      </c>
      <c r="C1753" s="1">
        <v>200.24600000000001</v>
      </c>
      <c r="D1753" s="9">
        <v>36.748100000000001</v>
      </c>
      <c r="E1753">
        <v>0</v>
      </c>
      <c r="F1753">
        <v>0</v>
      </c>
      <c r="G1753">
        <v>0</v>
      </c>
      <c r="H1753" s="1">
        <v>21.166899999999998</v>
      </c>
      <c r="I1753" s="1">
        <v>52.572099999999999</v>
      </c>
      <c r="J1753" s="1">
        <v>36.748100000000001</v>
      </c>
      <c r="K1753" s="1">
        <v>6.68302</v>
      </c>
      <c r="L1753" s="1">
        <v>147.67400000000001</v>
      </c>
      <c r="M1753" s="9">
        <v>0</v>
      </c>
      <c r="N1753" s="1">
        <v>6400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21.793500000000002</v>
      </c>
      <c r="U1753" s="1">
        <v>17.021799999999999</v>
      </c>
      <c r="V1753" s="1">
        <v>18</v>
      </c>
      <c r="W1753" s="1">
        <v>18.017900000000001</v>
      </c>
      <c r="X1753" s="1">
        <v>13.5899</v>
      </c>
      <c r="Y1753" s="1">
        <f t="shared" si="163"/>
        <v>294.94349999999997</v>
      </c>
      <c r="Z1753" s="1">
        <f t="shared" si="164"/>
        <v>290.17179999999996</v>
      </c>
      <c r="AA1753" s="1">
        <f t="shared" si="165"/>
        <v>291.14999999999998</v>
      </c>
      <c r="AB1753" s="1">
        <f t="shared" si="166"/>
        <v>291.16789999999997</v>
      </c>
      <c r="AC1753" s="1">
        <f t="shared" si="167"/>
        <v>286.73989999999998</v>
      </c>
      <c r="AD1753" s="1">
        <v>3.1619999999999999</v>
      </c>
      <c r="AE1753" s="1">
        <f t="shared" si="168"/>
        <v>276.31199999999995</v>
      </c>
    </row>
    <row r="1754" spans="1:31" x14ac:dyDescent="0.25">
      <c r="A1754">
        <v>438</v>
      </c>
      <c r="B1754" s="8">
        <v>6427.85</v>
      </c>
      <c r="C1754" s="1">
        <v>200.24600000000001</v>
      </c>
      <c r="D1754" s="9">
        <v>36.748100000000001</v>
      </c>
      <c r="E1754">
        <v>0</v>
      </c>
      <c r="F1754">
        <v>0</v>
      </c>
      <c r="G1754">
        <v>0</v>
      </c>
      <c r="H1754" s="1">
        <v>21.166899999999998</v>
      </c>
      <c r="I1754" s="1">
        <v>52.572099999999999</v>
      </c>
      <c r="J1754" s="1">
        <v>36.748100000000001</v>
      </c>
      <c r="K1754" s="1">
        <v>6.68302</v>
      </c>
      <c r="L1754" s="1">
        <v>147.67400000000001</v>
      </c>
      <c r="M1754" s="9">
        <v>0</v>
      </c>
      <c r="N1754" s="1">
        <v>6400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21.811699999999998</v>
      </c>
      <c r="U1754" s="1">
        <v>17.110900000000001</v>
      </c>
      <c r="V1754" s="1">
        <v>18</v>
      </c>
      <c r="W1754" s="1">
        <v>18.030999999999999</v>
      </c>
      <c r="X1754" s="1">
        <v>13.5671</v>
      </c>
      <c r="Y1754" s="1">
        <f t="shared" si="163"/>
        <v>294.96169999999995</v>
      </c>
      <c r="Z1754" s="1">
        <f t="shared" si="164"/>
        <v>290.26089999999999</v>
      </c>
      <c r="AA1754" s="1">
        <f t="shared" si="165"/>
        <v>291.14999999999998</v>
      </c>
      <c r="AB1754" s="1">
        <f t="shared" si="166"/>
        <v>291.18099999999998</v>
      </c>
      <c r="AC1754" s="1">
        <f t="shared" si="167"/>
        <v>286.71709999999996</v>
      </c>
      <c r="AD1754" s="1">
        <v>2.9870000000000001</v>
      </c>
      <c r="AE1754" s="1">
        <f t="shared" si="168"/>
        <v>276.137</v>
      </c>
    </row>
    <row r="1755" spans="1:31" x14ac:dyDescent="0.25">
      <c r="A1755">
        <v>438.25</v>
      </c>
      <c r="B1755" s="8">
        <v>6427.85</v>
      </c>
      <c r="C1755" s="1">
        <v>27200.2</v>
      </c>
      <c r="D1755" s="9">
        <v>27036.7</v>
      </c>
      <c r="E1755">
        <v>0</v>
      </c>
      <c r="F1755">
        <v>0</v>
      </c>
      <c r="G1755">
        <v>0</v>
      </c>
      <c r="H1755" s="1">
        <v>21.166899999999998</v>
      </c>
      <c r="I1755" s="1">
        <v>52.572099999999999</v>
      </c>
      <c r="J1755" s="1">
        <v>36.748100000000001</v>
      </c>
      <c r="K1755" s="1">
        <v>6.68302</v>
      </c>
      <c r="L1755" s="1">
        <v>147.67400000000001</v>
      </c>
      <c r="M1755" s="9">
        <v>0</v>
      </c>
      <c r="N1755" s="1">
        <v>6400</v>
      </c>
      <c r="O1755" s="1">
        <v>27000</v>
      </c>
      <c r="P1755" s="1">
        <v>27000</v>
      </c>
      <c r="Q1755" s="1">
        <v>0</v>
      </c>
      <c r="R1755" s="1">
        <v>0</v>
      </c>
      <c r="S1755" s="1">
        <v>0</v>
      </c>
      <c r="T1755" s="1">
        <v>21.825800000000001</v>
      </c>
      <c r="U1755" s="1">
        <v>17.2622</v>
      </c>
      <c r="V1755" s="1">
        <v>18</v>
      </c>
      <c r="W1755" s="1">
        <v>18.602599999999999</v>
      </c>
      <c r="X1755" s="1">
        <v>13.5534</v>
      </c>
      <c r="Y1755" s="1">
        <f t="shared" si="163"/>
        <v>294.97579999999999</v>
      </c>
      <c r="Z1755" s="1">
        <f t="shared" si="164"/>
        <v>290.41219999999998</v>
      </c>
      <c r="AA1755" s="1">
        <f t="shared" si="165"/>
        <v>291.14999999999998</v>
      </c>
      <c r="AB1755" s="1">
        <f t="shared" si="166"/>
        <v>291.75259999999997</v>
      </c>
      <c r="AC1755" s="1">
        <f t="shared" si="167"/>
        <v>286.70339999999999</v>
      </c>
      <c r="AD1755" s="1">
        <v>2.9119999999999999</v>
      </c>
      <c r="AE1755" s="1">
        <f t="shared" si="168"/>
        <v>276.06199999999995</v>
      </c>
    </row>
    <row r="1756" spans="1:31" x14ac:dyDescent="0.25">
      <c r="A1756">
        <v>438.5</v>
      </c>
      <c r="B1756" s="8">
        <v>6427.85</v>
      </c>
      <c r="C1756" s="1">
        <v>27200.2</v>
      </c>
      <c r="D1756" s="9">
        <v>27036.7</v>
      </c>
      <c r="E1756">
        <v>0</v>
      </c>
      <c r="F1756">
        <v>0</v>
      </c>
      <c r="G1756">
        <v>0</v>
      </c>
      <c r="H1756" s="1">
        <v>21.166899999999998</v>
      </c>
      <c r="I1756" s="1">
        <v>52.572099999999999</v>
      </c>
      <c r="J1756" s="1">
        <v>36.748100000000001</v>
      </c>
      <c r="K1756" s="1">
        <v>6.68302</v>
      </c>
      <c r="L1756" s="1">
        <v>147.67400000000001</v>
      </c>
      <c r="M1756" s="9">
        <v>0</v>
      </c>
      <c r="N1756" s="1">
        <v>6400</v>
      </c>
      <c r="O1756" s="1">
        <v>27000</v>
      </c>
      <c r="P1756" s="1">
        <v>27000</v>
      </c>
      <c r="Q1756" s="1">
        <v>0</v>
      </c>
      <c r="R1756" s="1">
        <v>0</v>
      </c>
      <c r="S1756" s="1">
        <v>0</v>
      </c>
      <c r="T1756" s="1">
        <v>21.841000000000001</v>
      </c>
      <c r="U1756" s="1">
        <v>17.360299999999999</v>
      </c>
      <c r="V1756" s="1">
        <v>18</v>
      </c>
      <c r="W1756" s="1">
        <v>18.945699999999999</v>
      </c>
      <c r="X1756" s="1">
        <v>13.5388</v>
      </c>
      <c r="Y1756" s="1">
        <f t="shared" si="163"/>
        <v>294.99099999999999</v>
      </c>
      <c r="Z1756" s="1">
        <f t="shared" si="164"/>
        <v>290.51029999999997</v>
      </c>
      <c r="AA1756" s="1">
        <f t="shared" si="165"/>
        <v>291.14999999999998</v>
      </c>
      <c r="AB1756" s="1">
        <f t="shared" si="166"/>
        <v>292.09569999999997</v>
      </c>
      <c r="AC1756" s="1">
        <f t="shared" si="167"/>
        <v>286.68879999999996</v>
      </c>
      <c r="AD1756" s="1">
        <v>2.8370000000000002</v>
      </c>
      <c r="AE1756" s="1">
        <f t="shared" si="168"/>
        <v>275.98699999999997</v>
      </c>
    </row>
    <row r="1757" spans="1:31" x14ac:dyDescent="0.25">
      <c r="A1757">
        <v>438.75</v>
      </c>
      <c r="B1757" s="8">
        <v>6427.85</v>
      </c>
      <c r="C1757" s="1">
        <v>27200.2</v>
      </c>
      <c r="D1757" s="9">
        <v>27036.7</v>
      </c>
      <c r="E1757">
        <v>0</v>
      </c>
      <c r="F1757">
        <v>0</v>
      </c>
      <c r="G1757">
        <v>0</v>
      </c>
      <c r="H1757" s="1">
        <v>21.166899999999998</v>
      </c>
      <c r="I1757" s="1">
        <v>52.572099999999999</v>
      </c>
      <c r="J1757" s="1">
        <v>36.748100000000001</v>
      </c>
      <c r="K1757" s="1">
        <v>6.68302</v>
      </c>
      <c r="L1757" s="1">
        <v>147.67400000000001</v>
      </c>
      <c r="M1757" s="9">
        <v>0</v>
      </c>
      <c r="N1757" s="1">
        <v>6400</v>
      </c>
      <c r="O1757" s="1">
        <v>27000</v>
      </c>
      <c r="P1757" s="1">
        <v>27000</v>
      </c>
      <c r="Q1757" s="1">
        <v>0</v>
      </c>
      <c r="R1757" s="1">
        <v>0</v>
      </c>
      <c r="S1757" s="1">
        <v>0</v>
      </c>
      <c r="T1757" s="1">
        <v>21.8552</v>
      </c>
      <c r="U1757" s="1">
        <v>17.4285</v>
      </c>
      <c r="V1757" s="1">
        <v>18</v>
      </c>
      <c r="W1757" s="1">
        <v>19.183499999999999</v>
      </c>
      <c r="X1757" s="1">
        <v>13.526199999999999</v>
      </c>
      <c r="Y1757" s="1">
        <f t="shared" si="163"/>
        <v>295.0052</v>
      </c>
      <c r="Z1757" s="1">
        <f t="shared" si="164"/>
        <v>290.57849999999996</v>
      </c>
      <c r="AA1757" s="1">
        <f t="shared" si="165"/>
        <v>291.14999999999998</v>
      </c>
      <c r="AB1757" s="1">
        <f t="shared" si="166"/>
        <v>292.33349999999996</v>
      </c>
      <c r="AC1757" s="1">
        <f t="shared" si="167"/>
        <v>286.67619999999999</v>
      </c>
      <c r="AD1757" s="1">
        <v>2.762</v>
      </c>
      <c r="AE1757" s="1">
        <f t="shared" si="168"/>
        <v>275.91199999999998</v>
      </c>
    </row>
    <row r="1758" spans="1:31" x14ac:dyDescent="0.25">
      <c r="A1758">
        <v>439</v>
      </c>
      <c r="B1758" s="8">
        <v>6427.85</v>
      </c>
      <c r="C1758" s="1">
        <v>27200.2</v>
      </c>
      <c r="D1758" s="9">
        <v>27036.7</v>
      </c>
      <c r="E1758">
        <v>0</v>
      </c>
      <c r="F1758">
        <v>0</v>
      </c>
      <c r="G1758">
        <v>0</v>
      </c>
      <c r="H1758" s="1">
        <v>21.166899999999998</v>
      </c>
      <c r="I1758" s="1">
        <v>52.572099999999999</v>
      </c>
      <c r="J1758" s="1">
        <v>36.748100000000001</v>
      </c>
      <c r="K1758" s="1">
        <v>6.68302</v>
      </c>
      <c r="L1758" s="1">
        <v>147.67400000000001</v>
      </c>
      <c r="M1758" s="9">
        <v>0</v>
      </c>
      <c r="N1758" s="1">
        <v>6400</v>
      </c>
      <c r="O1758" s="1">
        <v>27000</v>
      </c>
      <c r="P1758" s="1">
        <v>27000</v>
      </c>
      <c r="Q1758" s="1">
        <v>0</v>
      </c>
      <c r="R1758" s="1">
        <v>0</v>
      </c>
      <c r="S1758" s="1">
        <v>0</v>
      </c>
      <c r="T1758" s="1">
        <v>21.883500000000002</v>
      </c>
      <c r="U1758" s="1">
        <v>17.5626</v>
      </c>
      <c r="V1758" s="1">
        <v>18</v>
      </c>
      <c r="W1758" s="1">
        <v>19.681899999999999</v>
      </c>
      <c r="X1758" s="1">
        <v>13.4994</v>
      </c>
      <c r="Y1758" s="1">
        <f t="shared" si="163"/>
        <v>295.0335</v>
      </c>
      <c r="Z1758" s="1">
        <f t="shared" si="164"/>
        <v>290.71259999999995</v>
      </c>
      <c r="AA1758" s="1">
        <f t="shared" si="165"/>
        <v>291.14999999999998</v>
      </c>
      <c r="AB1758" s="1">
        <f t="shared" si="166"/>
        <v>292.83189999999996</v>
      </c>
      <c r="AC1758" s="1">
        <f t="shared" si="167"/>
        <v>286.64939999999996</v>
      </c>
      <c r="AD1758" s="1">
        <v>2.6869999999999998</v>
      </c>
      <c r="AE1758" s="1">
        <f t="shared" si="168"/>
        <v>275.83699999999999</v>
      </c>
    </row>
    <row r="1759" spans="1:31" x14ac:dyDescent="0.25">
      <c r="A1759">
        <v>439.25</v>
      </c>
      <c r="B1759" s="8">
        <v>6533.68</v>
      </c>
      <c r="C1759" s="1">
        <v>45463.1</v>
      </c>
      <c r="D1759" s="9">
        <v>27036.7</v>
      </c>
      <c r="E1759">
        <v>0</v>
      </c>
      <c r="F1759">
        <v>0</v>
      </c>
      <c r="G1759">
        <v>0</v>
      </c>
      <c r="H1759" s="1">
        <v>127.001</v>
      </c>
      <c r="I1759" s="1">
        <v>315.43200000000002</v>
      </c>
      <c r="J1759" s="1">
        <v>36.748100000000001</v>
      </c>
      <c r="K1759" s="1">
        <v>6.68302</v>
      </c>
      <c r="L1759" s="1">
        <v>147.67400000000001</v>
      </c>
      <c r="M1759" s="9">
        <v>0</v>
      </c>
      <c r="N1759" s="1">
        <v>6400</v>
      </c>
      <c r="O1759" s="1">
        <v>45000</v>
      </c>
      <c r="P1759" s="1">
        <v>27000</v>
      </c>
      <c r="Q1759" s="1">
        <v>0</v>
      </c>
      <c r="R1759" s="1">
        <v>0</v>
      </c>
      <c r="S1759" s="1">
        <v>0</v>
      </c>
      <c r="T1759" s="1">
        <v>21.903199999999998</v>
      </c>
      <c r="U1759" s="1">
        <v>18.2331</v>
      </c>
      <c r="V1759" s="1">
        <v>18</v>
      </c>
      <c r="W1759" s="1">
        <v>19.760200000000001</v>
      </c>
      <c r="X1759" s="1">
        <v>13.492900000000001</v>
      </c>
      <c r="Y1759" s="1">
        <f t="shared" si="163"/>
        <v>295.05319999999995</v>
      </c>
      <c r="Z1759" s="1">
        <f t="shared" si="164"/>
        <v>291.38309999999996</v>
      </c>
      <c r="AA1759" s="1">
        <f t="shared" si="165"/>
        <v>291.14999999999998</v>
      </c>
      <c r="AB1759" s="1">
        <f t="shared" si="166"/>
        <v>292.91019999999997</v>
      </c>
      <c r="AC1759" s="1">
        <f t="shared" si="167"/>
        <v>286.6429</v>
      </c>
      <c r="AD1759" s="1">
        <v>2.7370000000000001</v>
      </c>
      <c r="AE1759" s="1">
        <f t="shared" si="168"/>
        <v>275.887</v>
      </c>
    </row>
    <row r="1760" spans="1:31" x14ac:dyDescent="0.25">
      <c r="A1760">
        <v>439.5</v>
      </c>
      <c r="B1760" s="8">
        <v>6533.68</v>
      </c>
      <c r="C1760" s="1">
        <v>45463.1</v>
      </c>
      <c r="D1760" s="9">
        <v>27036.7</v>
      </c>
      <c r="E1760">
        <v>0</v>
      </c>
      <c r="F1760">
        <v>0</v>
      </c>
      <c r="G1760">
        <v>0</v>
      </c>
      <c r="H1760" s="1">
        <v>127.001</v>
      </c>
      <c r="I1760" s="1">
        <v>315.43200000000002</v>
      </c>
      <c r="J1760" s="1">
        <v>36.748100000000001</v>
      </c>
      <c r="K1760" s="1">
        <v>6.68302</v>
      </c>
      <c r="L1760" s="1">
        <v>147.67400000000001</v>
      </c>
      <c r="M1760" s="9">
        <v>0</v>
      </c>
      <c r="N1760" s="1">
        <v>6400</v>
      </c>
      <c r="O1760" s="1">
        <v>45000</v>
      </c>
      <c r="P1760" s="1">
        <v>27000</v>
      </c>
      <c r="Q1760" s="1">
        <v>0</v>
      </c>
      <c r="R1760" s="1">
        <v>0</v>
      </c>
      <c r="S1760" s="1">
        <v>0</v>
      </c>
      <c r="T1760" s="1">
        <v>21.9389</v>
      </c>
      <c r="U1760" s="1">
        <v>19.034700000000001</v>
      </c>
      <c r="V1760" s="1">
        <v>18</v>
      </c>
      <c r="W1760" s="1">
        <v>19.984400000000001</v>
      </c>
      <c r="X1760" s="1">
        <v>13.4755</v>
      </c>
      <c r="Y1760" s="1">
        <f t="shared" si="163"/>
        <v>295.08889999999997</v>
      </c>
      <c r="Z1760" s="1">
        <f t="shared" si="164"/>
        <v>292.18469999999996</v>
      </c>
      <c r="AA1760" s="1">
        <f t="shared" si="165"/>
        <v>291.14999999999998</v>
      </c>
      <c r="AB1760" s="1">
        <f t="shared" si="166"/>
        <v>293.13439999999997</v>
      </c>
      <c r="AC1760" s="1">
        <f t="shared" si="167"/>
        <v>286.62549999999999</v>
      </c>
      <c r="AD1760" s="1">
        <v>2.7869999999999999</v>
      </c>
      <c r="AE1760" s="1">
        <f t="shared" si="168"/>
        <v>275.93699999999995</v>
      </c>
    </row>
    <row r="1761" spans="1:31" x14ac:dyDescent="0.25">
      <c r="A1761">
        <v>439.75</v>
      </c>
      <c r="B1761" s="8">
        <v>6533.68</v>
      </c>
      <c r="C1761" s="1">
        <v>45463.1</v>
      </c>
      <c r="D1761" s="9">
        <v>27036.7</v>
      </c>
      <c r="E1761">
        <v>0</v>
      </c>
      <c r="F1761">
        <v>0</v>
      </c>
      <c r="G1761">
        <v>0</v>
      </c>
      <c r="H1761" s="1">
        <v>127.001</v>
      </c>
      <c r="I1761" s="1">
        <v>315.43200000000002</v>
      </c>
      <c r="J1761" s="1">
        <v>36.748100000000001</v>
      </c>
      <c r="K1761" s="1">
        <v>6.68302</v>
      </c>
      <c r="L1761" s="1">
        <v>147.67400000000001</v>
      </c>
      <c r="M1761" s="9">
        <v>0</v>
      </c>
      <c r="N1761" s="1">
        <v>6400</v>
      </c>
      <c r="O1761" s="1">
        <v>45000</v>
      </c>
      <c r="P1761" s="1">
        <v>27000</v>
      </c>
      <c r="Q1761" s="1">
        <v>0</v>
      </c>
      <c r="R1761" s="1">
        <v>0</v>
      </c>
      <c r="S1761" s="1">
        <v>0</v>
      </c>
      <c r="T1761" s="1">
        <v>21.948899999999998</v>
      </c>
      <c r="U1761" s="1">
        <v>19.0793</v>
      </c>
      <c r="V1761" s="1">
        <v>18</v>
      </c>
      <c r="W1761" s="1">
        <v>20.023900000000001</v>
      </c>
      <c r="X1761" s="1">
        <v>13.4711</v>
      </c>
      <c r="Y1761" s="1">
        <f t="shared" si="163"/>
        <v>295.09889999999996</v>
      </c>
      <c r="Z1761" s="1">
        <f t="shared" si="164"/>
        <v>292.22929999999997</v>
      </c>
      <c r="AA1761" s="1">
        <f t="shared" si="165"/>
        <v>291.14999999999998</v>
      </c>
      <c r="AB1761" s="1">
        <f t="shared" si="166"/>
        <v>293.1739</v>
      </c>
      <c r="AC1761" s="1">
        <f t="shared" si="167"/>
        <v>286.62109999999996</v>
      </c>
      <c r="AD1761" s="1">
        <v>2.8370000000000002</v>
      </c>
      <c r="AE1761" s="1">
        <f t="shared" si="168"/>
        <v>275.98699999999997</v>
      </c>
    </row>
    <row r="1762" spans="1:31" x14ac:dyDescent="0.25">
      <c r="A1762">
        <v>440</v>
      </c>
      <c r="B1762" s="8">
        <v>6533.68</v>
      </c>
      <c r="C1762" s="1">
        <v>45463.1</v>
      </c>
      <c r="D1762" s="9">
        <v>27036.7</v>
      </c>
      <c r="E1762">
        <v>0</v>
      </c>
      <c r="F1762">
        <v>0</v>
      </c>
      <c r="G1762">
        <v>0</v>
      </c>
      <c r="H1762" s="1">
        <v>127.001</v>
      </c>
      <c r="I1762" s="1">
        <v>315.43200000000002</v>
      </c>
      <c r="J1762" s="1">
        <v>36.748100000000001</v>
      </c>
      <c r="K1762" s="1">
        <v>6.68302</v>
      </c>
      <c r="L1762" s="1">
        <v>147.67400000000001</v>
      </c>
      <c r="M1762" s="9">
        <v>0</v>
      </c>
      <c r="N1762" s="1">
        <v>6400</v>
      </c>
      <c r="O1762" s="1">
        <v>45000</v>
      </c>
      <c r="P1762" s="1">
        <v>27000</v>
      </c>
      <c r="Q1762" s="1">
        <v>0</v>
      </c>
      <c r="R1762" s="1">
        <v>36.392200000000003</v>
      </c>
      <c r="S1762" s="1">
        <v>44.238300000000002</v>
      </c>
      <c r="T1762" s="1">
        <v>21.9663</v>
      </c>
      <c r="U1762" s="1">
        <v>19.194800000000001</v>
      </c>
      <c r="V1762" s="1">
        <v>18</v>
      </c>
      <c r="W1762" s="1">
        <v>20.076699999999999</v>
      </c>
      <c r="X1762" s="1">
        <v>13.464</v>
      </c>
      <c r="Y1762" s="1">
        <f t="shared" si="163"/>
        <v>295.11629999999997</v>
      </c>
      <c r="Z1762" s="1">
        <f t="shared" si="164"/>
        <v>292.34479999999996</v>
      </c>
      <c r="AA1762" s="1">
        <f t="shared" si="165"/>
        <v>291.14999999999998</v>
      </c>
      <c r="AB1762" s="1">
        <f t="shared" si="166"/>
        <v>293.22669999999999</v>
      </c>
      <c r="AC1762" s="1">
        <f t="shared" si="167"/>
        <v>286.61399999999998</v>
      </c>
      <c r="AD1762" s="1">
        <v>2.887</v>
      </c>
      <c r="AE1762" s="1">
        <f t="shared" si="168"/>
        <v>276.03699999999998</v>
      </c>
    </row>
    <row r="1763" spans="1:31" x14ac:dyDescent="0.25">
      <c r="A1763">
        <v>440.25</v>
      </c>
      <c r="B1763" s="8">
        <v>6660.69</v>
      </c>
      <c r="C1763" s="1">
        <v>45778.5</v>
      </c>
      <c r="D1763" s="9">
        <v>13536.7</v>
      </c>
      <c r="E1763">
        <v>0</v>
      </c>
      <c r="F1763">
        <v>0</v>
      </c>
      <c r="G1763">
        <v>0</v>
      </c>
      <c r="H1763" s="1">
        <v>254.00200000000001</v>
      </c>
      <c r="I1763" s="1">
        <v>630.86500000000001</v>
      </c>
      <c r="J1763" s="1">
        <v>36.748100000000001</v>
      </c>
      <c r="K1763" s="1">
        <v>6.68302</v>
      </c>
      <c r="L1763" s="1">
        <v>147.67400000000001</v>
      </c>
      <c r="M1763" s="9">
        <v>0</v>
      </c>
      <c r="N1763" s="1">
        <v>6400</v>
      </c>
      <c r="O1763" s="1">
        <v>45000</v>
      </c>
      <c r="P1763" s="1">
        <v>13500</v>
      </c>
      <c r="Q1763" s="1">
        <v>0</v>
      </c>
      <c r="R1763" s="1">
        <v>54.6631</v>
      </c>
      <c r="S1763" s="1">
        <v>66.394199999999998</v>
      </c>
      <c r="T1763" s="1">
        <v>21.992599999999999</v>
      </c>
      <c r="U1763" s="1">
        <v>19.3766</v>
      </c>
      <c r="V1763" s="1">
        <v>18</v>
      </c>
      <c r="W1763" s="1">
        <v>19.605399999999999</v>
      </c>
      <c r="X1763" s="1">
        <v>13.459199999999999</v>
      </c>
      <c r="Y1763" s="1">
        <f t="shared" si="163"/>
        <v>295.14259999999996</v>
      </c>
      <c r="Z1763" s="1">
        <f t="shared" si="164"/>
        <v>292.52659999999997</v>
      </c>
      <c r="AA1763" s="1">
        <f t="shared" si="165"/>
        <v>291.14999999999998</v>
      </c>
      <c r="AB1763" s="1">
        <f t="shared" si="166"/>
        <v>292.75539999999995</v>
      </c>
      <c r="AC1763" s="1">
        <f t="shared" si="167"/>
        <v>286.60919999999999</v>
      </c>
      <c r="AD1763" s="1">
        <v>2.9119999999999999</v>
      </c>
      <c r="AE1763" s="1">
        <f t="shared" si="168"/>
        <v>276.06199999999995</v>
      </c>
    </row>
    <row r="1764" spans="1:31" x14ac:dyDescent="0.25">
      <c r="A1764">
        <v>440.5</v>
      </c>
      <c r="B1764" s="8">
        <v>6660.69</v>
      </c>
      <c r="C1764" s="1">
        <v>45778.5</v>
      </c>
      <c r="D1764" s="9">
        <v>13536.7</v>
      </c>
      <c r="E1764">
        <v>0</v>
      </c>
      <c r="F1764">
        <v>0</v>
      </c>
      <c r="G1764">
        <v>0</v>
      </c>
      <c r="H1764" s="1">
        <v>254.00200000000001</v>
      </c>
      <c r="I1764" s="1">
        <v>630.86500000000001</v>
      </c>
      <c r="J1764" s="1">
        <v>36.748100000000001</v>
      </c>
      <c r="K1764" s="1">
        <v>6.68302</v>
      </c>
      <c r="L1764" s="1">
        <v>147.67400000000001</v>
      </c>
      <c r="M1764" s="9">
        <v>0</v>
      </c>
      <c r="N1764" s="1">
        <v>6400</v>
      </c>
      <c r="O1764" s="1">
        <v>45000</v>
      </c>
      <c r="P1764" s="1">
        <v>13500</v>
      </c>
      <c r="Q1764" s="1">
        <v>0</v>
      </c>
      <c r="R1764" s="1">
        <v>72.994699999999995</v>
      </c>
      <c r="S1764" s="1">
        <v>88.579700000000003</v>
      </c>
      <c r="T1764" s="1">
        <v>22.035399999999999</v>
      </c>
      <c r="U1764" s="1">
        <v>19.631499999999999</v>
      </c>
      <c r="V1764" s="1">
        <v>18</v>
      </c>
      <c r="W1764" s="1">
        <v>18.988399999999999</v>
      </c>
      <c r="X1764" s="1">
        <v>13.4498</v>
      </c>
      <c r="Y1764" s="1">
        <f t="shared" si="163"/>
        <v>295.18539999999996</v>
      </c>
      <c r="Z1764" s="1">
        <f t="shared" si="164"/>
        <v>292.78149999999999</v>
      </c>
      <c r="AA1764" s="1">
        <f t="shared" si="165"/>
        <v>291.14999999999998</v>
      </c>
      <c r="AB1764" s="1">
        <f t="shared" si="166"/>
        <v>292.13839999999999</v>
      </c>
      <c r="AC1764" s="1">
        <f t="shared" si="167"/>
        <v>286.59979999999996</v>
      </c>
      <c r="AD1764" s="1">
        <v>2.9369999999999998</v>
      </c>
      <c r="AE1764" s="1">
        <f t="shared" si="168"/>
        <v>276.08699999999999</v>
      </c>
    </row>
    <row r="1765" spans="1:31" x14ac:dyDescent="0.25">
      <c r="A1765">
        <v>440.75</v>
      </c>
      <c r="B1765" s="8">
        <v>9398.2999999999993</v>
      </c>
      <c r="C1765" s="1">
        <v>47515.3</v>
      </c>
      <c r="D1765" s="9">
        <v>17977.7</v>
      </c>
      <c r="E1765">
        <v>2624</v>
      </c>
      <c r="F1765">
        <v>998.4</v>
      </c>
      <c r="G1765">
        <v>4000</v>
      </c>
      <c r="H1765" s="1">
        <v>254.00200000000001</v>
      </c>
      <c r="I1765" s="1">
        <v>630.86500000000001</v>
      </c>
      <c r="J1765" s="1">
        <v>477.72500000000002</v>
      </c>
      <c r="K1765" s="1">
        <v>120.294</v>
      </c>
      <c r="L1765" s="1">
        <v>886.04600000000005</v>
      </c>
      <c r="M1765" s="9">
        <v>0</v>
      </c>
      <c r="N1765" s="1">
        <v>6400</v>
      </c>
      <c r="O1765" s="1">
        <v>45000</v>
      </c>
      <c r="P1765" s="1">
        <v>13500</v>
      </c>
      <c r="Q1765" s="1">
        <v>0</v>
      </c>
      <c r="R1765" s="1">
        <v>1015.48</v>
      </c>
      <c r="S1765" s="1">
        <v>1233.69</v>
      </c>
      <c r="T1765" s="1">
        <v>22.398700000000002</v>
      </c>
      <c r="U1765" s="1">
        <v>19.8127</v>
      </c>
      <c r="V1765" s="1">
        <v>18</v>
      </c>
      <c r="W1765" s="1">
        <v>18.8706</v>
      </c>
      <c r="X1765" s="1">
        <v>13.446199999999999</v>
      </c>
      <c r="Y1765" s="1">
        <f t="shared" si="163"/>
        <v>295.5487</v>
      </c>
      <c r="Z1765" s="1">
        <f t="shared" si="164"/>
        <v>292.96269999999998</v>
      </c>
      <c r="AA1765" s="1">
        <f t="shared" si="165"/>
        <v>291.14999999999998</v>
      </c>
      <c r="AB1765" s="1">
        <f t="shared" si="166"/>
        <v>292.0206</v>
      </c>
      <c r="AC1765" s="1">
        <f t="shared" si="167"/>
        <v>286.59619999999995</v>
      </c>
      <c r="AD1765" s="1">
        <v>2.9620000000000002</v>
      </c>
      <c r="AE1765" s="1">
        <f t="shared" si="168"/>
        <v>276.11199999999997</v>
      </c>
    </row>
    <row r="1766" spans="1:31" x14ac:dyDescent="0.25">
      <c r="A1766">
        <v>441</v>
      </c>
      <c r="B1766" s="8">
        <v>9398.2999999999993</v>
      </c>
      <c r="C1766" s="1">
        <v>47515.3</v>
      </c>
      <c r="D1766" s="9">
        <v>17977.7</v>
      </c>
      <c r="E1766">
        <v>2624</v>
      </c>
      <c r="F1766">
        <v>998.4</v>
      </c>
      <c r="G1766">
        <v>4000</v>
      </c>
      <c r="H1766" s="1">
        <v>254.00200000000001</v>
      </c>
      <c r="I1766" s="1">
        <v>630.86500000000001</v>
      </c>
      <c r="J1766" s="1">
        <v>477.72500000000002</v>
      </c>
      <c r="K1766" s="1">
        <v>120.294</v>
      </c>
      <c r="L1766" s="1">
        <v>886.04600000000005</v>
      </c>
      <c r="M1766" s="9">
        <v>0</v>
      </c>
      <c r="N1766" s="1">
        <v>6400</v>
      </c>
      <c r="O1766" s="1">
        <v>45000</v>
      </c>
      <c r="P1766" s="1">
        <v>13500</v>
      </c>
      <c r="Q1766" s="1">
        <v>0</v>
      </c>
      <c r="R1766" s="1">
        <v>1971.43</v>
      </c>
      <c r="S1766" s="1">
        <v>2386.41</v>
      </c>
      <c r="T1766" s="1">
        <v>22.839099999999998</v>
      </c>
      <c r="U1766" s="1">
        <v>19.9758</v>
      </c>
      <c r="V1766" s="1">
        <v>18</v>
      </c>
      <c r="W1766" s="1">
        <v>19.010400000000001</v>
      </c>
      <c r="X1766" s="1">
        <v>13.448600000000001</v>
      </c>
      <c r="Y1766" s="1">
        <f t="shared" si="163"/>
        <v>295.98909999999995</v>
      </c>
      <c r="Z1766" s="1">
        <f t="shared" si="164"/>
        <v>293.12579999999997</v>
      </c>
      <c r="AA1766" s="1">
        <f t="shared" si="165"/>
        <v>291.14999999999998</v>
      </c>
      <c r="AB1766" s="1">
        <f t="shared" si="166"/>
        <v>292.16039999999998</v>
      </c>
      <c r="AC1766" s="1">
        <f t="shared" si="167"/>
        <v>286.59859999999998</v>
      </c>
      <c r="AD1766" s="1">
        <v>2.9870000000000001</v>
      </c>
      <c r="AE1766" s="1">
        <f t="shared" si="168"/>
        <v>276.137</v>
      </c>
    </row>
    <row r="1767" spans="1:31" x14ac:dyDescent="0.25">
      <c r="A1767">
        <v>441.25</v>
      </c>
      <c r="B1767" s="8">
        <v>9419.4599999999991</v>
      </c>
      <c r="C1767" s="1">
        <v>47567.9</v>
      </c>
      <c r="D1767" s="9">
        <v>17977.7</v>
      </c>
      <c r="E1767">
        <v>2624</v>
      </c>
      <c r="F1767">
        <v>998.4</v>
      </c>
      <c r="G1767">
        <v>4000</v>
      </c>
      <c r="H1767" s="1">
        <v>275.16899999999998</v>
      </c>
      <c r="I1767" s="1">
        <v>683.43700000000001</v>
      </c>
      <c r="J1767" s="1">
        <v>477.72500000000002</v>
      </c>
      <c r="K1767" s="1">
        <v>120.294</v>
      </c>
      <c r="L1767" s="1">
        <v>886.04600000000005</v>
      </c>
      <c r="M1767" s="9">
        <v>0</v>
      </c>
      <c r="N1767" s="1">
        <v>6400</v>
      </c>
      <c r="O1767" s="1">
        <v>45000</v>
      </c>
      <c r="P1767" s="1">
        <v>13500</v>
      </c>
      <c r="Q1767" s="1">
        <v>0</v>
      </c>
      <c r="R1767" s="1">
        <v>2935.7</v>
      </c>
      <c r="S1767" s="1">
        <v>1737.85</v>
      </c>
      <c r="T1767" s="1">
        <v>23.088000000000001</v>
      </c>
      <c r="U1767" s="1">
        <v>20.101900000000001</v>
      </c>
      <c r="V1767" s="1">
        <v>18</v>
      </c>
      <c r="W1767" s="1">
        <v>19.200399999999998</v>
      </c>
      <c r="X1767" s="1">
        <v>13.452199999999999</v>
      </c>
      <c r="Y1767" s="1">
        <f t="shared" si="163"/>
        <v>296.238</v>
      </c>
      <c r="Z1767" s="1">
        <f t="shared" si="164"/>
        <v>293.25189999999998</v>
      </c>
      <c r="AA1767" s="1">
        <f t="shared" si="165"/>
        <v>291.14999999999998</v>
      </c>
      <c r="AB1767" s="1">
        <f t="shared" si="166"/>
        <v>292.35039999999998</v>
      </c>
      <c r="AC1767" s="1">
        <f t="shared" si="167"/>
        <v>286.60219999999998</v>
      </c>
      <c r="AD1767" s="1">
        <v>2.9369999999999998</v>
      </c>
      <c r="AE1767" s="1">
        <f t="shared" si="168"/>
        <v>276.08699999999999</v>
      </c>
    </row>
    <row r="1768" spans="1:31" x14ac:dyDescent="0.25">
      <c r="A1768">
        <v>441.5</v>
      </c>
      <c r="B1768" s="8">
        <v>9419.4599999999991</v>
      </c>
      <c r="C1768" s="1">
        <v>47567.9</v>
      </c>
      <c r="D1768" s="9">
        <v>17977.7</v>
      </c>
      <c r="E1768">
        <v>2624</v>
      </c>
      <c r="F1768">
        <v>998.4</v>
      </c>
      <c r="G1768">
        <v>4000</v>
      </c>
      <c r="H1768" s="1">
        <v>275.16899999999998</v>
      </c>
      <c r="I1768" s="1">
        <v>683.43700000000001</v>
      </c>
      <c r="J1768" s="1">
        <v>477.72500000000002</v>
      </c>
      <c r="K1768" s="1">
        <v>120.294</v>
      </c>
      <c r="L1768" s="1">
        <v>886.04600000000005</v>
      </c>
      <c r="M1768" s="9">
        <v>0</v>
      </c>
      <c r="N1768" s="1">
        <v>6400</v>
      </c>
      <c r="O1768" s="1">
        <v>45000</v>
      </c>
      <c r="P1768" s="1">
        <v>13500</v>
      </c>
      <c r="Q1768" s="1">
        <v>0</v>
      </c>
      <c r="R1768" s="1">
        <v>2760.07</v>
      </c>
      <c r="S1768" s="1">
        <v>612.01599999999996</v>
      </c>
      <c r="T1768" s="1">
        <v>23.184000000000001</v>
      </c>
      <c r="U1768" s="1">
        <v>20.2332</v>
      </c>
      <c r="V1768" s="1">
        <v>18</v>
      </c>
      <c r="W1768" s="1">
        <v>19.400400000000001</v>
      </c>
      <c r="X1768" s="1">
        <v>13.4674</v>
      </c>
      <c r="Y1768" s="1">
        <f t="shared" si="163"/>
        <v>296.334</v>
      </c>
      <c r="Z1768" s="1">
        <f t="shared" si="164"/>
        <v>293.38319999999999</v>
      </c>
      <c r="AA1768" s="1">
        <f t="shared" si="165"/>
        <v>291.14999999999998</v>
      </c>
      <c r="AB1768" s="1">
        <f t="shared" si="166"/>
        <v>292.55039999999997</v>
      </c>
      <c r="AC1768" s="1">
        <f t="shared" si="167"/>
        <v>286.61739999999998</v>
      </c>
      <c r="AD1768" s="1">
        <v>2.887</v>
      </c>
      <c r="AE1768" s="1">
        <f t="shared" si="168"/>
        <v>276.03699999999998</v>
      </c>
    </row>
    <row r="1769" spans="1:31" x14ac:dyDescent="0.25">
      <c r="A1769">
        <v>441.75</v>
      </c>
      <c r="B1769" s="8">
        <v>9419.4599999999991</v>
      </c>
      <c r="C1769" s="1">
        <v>47567.9</v>
      </c>
      <c r="D1769" s="9">
        <v>17977.7</v>
      </c>
      <c r="E1769">
        <v>2624</v>
      </c>
      <c r="F1769">
        <v>998.4</v>
      </c>
      <c r="G1769">
        <v>4000</v>
      </c>
      <c r="H1769" s="1">
        <v>275.16899999999998</v>
      </c>
      <c r="I1769" s="1">
        <v>683.43700000000001</v>
      </c>
      <c r="J1769" s="1">
        <v>477.72500000000002</v>
      </c>
      <c r="K1769" s="1">
        <v>120.294</v>
      </c>
      <c r="L1769" s="1">
        <v>886.04600000000005</v>
      </c>
      <c r="M1769" s="9">
        <v>0</v>
      </c>
      <c r="N1769" s="1">
        <v>6400</v>
      </c>
      <c r="O1769" s="1">
        <v>45000</v>
      </c>
      <c r="P1769" s="1">
        <v>13500</v>
      </c>
      <c r="Q1769" s="1">
        <v>0</v>
      </c>
      <c r="R1769" s="1">
        <v>4191.8599999999997</v>
      </c>
      <c r="S1769" s="1">
        <v>1034.8499999999999</v>
      </c>
      <c r="T1769" s="1">
        <v>23.225999999999999</v>
      </c>
      <c r="U1769" s="1">
        <v>20.3626</v>
      </c>
      <c r="V1769" s="1">
        <v>18</v>
      </c>
      <c r="W1769" s="1">
        <v>19.569900000000001</v>
      </c>
      <c r="X1769" s="1">
        <v>13.492699999999999</v>
      </c>
      <c r="Y1769" s="1">
        <f t="shared" si="163"/>
        <v>296.37599999999998</v>
      </c>
      <c r="Z1769" s="1">
        <f t="shared" si="164"/>
        <v>293.51259999999996</v>
      </c>
      <c r="AA1769" s="1">
        <f t="shared" si="165"/>
        <v>291.14999999999998</v>
      </c>
      <c r="AB1769" s="1">
        <f t="shared" si="166"/>
        <v>292.7199</v>
      </c>
      <c r="AC1769" s="1">
        <f t="shared" si="167"/>
        <v>286.64269999999999</v>
      </c>
      <c r="AD1769" s="1">
        <v>2.8370000000000002</v>
      </c>
      <c r="AE1769" s="1">
        <f t="shared" si="168"/>
        <v>275.98699999999997</v>
      </c>
    </row>
    <row r="1770" spans="1:31" x14ac:dyDescent="0.25">
      <c r="A1770">
        <v>442</v>
      </c>
      <c r="B1770" s="8">
        <v>9419.4599999999991</v>
      </c>
      <c r="C1770" s="1">
        <v>47567.9</v>
      </c>
      <c r="D1770" s="9">
        <v>17977.7</v>
      </c>
      <c r="E1770">
        <v>2624</v>
      </c>
      <c r="F1770">
        <v>998.4</v>
      </c>
      <c r="G1770">
        <v>4000</v>
      </c>
      <c r="H1770" s="1">
        <v>275.16899999999998</v>
      </c>
      <c r="I1770" s="1">
        <v>683.43700000000001</v>
      </c>
      <c r="J1770" s="1">
        <v>477.72500000000002</v>
      </c>
      <c r="K1770" s="1">
        <v>120.294</v>
      </c>
      <c r="L1770" s="1">
        <v>886.04600000000005</v>
      </c>
      <c r="M1770" s="9">
        <v>0</v>
      </c>
      <c r="N1770" s="1">
        <v>6400</v>
      </c>
      <c r="O1770" s="1">
        <v>45000</v>
      </c>
      <c r="P1770" s="1">
        <v>13500</v>
      </c>
      <c r="Q1770" s="1">
        <v>0</v>
      </c>
      <c r="R1770" s="1">
        <v>5575.25</v>
      </c>
      <c r="S1770" s="1">
        <v>1467.44</v>
      </c>
      <c r="T1770" s="1">
        <v>23.2685</v>
      </c>
      <c r="U1770" s="1">
        <v>20.4864</v>
      </c>
      <c r="V1770" s="1">
        <v>18</v>
      </c>
      <c r="W1770" s="1">
        <v>19.724399999999999</v>
      </c>
      <c r="X1770" s="1">
        <v>13.521000000000001</v>
      </c>
      <c r="Y1770" s="1">
        <f t="shared" si="163"/>
        <v>296.41849999999999</v>
      </c>
      <c r="Z1770" s="1">
        <f t="shared" si="164"/>
        <v>293.63639999999998</v>
      </c>
      <c r="AA1770" s="1">
        <f t="shared" si="165"/>
        <v>291.14999999999998</v>
      </c>
      <c r="AB1770" s="1">
        <f t="shared" si="166"/>
        <v>292.87439999999998</v>
      </c>
      <c r="AC1770" s="1">
        <f t="shared" si="167"/>
        <v>286.67099999999999</v>
      </c>
      <c r="AD1770" s="1">
        <v>2.7869999999999999</v>
      </c>
      <c r="AE1770" s="1">
        <f t="shared" si="168"/>
        <v>275.93699999999995</v>
      </c>
    </row>
    <row r="1771" spans="1:31" x14ac:dyDescent="0.25">
      <c r="A1771">
        <v>442.25</v>
      </c>
      <c r="B1771" s="8">
        <v>9419.4599999999991</v>
      </c>
      <c r="C1771" s="1">
        <v>47567.9</v>
      </c>
      <c r="D1771" s="9">
        <v>17977.7</v>
      </c>
      <c r="E1771">
        <v>2624</v>
      </c>
      <c r="F1771">
        <v>998.4</v>
      </c>
      <c r="G1771">
        <v>4000</v>
      </c>
      <c r="H1771" s="1">
        <v>275.16899999999998</v>
      </c>
      <c r="I1771" s="1">
        <v>683.43700000000001</v>
      </c>
      <c r="J1771" s="1">
        <v>477.72500000000002</v>
      </c>
      <c r="K1771" s="1">
        <v>120.294</v>
      </c>
      <c r="L1771" s="1">
        <v>886.04600000000005</v>
      </c>
      <c r="M1771" s="9">
        <v>0</v>
      </c>
      <c r="N1771" s="1">
        <v>6400</v>
      </c>
      <c r="O1771" s="1">
        <v>45000</v>
      </c>
      <c r="P1771" s="1">
        <v>13500</v>
      </c>
      <c r="Q1771" s="1">
        <v>0</v>
      </c>
      <c r="R1771" s="1">
        <v>6915.18</v>
      </c>
      <c r="S1771" s="1">
        <v>1905.5</v>
      </c>
      <c r="T1771" s="1">
        <v>23.3188</v>
      </c>
      <c r="U1771" s="1">
        <v>20.622599999999998</v>
      </c>
      <c r="V1771" s="1">
        <v>18</v>
      </c>
      <c r="W1771" s="1">
        <v>19.8979</v>
      </c>
      <c r="X1771" s="1">
        <v>13.558999999999999</v>
      </c>
      <c r="Y1771" s="1">
        <f t="shared" si="163"/>
        <v>296.46879999999999</v>
      </c>
      <c r="Z1771" s="1">
        <f t="shared" si="164"/>
        <v>293.77259999999995</v>
      </c>
      <c r="AA1771" s="1">
        <f t="shared" si="165"/>
        <v>291.14999999999998</v>
      </c>
      <c r="AB1771" s="1">
        <f t="shared" si="166"/>
        <v>293.04789999999997</v>
      </c>
      <c r="AC1771" s="1">
        <f t="shared" si="167"/>
        <v>286.709</v>
      </c>
      <c r="AD1771" s="1">
        <v>3.137</v>
      </c>
      <c r="AE1771" s="1">
        <f t="shared" si="168"/>
        <v>276.28699999999998</v>
      </c>
    </row>
    <row r="1772" spans="1:31" x14ac:dyDescent="0.25">
      <c r="A1772">
        <v>442.5</v>
      </c>
      <c r="B1772" s="8">
        <v>9419.4599999999991</v>
      </c>
      <c r="C1772" s="1">
        <v>47567.9</v>
      </c>
      <c r="D1772" s="9">
        <v>17977.7</v>
      </c>
      <c r="E1772">
        <v>2624</v>
      </c>
      <c r="F1772">
        <v>998.4</v>
      </c>
      <c r="G1772">
        <v>4000</v>
      </c>
      <c r="H1772" s="1">
        <v>275.16899999999998</v>
      </c>
      <c r="I1772" s="1">
        <v>683.43700000000001</v>
      </c>
      <c r="J1772" s="1">
        <v>477.72500000000002</v>
      </c>
      <c r="K1772" s="1">
        <v>120.294</v>
      </c>
      <c r="L1772" s="1">
        <v>886.04600000000005</v>
      </c>
      <c r="M1772" s="9">
        <v>0</v>
      </c>
      <c r="N1772" s="1">
        <v>6400</v>
      </c>
      <c r="O1772" s="1">
        <v>45000</v>
      </c>
      <c r="P1772" s="1">
        <v>13500</v>
      </c>
      <c r="Q1772" s="1">
        <v>0</v>
      </c>
      <c r="R1772" s="1">
        <v>8215.14</v>
      </c>
      <c r="S1772" s="1">
        <v>2346.4</v>
      </c>
      <c r="T1772" s="1">
        <v>23.3688</v>
      </c>
      <c r="U1772" s="1">
        <v>20.7745</v>
      </c>
      <c r="V1772" s="1">
        <v>18</v>
      </c>
      <c r="W1772" s="1">
        <v>20.094000000000001</v>
      </c>
      <c r="X1772" s="1">
        <v>13.608700000000001</v>
      </c>
      <c r="Y1772" s="1">
        <f t="shared" si="163"/>
        <v>296.5188</v>
      </c>
      <c r="Z1772" s="1">
        <f t="shared" si="164"/>
        <v>293.92449999999997</v>
      </c>
      <c r="AA1772" s="1">
        <f t="shared" si="165"/>
        <v>291.14999999999998</v>
      </c>
      <c r="AB1772" s="1">
        <f t="shared" si="166"/>
        <v>293.24399999999997</v>
      </c>
      <c r="AC1772" s="1">
        <f t="shared" si="167"/>
        <v>286.75869999999998</v>
      </c>
      <c r="AD1772" s="1">
        <v>3.4870000000000001</v>
      </c>
      <c r="AE1772" s="1">
        <f t="shared" si="168"/>
        <v>276.637</v>
      </c>
    </row>
    <row r="1773" spans="1:31" x14ac:dyDescent="0.25">
      <c r="A1773">
        <v>442.75</v>
      </c>
      <c r="B1773" s="8">
        <v>9419.4599999999991</v>
      </c>
      <c r="C1773" s="1">
        <v>47567.9</v>
      </c>
      <c r="D1773" s="9">
        <v>17977.7</v>
      </c>
      <c r="E1773">
        <v>2624</v>
      </c>
      <c r="F1773">
        <v>998.4</v>
      </c>
      <c r="G1773">
        <v>4000</v>
      </c>
      <c r="H1773" s="1">
        <v>275.16899999999998</v>
      </c>
      <c r="I1773" s="1">
        <v>683.43700000000001</v>
      </c>
      <c r="J1773" s="1">
        <v>477.72500000000002</v>
      </c>
      <c r="K1773" s="1">
        <v>120.294</v>
      </c>
      <c r="L1773" s="1">
        <v>886.04600000000005</v>
      </c>
      <c r="M1773" s="9">
        <v>0</v>
      </c>
      <c r="N1773" s="1">
        <v>6400</v>
      </c>
      <c r="O1773" s="1">
        <v>45000</v>
      </c>
      <c r="P1773" s="1">
        <v>13500</v>
      </c>
      <c r="Q1773" s="1">
        <v>0</v>
      </c>
      <c r="R1773" s="1">
        <v>9346.81</v>
      </c>
      <c r="S1773" s="1">
        <v>3137.73</v>
      </c>
      <c r="T1773" s="1">
        <v>23.4131</v>
      </c>
      <c r="U1773" s="1">
        <v>20.936699999999998</v>
      </c>
      <c r="V1773" s="1">
        <v>18</v>
      </c>
      <c r="W1773" s="1">
        <v>20.325099999999999</v>
      </c>
      <c r="X1773" s="1">
        <v>13.671799999999999</v>
      </c>
      <c r="Y1773" s="1">
        <f t="shared" si="163"/>
        <v>296.56309999999996</v>
      </c>
      <c r="Z1773" s="1">
        <f t="shared" si="164"/>
        <v>294.08669999999995</v>
      </c>
      <c r="AA1773" s="1">
        <f t="shared" si="165"/>
        <v>291.14999999999998</v>
      </c>
      <c r="AB1773" s="1">
        <f t="shared" si="166"/>
        <v>293.4751</v>
      </c>
      <c r="AC1773" s="1">
        <f t="shared" si="167"/>
        <v>286.8218</v>
      </c>
      <c r="AD1773" s="1">
        <v>3.8370000000000002</v>
      </c>
      <c r="AE1773" s="1">
        <f t="shared" si="168"/>
        <v>276.98699999999997</v>
      </c>
    </row>
    <row r="1774" spans="1:31" x14ac:dyDescent="0.25">
      <c r="A1774">
        <v>443</v>
      </c>
      <c r="B1774" s="8">
        <v>9419.4599999999991</v>
      </c>
      <c r="C1774" s="1">
        <v>47567.9</v>
      </c>
      <c r="D1774" s="9">
        <v>17977.7</v>
      </c>
      <c r="E1774">
        <v>2624</v>
      </c>
      <c r="F1774">
        <v>998.4</v>
      </c>
      <c r="G1774">
        <v>4000</v>
      </c>
      <c r="H1774" s="1">
        <v>275.16899999999998</v>
      </c>
      <c r="I1774" s="1">
        <v>683.43700000000001</v>
      </c>
      <c r="J1774" s="1">
        <v>477.72500000000002</v>
      </c>
      <c r="K1774" s="1">
        <v>120.294</v>
      </c>
      <c r="L1774" s="1">
        <v>886.04600000000005</v>
      </c>
      <c r="M1774" s="9">
        <v>0</v>
      </c>
      <c r="N1774" s="1">
        <v>6400</v>
      </c>
      <c r="O1774" s="1">
        <v>45000</v>
      </c>
      <c r="P1774" s="1">
        <v>13500</v>
      </c>
      <c r="Q1774" s="1">
        <v>0</v>
      </c>
      <c r="R1774" s="1">
        <v>10482.799999999999</v>
      </c>
      <c r="S1774" s="1">
        <v>3789.21</v>
      </c>
      <c r="T1774" s="1">
        <v>23.451899999999998</v>
      </c>
      <c r="U1774" s="1">
        <v>21.101299999999998</v>
      </c>
      <c r="V1774" s="1">
        <v>18</v>
      </c>
      <c r="W1774" s="1">
        <v>20.590399999999999</v>
      </c>
      <c r="X1774" s="1">
        <v>13.743</v>
      </c>
      <c r="Y1774" s="1">
        <f t="shared" si="163"/>
        <v>296.6019</v>
      </c>
      <c r="Z1774" s="1">
        <f t="shared" si="164"/>
        <v>294.25129999999996</v>
      </c>
      <c r="AA1774" s="1">
        <f t="shared" si="165"/>
        <v>291.14999999999998</v>
      </c>
      <c r="AB1774" s="1">
        <f t="shared" si="166"/>
        <v>293.74039999999997</v>
      </c>
      <c r="AC1774" s="1">
        <f t="shared" si="167"/>
        <v>286.89299999999997</v>
      </c>
      <c r="AD1774" s="1">
        <v>4.1870000000000003</v>
      </c>
      <c r="AE1774" s="1">
        <f t="shared" si="168"/>
        <v>277.33699999999999</v>
      </c>
    </row>
    <row r="1775" spans="1:31" x14ac:dyDescent="0.25">
      <c r="A1775">
        <v>443.25</v>
      </c>
      <c r="B1775" s="8">
        <v>9419.4599999999991</v>
      </c>
      <c r="C1775" s="1">
        <v>47567.9</v>
      </c>
      <c r="D1775" s="9">
        <v>17977.7</v>
      </c>
      <c r="E1775">
        <v>2624</v>
      </c>
      <c r="F1775">
        <v>998.4</v>
      </c>
      <c r="G1775">
        <v>4000</v>
      </c>
      <c r="H1775" s="1">
        <v>275.16899999999998</v>
      </c>
      <c r="I1775" s="1">
        <v>683.43700000000001</v>
      </c>
      <c r="J1775" s="1">
        <v>477.72500000000002</v>
      </c>
      <c r="K1775" s="1">
        <v>120.294</v>
      </c>
      <c r="L1775" s="1">
        <v>886.04600000000005</v>
      </c>
      <c r="M1775" s="9">
        <v>0</v>
      </c>
      <c r="N1775" s="1">
        <v>6400</v>
      </c>
      <c r="O1775" s="1">
        <v>45000</v>
      </c>
      <c r="P1775" s="1">
        <v>13500</v>
      </c>
      <c r="Q1775" s="1">
        <v>0</v>
      </c>
      <c r="R1775" s="1">
        <v>11690.6</v>
      </c>
      <c r="S1775" s="1">
        <v>4543.22</v>
      </c>
      <c r="T1775" s="1">
        <v>23.468900000000001</v>
      </c>
      <c r="U1775" s="1">
        <v>21.192499999999999</v>
      </c>
      <c r="V1775" s="1">
        <v>18</v>
      </c>
      <c r="W1775" s="1">
        <v>20.7453</v>
      </c>
      <c r="X1775" s="1">
        <v>13.777900000000001</v>
      </c>
      <c r="Y1775" s="1">
        <f t="shared" si="163"/>
        <v>296.6189</v>
      </c>
      <c r="Z1775" s="1">
        <f t="shared" si="164"/>
        <v>294.34249999999997</v>
      </c>
      <c r="AA1775" s="1">
        <f t="shared" si="165"/>
        <v>291.14999999999998</v>
      </c>
      <c r="AB1775" s="1">
        <f t="shared" si="166"/>
        <v>293.89529999999996</v>
      </c>
      <c r="AC1775" s="1">
        <f t="shared" si="167"/>
        <v>286.92789999999997</v>
      </c>
      <c r="AD1775" s="1">
        <v>4.6619999999999999</v>
      </c>
      <c r="AE1775" s="1">
        <f t="shared" si="168"/>
        <v>277.81199999999995</v>
      </c>
    </row>
    <row r="1776" spans="1:31" x14ac:dyDescent="0.25">
      <c r="A1776">
        <v>443.5</v>
      </c>
      <c r="B1776" s="8">
        <v>9419.4599999999991</v>
      </c>
      <c r="C1776" s="1">
        <v>47567.9</v>
      </c>
      <c r="D1776" s="9">
        <v>17977.7</v>
      </c>
      <c r="E1776">
        <v>2624</v>
      </c>
      <c r="F1776">
        <v>998.4</v>
      </c>
      <c r="G1776">
        <v>4000</v>
      </c>
      <c r="H1776" s="1">
        <v>275.16899999999998</v>
      </c>
      <c r="I1776" s="1">
        <v>683.43700000000001</v>
      </c>
      <c r="J1776" s="1">
        <v>477.72500000000002</v>
      </c>
      <c r="K1776" s="1">
        <v>120.294</v>
      </c>
      <c r="L1776" s="1">
        <v>886.04600000000005</v>
      </c>
      <c r="M1776" s="9">
        <v>0</v>
      </c>
      <c r="N1776" s="1">
        <v>6400</v>
      </c>
      <c r="O1776" s="1">
        <v>45000</v>
      </c>
      <c r="P1776" s="1">
        <v>13500</v>
      </c>
      <c r="Q1776" s="1">
        <v>0</v>
      </c>
      <c r="R1776" s="1">
        <v>12732.3</v>
      </c>
      <c r="S1776" s="1">
        <v>5190.8</v>
      </c>
      <c r="T1776" s="1">
        <v>23.501000000000001</v>
      </c>
      <c r="U1776" s="1">
        <v>21.354199999999999</v>
      </c>
      <c r="V1776" s="1">
        <v>18</v>
      </c>
      <c r="W1776" s="1">
        <v>21.0382</v>
      </c>
      <c r="X1776" s="1">
        <v>13.843299999999999</v>
      </c>
      <c r="Y1776" s="1">
        <f t="shared" si="163"/>
        <v>296.65099999999995</v>
      </c>
      <c r="Z1776" s="1">
        <f t="shared" si="164"/>
        <v>294.50419999999997</v>
      </c>
      <c r="AA1776" s="1">
        <f t="shared" si="165"/>
        <v>291.14999999999998</v>
      </c>
      <c r="AB1776" s="1">
        <f t="shared" si="166"/>
        <v>294.18819999999999</v>
      </c>
      <c r="AC1776" s="1">
        <f t="shared" si="167"/>
        <v>286.99329999999998</v>
      </c>
      <c r="AD1776" s="1">
        <v>5.1369999999999996</v>
      </c>
      <c r="AE1776" s="1">
        <f t="shared" si="168"/>
        <v>278.28699999999998</v>
      </c>
    </row>
    <row r="1777" spans="1:31" x14ac:dyDescent="0.25">
      <c r="A1777">
        <v>443.75</v>
      </c>
      <c r="B1777" s="8">
        <v>9419.4599999999991</v>
      </c>
      <c r="C1777" s="1">
        <v>47567.9</v>
      </c>
      <c r="D1777" s="9">
        <v>17977.7</v>
      </c>
      <c r="E1777">
        <v>2624</v>
      </c>
      <c r="F1777">
        <v>998.4</v>
      </c>
      <c r="G1777">
        <v>4000</v>
      </c>
      <c r="H1777" s="1">
        <v>275.16899999999998</v>
      </c>
      <c r="I1777" s="1">
        <v>683.43700000000001</v>
      </c>
      <c r="J1777" s="1">
        <v>477.72500000000002</v>
      </c>
      <c r="K1777" s="1">
        <v>120.294</v>
      </c>
      <c r="L1777" s="1">
        <v>886.04600000000005</v>
      </c>
      <c r="M1777" s="9">
        <v>0</v>
      </c>
      <c r="N1777" s="1">
        <v>6400</v>
      </c>
      <c r="O1777" s="1">
        <v>45000</v>
      </c>
      <c r="P1777" s="1">
        <v>13500</v>
      </c>
      <c r="Q1777" s="1">
        <v>0</v>
      </c>
      <c r="R1777" s="1">
        <v>12800.7</v>
      </c>
      <c r="S1777" s="1">
        <v>5096.8500000000004</v>
      </c>
      <c r="T1777" s="1">
        <v>23.526399999999999</v>
      </c>
      <c r="U1777" s="1">
        <v>21.471299999999999</v>
      </c>
      <c r="V1777" s="1">
        <v>18</v>
      </c>
      <c r="W1777" s="1">
        <v>21.209199999999999</v>
      </c>
      <c r="X1777" s="1">
        <v>13.8858</v>
      </c>
      <c r="Y1777" s="1">
        <f t="shared" si="163"/>
        <v>296.6764</v>
      </c>
      <c r="Z1777" s="1">
        <f t="shared" si="164"/>
        <v>294.62129999999996</v>
      </c>
      <c r="AA1777" s="1">
        <f t="shared" si="165"/>
        <v>291.14999999999998</v>
      </c>
      <c r="AB1777" s="1">
        <f t="shared" si="166"/>
        <v>294.35919999999999</v>
      </c>
      <c r="AC1777" s="1">
        <f t="shared" si="167"/>
        <v>287.03579999999999</v>
      </c>
      <c r="AD1777" s="1">
        <v>5.6120000000000001</v>
      </c>
      <c r="AE1777" s="1">
        <f t="shared" si="168"/>
        <v>278.762</v>
      </c>
    </row>
    <row r="1778" spans="1:31" x14ac:dyDescent="0.25">
      <c r="A1778">
        <v>444</v>
      </c>
      <c r="B1778" s="8">
        <v>9419.4599999999991</v>
      </c>
      <c r="C1778" s="1">
        <v>47567.9</v>
      </c>
      <c r="D1778" s="9">
        <v>17977.7</v>
      </c>
      <c r="E1778">
        <v>2624</v>
      </c>
      <c r="F1778">
        <v>998.4</v>
      </c>
      <c r="G1778">
        <v>4000</v>
      </c>
      <c r="H1778" s="1">
        <v>275.16899999999998</v>
      </c>
      <c r="I1778" s="1">
        <v>683.43700000000001</v>
      </c>
      <c r="J1778" s="1">
        <v>477.72500000000002</v>
      </c>
      <c r="K1778" s="1">
        <v>120.294</v>
      </c>
      <c r="L1778" s="1">
        <v>886.04600000000005</v>
      </c>
      <c r="M1778" s="9">
        <v>0</v>
      </c>
      <c r="N1778" s="1">
        <v>6400</v>
      </c>
      <c r="O1778" s="1">
        <v>45000</v>
      </c>
      <c r="P1778" s="1">
        <v>13500</v>
      </c>
      <c r="Q1778" s="1">
        <v>0</v>
      </c>
      <c r="R1778" s="1">
        <v>12839.7</v>
      </c>
      <c r="S1778" s="1">
        <v>5006.3100000000004</v>
      </c>
      <c r="T1778" s="1">
        <v>23.5639</v>
      </c>
      <c r="U1778" s="1">
        <v>21.634499999999999</v>
      </c>
      <c r="V1778" s="1">
        <v>18</v>
      </c>
      <c r="W1778" s="1">
        <v>21.446899999999999</v>
      </c>
      <c r="X1778" s="1">
        <v>13.9503</v>
      </c>
      <c r="Y1778" s="1">
        <f t="shared" si="163"/>
        <v>296.71389999999997</v>
      </c>
      <c r="Z1778" s="1">
        <f t="shared" si="164"/>
        <v>294.78449999999998</v>
      </c>
      <c r="AA1778" s="1">
        <f t="shared" si="165"/>
        <v>291.14999999999998</v>
      </c>
      <c r="AB1778" s="1">
        <f t="shared" si="166"/>
        <v>294.59690000000001</v>
      </c>
      <c r="AC1778" s="1">
        <f t="shared" si="167"/>
        <v>287.1003</v>
      </c>
      <c r="AD1778" s="1">
        <v>6.0869999999999997</v>
      </c>
      <c r="AE1778" s="1">
        <f t="shared" si="168"/>
        <v>279.23699999999997</v>
      </c>
    </row>
    <row r="1779" spans="1:31" x14ac:dyDescent="0.25">
      <c r="A1779">
        <v>444.25</v>
      </c>
      <c r="B1779" s="8">
        <v>9419.4599999999991</v>
      </c>
      <c r="C1779" s="1">
        <v>47567.9</v>
      </c>
      <c r="D1779" s="9">
        <v>17977.7</v>
      </c>
      <c r="E1779">
        <v>2624</v>
      </c>
      <c r="F1779">
        <v>998.4</v>
      </c>
      <c r="G1779">
        <v>4000</v>
      </c>
      <c r="H1779" s="1">
        <v>275.16899999999998</v>
      </c>
      <c r="I1779" s="1">
        <v>683.43700000000001</v>
      </c>
      <c r="J1779" s="1">
        <v>477.72500000000002</v>
      </c>
      <c r="K1779" s="1">
        <v>120.294</v>
      </c>
      <c r="L1779" s="1">
        <v>886.04600000000005</v>
      </c>
      <c r="M1779" s="9">
        <v>0</v>
      </c>
      <c r="N1779" s="1">
        <v>6400</v>
      </c>
      <c r="O1779" s="1">
        <v>45000</v>
      </c>
      <c r="P1779" s="1">
        <v>13500</v>
      </c>
      <c r="Q1779" s="1">
        <v>0</v>
      </c>
      <c r="R1779" s="1">
        <v>12853</v>
      </c>
      <c r="S1779" s="1">
        <v>4918.3100000000004</v>
      </c>
      <c r="T1779" s="1">
        <v>23.6052</v>
      </c>
      <c r="U1779" s="1">
        <v>21.802</v>
      </c>
      <c r="V1779" s="1">
        <v>18</v>
      </c>
      <c r="W1779" s="1">
        <v>21.695699999999999</v>
      </c>
      <c r="X1779" s="1">
        <v>14.0198</v>
      </c>
      <c r="Y1779" s="1">
        <f t="shared" si="163"/>
        <v>296.7552</v>
      </c>
      <c r="Z1779" s="1">
        <f t="shared" si="164"/>
        <v>294.952</v>
      </c>
      <c r="AA1779" s="1">
        <f t="shared" si="165"/>
        <v>291.14999999999998</v>
      </c>
      <c r="AB1779" s="1">
        <f t="shared" si="166"/>
        <v>294.84569999999997</v>
      </c>
      <c r="AC1779" s="1">
        <f t="shared" si="167"/>
        <v>287.16979999999995</v>
      </c>
      <c r="AD1779" s="1">
        <v>6.3869999999999996</v>
      </c>
      <c r="AE1779" s="1">
        <f t="shared" si="168"/>
        <v>279.53699999999998</v>
      </c>
    </row>
    <row r="1780" spans="1:31" x14ac:dyDescent="0.25">
      <c r="A1780">
        <v>444.5</v>
      </c>
      <c r="B1780" s="8">
        <v>9419.4599999999991</v>
      </c>
      <c r="C1780" s="1">
        <v>47567.9</v>
      </c>
      <c r="D1780" s="9">
        <v>17977.7</v>
      </c>
      <c r="E1780">
        <v>2624</v>
      </c>
      <c r="F1780">
        <v>998.4</v>
      </c>
      <c r="G1780">
        <v>4000</v>
      </c>
      <c r="H1780" s="1">
        <v>275.16899999999998</v>
      </c>
      <c r="I1780" s="1">
        <v>683.43700000000001</v>
      </c>
      <c r="J1780" s="1">
        <v>477.72500000000002</v>
      </c>
      <c r="K1780" s="1">
        <v>120.294</v>
      </c>
      <c r="L1780" s="1">
        <v>886.04600000000005</v>
      </c>
      <c r="M1780" s="9">
        <v>0</v>
      </c>
      <c r="N1780" s="1">
        <v>6400</v>
      </c>
      <c r="O1780" s="1">
        <v>45000</v>
      </c>
      <c r="P1780" s="1">
        <v>13500</v>
      </c>
      <c r="Q1780" s="1">
        <v>0</v>
      </c>
      <c r="R1780" s="1">
        <v>12842.8</v>
      </c>
      <c r="S1780" s="1">
        <v>4831.8500000000004</v>
      </c>
      <c r="T1780" s="1">
        <v>23.6418</v>
      </c>
      <c r="U1780" s="1">
        <v>21.9344</v>
      </c>
      <c r="V1780" s="1">
        <v>18</v>
      </c>
      <c r="W1780" s="1">
        <v>21.890699999999999</v>
      </c>
      <c r="X1780" s="1">
        <v>14.076000000000001</v>
      </c>
      <c r="Y1780" s="1">
        <f t="shared" si="163"/>
        <v>296.79179999999997</v>
      </c>
      <c r="Z1780" s="1">
        <f t="shared" si="164"/>
        <v>295.08439999999996</v>
      </c>
      <c r="AA1780" s="1">
        <f t="shared" si="165"/>
        <v>291.14999999999998</v>
      </c>
      <c r="AB1780" s="1">
        <f t="shared" si="166"/>
        <v>295.04069999999996</v>
      </c>
      <c r="AC1780" s="1">
        <f t="shared" si="167"/>
        <v>287.226</v>
      </c>
      <c r="AD1780" s="1">
        <v>6.6870000000000003</v>
      </c>
      <c r="AE1780" s="1">
        <f t="shared" si="168"/>
        <v>279.83699999999999</v>
      </c>
    </row>
    <row r="1781" spans="1:31" x14ac:dyDescent="0.25">
      <c r="A1781">
        <v>444.75</v>
      </c>
      <c r="B1781" s="8">
        <v>6672.93</v>
      </c>
      <c r="C1781" s="1">
        <v>46501.8</v>
      </c>
      <c r="D1781" s="9">
        <v>13904.2</v>
      </c>
      <c r="E1781">
        <v>0</v>
      </c>
      <c r="F1781">
        <v>332.8</v>
      </c>
      <c r="G1781">
        <v>0</v>
      </c>
      <c r="H1781" s="1">
        <v>232.83600000000001</v>
      </c>
      <c r="I1781" s="1">
        <v>578.29300000000001</v>
      </c>
      <c r="J1781" s="1">
        <v>404.22899999999998</v>
      </c>
      <c r="K1781" s="1">
        <v>40.098100000000002</v>
      </c>
      <c r="L1781" s="1">
        <v>590.69799999999998</v>
      </c>
      <c r="M1781" s="9">
        <v>0</v>
      </c>
      <c r="N1781" s="1">
        <v>6400</v>
      </c>
      <c r="O1781" s="1">
        <v>45000</v>
      </c>
      <c r="P1781" s="1">
        <v>13500</v>
      </c>
      <c r="Q1781" s="1">
        <v>0</v>
      </c>
      <c r="R1781" s="1">
        <v>12869.6</v>
      </c>
      <c r="S1781" s="1">
        <v>4934.57</v>
      </c>
      <c r="T1781" s="1">
        <v>23.3215</v>
      </c>
      <c r="U1781" s="1">
        <v>21.945</v>
      </c>
      <c r="V1781" s="1">
        <v>18</v>
      </c>
      <c r="W1781" s="1">
        <v>21.796099999999999</v>
      </c>
      <c r="X1781" s="1">
        <v>14.0886</v>
      </c>
      <c r="Y1781" s="1">
        <f t="shared" si="163"/>
        <v>296.47149999999999</v>
      </c>
      <c r="Z1781" s="1">
        <f t="shared" si="164"/>
        <v>295.09499999999997</v>
      </c>
      <c r="AA1781" s="1">
        <f t="shared" si="165"/>
        <v>291.14999999999998</v>
      </c>
      <c r="AB1781" s="1">
        <f t="shared" si="166"/>
        <v>294.9461</v>
      </c>
      <c r="AC1781" s="1">
        <f t="shared" si="167"/>
        <v>287.23859999999996</v>
      </c>
      <c r="AD1781" s="1">
        <v>6.9870000000000001</v>
      </c>
      <c r="AE1781" s="1">
        <f t="shared" si="168"/>
        <v>280.137</v>
      </c>
    </row>
    <row r="1782" spans="1:31" x14ac:dyDescent="0.25">
      <c r="A1782">
        <v>445</v>
      </c>
      <c r="B1782" s="8">
        <v>6672.93</v>
      </c>
      <c r="C1782" s="1">
        <v>46501.8</v>
      </c>
      <c r="D1782" s="9">
        <v>13904.2</v>
      </c>
      <c r="E1782">
        <v>0</v>
      </c>
      <c r="F1782">
        <v>332.8</v>
      </c>
      <c r="G1782">
        <v>0</v>
      </c>
      <c r="H1782" s="1">
        <v>232.83600000000001</v>
      </c>
      <c r="I1782" s="1">
        <v>578.29300000000001</v>
      </c>
      <c r="J1782" s="1">
        <v>404.22899999999998</v>
      </c>
      <c r="K1782" s="1">
        <v>40.098100000000002</v>
      </c>
      <c r="L1782" s="1">
        <v>590.69799999999998</v>
      </c>
      <c r="M1782" s="9">
        <v>0</v>
      </c>
      <c r="N1782" s="1">
        <v>6400</v>
      </c>
      <c r="O1782" s="1">
        <v>45000</v>
      </c>
      <c r="P1782" s="1">
        <v>13500</v>
      </c>
      <c r="Q1782" s="1">
        <v>0</v>
      </c>
      <c r="R1782" s="1">
        <v>12873.7</v>
      </c>
      <c r="S1782" s="1">
        <v>5057.66</v>
      </c>
      <c r="T1782" s="1">
        <v>22.945699999999999</v>
      </c>
      <c r="U1782" s="1">
        <v>22.035799999999998</v>
      </c>
      <c r="V1782" s="1">
        <v>18</v>
      </c>
      <c r="W1782" s="1">
        <v>21.778600000000001</v>
      </c>
      <c r="X1782" s="1">
        <v>14.1409</v>
      </c>
      <c r="Y1782" s="1">
        <f t="shared" si="163"/>
        <v>296.09569999999997</v>
      </c>
      <c r="Z1782" s="1">
        <f t="shared" si="164"/>
        <v>295.18579999999997</v>
      </c>
      <c r="AA1782" s="1">
        <f t="shared" si="165"/>
        <v>291.14999999999998</v>
      </c>
      <c r="AB1782" s="1">
        <f t="shared" si="166"/>
        <v>294.92859999999996</v>
      </c>
      <c r="AC1782" s="1">
        <f t="shared" si="167"/>
        <v>287.29089999999997</v>
      </c>
      <c r="AD1782" s="1">
        <v>7.2869999999999999</v>
      </c>
      <c r="AE1782" s="1">
        <f t="shared" si="168"/>
        <v>280.43699999999995</v>
      </c>
    </row>
    <row r="1783" spans="1:31" x14ac:dyDescent="0.25">
      <c r="A1783">
        <v>445.25</v>
      </c>
      <c r="B1783" s="8">
        <v>6672.93</v>
      </c>
      <c r="C1783" s="1">
        <v>46501.8</v>
      </c>
      <c r="D1783" s="9">
        <v>27404.2</v>
      </c>
      <c r="E1783">
        <v>0</v>
      </c>
      <c r="F1783">
        <v>332.8</v>
      </c>
      <c r="G1783">
        <v>0</v>
      </c>
      <c r="H1783" s="1">
        <v>232.83600000000001</v>
      </c>
      <c r="I1783" s="1">
        <v>578.29300000000001</v>
      </c>
      <c r="J1783" s="1">
        <v>404.22899999999998</v>
      </c>
      <c r="K1783" s="1">
        <v>40.098100000000002</v>
      </c>
      <c r="L1783" s="1">
        <v>590.69799999999998</v>
      </c>
      <c r="M1783" s="9">
        <v>0</v>
      </c>
      <c r="N1783" s="1">
        <v>6400</v>
      </c>
      <c r="O1783" s="1">
        <v>45000</v>
      </c>
      <c r="P1783" s="1">
        <v>27000</v>
      </c>
      <c r="Q1783" s="1">
        <v>0</v>
      </c>
      <c r="R1783" s="1">
        <v>12853.5</v>
      </c>
      <c r="S1783" s="1">
        <v>5181.57</v>
      </c>
      <c r="T1783" s="1">
        <v>22.917999999999999</v>
      </c>
      <c r="U1783" s="1">
        <v>22.094100000000001</v>
      </c>
      <c r="V1783" s="1">
        <v>18</v>
      </c>
      <c r="W1783" s="1">
        <v>22.3764</v>
      </c>
      <c r="X1783" s="1">
        <v>14.1691</v>
      </c>
      <c r="Y1783" s="1">
        <f t="shared" si="163"/>
        <v>296.06799999999998</v>
      </c>
      <c r="Z1783" s="1">
        <f t="shared" si="164"/>
        <v>295.2441</v>
      </c>
      <c r="AA1783" s="1">
        <f t="shared" si="165"/>
        <v>291.14999999999998</v>
      </c>
      <c r="AB1783" s="1">
        <f t="shared" si="166"/>
        <v>295.52639999999997</v>
      </c>
      <c r="AC1783" s="1">
        <f t="shared" si="167"/>
        <v>287.31909999999999</v>
      </c>
      <c r="AD1783" s="1">
        <v>7.6619999999999999</v>
      </c>
      <c r="AE1783" s="1">
        <f t="shared" si="168"/>
        <v>280.81199999999995</v>
      </c>
    </row>
    <row r="1784" spans="1:31" x14ac:dyDescent="0.25">
      <c r="A1784">
        <v>445.5</v>
      </c>
      <c r="B1784" s="8">
        <v>6672.93</v>
      </c>
      <c r="C1784" s="1">
        <v>46501.8</v>
      </c>
      <c r="D1784" s="9">
        <v>27404.2</v>
      </c>
      <c r="E1784">
        <v>0</v>
      </c>
      <c r="F1784">
        <v>332.8</v>
      </c>
      <c r="G1784">
        <v>0</v>
      </c>
      <c r="H1784" s="1">
        <v>232.83600000000001</v>
      </c>
      <c r="I1784" s="1">
        <v>578.29300000000001</v>
      </c>
      <c r="J1784" s="1">
        <v>404.22899999999998</v>
      </c>
      <c r="K1784" s="1">
        <v>40.098100000000002</v>
      </c>
      <c r="L1784" s="1">
        <v>590.69799999999998</v>
      </c>
      <c r="M1784" s="9">
        <v>0</v>
      </c>
      <c r="N1784" s="1">
        <v>6400</v>
      </c>
      <c r="O1784" s="1">
        <v>45000</v>
      </c>
      <c r="P1784" s="1">
        <v>27000</v>
      </c>
      <c r="Q1784" s="1">
        <v>0</v>
      </c>
      <c r="R1784" s="1">
        <v>12806.3</v>
      </c>
      <c r="S1784" s="1">
        <v>5306.73</v>
      </c>
      <c r="T1784" s="1">
        <v>22.7971</v>
      </c>
      <c r="U1784" s="1">
        <v>22.2104</v>
      </c>
      <c r="V1784" s="1">
        <v>18</v>
      </c>
      <c r="W1784" s="1">
        <v>23.204999999999998</v>
      </c>
      <c r="X1784" s="1">
        <v>14.2384</v>
      </c>
      <c r="Y1784" s="1">
        <f t="shared" si="163"/>
        <v>295.94709999999998</v>
      </c>
      <c r="Z1784" s="1">
        <f t="shared" si="164"/>
        <v>295.36039999999997</v>
      </c>
      <c r="AA1784" s="1">
        <f t="shared" si="165"/>
        <v>291.14999999999998</v>
      </c>
      <c r="AB1784" s="1">
        <f t="shared" si="166"/>
        <v>296.35499999999996</v>
      </c>
      <c r="AC1784" s="1">
        <f t="shared" si="167"/>
        <v>287.38839999999999</v>
      </c>
      <c r="AD1784" s="1">
        <v>8.0370000000000008</v>
      </c>
      <c r="AE1784" s="1">
        <f t="shared" si="168"/>
        <v>281.18699999999995</v>
      </c>
    </row>
    <row r="1785" spans="1:31" x14ac:dyDescent="0.25">
      <c r="A1785">
        <v>445.75</v>
      </c>
      <c r="B1785" s="8">
        <v>6672.93</v>
      </c>
      <c r="C1785" s="1">
        <v>46501.8</v>
      </c>
      <c r="D1785" s="9">
        <v>27404.2</v>
      </c>
      <c r="E1785">
        <v>0</v>
      </c>
      <c r="F1785">
        <v>332.8</v>
      </c>
      <c r="G1785">
        <v>0</v>
      </c>
      <c r="H1785" s="1">
        <v>232.83600000000001</v>
      </c>
      <c r="I1785" s="1">
        <v>578.29300000000001</v>
      </c>
      <c r="J1785" s="1">
        <v>404.22899999999998</v>
      </c>
      <c r="K1785" s="1">
        <v>40.098100000000002</v>
      </c>
      <c r="L1785" s="1">
        <v>590.69799999999998</v>
      </c>
      <c r="M1785" s="9">
        <v>0</v>
      </c>
      <c r="N1785" s="1">
        <v>6400</v>
      </c>
      <c r="O1785" s="1">
        <v>45000</v>
      </c>
      <c r="P1785" s="1">
        <v>27000</v>
      </c>
      <c r="Q1785" s="1">
        <v>0</v>
      </c>
      <c r="R1785" s="1">
        <v>12827.1</v>
      </c>
      <c r="S1785" s="1">
        <v>5569.97</v>
      </c>
      <c r="T1785" s="1">
        <v>22.775600000000001</v>
      </c>
      <c r="U1785" s="1">
        <v>22.2669</v>
      </c>
      <c r="V1785" s="1">
        <v>18</v>
      </c>
      <c r="W1785" s="1">
        <v>23.337700000000002</v>
      </c>
      <c r="X1785" s="1">
        <v>14.273400000000001</v>
      </c>
      <c r="Y1785" s="1">
        <f t="shared" si="163"/>
        <v>295.92559999999997</v>
      </c>
      <c r="Z1785" s="1">
        <f t="shared" si="164"/>
        <v>295.4169</v>
      </c>
      <c r="AA1785" s="1">
        <f t="shared" si="165"/>
        <v>291.14999999999998</v>
      </c>
      <c r="AB1785" s="1">
        <f t="shared" si="166"/>
        <v>296.48769999999996</v>
      </c>
      <c r="AC1785" s="1">
        <f t="shared" si="167"/>
        <v>287.42339999999996</v>
      </c>
      <c r="AD1785" s="1">
        <v>8.4120000000000008</v>
      </c>
      <c r="AE1785" s="1">
        <f t="shared" si="168"/>
        <v>281.56199999999995</v>
      </c>
    </row>
    <row r="1786" spans="1:31" x14ac:dyDescent="0.25">
      <c r="A1786">
        <v>446</v>
      </c>
      <c r="B1786" s="8">
        <v>6672.93</v>
      </c>
      <c r="C1786" s="1">
        <v>46501.8</v>
      </c>
      <c r="D1786" s="9">
        <v>27404.2</v>
      </c>
      <c r="E1786">
        <v>0</v>
      </c>
      <c r="F1786">
        <v>332.8</v>
      </c>
      <c r="G1786">
        <v>0</v>
      </c>
      <c r="H1786" s="1">
        <v>232.83600000000001</v>
      </c>
      <c r="I1786" s="1">
        <v>578.29300000000001</v>
      </c>
      <c r="J1786" s="1">
        <v>404.22899999999998</v>
      </c>
      <c r="K1786" s="1">
        <v>40.098100000000002</v>
      </c>
      <c r="L1786" s="1">
        <v>590.69799999999998</v>
      </c>
      <c r="M1786" s="9">
        <v>0</v>
      </c>
      <c r="N1786" s="1">
        <v>6400</v>
      </c>
      <c r="O1786" s="1">
        <v>45000</v>
      </c>
      <c r="P1786" s="1">
        <v>27000</v>
      </c>
      <c r="Q1786" s="1">
        <v>0</v>
      </c>
      <c r="R1786" s="1">
        <v>12805.7</v>
      </c>
      <c r="S1786" s="1">
        <v>5833.15</v>
      </c>
      <c r="T1786" s="1">
        <v>22.75</v>
      </c>
      <c r="U1786" s="1">
        <v>22.3612</v>
      </c>
      <c r="V1786" s="1">
        <v>18</v>
      </c>
      <c r="W1786" s="1">
        <v>23.596</v>
      </c>
      <c r="X1786" s="1">
        <v>14.339600000000001</v>
      </c>
      <c r="Y1786" s="1">
        <f t="shared" si="163"/>
        <v>295.89999999999998</v>
      </c>
      <c r="Z1786" s="1">
        <f t="shared" si="164"/>
        <v>295.51119999999997</v>
      </c>
      <c r="AA1786" s="1">
        <f t="shared" si="165"/>
        <v>291.14999999999998</v>
      </c>
      <c r="AB1786" s="1">
        <f t="shared" si="166"/>
        <v>296.74599999999998</v>
      </c>
      <c r="AC1786" s="1">
        <f t="shared" si="167"/>
        <v>287.4896</v>
      </c>
      <c r="AD1786" s="1">
        <v>8.7870000000000008</v>
      </c>
      <c r="AE1786" s="1">
        <f t="shared" si="168"/>
        <v>281.93699999999995</v>
      </c>
    </row>
    <row r="1787" spans="1:31" x14ac:dyDescent="0.25">
      <c r="A1787">
        <v>446.25</v>
      </c>
      <c r="B1787" s="8">
        <v>9419.4599999999991</v>
      </c>
      <c r="C1787" s="1">
        <v>67785.100000000006</v>
      </c>
      <c r="D1787" s="9">
        <v>4477.7299999999996</v>
      </c>
      <c r="E1787">
        <v>2624</v>
      </c>
      <c r="F1787">
        <v>2329.6</v>
      </c>
      <c r="G1787">
        <v>4000</v>
      </c>
      <c r="H1787" s="1">
        <v>275.16899999999998</v>
      </c>
      <c r="I1787" s="1">
        <v>683.43700000000001</v>
      </c>
      <c r="J1787" s="1">
        <v>477.72500000000002</v>
      </c>
      <c r="K1787" s="1">
        <v>120.294</v>
      </c>
      <c r="L1787" s="1">
        <v>1772.09</v>
      </c>
      <c r="M1787" s="9">
        <v>0</v>
      </c>
      <c r="N1787" s="1">
        <v>6400</v>
      </c>
      <c r="O1787" s="1">
        <v>63000</v>
      </c>
      <c r="P1787" s="1">
        <v>0</v>
      </c>
      <c r="Q1787" s="1">
        <v>0</v>
      </c>
      <c r="R1787" s="1">
        <v>12733.3</v>
      </c>
      <c r="S1787" s="1">
        <v>6095.86</v>
      </c>
      <c r="T1787" s="1">
        <v>23.0669</v>
      </c>
      <c r="U1787" s="1">
        <v>22.540400000000002</v>
      </c>
      <c r="V1787" s="1">
        <v>18</v>
      </c>
      <c r="W1787" s="1">
        <v>23.990600000000001</v>
      </c>
      <c r="X1787" s="1">
        <v>14.393700000000001</v>
      </c>
      <c r="Y1787" s="1">
        <f t="shared" si="163"/>
        <v>296.21689999999995</v>
      </c>
      <c r="Z1787" s="1">
        <f t="shared" si="164"/>
        <v>295.69039999999995</v>
      </c>
      <c r="AA1787" s="1">
        <f t="shared" si="165"/>
        <v>291.14999999999998</v>
      </c>
      <c r="AB1787" s="1">
        <f t="shared" si="166"/>
        <v>297.14059999999995</v>
      </c>
      <c r="AC1787" s="1">
        <f t="shared" si="167"/>
        <v>287.5437</v>
      </c>
      <c r="AD1787" s="1">
        <v>9.1370000000000005</v>
      </c>
      <c r="AE1787" s="1">
        <f t="shared" si="168"/>
        <v>282.28699999999998</v>
      </c>
    </row>
    <row r="1788" spans="1:31" x14ac:dyDescent="0.25">
      <c r="A1788">
        <v>446.5</v>
      </c>
      <c r="B1788" s="8">
        <v>9419.4599999999991</v>
      </c>
      <c r="C1788" s="1">
        <v>67785.100000000006</v>
      </c>
      <c r="D1788" s="9">
        <v>4477.7299999999996</v>
      </c>
      <c r="E1788">
        <v>2624</v>
      </c>
      <c r="F1788">
        <v>2329.6</v>
      </c>
      <c r="G1788">
        <v>4000</v>
      </c>
      <c r="H1788" s="1">
        <v>275.16899999999998</v>
      </c>
      <c r="I1788" s="1">
        <v>683.43700000000001</v>
      </c>
      <c r="J1788" s="1">
        <v>477.72500000000002</v>
      </c>
      <c r="K1788" s="1">
        <v>120.294</v>
      </c>
      <c r="L1788" s="1">
        <v>1772.09</v>
      </c>
      <c r="M1788" s="9">
        <v>0</v>
      </c>
      <c r="N1788" s="1">
        <v>6400</v>
      </c>
      <c r="O1788" s="1">
        <v>63000</v>
      </c>
      <c r="P1788" s="1">
        <v>0</v>
      </c>
      <c r="Q1788" s="1">
        <v>0</v>
      </c>
      <c r="R1788" s="1">
        <v>12598.7</v>
      </c>
      <c r="S1788" s="1">
        <v>6358.65</v>
      </c>
      <c r="T1788" s="1">
        <v>23.454899999999999</v>
      </c>
      <c r="U1788" s="1">
        <v>22.7974</v>
      </c>
      <c r="V1788" s="1">
        <v>18</v>
      </c>
      <c r="W1788" s="1">
        <v>24.651</v>
      </c>
      <c r="X1788" s="1">
        <v>14.5158</v>
      </c>
      <c r="Y1788" s="1">
        <f t="shared" si="163"/>
        <v>296.60489999999999</v>
      </c>
      <c r="Z1788" s="1">
        <f t="shared" si="164"/>
        <v>295.94739999999996</v>
      </c>
      <c r="AA1788" s="1">
        <f t="shared" si="165"/>
        <v>291.14999999999998</v>
      </c>
      <c r="AB1788" s="1">
        <f t="shared" si="166"/>
        <v>297.80099999999999</v>
      </c>
      <c r="AC1788" s="1">
        <f t="shared" si="167"/>
        <v>287.66579999999999</v>
      </c>
      <c r="AD1788" s="1">
        <v>9.4870000000000001</v>
      </c>
      <c r="AE1788" s="1">
        <f t="shared" si="168"/>
        <v>282.637</v>
      </c>
    </row>
    <row r="1789" spans="1:31" x14ac:dyDescent="0.25">
      <c r="A1789">
        <v>446.75</v>
      </c>
      <c r="B1789" s="8">
        <v>9419.4599999999991</v>
      </c>
      <c r="C1789" s="1">
        <v>67785.100000000006</v>
      </c>
      <c r="D1789" s="9">
        <v>4477.7299999999996</v>
      </c>
      <c r="E1789">
        <v>2624</v>
      </c>
      <c r="F1789">
        <v>2329.6</v>
      </c>
      <c r="G1789">
        <v>4000</v>
      </c>
      <c r="H1789" s="1">
        <v>275.16899999999998</v>
      </c>
      <c r="I1789" s="1">
        <v>683.43700000000001</v>
      </c>
      <c r="J1789" s="1">
        <v>477.72500000000002</v>
      </c>
      <c r="K1789" s="1">
        <v>120.294</v>
      </c>
      <c r="L1789" s="1">
        <v>1772.09</v>
      </c>
      <c r="M1789" s="9">
        <v>0</v>
      </c>
      <c r="N1789" s="1">
        <v>6400</v>
      </c>
      <c r="O1789" s="1">
        <v>63000</v>
      </c>
      <c r="P1789" s="1">
        <v>0</v>
      </c>
      <c r="Q1789" s="1">
        <v>0</v>
      </c>
      <c r="R1789" s="1">
        <v>12044.7</v>
      </c>
      <c r="S1789" s="1">
        <v>6182.65</v>
      </c>
      <c r="T1789" s="1">
        <v>23.613600000000002</v>
      </c>
      <c r="U1789" s="1">
        <v>22.930499999999999</v>
      </c>
      <c r="V1789" s="1">
        <v>18</v>
      </c>
      <c r="W1789" s="1">
        <v>25.035900000000002</v>
      </c>
      <c r="X1789" s="1">
        <v>14.622299999999999</v>
      </c>
      <c r="Y1789" s="1">
        <f t="shared" si="163"/>
        <v>296.7636</v>
      </c>
      <c r="Z1789" s="1">
        <f t="shared" si="164"/>
        <v>296.08049999999997</v>
      </c>
      <c r="AA1789" s="1">
        <f t="shared" si="165"/>
        <v>291.14999999999998</v>
      </c>
      <c r="AB1789" s="1">
        <f t="shared" si="166"/>
        <v>298.1859</v>
      </c>
      <c r="AC1789" s="1">
        <f t="shared" si="167"/>
        <v>287.77229999999997</v>
      </c>
      <c r="AD1789" s="1">
        <v>9.8369999999999997</v>
      </c>
      <c r="AE1789" s="1">
        <f t="shared" si="168"/>
        <v>282.98699999999997</v>
      </c>
    </row>
    <row r="1790" spans="1:31" x14ac:dyDescent="0.25">
      <c r="A1790">
        <v>447</v>
      </c>
      <c r="B1790" s="8">
        <v>9419.4599999999991</v>
      </c>
      <c r="C1790" s="1">
        <v>67785.100000000006</v>
      </c>
      <c r="D1790" s="9">
        <v>4477.7299999999996</v>
      </c>
      <c r="E1790">
        <v>2624</v>
      </c>
      <c r="F1790">
        <v>2329.6</v>
      </c>
      <c r="G1790">
        <v>4000</v>
      </c>
      <c r="H1790" s="1">
        <v>275.16899999999998</v>
      </c>
      <c r="I1790" s="1">
        <v>683.43700000000001</v>
      </c>
      <c r="J1790" s="1">
        <v>477.72500000000002</v>
      </c>
      <c r="K1790" s="1">
        <v>120.294</v>
      </c>
      <c r="L1790" s="1">
        <v>1772.09</v>
      </c>
      <c r="M1790" s="9">
        <v>0</v>
      </c>
      <c r="N1790" s="1">
        <v>6400</v>
      </c>
      <c r="O1790" s="1">
        <v>63000</v>
      </c>
      <c r="P1790" s="1">
        <v>0</v>
      </c>
      <c r="Q1790" s="1">
        <v>0</v>
      </c>
      <c r="R1790" s="1">
        <v>11444.7</v>
      </c>
      <c r="S1790" s="1">
        <v>6019.69</v>
      </c>
      <c r="T1790" s="1">
        <v>23.683800000000002</v>
      </c>
      <c r="U1790" s="1">
        <v>23.0215</v>
      </c>
      <c r="V1790" s="1">
        <v>18</v>
      </c>
      <c r="W1790" s="1">
        <v>25.2667</v>
      </c>
      <c r="X1790" s="1">
        <v>14.716900000000001</v>
      </c>
      <c r="Y1790" s="1">
        <f t="shared" si="163"/>
        <v>296.8338</v>
      </c>
      <c r="Z1790" s="1">
        <f t="shared" si="164"/>
        <v>296.17149999999998</v>
      </c>
      <c r="AA1790" s="1">
        <f t="shared" si="165"/>
        <v>291.14999999999998</v>
      </c>
      <c r="AB1790" s="1">
        <f t="shared" si="166"/>
        <v>298.41669999999999</v>
      </c>
      <c r="AC1790" s="1">
        <f t="shared" si="167"/>
        <v>287.86689999999999</v>
      </c>
      <c r="AD1790" s="1">
        <v>10.186999999999999</v>
      </c>
      <c r="AE1790" s="1">
        <f t="shared" si="168"/>
        <v>283.33699999999999</v>
      </c>
    </row>
    <row r="1791" spans="1:31" x14ac:dyDescent="0.25">
      <c r="A1791">
        <v>447.25</v>
      </c>
      <c r="B1791" s="8">
        <v>9419.4599999999991</v>
      </c>
      <c r="C1791" s="1">
        <v>67785.100000000006</v>
      </c>
      <c r="D1791" s="9">
        <v>4477.7299999999996</v>
      </c>
      <c r="E1791">
        <v>2624</v>
      </c>
      <c r="F1791">
        <v>2329.6</v>
      </c>
      <c r="G1791">
        <v>4000</v>
      </c>
      <c r="H1791" s="1">
        <v>275.16899999999998</v>
      </c>
      <c r="I1791" s="1">
        <v>683.43700000000001</v>
      </c>
      <c r="J1791" s="1">
        <v>477.72500000000002</v>
      </c>
      <c r="K1791" s="1">
        <v>120.294</v>
      </c>
      <c r="L1791" s="1">
        <v>1772.09</v>
      </c>
      <c r="M1791" s="9">
        <v>0</v>
      </c>
      <c r="N1791" s="1">
        <v>6400</v>
      </c>
      <c r="O1791" s="1">
        <v>63000</v>
      </c>
      <c r="P1791" s="1">
        <v>0</v>
      </c>
      <c r="Q1791" s="1">
        <v>0</v>
      </c>
      <c r="R1791" s="1">
        <v>10787.7</v>
      </c>
      <c r="S1791" s="1">
        <v>5881.68</v>
      </c>
      <c r="T1791" s="1">
        <v>23.7073</v>
      </c>
      <c r="U1791" s="1">
        <v>23.061499999999999</v>
      </c>
      <c r="V1791" s="1">
        <v>18</v>
      </c>
      <c r="W1791" s="1">
        <v>24.8003</v>
      </c>
      <c r="X1791" s="1">
        <v>14.751799999999999</v>
      </c>
      <c r="Y1791" s="1">
        <f t="shared" si="163"/>
        <v>296.85729999999995</v>
      </c>
      <c r="Z1791" s="1">
        <f t="shared" si="164"/>
        <v>296.2115</v>
      </c>
      <c r="AA1791" s="1">
        <f t="shared" si="165"/>
        <v>291.14999999999998</v>
      </c>
      <c r="AB1791" s="1">
        <f t="shared" si="166"/>
        <v>297.95029999999997</v>
      </c>
      <c r="AC1791" s="1">
        <f t="shared" si="167"/>
        <v>287.90179999999998</v>
      </c>
      <c r="AD1791" s="1">
        <v>10.462</v>
      </c>
      <c r="AE1791" s="1">
        <f t="shared" si="168"/>
        <v>283.61199999999997</v>
      </c>
    </row>
    <row r="1792" spans="1:31" x14ac:dyDescent="0.25">
      <c r="A1792">
        <v>447.5</v>
      </c>
      <c r="B1792" s="8">
        <v>9419.4599999999991</v>
      </c>
      <c r="C1792" s="1">
        <v>67785.100000000006</v>
      </c>
      <c r="D1792" s="9">
        <v>4477.7299999999996</v>
      </c>
      <c r="E1792">
        <v>2624</v>
      </c>
      <c r="F1792">
        <v>2329.6</v>
      </c>
      <c r="G1792">
        <v>4000</v>
      </c>
      <c r="H1792" s="1">
        <v>275.16899999999998</v>
      </c>
      <c r="I1792" s="1">
        <v>683.43700000000001</v>
      </c>
      <c r="J1792" s="1">
        <v>477.72500000000002</v>
      </c>
      <c r="K1792" s="1">
        <v>120.294</v>
      </c>
      <c r="L1792" s="1">
        <v>1772.09</v>
      </c>
      <c r="M1792" s="9">
        <v>0</v>
      </c>
      <c r="N1792" s="1">
        <v>6400</v>
      </c>
      <c r="O1792" s="1">
        <v>63000</v>
      </c>
      <c r="P1792" s="1">
        <v>0</v>
      </c>
      <c r="Q1792" s="1">
        <v>0</v>
      </c>
      <c r="R1792" s="1">
        <v>10126.4</v>
      </c>
      <c r="S1792" s="1">
        <v>5774.2</v>
      </c>
      <c r="T1792" s="1">
        <v>23.7834</v>
      </c>
      <c r="U1792" s="1">
        <v>23.157399999999999</v>
      </c>
      <c r="V1792" s="1">
        <v>18</v>
      </c>
      <c r="W1792" s="1">
        <v>24.328499999999998</v>
      </c>
      <c r="X1792" s="1">
        <v>14.859400000000001</v>
      </c>
      <c r="Y1792" s="1">
        <f t="shared" si="163"/>
        <v>296.93340000000001</v>
      </c>
      <c r="Z1792" s="1">
        <f t="shared" si="164"/>
        <v>296.30739999999997</v>
      </c>
      <c r="AA1792" s="1">
        <f t="shared" si="165"/>
        <v>291.14999999999998</v>
      </c>
      <c r="AB1792" s="1">
        <f t="shared" si="166"/>
        <v>297.4785</v>
      </c>
      <c r="AC1792" s="1">
        <f t="shared" si="167"/>
        <v>288.00939999999997</v>
      </c>
      <c r="AD1792" s="1">
        <v>10.737</v>
      </c>
      <c r="AE1792" s="1">
        <f t="shared" si="168"/>
        <v>283.887</v>
      </c>
    </row>
    <row r="1793" spans="1:31" x14ac:dyDescent="0.25">
      <c r="A1793">
        <v>447.75</v>
      </c>
      <c r="B1793" s="8">
        <v>9419.4599999999991</v>
      </c>
      <c r="C1793" s="1">
        <v>67785.100000000006</v>
      </c>
      <c r="D1793" s="9">
        <v>4477.7299999999996</v>
      </c>
      <c r="E1793">
        <v>2624</v>
      </c>
      <c r="F1793">
        <v>2329.6</v>
      </c>
      <c r="G1793">
        <v>4000</v>
      </c>
      <c r="H1793" s="1">
        <v>275.16899999999998</v>
      </c>
      <c r="I1793" s="1">
        <v>683.43700000000001</v>
      </c>
      <c r="J1793" s="1">
        <v>477.72500000000002</v>
      </c>
      <c r="K1793" s="1">
        <v>120.294</v>
      </c>
      <c r="L1793" s="1">
        <v>1772.09</v>
      </c>
      <c r="M1793" s="9">
        <v>0</v>
      </c>
      <c r="N1793" s="1">
        <v>6400</v>
      </c>
      <c r="O1793" s="1">
        <v>63000</v>
      </c>
      <c r="P1793" s="1">
        <v>0</v>
      </c>
      <c r="Q1793" s="1">
        <v>0</v>
      </c>
      <c r="R1793" s="1">
        <v>8757.34</v>
      </c>
      <c r="S1793" s="1">
        <v>4977.5</v>
      </c>
      <c r="T1793" s="1">
        <v>23.847200000000001</v>
      </c>
      <c r="U1793" s="1">
        <v>23.223600000000001</v>
      </c>
      <c r="V1793" s="1">
        <v>18</v>
      </c>
      <c r="W1793" s="1">
        <v>24.058599999999998</v>
      </c>
      <c r="X1793" s="1">
        <v>14.9535</v>
      </c>
      <c r="Y1793" s="1">
        <f t="shared" si="163"/>
        <v>296.99719999999996</v>
      </c>
      <c r="Z1793" s="1">
        <f t="shared" si="164"/>
        <v>296.37359999999995</v>
      </c>
      <c r="AA1793" s="1">
        <f t="shared" si="165"/>
        <v>291.14999999999998</v>
      </c>
      <c r="AB1793" s="1">
        <f t="shared" si="166"/>
        <v>297.20859999999999</v>
      </c>
      <c r="AC1793" s="1">
        <f t="shared" si="167"/>
        <v>288.1035</v>
      </c>
      <c r="AD1793" s="1">
        <v>11.012</v>
      </c>
      <c r="AE1793" s="1">
        <f t="shared" si="168"/>
        <v>284.16199999999998</v>
      </c>
    </row>
    <row r="1794" spans="1:31" x14ac:dyDescent="0.25">
      <c r="A1794">
        <v>448</v>
      </c>
      <c r="B1794" s="8">
        <v>9419.4599999999991</v>
      </c>
      <c r="C1794" s="1">
        <v>67785.100000000006</v>
      </c>
      <c r="D1794" s="9">
        <v>4477.7299999999996</v>
      </c>
      <c r="E1794">
        <v>2624</v>
      </c>
      <c r="F1794">
        <v>2329.6</v>
      </c>
      <c r="G1794">
        <v>4000</v>
      </c>
      <c r="H1794" s="1">
        <v>275.16899999999998</v>
      </c>
      <c r="I1794" s="1">
        <v>683.43700000000001</v>
      </c>
      <c r="J1794" s="1">
        <v>477.72500000000002</v>
      </c>
      <c r="K1794" s="1">
        <v>120.294</v>
      </c>
      <c r="L1794" s="1">
        <v>1772.09</v>
      </c>
      <c r="M1794" s="9">
        <v>0</v>
      </c>
      <c r="N1794" s="1">
        <v>6400</v>
      </c>
      <c r="O1794" s="1">
        <v>63000</v>
      </c>
      <c r="P1794" s="1">
        <v>0</v>
      </c>
      <c r="Q1794" s="1">
        <v>0</v>
      </c>
      <c r="R1794" s="1">
        <v>7362.76</v>
      </c>
      <c r="S1794" s="1">
        <v>4201.17</v>
      </c>
      <c r="T1794" s="1">
        <v>23.889600000000002</v>
      </c>
      <c r="U1794" s="1">
        <v>23.25</v>
      </c>
      <c r="V1794" s="1">
        <v>18</v>
      </c>
      <c r="W1794" s="1">
        <v>23.908200000000001</v>
      </c>
      <c r="X1794" s="1">
        <v>15.0097</v>
      </c>
      <c r="Y1794" s="1">
        <f t="shared" si="163"/>
        <v>297.03959999999995</v>
      </c>
      <c r="Z1794" s="1">
        <f t="shared" si="164"/>
        <v>296.39999999999998</v>
      </c>
      <c r="AA1794" s="1">
        <f t="shared" si="165"/>
        <v>291.14999999999998</v>
      </c>
      <c r="AB1794" s="1">
        <f t="shared" si="166"/>
        <v>297.0582</v>
      </c>
      <c r="AC1794" s="1">
        <f t="shared" si="167"/>
        <v>288.15969999999999</v>
      </c>
      <c r="AD1794" s="1">
        <v>11.287000000000001</v>
      </c>
      <c r="AE1794" s="1">
        <f t="shared" si="168"/>
        <v>284.43699999999995</v>
      </c>
    </row>
    <row r="1795" spans="1:31" x14ac:dyDescent="0.25">
      <c r="A1795">
        <v>448.25</v>
      </c>
      <c r="B1795" s="8">
        <v>9419.4599999999991</v>
      </c>
      <c r="C1795" s="1">
        <v>4785.13</v>
      </c>
      <c r="D1795" s="9">
        <v>4477.7299999999996</v>
      </c>
      <c r="E1795">
        <v>2624</v>
      </c>
      <c r="F1795">
        <v>2329.6</v>
      </c>
      <c r="G1795">
        <v>4000</v>
      </c>
      <c r="H1795" s="1">
        <v>275.16899999999998</v>
      </c>
      <c r="I1795" s="1">
        <v>683.43700000000001</v>
      </c>
      <c r="J1795" s="1">
        <v>477.72500000000002</v>
      </c>
      <c r="K1795" s="1">
        <v>120.294</v>
      </c>
      <c r="L1795" s="1">
        <v>1772.09</v>
      </c>
      <c r="M1795" s="9">
        <v>0</v>
      </c>
      <c r="N1795" s="1">
        <v>6400</v>
      </c>
      <c r="O1795" s="1">
        <v>0</v>
      </c>
      <c r="P1795" s="1">
        <v>0</v>
      </c>
      <c r="Q1795" s="1">
        <v>0</v>
      </c>
      <c r="R1795" s="1">
        <v>5950.34</v>
      </c>
      <c r="S1795" s="1">
        <v>3446.99</v>
      </c>
      <c r="T1795" s="1">
        <v>23.905899999999999</v>
      </c>
      <c r="U1795" s="1">
        <v>22.624300000000002</v>
      </c>
      <c r="V1795" s="1">
        <v>18</v>
      </c>
      <c r="W1795" s="1">
        <v>23.2699</v>
      </c>
      <c r="X1795" s="1">
        <v>15.0046</v>
      </c>
      <c r="Y1795" s="1">
        <f t="shared" si="163"/>
        <v>297.05589999999995</v>
      </c>
      <c r="Z1795" s="1">
        <f t="shared" si="164"/>
        <v>295.77429999999998</v>
      </c>
      <c r="AA1795" s="1">
        <f t="shared" si="165"/>
        <v>291.14999999999998</v>
      </c>
      <c r="AB1795" s="1">
        <f t="shared" si="166"/>
        <v>296.41989999999998</v>
      </c>
      <c r="AC1795" s="1">
        <f t="shared" si="167"/>
        <v>288.15459999999996</v>
      </c>
      <c r="AD1795" s="1">
        <v>11.137</v>
      </c>
      <c r="AE1795" s="1">
        <f t="shared" si="168"/>
        <v>284.28699999999998</v>
      </c>
    </row>
    <row r="1796" spans="1:31" x14ac:dyDescent="0.25">
      <c r="A1796">
        <v>448.5</v>
      </c>
      <c r="B1796" s="8">
        <v>9419.4599999999991</v>
      </c>
      <c r="C1796" s="1">
        <v>4785.13</v>
      </c>
      <c r="D1796" s="9">
        <v>4477.7299999999996</v>
      </c>
      <c r="E1796">
        <v>2624</v>
      </c>
      <c r="F1796">
        <v>2329.6</v>
      </c>
      <c r="G1796">
        <v>4000</v>
      </c>
      <c r="H1796" s="1">
        <v>275.16899999999998</v>
      </c>
      <c r="I1796" s="1">
        <v>683.43700000000001</v>
      </c>
      <c r="J1796" s="1">
        <v>477.72500000000002</v>
      </c>
      <c r="K1796" s="1">
        <v>120.294</v>
      </c>
      <c r="L1796" s="1">
        <v>1772.09</v>
      </c>
      <c r="M1796" s="9">
        <v>0</v>
      </c>
      <c r="N1796" s="1">
        <v>6400</v>
      </c>
      <c r="O1796" s="1">
        <v>0</v>
      </c>
      <c r="P1796" s="1">
        <v>0</v>
      </c>
      <c r="Q1796" s="1">
        <v>0</v>
      </c>
      <c r="R1796" s="1">
        <v>4527.95</v>
      </c>
      <c r="S1796" s="1">
        <v>2712.4</v>
      </c>
      <c r="T1796" s="1">
        <v>23.945</v>
      </c>
      <c r="U1796" s="1">
        <v>21.939900000000002</v>
      </c>
      <c r="V1796" s="1">
        <v>18</v>
      </c>
      <c r="W1796" s="1">
        <v>22.3155</v>
      </c>
      <c r="X1796" s="1">
        <v>14.9999</v>
      </c>
      <c r="Y1796" s="1">
        <f t="shared" ref="Y1796:Y1859" si="169">T1796+$AG$3</f>
        <v>297.09499999999997</v>
      </c>
      <c r="Z1796" s="1">
        <f t="shared" ref="Z1796:Z1859" si="170">U1796+$AG$3</f>
        <v>295.0899</v>
      </c>
      <c r="AA1796" s="1">
        <f t="shared" ref="AA1796:AA1859" si="171">V1796+$AG$3</f>
        <v>291.14999999999998</v>
      </c>
      <c r="AB1796" s="1">
        <f t="shared" ref="AB1796:AB1859" si="172">W1796+$AG$3</f>
        <v>295.46549999999996</v>
      </c>
      <c r="AC1796" s="1">
        <f t="shared" ref="AC1796:AC1859" si="173">X1796+$AG$3</f>
        <v>288.1499</v>
      </c>
      <c r="AD1796" s="1">
        <v>10.987</v>
      </c>
      <c r="AE1796" s="1">
        <f t="shared" ref="AE1796:AE1859" si="174">AD1796+$AG$3</f>
        <v>284.137</v>
      </c>
    </row>
    <row r="1797" spans="1:31" x14ac:dyDescent="0.25">
      <c r="A1797">
        <v>448.75</v>
      </c>
      <c r="B1797" s="8">
        <v>9419.4599999999991</v>
      </c>
      <c r="C1797" s="1">
        <v>4785.13</v>
      </c>
      <c r="D1797" s="9">
        <v>4477.7299999999996</v>
      </c>
      <c r="E1797">
        <v>2624</v>
      </c>
      <c r="F1797">
        <v>2329.6</v>
      </c>
      <c r="G1797">
        <v>4000</v>
      </c>
      <c r="H1797" s="1">
        <v>275.16899999999998</v>
      </c>
      <c r="I1797" s="1">
        <v>683.43700000000001</v>
      </c>
      <c r="J1797" s="1">
        <v>477.72500000000002</v>
      </c>
      <c r="K1797" s="1">
        <v>120.294</v>
      </c>
      <c r="L1797" s="1">
        <v>1772.09</v>
      </c>
      <c r="M1797" s="9">
        <v>0</v>
      </c>
      <c r="N1797" s="1">
        <v>6400</v>
      </c>
      <c r="O1797" s="1">
        <v>0</v>
      </c>
      <c r="P1797" s="1">
        <v>0</v>
      </c>
      <c r="Q1797" s="1">
        <v>0</v>
      </c>
      <c r="R1797" s="1">
        <v>3657.2</v>
      </c>
      <c r="S1797" s="1">
        <v>3328.68</v>
      </c>
      <c r="T1797" s="1">
        <v>23.979099999999999</v>
      </c>
      <c r="U1797" s="1">
        <v>21.692900000000002</v>
      </c>
      <c r="V1797" s="1">
        <v>18</v>
      </c>
      <c r="W1797" s="1">
        <v>21.8413</v>
      </c>
      <c r="X1797" s="1">
        <v>15.0168</v>
      </c>
      <c r="Y1797" s="1">
        <f t="shared" si="169"/>
        <v>297.12909999999999</v>
      </c>
      <c r="Z1797" s="1">
        <f t="shared" si="170"/>
        <v>294.84289999999999</v>
      </c>
      <c r="AA1797" s="1">
        <f t="shared" si="171"/>
        <v>291.14999999999998</v>
      </c>
      <c r="AB1797" s="1">
        <f t="shared" si="172"/>
        <v>294.99129999999997</v>
      </c>
      <c r="AC1797" s="1">
        <f t="shared" si="173"/>
        <v>288.16679999999997</v>
      </c>
      <c r="AD1797" s="1">
        <v>10.837</v>
      </c>
      <c r="AE1797" s="1">
        <f t="shared" si="174"/>
        <v>283.98699999999997</v>
      </c>
    </row>
    <row r="1798" spans="1:31" x14ac:dyDescent="0.25">
      <c r="A1798">
        <v>449</v>
      </c>
      <c r="B1798" s="8">
        <v>9419.4599999999991</v>
      </c>
      <c r="C1798" s="1">
        <v>4785.13</v>
      </c>
      <c r="D1798" s="9">
        <v>4477.7299999999996</v>
      </c>
      <c r="E1798">
        <v>2624</v>
      </c>
      <c r="F1798">
        <v>2329.6</v>
      </c>
      <c r="G1798">
        <v>4000</v>
      </c>
      <c r="H1798" s="1">
        <v>275.16899999999998</v>
      </c>
      <c r="I1798" s="1">
        <v>683.43700000000001</v>
      </c>
      <c r="J1798" s="1">
        <v>477.72500000000002</v>
      </c>
      <c r="K1798" s="1">
        <v>120.294</v>
      </c>
      <c r="L1798" s="1">
        <v>1772.09</v>
      </c>
      <c r="M1798" s="9">
        <v>0</v>
      </c>
      <c r="N1798" s="1">
        <v>6400</v>
      </c>
      <c r="O1798" s="1">
        <v>0</v>
      </c>
      <c r="P1798" s="1">
        <v>0</v>
      </c>
      <c r="Q1798" s="1">
        <v>0</v>
      </c>
      <c r="R1798" s="1">
        <v>3438.17</v>
      </c>
      <c r="S1798" s="1">
        <v>4375.3100000000004</v>
      </c>
      <c r="T1798" s="1">
        <v>24.010400000000001</v>
      </c>
      <c r="U1798" s="1">
        <v>21.539200000000001</v>
      </c>
      <c r="V1798" s="1">
        <v>18</v>
      </c>
      <c r="W1798" s="1">
        <v>21.676500000000001</v>
      </c>
      <c r="X1798" s="1">
        <v>15.0808</v>
      </c>
      <c r="Y1798" s="1">
        <f t="shared" si="169"/>
        <v>297.16039999999998</v>
      </c>
      <c r="Z1798" s="1">
        <f t="shared" si="170"/>
        <v>294.68919999999997</v>
      </c>
      <c r="AA1798" s="1">
        <f t="shared" si="171"/>
        <v>291.14999999999998</v>
      </c>
      <c r="AB1798" s="1">
        <f t="shared" si="172"/>
        <v>294.82649999999995</v>
      </c>
      <c r="AC1798" s="1">
        <f t="shared" si="173"/>
        <v>288.23079999999999</v>
      </c>
      <c r="AD1798" s="1">
        <v>10.686999999999999</v>
      </c>
      <c r="AE1798" s="1">
        <f t="shared" si="174"/>
        <v>283.83699999999999</v>
      </c>
    </row>
    <row r="1799" spans="1:31" x14ac:dyDescent="0.25">
      <c r="A1799">
        <v>449.25</v>
      </c>
      <c r="B1799" s="8">
        <v>6554.85</v>
      </c>
      <c r="C1799" s="1">
        <v>515.67899999999997</v>
      </c>
      <c r="D1799" s="9">
        <v>404.22899999999998</v>
      </c>
      <c r="E1799">
        <v>0</v>
      </c>
      <c r="F1799">
        <v>0</v>
      </c>
      <c r="G1799">
        <v>0</v>
      </c>
      <c r="H1799" s="1">
        <v>148.16800000000001</v>
      </c>
      <c r="I1799" s="1">
        <v>368.005</v>
      </c>
      <c r="J1799" s="1">
        <v>404.22899999999998</v>
      </c>
      <c r="K1799" s="1">
        <v>6.68302</v>
      </c>
      <c r="L1799" s="1">
        <v>147.67400000000001</v>
      </c>
      <c r="M1799" s="9">
        <v>0</v>
      </c>
      <c r="N1799" s="1">
        <v>6400</v>
      </c>
      <c r="O1799" s="1">
        <v>0</v>
      </c>
      <c r="P1799" s="1">
        <v>0</v>
      </c>
      <c r="Q1799" s="1">
        <v>0</v>
      </c>
      <c r="R1799" s="1">
        <v>1184.8</v>
      </c>
      <c r="S1799" s="1">
        <v>580.78300000000002</v>
      </c>
      <c r="T1799" s="1">
        <v>23.677700000000002</v>
      </c>
      <c r="U1799" s="1">
        <v>21.282499999999999</v>
      </c>
      <c r="V1799" s="1">
        <v>18</v>
      </c>
      <c r="W1799" s="1">
        <v>21.0992</v>
      </c>
      <c r="X1799" s="1">
        <v>15</v>
      </c>
      <c r="Y1799" s="1">
        <f t="shared" si="169"/>
        <v>296.82769999999999</v>
      </c>
      <c r="Z1799" s="1">
        <f t="shared" si="170"/>
        <v>294.4325</v>
      </c>
      <c r="AA1799" s="1">
        <f t="shared" si="171"/>
        <v>291.14999999999998</v>
      </c>
      <c r="AB1799" s="1">
        <f t="shared" si="172"/>
        <v>294.24919999999997</v>
      </c>
      <c r="AC1799" s="1">
        <f t="shared" si="173"/>
        <v>288.14999999999998</v>
      </c>
      <c r="AD1799" s="1">
        <v>10.436999999999999</v>
      </c>
      <c r="AE1799" s="1">
        <f t="shared" si="174"/>
        <v>283.58699999999999</v>
      </c>
    </row>
    <row r="1800" spans="1:31" x14ac:dyDescent="0.25">
      <c r="A1800">
        <v>449.5</v>
      </c>
      <c r="B1800" s="8">
        <v>6554.85</v>
      </c>
      <c r="C1800" s="1">
        <v>515.67899999999997</v>
      </c>
      <c r="D1800" s="9">
        <v>404.22899999999998</v>
      </c>
      <c r="E1800">
        <v>0</v>
      </c>
      <c r="F1800">
        <v>0</v>
      </c>
      <c r="G1800">
        <v>0</v>
      </c>
      <c r="H1800" s="1">
        <v>148.16800000000001</v>
      </c>
      <c r="I1800" s="1">
        <v>368.005</v>
      </c>
      <c r="J1800" s="1">
        <v>404.22899999999998</v>
      </c>
      <c r="K1800" s="1">
        <v>6.68302</v>
      </c>
      <c r="L1800" s="1">
        <v>147.67400000000001</v>
      </c>
      <c r="M1800" s="9">
        <v>0</v>
      </c>
      <c r="N1800" s="1">
        <v>6400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23.291699999999999</v>
      </c>
      <c r="U1800" s="1">
        <v>20.9192</v>
      </c>
      <c r="V1800" s="1">
        <v>18</v>
      </c>
      <c r="W1800" s="1">
        <v>20.1722</v>
      </c>
      <c r="X1800" s="1">
        <v>14.8735</v>
      </c>
      <c r="Y1800" s="1">
        <f t="shared" si="169"/>
        <v>296.44169999999997</v>
      </c>
      <c r="Z1800" s="1">
        <f t="shared" si="170"/>
        <v>294.06919999999997</v>
      </c>
      <c r="AA1800" s="1">
        <f t="shared" si="171"/>
        <v>291.14999999999998</v>
      </c>
      <c r="AB1800" s="1">
        <f t="shared" si="172"/>
        <v>293.32219999999995</v>
      </c>
      <c r="AC1800" s="1">
        <f t="shared" si="173"/>
        <v>288.02349999999996</v>
      </c>
      <c r="AD1800" s="1">
        <v>10.186999999999999</v>
      </c>
      <c r="AE1800" s="1">
        <f t="shared" si="174"/>
        <v>283.33699999999999</v>
      </c>
    </row>
    <row r="1801" spans="1:31" x14ac:dyDescent="0.25">
      <c r="A1801">
        <v>449.75</v>
      </c>
      <c r="B1801" s="8">
        <v>6554.85</v>
      </c>
      <c r="C1801" s="1">
        <v>515.67899999999997</v>
      </c>
      <c r="D1801" s="9">
        <v>404.22899999999998</v>
      </c>
      <c r="E1801">
        <v>0</v>
      </c>
      <c r="F1801">
        <v>0</v>
      </c>
      <c r="G1801">
        <v>0</v>
      </c>
      <c r="H1801" s="1">
        <v>148.16800000000001</v>
      </c>
      <c r="I1801" s="1">
        <v>368.005</v>
      </c>
      <c r="J1801" s="1">
        <v>404.22899999999998</v>
      </c>
      <c r="K1801" s="1">
        <v>6.68302</v>
      </c>
      <c r="L1801" s="1">
        <v>147.67400000000001</v>
      </c>
      <c r="M1801" s="9">
        <v>0</v>
      </c>
      <c r="N1801" s="1">
        <v>6400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23.1555</v>
      </c>
      <c r="U1801" s="1">
        <v>20.729500000000002</v>
      </c>
      <c r="V1801" s="1">
        <v>18</v>
      </c>
      <c r="W1801" s="1">
        <v>19.572900000000001</v>
      </c>
      <c r="X1801" s="1">
        <v>14.7738</v>
      </c>
      <c r="Y1801" s="1">
        <f t="shared" si="169"/>
        <v>296.30549999999999</v>
      </c>
      <c r="Z1801" s="1">
        <f t="shared" si="170"/>
        <v>293.87950000000001</v>
      </c>
      <c r="AA1801" s="1">
        <f t="shared" si="171"/>
        <v>291.14999999999998</v>
      </c>
      <c r="AB1801" s="1">
        <f t="shared" si="172"/>
        <v>292.72289999999998</v>
      </c>
      <c r="AC1801" s="1">
        <f t="shared" si="173"/>
        <v>287.92379999999997</v>
      </c>
      <c r="AD1801" s="1">
        <v>9.9369999999999994</v>
      </c>
      <c r="AE1801" s="1">
        <f t="shared" si="174"/>
        <v>283.08699999999999</v>
      </c>
    </row>
    <row r="1802" spans="1:31" x14ac:dyDescent="0.25">
      <c r="A1802">
        <v>450</v>
      </c>
      <c r="B1802" s="8">
        <v>6554.85</v>
      </c>
      <c r="C1802" s="1">
        <v>515.67899999999997</v>
      </c>
      <c r="D1802" s="9">
        <v>404.22899999999998</v>
      </c>
      <c r="E1802">
        <v>0</v>
      </c>
      <c r="F1802">
        <v>0</v>
      </c>
      <c r="G1802">
        <v>0</v>
      </c>
      <c r="H1802" s="1">
        <v>148.16800000000001</v>
      </c>
      <c r="I1802" s="1">
        <v>368.005</v>
      </c>
      <c r="J1802" s="1">
        <v>404.22899999999998</v>
      </c>
      <c r="K1802" s="1">
        <v>6.68302</v>
      </c>
      <c r="L1802" s="1">
        <v>147.67400000000001</v>
      </c>
      <c r="M1802" s="9">
        <v>0</v>
      </c>
      <c r="N1802" s="1">
        <v>6400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23.1617</v>
      </c>
      <c r="U1802" s="1">
        <v>20.691700000000001</v>
      </c>
      <c r="V1802" s="1">
        <v>18</v>
      </c>
      <c r="W1802" s="1">
        <v>19.495699999999999</v>
      </c>
      <c r="X1802" s="1">
        <v>14.7547</v>
      </c>
      <c r="Y1802" s="1">
        <f t="shared" si="169"/>
        <v>296.31169999999997</v>
      </c>
      <c r="Z1802" s="1">
        <f t="shared" si="170"/>
        <v>293.8417</v>
      </c>
      <c r="AA1802" s="1">
        <f t="shared" si="171"/>
        <v>291.14999999999998</v>
      </c>
      <c r="AB1802" s="1">
        <f t="shared" si="172"/>
        <v>292.64569999999998</v>
      </c>
      <c r="AC1802" s="1">
        <f t="shared" si="173"/>
        <v>287.90469999999999</v>
      </c>
      <c r="AD1802" s="1">
        <v>9.6869999999999994</v>
      </c>
      <c r="AE1802" s="1">
        <f t="shared" si="174"/>
        <v>282.83699999999999</v>
      </c>
    </row>
    <row r="1803" spans="1:31" x14ac:dyDescent="0.25">
      <c r="A1803">
        <v>450.25</v>
      </c>
      <c r="B1803" s="8">
        <v>6554.85</v>
      </c>
      <c r="C1803" s="1">
        <v>515.67899999999997</v>
      </c>
      <c r="D1803" s="9">
        <v>404.22899999999998</v>
      </c>
      <c r="E1803">
        <v>0</v>
      </c>
      <c r="F1803">
        <v>0</v>
      </c>
      <c r="G1803">
        <v>0</v>
      </c>
      <c r="H1803" s="1">
        <v>148.16800000000001</v>
      </c>
      <c r="I1803" s="1">
        <v>368.005</v>
      </c>
      <c r="J1803" s="1">
        <v>404.22899999999998</v>
      </c>
      <c r="K1803" s="1">
        <v>6.68302</v>
      </c>
      <c r="L1803" s="1">
        <v>147.67400000000001</v>
      </c>
      <c r="M1803" s="9">
        <v>0</v>
      </c>
      <c r="N1803" s="1">
        <v>6400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23.132000000000001</v>
      </c>
      <c r="U1803" s="1">
        <v>20.596299999999999</v>
      </c>
      <c r="V1803" s="1">
        <v>18</v>
      </c>
      <c r="W1803" s="1">
        <v>19.2822</v>
      </c>
      <c r="X1803" s="1">
        <v>14.710800000000001</v>
      </c>
      <c r="Y1803" s="1">
        <f t="shared" si="169"/>
        <v>296.28199999999998</v>
      </c>
      <c r="Z1803" s="1">
        <f t="shared" si="170"/>
        <v>293.74629999999996</v>
      </c>
      <c r="AA1803" s="1">
        <f t="shared" si="171"/>
        <v>291.14999999999998</v>
      </c>
      <c r="AB1803" s="1">
        <f t="shared" si="172"/>
        <v>292.43219999999997</v>
      </c>
      <c r="AC1803" s="1">
        <f t="shared" si="173"/>
        <v>287.86079999999998</v>
      </c>
      <c r="AD1803" s="1">
        <v>9.2870000000000008</v>
      </c>
      <c r="AE1803" s="1">
        <f t="shared" si="174"/>
        <v>282.43699999999995</v>
      </c>
    </row>
    <row r="1804" spans="1:31" x14ac:dyDescent="0.25">
      <c r="A1804">
        <v>450.5</v>
      </c>
      <c r="B1804" s="8">
        <v>6554.85</v>
      </c>
      <c r="C1804" s="1">
        <v>515.67899999999997</v>
      </c>
      <c r="D1804" s="9">
        <v>404.22899999999998</v>
      </c>
      <c r="E1804">
        <v>0</v>
      </c>
      <c r="F1804">
        <v>0</v>
      </c>
      <c r="G1804">
        <v>0</v>
      </c>
      <c r="H1804" s="1">
        <v>148.16800000000001</v>
      </c>
      <c r="I1804" s="1">
        <v>368.005</v>
      </c>
      <c r="J1804" s="1">
        <v>404.22899999999998</v>
      </c>
      <c r="K1804" s="1">
        <v>6.68302</v>
      </c>
      <c r="L1804" s="1">
        <v>147.67400000000001</v>
      </c>
      <c r="M1804" s="9">
        <v>0</v>
      </c>
      <c r="N1804" s="1">
        <v>6400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23.091999999999999</v>
      </c>
      <c r="U1804" s="1">
        <v>20.5153</v>
      </c>
      <c r="V1804" s="1">
        <v>18</v>
      </c>
      <c r="W1804" s="1">
        <v>19.075399999999998</v>
      </c>
      <c r="X1804" s="1">
        <v>14.6715</v>
      </c>
      <c r="Y1804" s="1">
        <f t="shared" si="169"/>
        <v>296.24199999999996</v>
      </c>
      <c r="Z1804" s="1">
        <f t="shared" si="170"/>
        <v>293.6653</v>
      </c>
      <c r="AA1804" s="1">
        <f t="shared" si="171"/>
        <v>291.14999999999998</v>
      </c>
      <c r="AB1804" s="1">
        <f t="shared" si="172"/>
        <v>292.22539999999998</v>
      </c>
      <c r="AC1804" s="1">
        <f t="shared" si="173"/>
        <v>287.82149999999996</v>
      </c>
      <c r="AD1804" s="1">
        <v>8.8870000000000005</v>
      </c>
      <c r="AE1804" s="1">
        <f t="shared" si="174"/>
        <v>282.03699999999998</v>
      </c>
    </row>
    <row r="1805" spans="1:31" x14ac:dyDescent="0.25">
      <c r="A1805">
        <v>450.75</v>
      </c>
      <c r="B1805" s="8">
        <v>6554.85</v>
      </c>
      <c r="C1805" s="1">
        <v>515.67899999999997</v>
      </c>
      <c r="D1805" s="9">
        <v>404.22899999999998</v>
      </c>
      <c r="E1805">
        <v>0</v>
      </c>
      <c r="F1805">
        <v>0</v>
      </c>
      <c r="G1805">
        <v>0</v>
      </c>
      <c r="H1805" s="1">
        <v>148.16800000000001</v>
      </c>
      <c r="I1805" s="1">
        <v>368.005</v>
      </c>
      <c r="J1805" s="1">
        <v>404.22899999999998</v>
      </c>
      <c r="K1805" s="1">
        <v>6.68302</v>
      </c>
      <c r="L1805" s="1">
        <v>147.67400000000001</v>
      </c>
      <c r="M1805" s="9">
        <v>0</v>
      </c>
      <c r="N1805" s="1">
        <v>6400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23.0505</v>
      </c>
      <c r="U1805" s="1">
        <v>20.4129</v>
      </c>
      <c r="V1805" s="1">
        <v>18</v>
      </c>
      <c r="W1805" s="1">
        <v>18.780899999999999</v>
      </c>
      <c r="X1805" s="1">
        <v>14.6157</v>
      </c>
      <c r="Y1805" s="1">
        <f t="shared" si="169"/>
        <v>296.20049999999998</v>
      </c>
      <c r="Z1805" s="1">
        <f t="shared" si="170"/>
        <v>293.56289999999996</v>
      </c>
      <c r="AA1805" s="1">
        <f t="shared" si="171"/>
        <v>291.14999999999998</v>
      </c>
      <c r="AB1805" s="1">
        <f t="shared" si="172"/>
        <v>291.93089999999995</v>
      </c>
      <c r="AC1805" s="1">
        <f t="shared" si="173"/>
        <v>287.76569999999998</v>
      </c>
      <c r="AD1805" s="1">
        <v>8.4870000000000001</v>
      </c>
      <c r="AE1805" s="1">
        <f t="shared" si="174"/>
        <v>281.637</v>
      </c>
    </row>
    <row r="1806" spans="1:31" x14ac:dyDescent="0.25">
      <c r="A1806">
        <v>451</v>
      </c>
      <c r="B1806" s="8">
        <v>6554.85</v>
      </c>
      <c r="C1806" s="1">
        <v>515.67899999999997</v>
      </c>
      <c r="D1806" s="9">
        <v>404.22899999999998</v>
      </c>
      <c r="E1806">
        <v>0</v>
      </c>
      <c r="F1806">
        <v>0</v>
      </c>
      <c r="G1806">
        <v>0</v>
      </c>
      <c r="H1806" s="1">
        <v>148.16800000000001</v>
      </c>
      <c r="I1806" s="1">
        <v>368.005</v>
      </c>
      <c r="J1806" s="1">
        <v>404.22899999999998</v>
      </c>
      <c r="K1806" s="1">
        <v>6.68302</v>
      </c>
      <c r="L1806" s="1">
        <v>147.67400000000001</v>
      </c>
      <c r="M1806" s="9">
        <v>0</v>
      </c>
      <c r="N1806" s="1">
        <v>6400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23.0428</v>
      </c>
      <c r="U1806" s="1">
        <v>20.365200000000002</v>
      </c>
      <c r="V1806" s="1">
        <v>18</v>
      </c>
      <c r="W1806" s="1">
        <v>18.655799999999999</v>
      </c>
      <c r="X1806" s="1">
        <v>14.589399999999999</v>
      </c>
      <c r="Y1806" s="1">
        <f t="shared" si="169"/>
        <v>296.19279999999998</v>
      </c>
      <c r="Z1806" s="1">
        <f t="shared" si="170"/>
        <v>293.51519999999999</v>
      </c>
      <c r="AA1806" s="1">
        <f t="shared" si="171"/>
        <v>291.14999999999998</v>
      </c>
      <c r="AB1806" s="1">
        <f t="shared" si="172"/>
        <v>291.80579999999998</v>
      </c>
      <c r="AC1806" s="1">
        <f t="shared" si="173"/>
        <v>287.73939999999999</v>
      </c>
      <c r="AD1806" s="1">
        <v>8.0869999999999997</v>
      </c>
      <c r="AE1806" s="1">
        <f t="shared" si="174"/>
        <v>281.23699999999997</v>
      </c>
    </row>
    <row r="1807" spans="1:31" x14ac:dyDescent="0.25">
      <c r="A1807">
        <v>451.25</v>
      </c>
      <c r="B1807" s="8">
        <v>6554.85</v>
      </c>
      <c r="C1807" s="1">
        <v>515.67899999999997</v>
      </c>
      <c r="D1807" s="9">
        <v>4477.7299999999996</v>
      </c>
      <c r="E1807">
        <v>0</v>
      </c>
      <c r="F1807">
        <v>0</v>
      </c>
      <c r="G1807">
        <v>4000</v>
      </c>
      <c r="H1807" s="1">
        <v>148.16800000000001</v>
      </c>
      <c r="I1807" s="1">
        <v>368.005</v>
      </c>
      <c r="J1807" s="1">
        <v>477.72500000000002</v>
      </c>
      <c r="K1807" s="1">
        <v>6.68302</v>
      </c>
      <c r="L1807" s="1">
        <v>147.67400000000001</v>
      </c>
      <c r="M1807" s="9">
        <v>0</v>
      </c>
      <c r="N1807" s="1">
        <v>6400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23.0318</v>
      </c>
      <c r="U1807" s="1">
        <v>19.671600000000002</v>
      </c>
      <c r="V1807" s="1">
        <v>18</v>
      </c>
      <c r="W1807" s="1">
        <v>18.672599999999999</v>
      </c>
      <c r="X1807" s="1">
        <v>14.5602</v>
      </c>
      <c r="Y1807" s="1">
        <f t="shared" si="169"/>
        <v>296.18179999999995</v>
      </c>
      <c r="Z1807" s="1">
        <f t="shared" si="170"/>
        <v>292.82159999999999</v>
      </c>
      <c r="AA1807" s="1">
        <f t="shared" si="171"/>
        <v>291.14999999999998</v>
      </c>
      <c r="AB1807" s="1">
        <f t="shared" si="172"/>
        <v>291.82259999999997</v>
      </c>
      <c r="AC1807" s="1">
        <f t="shared" si="173"/>
        <v>287.71019999999999</v>
      </c>
      <c r="AD1807" s="1">
        <v>7.8869999999999996</v>
      </c>
      <c r="AE1807" s="1">
        <f t="shared" si="174"/>
        <v>281.03699999999998</v>
      </c>
    </row>
    <row r="1808" spans="1:31" x14ac:dyDescent="0.25">
      <c r="A1808">
        <v>451.5</v>
      </c>
      <c r="B1808" s="8">
        <v>6554.85</v>
      </c>
      <c r="C1808" s="1">
        <v>515.67899999999997</v>
      </c>
      <c r="D1808" s="9">
        <v>4477.7299999999996</v>
      </c>
      <c r="E1808">
        <v>0</v>
      </c>
      <c r="F1808">
        <v>0</v>
      </c>
      <c r="G1808">
        <v>4000</v>
      </c>
      <c r="H1808" s="1">
        <v>148.16800000000001</v>
      </c>
      <c r="I1808" s="1">
        <v>368.005</v>
      </c>
      <c r="J1808" s="1">
        <v>477.72500000000002</v>
      </c>
      <c r="K1808" s="1">
        <v>6.68302</v>
      </c>
      <c r="L1808" s="1">
        <v>147.67400000000001</v>
      </c>
      <c r="M1808" s="9">
        <v>0</v>
      </c>
      <c r="N1808" s="1">
        <v>6400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23.0169</v>
      </c>
      <c r="U1808" s="1">
        <v>18.799199999999999</v>
      </c>
      <c r="V1808" s="1">
        <v>18</v>
      </c>
      <c r="W1808" s="1">
        <v>18.645199999999999</v>
      </c>
      <c r="X1808" s="1">
        <v>14.507899999999999</v>
      </c>
      <c r="Y1808" s="1">
        <f t="shared" si="169"/>
        <v>296.1669</v>
      </c>
      <c r="Z1808" s="1">
        <f t="shared" si="170"/>
        <v>291.94919999999996</v>
      </c>
      <c r="AA1808" s="1">
        <f t="shared" si="171"/>
        <v>291.14999999999998</v>
      </c>
      <c r="AB1808" s="1">
        <f t="shared" si="172"/>
        <v>291.79519999999997</v>
      </c>
      <c r="AC1808" s="1">
        <f t="shared" si="173"/>
        <v>287.65789999999998</v>
      </c>
      <c r="AD1808" s="1">
        <v>7.6870000000000003</v>
      </c>
      <c r="AE1808" s="1">
        <f t="shared" si="174"/>
        <v>280.83699999999999</v>
      </c>
    </row>
    <row r="1809" spans="1:31" x14ac:dyDescent="0.25">
      <c r="A1809">
        <v>451.75</v>
      </c>
      <c r="B1809" s="8">
        <v>6554.85</v>
      </c>
      <c r="C1809" s="1">
        <v>515.67899999999997</v>
      </c>
      <c r="D1809" s="9">
        <v>4477.7299999999996</v>
      </c>
      <c r="E1809">
        <v>0</v>
      </c>
      <c r="F1809">
        <v>0</v>
      </c>
      <c r="G1809">
        <v>4000</v>
      </c>
      <c r="H1809" s="1">
        <v>148.16800000000001</v>
      </c>
      <c r="I1809" s="1">
        <v>368.005</v>
      </c>
      <c r="J1809" s="1">
        <v>477.72500000000002</v>
      </c>
      <c r="K1809" s="1">
        <v>6.68302</v>
      </c>
      <c r="L1809" s="1">
        <v>147.67400000000001</v>
      </c>
      <c r="M1809" s="9">
        <v>0</v>
      </c>
      <c r="N1809" s="1">
        <v>6400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23.017499999999998</v>
      </c>
      <c r="U1809" s="1">
        <v>18.7165</v>
      </c>
      <c r="V1809" s="1">
        <v>18</v>
      </c>
      <c r="W1809" s="1">
        <v>18.610399999999998</v>
      </c>
      <c r="X1809" s="1">
        <v>14.495699999999999</v>
      </c>
      <c r="Y1809" s="1">
        <f t="shared" si="169"/>
        <v>296.16749999999996</v>
      </c>
      <c r="Z1809" s="1">
        <f t="shared" si="170"/>
        <v>291.86649999999997</v>
      </c>
      <c r="AA1809" s="1">
        <f t="shared" si="171"/>
        <v>291.14999999999998</v>
      </c>
      <c r="AB1809" s="1">
        <f t="shared" si="172"/>
        <v>291.7604</v>
      </c>
      <c r="AC1809" s="1">
        <f t="shared" si="173"/>
        <v>287.64569999999998</v>
      </c>
      <c r="AD1809" s="1">
        <v>7.4870000000000001</v>
      </c>
      <c r="AE1809" s="1">
        <f t="shared" si="174"/>
        <v>280.637</v>
      </c>
    </row>
    <row r="1810" spans="1:31" x14ac:dyDescent="0.25">
      <c r="A1810">
        <v>452</v>
      </c>
      <c r="B1810" s="8">
        <v>6554.85</v>
      </c>
      <c r="C1810" s="1">
        <v>515.67899999999997</v>
      </c>
      <c r="D1810" s="9">
        <v>4477.7299999999996</v>
      </c>
      <c r="E1810">
        <v>0</v>
      </c>
      <c r="F1810">
        <v>0</v>
      </c>
      <c r="G1810">
        <v>4000</v>
      </c>
      <c r="H1810" s="1">
        <v>148.16800000000001</v>
      </c>
      <c r="I1810" s="1">
        <v>368.005</v>
      </c>
      <c r="J1810" s="1">
        <v>477.72500000000002</v>
      </c>
      <c r="K1810" s="1">
        <v>6.68302</v>
      </c>
      <c r="L1810" s="1">
        <v>147.67400000000001</v>
      </c>
      <c r="M1810" s="9">
        <v>0</v>
      </c>
      <c r="N1810" s="1">
        <v>6400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23.018699999999999</v>
      </c>
      <c r="U1810" s="1">
        <v>18.5413</v>
      </c>
      <c r="V1810" s="1">
        <v>18</v>
      </c>
      <c r="W1810" s="1">
        <v>18.5504</v>
      </c>
      <c r="X1810" s="1">
        <v>14.474500000000001</v>
      </c>
      <c r="Y1810" s="1">
        <f t="shared" si="169"/>
        <v>296.1687</v>
      </c>
      <c r="Z1810" s="1">
        <f t="shared" si="170"/>
        <v>291.69129999999996</v>
      </c>
      <c r="AA1810" s="1">
        <f t="shared" si="171"/>
        <v>291.14999999999998</v>
      </c>
      <c r="AB1810" s="1">
        <f t="shared" si="172"/>
        <v>291.7004</v>
      </c>
      <c r="AC1810" s="1">
        <f t="shared" si="173"/>
        <v>287.62449999999995</v>
      </c>
      <c r="AD1810" s="1">
        <v>7.2869999999999999</v>
      </c>
      <c r="AE1810" s="1">
        <f t="shared" si="174"/>
        <v>280.43699999999995</v>
      </c>
    </row>
    <row r="1811" spans="1:31" x14ac:dyDescent="0.25">
      <c r="A1811">
        <v>452.25</v>
      </c>
      <c r="B1811" s="8">
        <v>6554.85</v>
      </c>
      <c r="C1811" s="1">
        <v>515.67899999999997</v>
      </c>
      <c r="D1811" s="9">
        <v>4477.7299999999996</v>
      </c>
      <c r="E1811">
        <v>0</v>
      </c>
      <c r="F1811">
        <v>0</v>
      </c>
      <c r="G1811">
        <v>4000</v>
      </c>
      <c r="H1811" s="1">
        <v>148.16800000000001</v>
      </c>
      <c r="I1811" s="1">
        <v>368.005</v>
      </c>
      <c r="J1811" s="1">
        <v>477.72500000000002</v>
      </c>
      <c r="K1811" s="1">
        <v>6.68302</v>
      </c>
      <c r="L1811" s="1">
        <v>147.67400000000001</v>
      </c>
      <c r="M1811" s="9">
        <v>0</v>
      </c>
      <c r="N1811" s="1">
        <v>6400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23.018799999999999</v>
      </c>
      <c r="U1811" s="1">
        <v>18.334900000000001</v>
      </c>
      <c r="V1811" s="1">
        <v>18</v>
      </c>
      <c r="W1811" s="1">
        <v>18.517299999999999</v>
      </c>
      <c r="X1811" s="1">
        <v>14.4574</v>
      </c>
      <c r="Y1811" s="1">
        <f t="shared" si="169"/>
        <v>296.16879999999998</v>
      </c>
      <c r="Z1811" s="1">
        <f t="shared" si="170"/>
        <v>291.48489999999998</v>
      </c>
      <c r="AA1811" s="1">
        <f t="shared" si="171"/>
        <v>291.14999999999998</v>
      </c>
      <c r="AB1811" s="1">
        <f t="shared" si="172"/>
        <v>291.66729999999995</v>
      </c>
      <c r="AC1811" s="1">
        <f t="shared" si="173"/>
        <v>287.60739999999998</v>
      </c>
      <c r="AD1811" s="1">
        <v>7.1120000000000001</v>
      </c>
      <c r="AE1811" s="1">
        <f t="shared" si="174"/>
        <v>280.262</v>
      </c>
    </row>
    <row r="1812" spans="1:31" x14ac:dyDescent="0.25">
      <c r="A1812">
        <v>452.5</v>
      </c>
      <c r="B1812" s="8">
        <v>6554.85</v>
      </c>
      <c r="C1812" s="1">
        <v>515.67899999999997</v>
      </c>
      <c r="D1812" s="9">
        <v>4477.7299999999996</v>
      </c>
      <c r="E1812">
        <v>0</v>
      </c>
      <c r="F1812">
        <v>0</v>
      </c>
      <c r="G1812">
        <v>4000</v>
      </c>
      <c r="H1812" s="1">
        <v>148.16800000000001</v>
      </c>
      <c r="I1812" s="1">
        <v>368.005</v>
      </c>
      <c r="J1812" s="1">
        <v>477.72500000000002</v>
      </c>
      <c r="K1812" s="1">
        <v>6.68302</v>
      </c>
      <c r="L1812" s="1">
        <v>147.67400000000001</v>
      </c>
      <c r="M1812" s="9">
        <v>0</v>
      </c>
      <c r="N1812" s="1">
        <v>6400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23.020800000000001</v>
      </c>
      <c r="U1812" s="1">
        <v>18.066600000000001</v>
      </c>
      <c r="V1812" s="1">
        <v>18</v>
      </c>
      <c r="W1812" s="1">
        <v>18.462499999999999</v>
      </c>
      <c r="X1812" s="1">
        <v>14.433</v>
      </c>
      <c r="Y1812" s="1">
        <f t="shared" si="169"/>
        <v>296.17079999999999</v>
      </c>
      <c r="Z1812" s="1">
        <f t="shared" si="170"/>
        <v>291.21659999999997</v>
      </c>
      <c r="AA1812" s="1">
        <f t="shared" si="171"/>
        <v>291.14999999999998</v>
      </c>
      <c r="AB1812" s="1">
        <f t="shared" si="172"/>
        <v>291.61249999999995</v>
      </c>
      <c r="AC1812" s="1">
        <f t="shared" si="173"/>
        <v>287.58299999999997</v>
      </c>
      <c r="AD1812" s="1">
        <v>6.9370000000000003</v>
      </c>
      <c r="AE1812" s="1">
        <f t="shared" si="174"/>
        <v>280.08699999999999</v>
      </c>
    </row>
    <row r="1813" spans="1:31" x14ac:dyDescent="0.25">
      <c r="A1813">
        <v>452.75</v>
      </c>
      <c r="B1813" s="8">
        <v>6554.85</v>
      </c>
      <c r="C1813" s="1">
        <v>515.67899999999997</v>
      </c>
      <c r="D1813" s="9">
        <v>4477.7299999999996</v>
      </c>
      <c r="E1813">
        <v>0</v>
      </c>
      <c r="F1813">
        <v>0</v>
      </c>
      <c r="G1813">
        <v>4000</v>
      </c>
      <c r="H1813" s="1">
        <v>148.16800000000001</v>
      </c>
      <c r="I1813" s="1">
        <v>368.005</v>
      </c>
      <c r="J1813" s="1">
        <v>477.72500000000002</v>
      </c>
      <c r="K1813" s="1">
        <v>6.68302</v>
      </c>
      <c r="L1813" s="1">
        <v>147.67400000000001</v>
      </c>
      <c r="M1813" s="9">
        <v>0</v>
      </c>
      <c r="N1813" s="1">
        <v>6400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23.025099999999998</v>
      </c>
      <c r="U1813" s="1">
        <v>17.821400000000001</v>
      </c>
      <c r="V1813" s="1">
        <v>18</v>
      </c>
      <c r="W1813" s="1">
        <v>18.393799999999999</v>
      </c>
      <c r="X1813" s="1">
        <v>14.4071</v>
      </c>
      <c r="Y1813" s="1">
        <f t="shared" si="169"/>
        <v>296.17509999999999</v>
      </c>
      <c r="Z1813" s="1">
        <f t="shared" si="170"/>
        <v>290.97139999999996</v>
      </c>
      <c r="AA1813" s="1">
        <f t="shared" si="171"/>
        <v>291.14999999999998</v>
      </c>
      <c r="AB1813" s="1">
        <f t="shared" si="172"/>
        <v>291.54379999999998</v>
      </c>
      <c r="AC1813" s="1">
        <f t="shared" si="173"/>
        <v>287.55709999999999</v>
      </c>
      <c r="AD1813" s="1">
        <v>6.7619999999999996</v>
      </c>
      <c r="AE1813" s="1">
        <f t="shared" si="174"/>
        <v>279.91199999999998</v>
      </c>
    </row>
    <row r="1814" spans="1:31" x14ac:dyDescent="0.25">
      <c r="A1814">
        <v>453</v>
      </c>
      <c r="B1814" s="8">
        <v>6554.85</v>
      </c>
      <c r="C1814" s="1">
        <v>515.67899999999997</v>
      </c>
      <c r="D1814" s="9">
        <v>4477.7299999999996</v>
      </c>
      <c r="E1814">
        <v>0</v>
      </c>
      <c r="F1814">
        <v>0</v>
      </c>
      <c r="G1814">
        <v>4000</v>
      </c>
      <c r="H1814" s="1">
        <v>148.16800000000001</v>
      </c>
      <c r="I1814" s="1">
        <v>368.005</v>
      </c>
      <c r="J1814" s="1">
        <v>477.72500000000002</v>
      </c>
      <c r="K1814" s="1">
        <v>6.68302</v>
      </c>
      <c r="L1814" s="1">
        <v>147.67400000000001</v>
      </c>
      <c r="M1814" s="9">
        <v>0</v>
      </c>
      <c r="N1814" s="1">
        <v>6400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23.030799999999999</v>
      </c>
      <c r="U1814" s="1">
        <v>17.648900000000001</v>
      </c>
      <c r="V1814" s="1">
        <v>18</v>
      </c>
      <c r="W1814" s="1">
        <v>18.326799999999999</v>
      </c>
      <c r="X1814" s="1">
        <v>14.385199999999999</v>
      </c>
      <c r="Y1814" s="1">
        <f t="shared" si="169"/>
        <v>296.18079999999998</v>
      </c>
      <c r="Z1814" s="1">
        <f t="shared" si="170"/>
        <v>290.7989</v>
      </c>
      <c r="AA1814" s="1">
        <f t="shared" si="171"/>
        <v>291.14999999999998</v>
      </c>
      <c r="AB1814" s="1">
        <f t="shared" si="172"/>
        <v>291.47679999999997</v>
      </c>
      <c r="AC1814" s="1">
        <f t="shared" si="173"/>
        <v>287.53519999999997</v>
      </c>
      <c r="AD1814" s="1">
        <v>6.5869999999999997</v>
      </c>
      <c r="AE1814" s="1">
        <f t="shared" si="174"/>
        <v>279.73699999999997</v>
      </c>
    </row>
    <row r="1815" spans="1:31" x14ac:dyDescent="0.25">
      <c r="A1815">
        <v>453.25</v>
      </c>
      <c r="B1815" s="8">
        <v>6533.68</v>
      </c>
      <c r="C1815" s="1">
        <v>463.10700000000003</v>
      </c>
      <c r="D1815" s="9">
        <v>4477.7299999999996</v>
      </c>
      <c r="E1815">
        <v>0</v>
      </c>
      <c r="F1815">
        <v>0</v>
      </c>
      <c r="G1815">
        <v>4000</v>
      </c>
      <c r="H1815" s="1">
        <v>127.001</v>
      </c>
      <c r="I1815" s="1">
        <v>315.43200000000002</v>
      </c>
      <c r="J1815" s="1">
        <v>477.72500000000002</v>
      </c>
      <c r="K1815" s="1">
        <v>6.68302</v>
      </c>
      <c r="L1815" s="1">
        <v>147.67400000000001</v>
      </c>
      <c r="M1815" s="9">
        <v>0</v>
      </c>
      <c r="N1815" s="1">
        <v>6400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23.0351</v>
      </c>
      <c r="U1815" s="1">
        <v>17.537500000000001</v>
      </c>
      <c r="V1815" s="1">
        <v>18</v>
      </c>
      <c r="W1815" s="1">
        <v>18.267499999999998</v>
      </c>
      <c r="X1815" s="1">
        <v>14.3695</v>
      </c>
      <c r="Y1815" s="1">
        <f t="shared" si="169"/>
        <v>296.18509999999998</v>
      </c>
      <c r="Z1815" s="1">
        <f t="shared" si="170"/>
        <v>290.6875</v>
      </c>
      <c r="AA1815" s="1">
        <f t="shared" si="171"/>
        <v>291.14999999999998</v>
      </c>
      <c r="AB1815" s="1">
        <f t="shared" si="172"/>
        <v>291.41749999999996</v>
      </c>
      <c r="AC1815" s="1">
        <f t="shared" si="173"/>
        <v>287.51949999999999</v>
      </c>
      <c r="AD1815" s="1">
        <v>6.5119999999999996</v>
      </c>
      <c r="AE1815" s="1">
        <f t="shared" si="174"/>
        <v>279.66199999999998</v>
      </c>
    </row>
    <row r="1816" spans="1:31" x14ac:dyDescent="0.25">
      <c r="A1816">
        <v>453.5</v>
      </c>
      <c r="B1816" s="8">
        <v>6533.68</v>
      </c>
      <c r="C1816" s="1">
        <v>463.10700000000003</v>
      </c>
      <c r="D1816" s="9">
        <v>4477.7299999999996</v>
      </c>
      <c r="E1816">
        <v>0</v>
      </c>
      <c r="F1816">
        <v>0</v>
      </c>
      <c r="G1816">
        <v>4000</v>
      </c>
      <c r="H1816" s="1">
        <v>127.001</v>
      </c>
      <c r="I1816" s="1">
        <v>315.43200000000002</v>
      </c>
      <c r="J1816" s="1">
        <v>477.72500000000002</v>
      </c>
      <c r="K1816" s="1">
        <v>6.68302</v>
      </c>
      <c r="L1816" s="1">
        <v>147.67400000000001</v>
      </c>
      <c r="M1816" s="9">
        <v>0</v>
      </c>
      <c r="N1816" s="1">
        <v>6400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23.039300000000001</v>
      </c>
      <c r="U1816" s="1">
        <v>17.4603</v>
      </c>
      <c r="V1816" s="1">
        <v>18</v>
      </c>
      <c r="W1816" s="1">
        <v>18.215</v>
      </c>
      <c r="X1816" s="1">
        <v>14.3583</v>
      </c>
      <c r="Y1816" s="1">
        <f t="shared" si="169"/>
        <v>296.1893</v>
      </c>
      <c r="Z1816" s="1">
        <f t="shared" si="170"/>
        <v>290.6103</v>
      </c>
      <c r="AA1816" s="1">
        <f t="shared" si="171"/>
        <v>291.14999999999998</v>
      </c>
      <c r="AB1816" s="1">
        <f t="shared" si="172"/>
        <v>291.36499999999995</v>
      </c>
      <c r="AC1816" s="1">
        <f t="shared" si="173"/>
        <v>287.50829999999996</v>
      </c>
      <c r="AD1816" s="1">
        <v>6.4370000000000003</v>
      </c>
      <c r="AE1816" s="1">
        <f t="shared" si="174"/>
        <v>279.58699999999999</v>
      </c>
    </row>
    <row r="1817" spans="1:31" x14ac:dyDescent="0.25">
      <c r="A1817">
        <v>453.75</v>
      </c>
      <c r="B1817" s="8">
        <v>6533.68</v>
      </c>
      <c r="C1817" s="1">
        <v>463.10700000000003</v>
      </c>
      <c r="D1817" s="9">
        <v>4477.7299999999996</v>
      </c>
      <c r="E1817">
        <v>0</v>
      </c>
      <c r="F1817">
        <v>0</v>
      </c>
      <c r="G1817">
        <v>4000</v>
      </c>
      <c r="H1817" s="1">
        <v>127.001</v>
      </c>
      <c r="I1817" s="1">
        <v>315.43200000000002</v>
      </c>
      <c r="J1817" s="1">
        <v>477.72500000000002</v>
      </c>
      <c r="K1817" s="1">
        <v>6.68302</v>
      </c>
      <c r="L1817" s="1">
        <v>147.67400000000001</v>
      </c>
      <c r="M1817" s="9">
        <v>0</v>
      </c>
      <c r="N1817" s="1">
        <v>6400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23.044599999999999</v>
      </c>
      <c r="U1817" s="1">
        <v>17.397500000000001</v>
      </c>
      <c r="V1817" s="1">
        <v>18</v>
      </c>
      <c r="W1817" s="1">
        <v>18.166499999999999</v>
      </c>
      <c r="X1817" s="1">
        <v>14.349399999999999</v>
      </c>
      <c r="Y1817" s="1">
        <f t="shared" si="169"/>
        <v>296.19459999999998</v>
      </c>
      <c r="Z1817" s="1">
        <f t="shared" si="170"/>
        <v>290.54749999999996</v>
      </c>
      <c r="AA1817" s="1">
        <f t="shared" si="171"/>
        <v>291.14999999999998</v>
      </c>
      <c r="AB1817" s="1">
        <f t="shared" si="172"/>
        <v>291.31649999999996</v>
      </c>
      <c r="AC1817" s="1">
        <f t="shared" si="173"/>
        <v>287.49939999999998</v>
      </c>
      <c r="AD1817" s="1">
        <v>6.3620000000000001</v>
      </c>
      <c r="AE1817" s="1">
        <f t="shared" si="174"/>
        <v>279.512</v>
      </c>
    </row>
    <row r="1818" spans="1:31" x14ac:dyDescent="0.25">
      <c r="A1818">
        <v>454</v>
      </c>
      <c r="B1818" s="8">
        <v>6533.68</v>
      </c>
      <c r="C1818" s="1">
        <v>463.10700000000003</v>
      </c>
      <c r="D1818" s="9">
        <v>4477.7299999999996</v>
      </c>
      <c r="E1818">
        <v>0</v>
      </c>
      <c r="F1818">
        <v>0</v>
      </c>
      <c r="G1818">
        <v>4000</v>
      </c>
      <c r="H1818" s="1">
        <v>127.001</v>
      </c>
      <c r="I1818" s="1">
        <v>315.43200000000002</v>
      </c>
      <c r="J1818" s="1">
        <v>477.72500000000002</v>
      </c>
      <c r="K1818" s="1">
        <v>6.68302</v>
      </c>
      <c r="L1818" s="1">
        <v>147.67400000000001</v>
      </c>
      <c r="M1818" s="9">
        <v>0</v>
      </c>
      <c r="N1818" s="1">
        <v>6400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23.050899999999999</v>
      </c>
      <c r="U1818" s="1">
        <v>17.340599999999998</v>
      </c>
      <c r="V1818" s="1">
        <v>18</v>
      </c>
      <c r="W1818" s="1">
        <v>18.12</v>
      </c>
      <c r="X1818" s="1">
        <v>14.341100000000001</v>
      </c>
      <c r="Y1818" s="1">
        <f t="shared" si="169"/>
        <v>296.20089999999999</v>
      </c>
      <c r="Z1818" s="1">
        <f t="shared" si="170"/>
        <v>290.49059999999997</v>
      </c>
      <c r="AA1818" s="1">
        <f t="shared" si="171"/>
        <v>291.14999999999998</v>
      </c>
      <c r="AB1818" s="1">
        <f t="shared" si="172"/>
        <v>291.27</v>
      </c>
      <c r="AC1818" s="1">
        <f t="shared" si="173"/>
        <v>287.49109999999996</v>
      </c>
      <c r="AD1818" s="1">
        <v>6.2869999999999999</v>
      </c>
      <c r="AE1818" s="1">
        <f t="shared" si="174"/>
        <v>279.43699999999995</v>
      </c>
    </row>
    <row r="1819" spans="1:31" x14ac:dyDescent="0.25">
      <c r="A1819">
        <v>454.25</v>
      </c>
      <c r="B1819" s="8">
        <v>6427.85</v>
      </c>
      <c r="C1819" s="1">
        <v>200.24600000000001</v>
      </c>
      <c r="D1819" s="9">
        <v>4477.7299999999996</v>
      </c>
      <c r="E1819">
        <v>0</v>
      </c>
      <c r="F1819">
        <v>0</v>
      </c>
      <c r="G1819">
        <v>4000</v>
      </c>
      <c r="H1819" s="1">
        <v>21.166899999999998</v>
      </c>
      <c r="I1819" s="1">
        <v>52.572099999999999</v>
      </c>
      <c r="J1819" s="1">
        <v>477.72500000000002</v>
      </c>
      <c r="K1819" s="1">
        <v>6.68302</v>
      </c>
      <c r="L1819" s="1">
        <v>147.67400000000001</v>
      </c>
      <c r="M1819" s="9">
        <v>0</v>
      </c>
      <c r="N1819" s="1">
        <v>6400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23.047699999999999</v>
      </c>
      <c r="U1819" s="1">
        <v>17.279800000000002</v>
      </c>
      <c r="V1819" s="1">
        <v>18</v>
      </c>
      <c r="W1819" s="1">
        <v>18.0761</v>
      </c>
      <c r="X1819" s="1">
        <v>14.3329</v>
      </c>
      <c r="Y1819" s="1">
        <f t="shared" si="169"/>
        <v>296.1977</v>
      </c>
      <c r="Z1819" s="1">
        <f t="shared" si="170"/>
        <v>290.4298</v>
      </c>
      <c r="AA1819" s="1">
        <f t="shared" si="171"/>
        <v>291.14999999999998</v>
      </c>
      <c r="AB1819" s="1">
        <f t="shared" si="172"/>
        <v>291.22609999999997</v>
      </c>
      <c r="AC1819" s="1">
        <f t="shared" si="173"/>
        <v>287.48289999999997</v>
      </c>
      <c r="AD1819" s="1">
        <v>6.2119999999999997</v>
      </c>
      <c r="AE1819" s="1">
        <f t="shared" si="174"/>
        <v>279.36199999999997</v>
      </c>
    </row>
    <row r="1820" spans="1:31" x14ac:dyDescent="0.25">
      <c r="A1820">
        <v>454.5</v>
      </c>
      <c r="B1820" s="8">
        <v>6427.85</v>
      </c>
      <c r="C1820" s="1">
        <v>200.24600000000001</v>
      </c>
      <c r="D1820" s="9">
        <v>4477.7299999999996</v>
      </c>
      <c r="E1820">
        <v>0</v>
      </c>
      <c r="F1820">
        <v>0</v>
      </c>
      <c r="G1820">
        <v>4000</v>
      </c>
      <c r="H1820" s="1">
        <v>21.166899999999998</v>
      </c>
      <c r="I1820" s="1">
        <v>52.572099999999999</v>
      </c>
      <c r="J1820" s="1">
        <v>477.72500000000002</v>
      </c>
      <c r="K1820" s="1">
        <v>6.68302</v>
      </c>
      <c r="L1820" s="1">
        <v>147.67400000000001</v>
      </c>
      <c r="M1820" s="9">
        <v>0</v>
      </c>
      <c r="N1820" s="1">
        <v>6400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23.043299999999999</v>
      </c>
      <c r="U1820" s="1">
        <v>17.221299999999999</v>
      </c>
      <c r="V1820" s="1">
        <v>18</v>
      </c>
      <c r="W1820" s="1">
        <v>18.0349</v>
      </c>
      <c r="X1820" s="1">
        <v>14.3246</v>
      </c>
      <c r="Y1820" s="1">
        <f t="shared" si="169"/>
        <v>296.19329999999997</v>
      </c>
      <c r="Z1820" s="1">
        <f t="shared" si="170"/>
        <v>290.37129999999996</v>
      </c>
      <c r="AA1820" s="1">
        <f t="shared" si="171"/>
        <v>291.14999999999998</v>
      </c>
      <c r="AB1820" s="1">
        <f t="shared" si="172"/>
        <v>291.18489999999997</v>
      </c>
      <c r="AC1820" s="1">
        <f t="shared" si="173"/>
        <v>287.47459999999995</v>
      </c>
      <c r="AD1820" s="1">
        <v>6.1369999999999996</v>
      </c>
      <c r="AE1820" s="1">
        <f t="shared" si="174"/>
        <v>279.28699999999998</v>
      </c>
    </row>
    <row r="1821" spans="1:31" x14ac:dyDescent="0.25">
      <c r="A1821">
        <v>454.75</v>
      </c>
      <c r="B1821" s="8">
        <v>6427.85</v>
      </c>
      <c r="C1821" s="1">
        <v>200.24600000000001</v>
      </c>
      <c r="D1821" s="9">
        <v>4477.7299999999996</v>
      </c>
      <c r="E1821">
        <v>0</v>
      </c>
      <c r="F1821">
        <v>0</v>
      </c>
      <c r="G1821">
        <v>4000</v>
      </c>
      <c r="H1821" s="1">
        <v>21.166899999999998</v>
      </c>
      <c r="I1821" s="1">
        <v>52.572099999999999</v>
      </c>
      <c r="J1821" s="1">
        <v>477.72500000000002</v>
      </c>
      <c r="K1821" s="1">
        <v>6.68302</v>
      </c>
      <c r="L1821" s="1">
        <v>147.67400000000001</v>
      </c>
      <c r="M1821" s="9">
        <v>0</v>
      </c>
      <c r="N1821" s="1">
        <v>6400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23.043099999999999</v>
      </c>
      <c r="U1821" s="1">
        <v>17.1693</v>
      </c>
      <c r="V1821" s="1">
        <v>18</v>
      </c>
      <c r="W1821" s="1">
        <v>17.995799999999999</v>
      </c>
      <c r="X1821" s="1">
        <v>14.3164</v>
      </c>
      <c r="Y1821" s="1">
        <f t="shared" si="169"/>
        <v>296.19309999999996</v>
      </c>
      <c r="Z1821" s="1">
        <f t="shared" si="170"/>
        <v>290.3193</v>
      </c>
      <c r="AA1821" s="1">
        <f t="shared" si="171"/>
        <v>291.14999999999998</v>
      </c>
      <c r="AB1821" s="1">
        <f t="shared" si="172"/>
        <v>291.14579999999995</v>
      </c>
      <c r="AC1821" s="1">
        <f t="shared" si="173"/>
        <v>287.46639999999996</v>
      </c>
      <c r="AD1821" s="1">
        <v>6.0620000000000003</v>
      </c>
      <c r="AE1821" s="1">
        <f t="shared" si="174"/>
        <v>279.21199999999999</v>
      </c>
    </row>
    <row r="1822" spans="1:31" x14ac:dyDescent="0.25">
      <c r="A1822">
        <v>455</v>
      </c>
      <c r="B1822" s="8">
        <v>6427.85</v>
      </c>
      <c r="C1822" s="1">
        <v>200.24600000000001</v>
      </c>
      <c r="D1822" s="9">
        <v>4477.7299999999996</v>
      </c>
      <c r="E1822">
        <v>0</v>
      </c>
      <c r="F1822">
        <v>0</v>
      </c>
      <c r="G1822">
        <v>4000</v>
      </c>
      <c r="H1822" s="1">
        <v>21.166899999999998</v>
      </c>
      <c r="I1822" s="1">
        <v>52.572099999999999</v>
      </c>
      <c r="J1822" s="1">
        <v>477.72500000000002</v>
      </c>
      <c r="K1822" s="1">
        <v>6.68302</v>
      </c>
      <c r="L1822" s="1">
        <v>147.67400000000001</v>
      </c>
      <c r="M1822" s="9">
        <v>0</v>
      </c>
      <c r="N1822" s="1">
        <v>6400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23.046900000000001</v>
      </c>
      <c r="U1822" s="1">
        <v>17.1234</v>
      </c>
      <c r="V1822" s="1">
        <v>18</v>
      </c>
      <c r="W1822" s="1">
        <v>17.958200000000001</v>
      </c>
      <c r="X1822" s="1">
        <v>14.3081</v>
      </c>
      <c r="Y1822" s="1">
        <f t="shared" si="169"/>
        <v>296.19689999999997</v>
      </c>
      <c r="Z1822" s="1">
        <f t="shared" si="170"/>
        <v>290.27339999999998</v>
      </c>
      <c r="AA1822" s="1">
        <f t="shared" si="171"/>
        <v>291.14999999999998</v>
      </c>
      <c r="AB1822" s="1">
        <f t="shared" si="172"/>
        <v>291.10819999999995</v>
      </c>
      <c r="AC1822" s="1">
        <f t="shared" si="173"/>
        <v>287.4581</v>
      </c>
      <c r="AD1822" s="1">
        <v>5.9870000000000001</v>
      </c>
      <c r="AE1822" s="1">
        <f t="shared" si="174"/>
        <v>279.137</v>
      </c>
    </row>
    <row r="1823" spans="1:31" x14ac:dyDescent="0.25">
      <c r="A1823">
        <v>455.25</v>
      </c>
      <c r="B1823" s="8">
        <v>6427.85</v>
      </c>
      <c r="C1823" s="1">
        <v>200.24600000000001</v>
      </c>
      <c r="D1823" s="9">
        <v>220.488</v>
      </c>
      <c r="E1823">
        <v>0</v>
      </c>
      <c r="F1823">
        <v>0</v>
      </c>
      <c r="G1823">
        <v>0</v>
      </c>
      <c r="H1823" s="1">
        <v>21.166899999999998</v>
      </c>
      <c r="I1823" s="1">
        <v>52.572099999999999</v>
      </c>
      <c r="J1823" s="1">
        <v>220.488</v>
      </c>
      <c r="K1823" s="1">
        <v>6.68302</v>
      </c>
      <c r="L1823" s="1">
        <v>147.67400000000001</v>
      </c>
      <c r="M1823" s="9">
        <v>0</v>
      </c>
      <c r="N1823" s="1">
        <v>6400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23.052600000000002</v>
      </c>
      <c r="U1823" s="1">
        <v>17.079000000000001</v>
      </c>
      <c r="V1823" s="1">
        <v>18</v>
      </c>
      <c r="W1823" s="1">
        <v>17.731200000000001</v>
      </c>
      <c r="X1823" s="1">
        <v>14.297700000000001</v>
      </c>
      <c r="Y1823" s="1">
        <f t="shared" si="169"/>
        <v>296.20259999999996</v>
      </c>
      <c r="Z1823" s="1">
        <f t="shared" si="170"/>
        <v>290.22899999999998</v>
      </c>
      <c r="AA1823" s="1">
        <f t="shared" si="171"/>
        <v>291.14999999999998</v>
      </c>
      <c r="AB1823" s="1">
        <f t="shared" si="172"/>
        <v>290.88119999999998</v>
      </c>
      <c r="AC1823" s="1">
        <f t="shared" si="173"/>
        <v>287.4477</v>
      </c>
      <c r="AD1823" s="1">
        <v>5.8120000000000003</v>
      </c>
      <c r="AE1823" s="1">
        <f t="shared" si="174"/>
        <v>278.96199999999999</v>
      </c>
    </row>
    <row r="1824" spans="1:31" x14ac:dyDescent="0.25">
      <c r="A1824">
        <v>455.5</v>
      </c>
      <c r="B1824" s="8">
        <v>6427.85</v>
      </c>
      <c r="C1824" s="1">
        <v>200.24600000000001</v>
      </c>
      <c r="D1824" s="9">
        <v>220.488</v>
      </c>
      <c r="E1824">
        <v>0</v>
      </c>
      <c r="F1824">
        <v>0</v>
      </c>
      <c r="G1824">
        <v>0</v>
      </c>
      <c r="H1824" s="1">
        <v>21.166899999999998</v>
      </c>
      <c r="I1824" s="1">
        <v>52.572099999999999</v>
      </c>
      <c r="J1824" s="1">
        <v>220.488</v>
      </c>
      <c r="K1824" s="1">
        <v>6.68302</v>
      </c>
      <c r="L1824" s="1">
        <v>147.67400000000001</v>
      </c>
      <c r="M1824" s="9">
        <v>0</v>
      </c>
      <c r="N1824" s="1">
        <v>6400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23.058800000000002</v>
      </c>
      <c r="U1824" s="1">
        <v>17.033999999999999</v>
      </c>
      <c r="V1824" s="1">
        <v>18</v>
      </c>
      <c r="W1824" s="1">
        <v>17.436199999999999</v>
      </c>
      <c r="X1824" s="1">
        <v>14.284800000000001</v>
      </c>
      <c r="Y1824" s="1">
        <f t="shared" si="169"/>
        <v>296.2088</v>
      </c>
      <c r="Z1824" s="1">
        <f t="shared" si="170"/>
        <v>290.18399999999997</v>
      </c>
      <c r="AA1824" s="1">
        <f t="shared" si="171"/>
        <v>291.14999999999998</v>
      </c>
      <c r="AB1824" s="1">
        <f t="shared" si="172"/>
        <v>290.58619999999996</v>
      </c>
      <c r="AC1824" s="1">
        <f t="shared" si="173"/>
        <v>287.4348</v>
      </c>
      <c r="AD1824" s="1">
        <v>5.6369999999999996</v>
      </c>
      <c r="AE1824" s="1">
        <f t="shared" si="174"/>
        <v>278.78699999999998</v>
      </c>
    </row>
    <row r="1825" spans="1:31" x14ac:dyDescent="0.25">
      <c r="A1825">
        <v>455.75</v>
      </c>
      <c r="B1825" s="8">
        <v>6427.85</v>
      </c>
      <c r="C1825" s="1">
        <v>200.24600000000001</v>
      </c>
      <c r="D1825" s="9">
        <v>220.488</v>
      </c>
      <c r="E1825">
        <v>0</v>
      </c>
      <c r="F1825">
        <v>0</v>
      </c>
      <c r="G1825">
        <v>0</v>
      </c>
      <c r="H1825" s="1">
        <v>21.166899999999998</v>
      </c>
      <c r="I1825" s="1">
        <v>52.572099999999999</v>
      </c>
      <c r="J1825" s="1">
        <v>220.488</v>
      </c>
      <c r="K1825" s="1">
        <v>6.68302</v>
      </c>
      <c r="L1825" s="1">
        <v>147.67400000000001</v>
      </c>
      <c r="M1825" s="9">
        <v>0</v>
      </c>
      <c r="N1825" s="1">
        <v>6400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23.064900000000002</v>
      </c>
      <c r="U1825" s="1">
        <v>16.990400000000001</v>
      </c>
      <c r="V1825" s="1">
        <v>18</v>
      </c>
      <c r="W1825" s="1">
        <v>17.186</v>
      </c>
      <c r="X1825" s="1">
        <v>14.270200000000001</v>
      </c>
      <c r="Y1825" s="1">
        <f t="shared" si="169"/>
        <v>296.2149</v>
      </c>
      <c r="Z1825" s="1">
        <f t="shared" si="170"/>
        <v>290.1404</v>
      </c>
      <c r="AA1825" s="1">
        <f t="shared" si="171"/>
        <v>291.14999999999998</v>
      </c>
      <c r="AB1825" s="1">
        <f t="shared" si="172"/>
        <v>290.33599999999996</v>
      </c>
      <c r="AC1825" s="1">
        <f t="shared" si="173"/>
        <v>287.42019999999997</v>
      </c>
      <c r="AD1825" s="1">
        <v>5.4619999999999997</v>
      </c>
      <c r="AE1825" s="1">
        <f t="shared" si="174"/>
        <v>278.61199999999997</v>
      </c>
    </row>
    <row r="1826" spans="1:31" x14ac:dyDescent="0.25">
      <c r="A1826">
        <v>456</v>
      </c>
      <c r="B1826" s="8">
        <v>6427.85</v>
      </c>
      <c r="C1826" s="1">
        <v>200.24600000000001</v>
      </c>
      <c r="D1826" s="9">
        <v>220.488</v>
      </c>
      <c r="E1826">
        <v>0</v>
      </c>
      <c r="F1826">
        <v>0</v>
      </c>
      <c r="G1826">
        <v>0</v>
      </c>
      <c r="H1826" s="1">
        <v>21.166899999999998</v>
      </c>
      <c r="I1826" s="1">
        <v>52.572099999999999</v>
      </c>
      <c r="J1826" s="1">
        <v>220.488</v>
      </c>
      <c r="K1826" s="1">
        <v>6.68302</v>
      </c>
      <c r="L1826" s="1">
        <v>147.67400000000001</v>
      </c>
      <c r="M1826" s="9">
        <v>0</v>
      </c>
      <c r="N1826" s="1">
        <v>6400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23.071100000000001</v>
      </c>
      <c r="U1826" s="1">
        <v>16.947399999999998</v>
      </c>
      <c r="V1826" s="1">
        <v>18</v>
      </c>
      <c r="W1826" s="1">
        <v>17.009399999999999</v>
      </c>
      <c r="X1826" s="1">
        <v>14.2547</v>
      </c>
      <c r="Y1826" s="1">
        <f t="shared" si="169"/>
        <v>296.22109999999998</v>
      </c>
      <c r="Z1826" s="1">
        <f t="shared" si="170"/>
        <v>290.09739999999999</v>
      </c>
      <c r="AA1826" s="1">
        <f t="shared" si="171"/>
        <v>291.14999999999998</v>
      </c>
      <c r="AB1826" s="1">
        <f t="shared" si="172"/>
        <v>290.15940000000001</v>
      </c>
      <c r="AC1826" s="1">
        <f t="shared" si="173"/>
        <v>287.40469999999999</v>
      </c>
      <c r="AD1826" s="1">
        <v>5.2869999999999999</v>
      </c>
      <c r="AE1826" s="1">
        <f t="shared" si="174"/>
        <v>278.43699999999995</v>
      </c>
    </row>
    <row r="1827" spans="1:31" x14ac:dyDescent="0.25">
      <c r="A1827">
        <v>456.25</v>
      </c>
      <c r="B1827" s="8">
        <v>827.85</v>
      </c>
      <c r="C1827" s="1">
        <v>4700.25</v>
      </c>
      <c r="D1827" s="9">
        <v>36.748100000000001</v>
      </c>
      <c r="E1827">
        <v>0</v>
      </c>
      <c r="F1827">
        <v>0</v>
      </c>
      <c r="G1827">
        <v>0</v>
      </c>
      <c r="H1827" s="1">
        <v>21.166899999999998</v>
      </c>
      <c r="I1827" s="1">
        <v>52.572099999999999</v>
      </c>
      <c r="J1827" s="1">
        <v>36.748100000000001</v>
      </c>
      <c r="K1827" s="1">
        <v>6.68302</v>
      </c>
      <c r="L1827" s="1">
        <v>147.67400000000001</v>
      </c>
      <c r="M1827" s="9">
        <v>0</v>
      </c>
      <c r="N1827" s="1">
        <v>800</v>
      </c>
      <c r="O1827" s="1">
        <v>4500</v>
      </c>
      <c r="P1827" s="1">
        <v>0</v>
      </c>
      <c r="Q1827" s="1">
        <v>0</v>
      </c>
      <c r="R1827" s="1">
        <v>0</v>
      </c>
      <c r="S1827" s="1">
        <v>0</v>
      </c>
      <c r="T1827" s="1">
        <v>22.220700000000001</v>
      </c>
      <c r="U1827" s="1">
        <v>16.9251</v>
      </c>
      <c r="V1827" s="1">
        <v>18</v>
      </c>
      <c r="W1827" s="1">
        <v>16.9617</v>
      </c>
      <c r="X1827" s="1">
        <v>14.2484</v>
      </c>
      <c r="Y1827" s="1">
        <f t="shared" si="169"/>
        <v>295.3707</v>
      </c>
      <c r="Z1827" s="1">
        <f t="shared" si="170"/>
        <v>290.07509999999996</v>
      </c>
      <c r="AA1827" s="1">
        <f t="shared" si="171"/>
        <v>291.14999999999998</v>
      </c>
      <c r="AB1827" s="1">
        <f t="shared" si="172"/>
        <v>290.11169999999998</v>
      </c>
      <c r="AC1827" s="1">
        <f t="shared" si="173"/>
        <v>287.39839999999998</v>
      </c>
      <c r="AD1827" s="1">
        <v>5.2619999999999996</v>
      </c>
      <c r="AE1827" s="1">
        <f t="shared" si="174"/>
        <v>278.41199999999998</v>
      </c>
    </row>
    <row r="1828" spans="1:31" x14ac:dyDescent="0.25">
      <c r="A1828">
        <v>456.5</v>
      </c>
      <c r="B1828" s="8">
        <v>827.85</v>
      </c>
      <c r="C1828" s="1">
        <v>4700.25</v>
      </c>
      <c r="D1828" s="9">
        <v>36.748100000000001</v>
      </c>
      <c r="E1828">
        <v>0</v>
      </c>
      <c r="F1828">
        <v>0</v>
      </c>
      <c r="G1828">
        <v>0</v>
      </c>
      <c r="H1828" s="1">
        <v>21.166899999999998</v>
      </c>
      <c r="I1828" s="1">
        <v>52.572099999999999</v>
      </c>
      <c r="J1828" s="1">
        <v>36.748100000000001</v>
      </c>
      <c r="K1828" s="1">
        <v>6.68302</v>
      </c>
      <c r="L1828" s="1">
        <v>147.67400000000001</v>
      </c>
      <c r="M1828" s="9">
        <v>0</v>
      </c>
      <c r="N1828" s="1">
        <v>800</v>
      </c>
      <c r="O1828" s="1">
        <v>4500</v>
      </c>
      <c r="P1828" s="1">
        <v>0</v>
      </c>
      <c r="Q1828" s="1">
        <v>0</v>
      </c>
      <c r="R1828" s="1">
        <v>0</v>
      </c>
      <c r="S1828" s="1">
        <v>0</v>
      </c>
      <c r="T1828" s="1">
        <v>21.751899999999999</v>
      </c>
      <c r="U1828" s="1">
        <v>16.8933</v>
      </c>
      <c r="V1828" s="1">
        <v>18</v>
      </c>
      <c r="W1828" s="1">
        <v>16.8917</v>
      </c>
      <c r="X1828" s="1">
        <v>14.239800000000001</v>
      </c>
      <c r="Y1828" s="1">
        <f t="shared" si="169"/>
        <v>294.90189999999996</v>
      </c>
      <c r="Z1828" s="1">
        <f t="shared" si="170"/>
        <v>290.04329999999999</v>
      </c>
      <c r="AA1828" s="1">
        <f t="shared" si="171"/>
        <v>291.14999999999998</v>
      </c>
      <c r="AB1828" s="1">
        <f t="shared" si="172"/>
        <v>290.04169999999999</v>
      </c>
      <c r="AC1828" s="1">
        <f t="shared" si="173"/>
        <v>287.38979999999998</v>
      </c>
      <c r="AD1828" s="1">
        <v>5.2370000000000001</v>
      </c>
      <c r="AE1828" s="1">
        <f t="shared" si="174"/>
        <v>278.387</v>
      </c>
    </row>
    <row r="1829" spans="1:31" x14ac:dyDescent="0.25">
      <c r="A1829">
        <v>456.75</v>
      </c>
      <c r="B1829" s="8">
        <v>827.85</v>
      </c>
      <c r="C1829" s="1">
        <v>4700.25</v>
      </c>
      <c r="D1829" s="9">
        <v>36.748100000000001</v>
      </c>
      <c r="E1829">
        <v>0</v>
      </c>
      <c r="F1829">
        <v>0</v>
      </c>
      <c r="G1829">
        <v>0</v>
      </c>
      <c r="H1829" s="1">
        <v>21.166899999999998</v>
      </c>
      <c r="I1829" s="1">
        <v>52.572099999999999</v>
      </c>
      <c r="J1829" s="1">
        <v>36.748100000000001</v>
      </c>
      <c r="K1829" s="1">
        <v>6.68302</v>
      </c>
      <c r="L1829" s="1">
        <v>147.67400000000001</v>
      </c>
      <c r="M1829" s="9">
        <v>0</v>
      </c>
      <c r="N1829" s="1">
        <v>800</v>
      </c>
      <c r="O1829" s="1">
        <v>4500</v>
      </c>
      <c r="P1829" s="1">
        <v>0</v>
      </c>
      <c r="Q1829" s="1">
        <v>0</v>
      </c>
      <c r="R1829" s="1">
        <v>0</v>
      </c>
      <c r="S1829" s="1">
        <v>0</v>
      </c>
      <c r="T1829" s="1">
        <v>21.450900000000001</v>
      </c>
      <c r="U1829" s="1">
        <v>16.863199999999999</v>
      </c>
      <c r="V1829" s="1">
        <v>18</v>
      </c>
      <c r="W1829" s="1">
        <v>16.829899999999999</v>
      </c>
      <c r="X1829" s="1">
        <v>14.231999999999999</v>
      </c>
      <c r="Y1829" s="1">
        <f t="shared" si="169"/>
        <v>294.60089999999997</v>
      </c>
      <c r="Z1829" s="1">
        <f t="shared" si="170"/>
        <v>290.01319999999998</v>
      </c>
      <c r="AA1829" s="1">
        <f t="shared" si="171"/>
        <v>291.14999999999998</v>
      </c>
      <c r="AB1829" s="1">
        <f t="shared" si="172"/>
        <v>289.97989999999999</v>
      </c>
      <c r="AC1829" s="1">
        <f t="shared" si="173"/>
        <v>287.38199999999995</v>
      </c>
      <c r="AD1829" s="1">
        <v>5.2119999999999997</v>
      </c>
      <c r="AE1829" s="1">
        <f t="shared" si="174"/>
        <v>278.36199999999997</v>
      </c>
    </row>
    <row r="1830" spans="1:31" x14ac:dyDescent="0.25">
      <c r="A1830">
        <v>457</v>
      </c>
      <c r="B1830" s="8">
        <v>827.85</v>
      </c>
      <c r="C1830" s="1">
        <v>4700.25</v>
      </c>
      <c r="D1830" s="9">
        <v>36.748100000000001</v>
      </c>
      <c r="E1830">
        <v>0</v>
      </c>
      <c r="F1830">
        <v>0</v>
      </c>
      <c r="G1830">
        <v>0</v>
      </c>
      <c r="H1830" s="1">
        <v>21.166899999999998</v>
      </c>
      <c r="I1830" s="1">
        <v>52.572099999999999</v>
      </c>
      <c r="J1830" s="1">
        <v>36.748100000000001</v>
      </c>
      <c r="K1830" s="1">
        <v>6.68302</v>
      </c>
      <c r="L1830" s="1">
        <v>147.67400000000001</v>
      </c>
      <c r="M1830" s="9">
        <v>0</v>
      </c>
      <c r="N1830" s="1">
        <v>800</v>
      </c>
      <c r="O1830" s="1">
        <v>4500</v>
      </c>
      <c r="P1830" s="1">
        <v>0</v>
      </c>
      <c r="Q1830" s="1">
        <v>0</v>
      </c>
      <c r="R1830" s="1">
        <v>0</v>
      </c>
      <c r="S1830" s="1">
        <v>0</v>
      </c>
      <c r="T1830" s="1">
        <v>20.7883</v>
      </c>
      <c r="U1830" s="1">
        <v>16.8004</v>
      </c>
      <c r="V1830" s="1">
        <v>18</v>
      </c>
      <c r="W1830" s="1">
        <v>16.694800000000001</v>
      </c>
      <c r="X1830" s="1">
        <v>14.2151</v>
      </c>
      <c r="Y1830" s="1">
        <f t="shared" si="169"/>
        <v>293.93829999999997</v>
      </c>
      <c r="Z1830" s="1">
        <f t="shared" si="170"/>
        <v>289.9504</v>
      </c>
      <c r="AA1830" s="1">
        <f t="shared" si="171"/>
        <v>291.14999999999998</v>
      </c>
      <c r="AB1830" s="1">
        <f t="shared" si="172"/>
        <v>289.84479999999996</v>
      </c>
      <c r="AC1830" s="1">
        <f t="shared" si="173"/>
        <v>287.36509999999998</v>
      </c>
      <c r="AD1830" s="1">
        <v>5.1870000000000003</v>
      </c>
      <c r="AE1830" s="1">
        <f t="shared" si="174"/>
        <v>278.33699999999999</v>
      </c>
    </row>
    <row r="1831" spans="1:31" x14ac:dyDescent="0.25">
      <c r="A1831">
        <v>457.25</v>
      </c>
      <c r="B1831" s="8">
        <v>827.85</v>
      </c>
      <c r="C1831" s="1">
        <v>4700.25</v>
      </c>
      <c r="D1831" s="9">
        <v>36.748100000000001</v>
      </c>
      <c r="E1831">
        <v>0</v>
      </c>
      <c r="F1831">
        <v>0</v>
      </c>
      <c r="G1831">
        <v>0</v>
      </c>
      <c r="H1831" s="1">
        <v>21.166899999999998</v>
      </c>
      <c r="I1831" s="1">
        <v>52.572099999999999</v>
      </c>
      <c r="J1831" s="1">
        <v>36.748100000000001</v>
      </c>
      <c r="K1831" s="1">
        <v>6.68302</v>
      </c>
      <c r="L1831" s="1">
        <v>147.67400000000001</v>
      </c>
      <c r="M1831" s="9">
        <v>0</v>
      </c>
      <c r="N1831" s="1">
        <v>800</v>
      </c>
      <c r="O1831" s="1">
        <v>4500</v>
      </c>
      <c r="P1831" s="1">
        <v>0</v>
      </c>
      <c r="Q1831" s="1">
        <v>0</v>
      </c>
      <c r="R1831" s="1">
        <v>0</v>
      </c>
      <c r="S1831" s="1">
        <v>0</v>
      </c>
      <c r="T1831" s="1">
        <v>20.4084</v>
      </c>
      <c r="U1831" s="1">
        <v>16.749700000000001</v>
      </c>
      <c r="V1831" s="1">
        <v>18</v>
      </c>
      <c r="W1831" s="1">
        <v>16.5869</v>
      </c>
      <c r="X1831" s="1">
        <v>14.1999</v>
      </c>
      <c r="Y1831" s="1">
        <f t="shared" si="169"/>
        <v>293.55840000000001</v>
      </c>
      <c r="Z1831" s="1">
        <f t="shared" si="170"/>
        <v>289.8997</v>
      </c>
      <c r="AA1831" s="1">
        <f t="shared" si="171"/>
        <v>291.14999999999998</v>
      </c>
      <c r="AB1831" s="1">
        <f t="shared" si="172"/>
        <v>289.73689999999999</v>
      </c>
      <c r="AC1831" s="1">
        <f t="shared" si="173"/>
        <v>287.34989999999999</v>
      </c>
      <c r="AD1831" s="1">
        <v>5.0369999999999999</v>
      </c>
      <c r="AE1831" s="1">
        <f t="shared" si="174"/>
        <v>278.18699999999995</v>
      </c>
    </row>
    <row r="1832" spans="1:31" x14ac:dyDescent="0.25">
      <c r="A1832">
        <v>457.5</v>
      </c>
      <c r="B1832" s="8">
        <v>827.85</v>
      </c>
      <c r="C1832" s="1">
        <v>4700.25</v>
      </c>
      <c r="D1832" s="9">
        <v>36.748100000000001</v>
      </c>
      <c r="E1832">
        <v>0</v>
      </c>
      <c r="F1832">
        <v>0</v>
      </c>
      <c r="G1832">
        <v>0</v>
      </c>
      <c r="H1832" s="1">
        <v>21.166899999999998</v>
      </c>
      <c r="I1832" s="1">
        <v>52.572099999999999</v>
      </c>
      <c r="J1832" s="1">
        <v>36.748100000000001</v>
      </c>
      <c r="K1832" s="1">
        <v>6.68302</v>
      </c>
      <c r="L1832" s="1">
        <v>147.67400000000001</v>
      </c>
      <c r="M1832" s="9">
        <v>0</v>
      </c>
      <c r="N1832" s="1">
        <v>800</v>
      </c>
      <c r="O1832" s="1">
        <v>4500</v>
      </c>
      <c r="P1832" s="1">
        <v>0</v>
      </c>
      <c r="Q1832" s="1">
        <v>0</v>
      </c>
      <c r="R1832" s="1">
        <v>0</v>
      </c>
      <c r="S1832" s="1">
        <v>0</v>
      </c>
      <c r="T1832" s="1">
        <v>20.1996</v>
      </c>
      <c r="U1832" s="1">
        <v>16.706199999999999</v>
      </c>
      <c r="V1832" s="1">
        <v>18</v>
      </c>
      <c r="W1832" s="1">
        <v>16.501300000000001</v>
      </c>
      <c r="X1832" s="1">
        <v>14.184900000000001</v>
      </c>
      <c r="Y1832" s="1">
        <f t="shared" si="169"/>
        <v>293.34959999999995</v>
      </c>
      <c r="Z1832" s="1">
        <f t="shared" si="170"/>
        <v>289.8562</v>
      </c>
      <c r="AA1832" s="1">
        <f t="shared" si="171"/>
        <v>291.14999999999998</v>
      </c>
      <c r="AB1832" s="1">
        <f t="shared" si="172"/>
        <v>289.65129999999999</v>
      </c>
      <c r="AC1832" s="1">
        <f t="shared" si="173"/>
        <v>287.3349</v>
      </c>
      <c r="AD1832" s="1">
        <v>4.8869999999999996</v>
      </c>
      <c r="AE1832" s="1">
        <f t="shared" si="174"/>
        <v>278.03699999999998</v>
      </c>
    </row>
    <row r="1833" spans="1:31" x14ac:dyDescent="0.25">
      <c r="A1833">
        <v>457.75</v>
      </c>
      <c r="B1833" s="8">
        <v>827.85</v>
      </c>
      <c r="C1833" s="1">
        <v>4700.25</v>
      </c>
      <c r="D1833" s="9">
        <v>36.748100000000001</v>
      </c>
      <c r="E1833">
        <v>0</v>
      </c>
      <c r="F1833">
        <v>0</v>
      </c>
      <c r="G1833">
        <v>0</v>
      </c>
      <c r="H1833" s="1">
        <v>21.166899999999998</v>
      </c>
      <c r="I1833" s="1">
        <v>52.572099999999999</v>
      </c>
      <c r="J1833" s="1">
        <v>36.748100000000001</v>
      </c>
      <c r="K1833" s="1">
        <v>6.68302</v>
      </c>
      <c r="L1833" s="1">
        <v>147.67400000000001</v>
      </c>
      <c r="M1833" s="9">
        <v>0</v>
      </c>
      <c r="N1833" s="1">
        <v>800</v>
      </c>
      <c r="O1833" s="1">
        <v>4500</v>
      </c>
      <c r="P1833" s="1">
        <v>0</v>
      </c>
      <c r="Q1833" s="1">
        <v>0</v>
      </c>
      <c r="R1833" s="1">
        <v>0</v>
      </c>
      <c r="S1833" s="1">
        <v>0</v>
      </c>
      <c r="T1833" s="1">
        <v>20.069600000000001</v>
      </c>
      <c r="U1833" s="1">
        <v>16.665299999999998</v>
      </c>
      <c r="V1833" s="1">
        <v>18</v>
      </c>
      <c r="W1833" s="1">
        <v>16.4298</v>
      </c>
      <c r="X1833" s="1">
        <v>14.1693</v>
      </c>
      <c r="Y1833" s="1">
        <f t="shared" si="169"/>
        <v>293.21959999999996</v>
      </c>
      <c r="Z1833" s="1">
        <f t="shared" si="170"/>
        <v>289.81529999999998</v>
      </c>
      <c r="AA1833" s="1">
        <f t="shared" si="171"/>
        <v>291.14999999999998</v>
      </c>
      <c r="AB1833" s="1">
        <f t="shared" si="172"/>
        <v>289.57979999999998</v>
      </c>
      <c r="AC1833" s="1">
        <f t="shared" si="173"/>
        <v>287.3193</v>
      </c>
      <c r="AD1833" s="1">
        <v>4.7370000000000001</v>
      </c>
      <c r="AE1833" s="1">
        <f t="shared" si="174"/>
        <v>277.887</v>
      </c>
    </row>
    <row r="1834" spans="1:31" x14ac:dyDescent="0.25">
      <c r="A1834">
        <v>458</v>
      </c>
      <c r="B1834" s="8">
        <v>827.85</v>
      </c>
      <c r="C1834" s="1">
        <v>4700.25</v>
      </c>
      <c r="D1834" s="9">
        <v>36.748100000000001</v>
      </c>
      <c r="E1834">
        <v>0</v>
      </c>
      <c r="F1834">
        <v>0</v>
      </c>
      <c r="G1834">
        <v>0</v>
      </c>
      <c r="H1834" s="1">
        <v>21.166899999999998</v>
      </c>
      <c r="I1834" s="1">
        <v>52.572099999999999</v>
      </c>
      <c r="J1834" s="1">
        <v>36.748100000000001</v>
      </c>
      <c r="K1834" s="1">
        <v>6.68302</v>
      </c>
      <c r="L1834" s="1">
        <v>147.67400000000001</v>
      </c>
      <c r="M1834" s="9">
        <v>0</v>
      </c>
      <c r="N1834" s="1">
        <v>800</v>
      </c>
      <c r="O1834" s="1">
        <v>4500</v>
      </c>
      <c r="P1834" s="1">
        <v>0</v>
      </c>
      <c r="Q1834" s="1">
        <v>0</v>
      </c>
      <c r="R1834" s="1">
        <v>0</v>
      </c>
      <c r="S1834" s="1">
        <v>0</v>
      </c>
      <c r="T1834" s="1">
        <v>19.973500000000001</v>
      </c>
      <c r="U1834" s="1">
        <v>16.625399999999999</v>
      </c>
      <c r="V1834" s="1">
        <v>18</v>
      </c>
      <c r="W1834" s="1">
        <v>16.366499999999998</v>
      </c>
      <c r="X1834" s="1">
        <v>14.1531</v>
      </c>
      <c r="Y1834" s="1">
        <f t="shared" si="169"/>
        <v>293.12349999999998</v>
      </c>
      <c r="Z1834" s="1">
        <f t="shared" si="170"/>
        <v>289.77539999999999</v>
      </c>
      <c r="AA1834" s="1">
        <f t="shared" si="171"/>
        <v>291.14999999999998</v>
      </c>
      <c r="AB1834" s="1">
        <f t="shared" si="172"/>
        <v>289.51649999999995</v>
      </c>
      <c r="AC1834" s="1">
        <f t="shared" si="173"/>
        <v>287.30309999999997</v>
      </c>
      <c r="AD1834" s="1">
        <v>4.5869999999999997</v>
      </c>
      <c r="AE1834" s="1">
        <f t="shared" si="174"/>
        <v>277.73699999999997</v>
      </c>
    </row>
    <row r="1835" spans="1:31" x14ac:dyDescent="0.25">
      <c r="A1835">
        <v>458.25</v>
      </c>
      <c r="B1835" s="8">
        <v>827.85</v>
      </c>
      <c r="C1835" s="1">
        <v>4700.25</v>
      </c>
      <c r="D1835" s="9">
        <v>36.748100000000001</v>
      </c>
      <c r="E1835">
        <v>0</v>
      </c>
      <c r="F1835">
        <v>0</v>
      </c>
      <c r="G1835">
        <v>0</v>
      </c>
      <c r="H1835" s="1">
        <v>21.166899999999998</v>
      </c>
      <c r="I1835" s="1">
        <v>52.572099999999999</v>
      </c>
      <c r="J1835" s="1">
        <v>36.748100000000001</v>
      </c>
      <c r="K1835" s="1">
        <v>6.68302</v>
      </c>
      <c r="L1835" s="1">
        <v>147.67400000000001</v>
      </c>
      <c r="M1835" s="9">
        <v>0</v>
      </c>
      <c r="N1835" s="1">
        <v>800</v>
      </c>
      <c r="O1835" s="1">
        <v>4500</v>
      </c>
      <c r="P1835" s="1">
        <v>0</v>
      </c>
      <c r="Q1835" s="1">
        <v>0</v>
      </c>
      <c r="R1835" s="1">
        <v>0</v>
      </c>
      <c r="S1835" s="1">
        <v>0</v>
      </c>
      <c r="T1835" s="1">
        <v>19.895299999999999</v>
      </c>
      <c r="U1835" s="1">
        <v>16.589600000000001</v>
      </c>
      <c r="V1835" s="1">
        <v>18</v>
      </c>
      <c r="W1835" s="1">
        <v>16.309699999999999</v>
      </c>
      <c r="X1835" s="1">
        <v>14.14</v>
      </c>
      <c r="Y1835" s="1">
        <f t="shared" si="169"/>
        <v>293.0453</v>
      </c>
      <c r="Z1835" s="1">
        <f t="shared" si="170"/>
        <v>289.7396</v>
      </c>
      <c r="AA1835" s="1">
        <f t="shared" si="171"/>
        <v>291.14999999999998</v>
      </c>
      <c r="AB1835" s="1">
        <f t="shared" si="172"/>
        <v>289.4597</v>
      </c>
      <c r="AC1835" s="1">
        <f t="shared" si="173"/>
        <v>287.28999999999996</v>
      </c>
      <c r="AD1835" s="1">
        <v>4.6120000000000001</v>
      </c>
      <c r="AE1835" s="1">
        <f t="shared" si="174"/>
        <v>277.762</v>
      </c>
    </row>
    <row r="1836" spans="1:31" x14ac:dyDescent="0.25">
      <c r="A1836">
        <v>458.5</v>
      </c>
      <c r="B1836" s="8">
        <v>827.85</v>
      </c>
      <c r="C1836" s="1">
        <v>4700.25</v>
      </c>
      <c r="D1836" s="9">
        <v>36.748100000000001</v>
      </c>
      <c r="E1836">
        <v>0</v>
      </c>
      <c r="F1836">
        <v>0</v>
      </c>
      <c r="G1836">
        <v>0</v>
      </c>
      <c r="H1836" s="1">
        <v>21.166899999999998</v>
      </c>
      <c r="I1836" s="1">
        <v>52.572099999999999</v>
      </c>
      <c r="J1836" s="1">
        <v>36.748100000000001</v>
      </c>
      <c r="K1836" s="1">
        <v>6.68302</v>
      </c>
      <c r="L1836" s="1">
        <v>147.67400000000001</v>
      </c>
      <c r="M1836" s="9">
        <v>0</v>
      </c>
      <c r="N1836" s="1">
        <v>800</v>
      </c>
      <c r="O1836" s="1">
        <v>4500</v>
      </c>
      <c r="P1836" s="1">
        <v>0</v>
      </c>
      <c r="Q1836" s="1">
        <v>0</v>
      </c>
      <c r="R1836" s="1">
        <v>0</v>
      </c>
      <c r="S1836" s="1">
        <v>0</v>
      </c>
      <c r="T1836" s="1">
        <v>19.829899999999999</v>
      </c>
      <c r="U1836" s="1">
        <v>16.558499999999999</v>
      </c>
      <c r="V1836" s="1">
        <v>18</v>
      </c>
      <c r="W1836" s="1">
        <v>16.258299999999998</v>
      </c>
      <c r="X1836" s="1">
        <v>14.1305</v>
      </c>
      <c r="Y1836" s="1">
        <f t="shared" si="169"/>
        <v>292.97989999999999</v>
      </c>
      <c r="Z1836" s="1">
        <f t="shared" si="170"/>
        <v>289.70849999999996</v>
      </c>
      <c r="AA1836" s="1">
        <f t="shared" si="171"/>
        <v>291.14999999999998</v>
      </c>
      <c r="AB1836" s="1">
        <f t="shared" si="172"/>
        <v>289.4083</v>
      </c>
      <c r="AC1836" s="1">
        <f t="shared" si="173"/>
        <v>287.28049999999996</v>
      </c>
      <c r="AD1836" s="1">
        <v>4.6369999999999996</v>
      </c>
      <c r="AE1836" s="1">
        <f t="shared" si="174"/>
        <v>277.78699999999998</v>
      </c>
    </row>
    <row r="1837" spans="1:31" x14ac:dyDescent="0.25">
      <c r="A1837">
        <v>458.75</v>
      </c>
      <c r="B1837" s="8">
        <v>827.85</v>
      </c>
      <c r="C1837" s="1">
        <v>4700.25</v>
      </c>
      <c r="D1837" s="9">
        <v>36.748100000000001</v>
      </c>
      <c r="E1837">
        <v>0</v>
      </c>
      <c r="F1837">
        <v>0</v>
      </c>
      <c r="G1837">
        <v>0</v>
      </c>
      <c r="H1837" s="1">
        <v>21.166899999999998</v>
      </c>
      <c r="I1837" s="1">
        <v>52.572099999999999</v>
      </c>
      <c r="J1837" s="1">
        <v>36.748100000000001</v>
      </c>
      <c r="K1837" s="1">
        <v>6.68302</v>
      </c>
      <c r="L1837" s="1">
        <v>147.67400000000001</v>
      </c>
      <c r="M1837" s="9">
        <v>0</v>
      </c>
      <c r="N1837" s="1">
        <v>800</v>
      </c>
      <c r="O1837" s="1">
        <v>4500</v>
      </c>
      <c r="P1837" s="1">
        <v>0</v>
      </c>
      <c r="Q1837" s="1">
        <v>0</v>
      </c>
      <c r="R1837" s="1">
        <v>0</v>
      </c>
      <c r="S1837" s="1">
        <v>0</v>
      </c>
      <c r="T1837" s="1">
        <v>19.775099999999998</v>
      </c>
      <c r="U1837" s="1">
        <v>16.5303</v>
      </c>
      <c r="V1837" s="1">
        <v>18</v>
      </c>
      <c r="W1837" s="1">
        <v>16.210699999999999</v>
      </c>
      <c r="X1837" s="1">
        <v>14.1235</v>
      </c>
      <c r="Y1837" s="1">
        <f t="shared" si="169"/>
        <v>292.92509999999999</v>
      </c>
      <c r="Z1837" s="1">
        <f t="shared" si="170"/>
        <v>289.68029999999999</v>
      </c>
      <c r="AA1837" s="1">
        <f t="shared" si="171"/>
        <v>291.14999999999998</v>
      </c>
      <c r="AB1837" s="1">
        <f t="shared" si="172"/>
        <v>289.36069999999995</v>
      </c>
      <c r="AC1837" s="1">
        <f t="shared" si="173"/>
        <v>287.27349999999996</v>
      </c>
      <c r="AD1837" s="1">
        <v>4.6619999999999999</v>
      </c>
      <c r="AE1837" s="1">
        <f t="shared" si="174"/>
        <v>277.81199999999995</v>
      </c>
    </row>
    <row r="1838" spans="1:31" x14ac:dyDescent="0.25">
      <c r="A1838">
        <v>459</v>
      </c>
      <c r="B1838" s="8">
        <v>827.85</v>
      </c>
      <c r="C1838" s="1">
        <v>4700.25</v>
      </c>
      <c r="D1838" s="9">
        <v>36.748100000000001</v>
      </c>
      <c r="E1838">
        <v>0</v>
      </c>
      <c r="F1838">
        <v>0</v>
      </c>
      <c r="G1838">
        <v>0</v>
      </c>
      <c r="H1838" s="1">
        <v>21.166899999999998</v>
      </c>
      <c r="I1838" s="1">
        <v>52.572099999999999</v>
      </c>
      <c r="J1838" s="1">
        <v>36.748100000000001</v>
      </c>
      <c r="K1838" s="1">
        <v>6.68302</v>
      </c>
      <c r="L1838" s="1">
        <v>147.67400000000001</v>
      </c>
      <c r="M1838" s="9">
        <v>0</v>
      </c>
      <c r="N1838" s="1">
        <v>800</v>
      </c>
      <c r="O1838" s="1">
        <v>4500</v>
      </c>
      <c r="P1838" s="1">
        <v>0</v>
      </c>
      <c r="Q1838" s="1">
        <v>0</v>
      </c>
      <c r="R1838" s="1">
        <v>0</v>
      </c>
      <c r="S1838" s="1">
        <v>0</v>
      </c>
      <c r="T1838" s="1">
        <v>19.7286</v>
      </c>
      <c r="U1838" s="1">
        <v>16.503699999999998</v>
      </c>
      <c r="V1838" s="1">
        <v>18</v>
      </c>
      <c r="W1838" s="1">
        <v>16.165900000000001</v>
      </c>
      <c r="X1838" s="1">
        <v>14.117599999999999</v>
      </c>
      <c r="Y1838" s="1">
        <f t="shared" si="169"/>
        <v>292.87860000000001</v>
      </c>
      <c r="Z1838" s="1">
        <f t="shared" si="170"/>
        <v>289.65369999999996</v>
      </c>
      <c r="AA1838" s="1">
        <f t="shared" si="171"/>
        <v>291.14999999999998</v>
      </c>
      <c r="AB1838" s="1">
        <f t="shared" si="172"/>
        <v>289.3159</v>
      </c>
      <c r="AC1838" s="1">
        <f t="shared" si="173"/>
        <v>287.26759999999996</v>
      </c>
      <c r="AD1838" s="1">
        <v>4.6870000000000003</v>
      </c>
      <c r="AE1838" s="1">
        <f t="shared" si="174"/>
        <v>277.83699999999999</v>
      </c>
    </row>
    <row r="1839" spans="1:31" x14ac:dyDescent="0.25">
      <c r="A1839">
        <v>459.25</v>
      </c>
      <c r="B1839" s="8">
        <v>827.85</v>
      </c>
      <c r="C1839" s="1">
        <v>4700.25</v>
      </c>
      <c r="D1839" s="9">
        <v>36.748100000000001</v>
      </c>
      <c r="E1839">
        <v>0</v>
      </c>
      <c r="F1839">
        <v>0</v>
      </c>
      <c r="G1839">
        <v>0</v>
      </c>
      <c r="H1839" s="1">
        <v>21.166899999999998</v>
      </c>
      <c r="I1839" s="1">
        <v>52.572099999999999</v>
      </c>
      <c r="J1839" s="1">
        <v>36.748100000000001</v>
      </c>
      <c r="K1839" s="1">
        <v>6.68302</v>
      </c>
      <c r="L1839" s="1">
        <v>147.67400000000001</v>
      </c>
      <c r="M1839" s="9">
        <v>0</v>
      </c>
      <c r="N1839" s="1">
        <v>800</v>
      </c>
      <c r="O1839" s="1">
        <v>4500</v>
      </c>
      <c r="P1839" s="1">
        <v>0</v>
      </c>
      <c r="Q1839" s="1">
        <v>0</v>
      </c>
      <c r="R1839" s="1">
        <v>0</v>
      </c>
      <c r="S1839" s="1">
        <v>0</v>
      </c>
      <c r="T1839" s="1">
        <v>19.710599999999999</v>
      </c>
      <c r="U1839" s="1">
        <v>17.1662</v>
      </c>
      <c r="V1839" s="1">
        <v>18</v>
      </c>
      <c r="W1839" s="1">
        <v>16.155100000000001</v>
      </c>
      <c r="X1839" s="1">
        <v>14.1157</v>
      </c>
      <c r="Y1839" s="1">
        <f t="shared" si="169"/>
        <v>292.86059999999998</v>
      </c>
      <c r="Z1839" s="1">
        <f t="shared" si="170"/>
        <v>290.31619999999998</v>
      </c>
      <c r="AA1839" s="1">
        <f t="shared" si="171"/>
        <v>291.14999999999998</v>
      </c>
      <c r="AB1839" s="1">
        <f t="shared" si="172"/>
        <v>289.30509999999998</v>
      </c>
      <c r="AC1839" s="1">
        <f t="shared" si="173"/>
        <v>287.26569999999998</v>
      </c>
      <c r="AD1839" s="1">
        <v>4.6870000000000003</v>
      </c>
      <c r="AE1839" s="1">
        <f t="shared" si="174"/>
        <v>277.83699999999999</v>
      </c>
    </row>
    <row r="1840" spans="1:31" x14ac:dyDescent="0.25">
      <c r="A1840">
        <v>459.5</v>
      </c>
      <c r="B1840" s="8">
        <v>827.85</v>
      </c>
      <c r="C1840" s="1">
        <v>4700.25</v>
      </c>
      <c r="D1840" s="9">
        <v>36.748100000000001</v>
      </c>
      <c r="E1840">
        <v>0</v>
      </c>
      <c r="F1840">
        <v>0</v>
      </c>
      <c r="G1840">
        <v>0</v>
      </c>
      <c r="H1840" s="1">
        <v>21.166899999999998</v>
      </c>
      <c r="I1840" s="1">
        <v>52.572099999999999</v>
      </c>
      <c r="J1840" s="1">
        <v>36.748100000000001</v>
      </c>
      <c r="K1840" s="1">
        <v>6.68302</v>
      </c>
      <c r="L1840" s="1">
        <v>147.67400000000001</v>
      </c>
      <c r="M1840" s="9">
        <v>0</v>
      </c>
      <c r="N1840" s="1">
        <v>800</v>
      </c>
      <c r="O1840" s="1">
        <v>4500</v>
      </c>
      <c r="P1840" s="1">
        <v>0</v>
      </c>
      <c r="Q1840" s="1">
        <v>0</v>
      </c>
      <c r="R1840" s="1">
        <v>0</v>
      </c>
      <c r="S1840" s="1">
        <v>0</v>
      </c>
      <c r="T1840" s="1">
        <v>19.665600000000001</v>
      </c>
      <c r="U1840" s="1">
        <v>18.036899999999999</v>
      </c>
      <c r="V1840" s="1">
        <v>18</v>
      </c>
      <c r="W1840" s="1">
        <v>16.1281</v>
      </c>
      <c r="X1840" s="1">
        <v>14.1112</v>
      </c>
      <c r="Y1840" s="1">
        <f t="shared" si="169"/>
        <v>292.81559999999996</v>
      </c>
      <c r="Z1840" s="1">
        <f t="shared" si="170"/>
        <v>291.18689999999998</v>
      </c>
      <c r="AA1840" s="1">
        <f t="shared" si="171"/>
        <v>291.14999999999998</v>
      </c>
      <c r="AB1840" s="1">
        <f t="shared" si="172"/>
        <v>289.27809999999999</v>
      </c>
      <c r="AC1840" s="1">
        <f t="shared" si="173"/>
        <v>287.26119999999997</v>
      </c>
      <c r="AD1840" s="1">
        <v>4.6870000000000003</v>
      </c>
      <c r="AE1840" s="1">
        <f t="shared" si="174"/>
        <v>277.83699999999999</v>
      </c>
    </row>
    <row r="1841" spans="1:31" x14ac:dyDescent="0.25">
      <c r="A1841">
        <v>459.75</v>
      </c>
      <c r="B1841" s="8">
        <v>827.85</v>
      </c>
      <c r="C1841" s="1">
        <v>4700.25</v>
      </c>
      <c r="D1841" s="9">
        <v>36.748100000000001</v>
      </c>
      <c r="E1841">
        <v>0</v>
      </c>
      <c r="F1841">
        <v>0</v>
      </c>
      <c r="G1841">
        <v>0</v>
      </c>
      <c r="H1841" s="1">
        <v>21.166899999999998</v>
      </c>
      <c r="I1841" s="1">
        <v>52.572099999999999</v>
      </c>
      <c r="J1841" s="1">
        <v>36.748100000000001</v>
      </c>
      <c r="K1841" s="1">
        <v>6.68302</v>
      </c>
      <c r="L1841" s="1">
        <v>147.67400000000001</v>
      </c>
      <c r="M1841" s="9">
        <v>0</v>
      </c>
      <c r="N1841" s="1">
        <v>800</v>
      </c>
      <c r="O1841" s="1">
        <v>4500</v>
      </c>
      <c r="P1841" s="1">
        <v>0</v>
      </c>
      <c r="Q1841" s="1">
        <v>0</v>
      </c>
      <c r="R1841" s="1">
        <v>0</v>
      </c>
      <c r="S1841" s="1">
        <v>0</v>
      </c>
      <c r="T1841" s="1">
        <v>19.6496</v>
      </c>
      <c r="U1841" s="1">
        <v>18.0961</v>
      </c>
      <c r="V1841" s="1">
        <v>18</v>
      </c>
      <c r="W1841" s="1">
        <v>16.125399999999999</v>
      </c>
      <c r="X1841" s="1">
        <v>14.1099</v>
      </c>
      <c r="Y1841" s="1">
        <f t="shared" si="169"/>
        <v>292.7996</v>
      </c>
      <c r="Z1841" s="1">
        <f t="shared" si="170"/>
        <v>291.24609999999996</v>
      </c>
      <c r="AA1841" s="1">
        <f t="shared" si="171"/>
        <v>291.14999999999998</v>
      </c>
      <c r="AB1841" s="1">
        <f t="shared" si="172"/>
        <v>289.27539999999999</v>
      </c>
      <c r="AC1841" s="1">
        <f t="shared" si="173"/>
        <v>287.25989999999996</v>
      </c>
      <c r="AD1841" s="1">
        <v>4.6870000000000003</v>
      </c>
      <c r="AE1841" s="1">
        <f t="shared" si="174"/>
        <v>277.83699999999999</v>
      </c>
    </row>
    <row r="1842" spans="1:31" x14ac:dyDescent="0.25">
      <c r="A1842">
        <v>460</v>
      </c>
      <c r="B1842" s="8">
        <v>827.85</v>
      </c>
      <c r="C1842" s="1">
        <v>4700.25</v>
      </c>
      <c r="D1842" s="9">
        <v>36.748100000000001</v>
      </c>
      <c r="E1842">
        <v>0</v>
      </c>
      <c r="F1842">
        <v>0</v>
      </c>
      <c r="G1842">
        <v>0</v>
      </c>
      <c r="H1842" s="1">
        <v>21.166899999999998</v>
      </c>
      <c r="I1842" s="1">
        <v>52.572099999999999</v>
      </c>
      <c r="J1842" s="1">
        <v>36.748100000000001</v>
      </c>
      <c r="K1842" s="1">
        <v>6.68302</v>
      </c>
      <c r="L1842" s="1">
        <v>147.67400000000001</v>
      </c>
      <c r="M1842" s="9">
        <v>0</v>
      </c>
      <c r="N1842" s="1">
        <v>800</v>
      </c>
      <c r="O1842" s="1">
        <v>4500</v>
      </c>
      <c r="P1842" s="1">
        <v>0</v>
      </c>
      <c r="Q1842" s="1">
        <v>0</v>
      </c>
      <c r="R1842" s="1">
        <v>0</v>
      </c>
      <c r="S1842" s="1">
        <v>0</v>
      </c>
      <c r="T1842" s="1">
        <v>19.622</v>
      </c>
      <c r="U1842" s="1">
        <v>18.2166</v>
      </c>
      <c r="V1842" s="1">
        <v>18</v>
      </c>
      <c r="W1842" s="1">
        <v>16.1235</v>
      </c>
      <c r="X1842" s="1">
        <v>14.108000000000001</v>
      </c>
      <c r="Y1842" s="1">
        <f t="shared" si="169"/>
        <v>292.77199999999999</v>
      </c>
      <c r="Z1842" s="1">
        <f t="shared" si="170"/>
        <v>291.36659999999995</v>
      </c>
      <c r="AA1842" s="1">
        <f t="shared" si="171"/>
        <v>291.14999999999998</v>
      </c>
      <c r="AB1842" s="1">
        <f t="shared" si="172"/>
        <v>289.27349999999996</v>
      </c>
      <c r="AC1842" s="1">
        <f t="shared" si="173"/>
        <v>287.25799999999998</v>
      </c>
      <c r="AD1842" s="1">
        <v>4.6870000000000003</v>
      </c>
      <c r="AE1842" s="1">
        <f t="shared" si="174"/>
        <v>277.83699999999999</v>
      </c>
    </row>
    <row r="1843" spans="1:31" x14ac:dyDescent="0.25">
      <c r="A1843">
        <v>460.25</v>
      </c>
      <c r="B1843" s="8">
        <v>827.85</v>
      </c>
      <c r="C1843" s="1">
        <v>4700.25</v>
      </c>
      <c r="D1843" s="9">
        <v>36.748100000000001</v>
      </c>
      <c r="E1843">
        <v>0</v>
      </c>
      <c r="F1843">
        <v>0</v>
      </c>
      <c r="G1843">
        <v>0</v>
      </c>
      <c r="H1843" s="1">
        <v>21.166899999999998</v>
      </c>
      <c r="I1843" s="1">
        <v>52.572099999999999</v>
      </c>
      <c r="J1843" s="1">
        <v>36.748100000000001</v>
      </c>
      <c r="K1843" s="1">
        <v>6.68302</v>
      </c>
      <c r="L1843" s="1">
        <v>147.67400000000001</v>
      </c>
      <c r="M1843" s="9">
        <v>0</v>
      </c>
      <c r="N1843" s="1">
        <v>800</v>
      </c>
      <c r="O1843" s="1">
        <v>4500</v>
      </c>
      <c r="P1843" s="1">
        <v>0</v>
      </c>
      <c r="Q1843" s="1">
        <v>0</v>
      </c>
      <c r="R1843" s="1">
        <v>0</v>
      </c>
      <c r="S1843" s="1">
        <v>0</v>
      </c>
      <c r="T1843" s="1">
        <v>19.584499999999998</v>
      </c>
      <c r="U1843" s="1">
        <v>18.4468</v>
      </c>
      <c r="V1843" s="1">
        <v>18</v>
      </c>
      <c r="W1843" s="1">
        <v>16.113600000000002</v>
      </c>
      <c r="X1843" s="1">
        <v>14.103199999999999</v>
      </c>
      <c r="Y1843" s="1">
        <f t="shared" si="169"/>
        <v>292.73449999999997</v>
      </c>
      <c r="Z1843" s="1">
        <f t="shared" si="170"/>
        <v>291.59679999999997</v>
      </c>
      <c r="AA1843" s="1">
        <f t="shared" si="171"/>
        <v>291.14999999999998</v>
      </c>
      <c r="AB1843" s="1">
        <f t="shared" si="172"/>
        <v>289.2636</v>
      </c>
      <c r="AC1843" s="1">
        <f t="shared" si="173"/>
        <v>287.25319999999999</v>
      </c>
      <c r="AD1843" s="1">
        <v>4.6369999999999996</v>
      </c>
      <c r="AE1843" s="1">
        <f t="shared" si="174"/>
        <v>277.78699999999998</v>
      </c>
    </row>
    <row r="1844" spans="1:31" x14ac:dyDescent="0.25">
      <c r="A1844">
        <v>460.5</v>
      </c>
      <c r="B1844" s="8">
        <v>827.85</v>
      </c>
      <c r="C1844" s="1">
        <v>4700.25</v>
      </c>
      <c r="D1844" s="9">
        <v>36.748100000000001</v>
      </c>
      <c r="E1844">
        <v>0</v>
      </c>
      <c r="F1844">
        <v>0</v>
      </c>
      <c r="G1844">
        <v>0</v>
      </c>
      <c r="H1844" s="1">
        <v>21.166899999999998</v>
      </c>
      <c r="I1844" s="1">
        <v>52.572099999999999</v>
      </c>
      <c r="J1844" s="1">
        <v>36.748100000000001</v>
      </c>
      <c r="K1844" s="1">
        <v>6.68302</v>
      </c>
      <c r="L1844" s="1">
        <v>147.67400000000001</v>
      </c>
      <c r="M1844" s="9">
        <v>0</v>
      </c>
      <c r="N1844" s="1">
        <v>800</v>
      </c>
      <c r="O1844" s="1">
        <v>4500</v>
      </c>
      <c r="P1844" s="1">
        <v>0</v>
      </c>
      <c r="Q1844" s="1">
        <v>0</v>
      </c>
      <c r="R1844" s="1">
        <v>0</v>
      </c>
      <c r="S1844" s="1">
        <v>0</v>
      </c>
      <c r="T1844" s="1">
        <v>19.5472</v>
      </c>
      <c r="U1844" s="1">
        <v>18.642199999999999</v>
      </c>
      <c r="V1844" s="1">
        <v>18</v>
      </c>
      <c r="W1844" s="1">
        <v>16.096499999999999</v>
      </c>
      <c r="X1844" s="1">
        <v>14.096</v>
      </c>
      <c r="Y1844" s="1">
        <f t="shared" si="169"/>
        <v>292.69719999999995</v>
      </c>
      <c r="Z1844" s="1">
        <f t="shared" si="170"/>
        <v>291.79219999999998</v>
      </c>
      <c r="AA1844" s="1">
        <f t="shared" si="171"/>
        <v>291.14999999999998</v>
      </c>
      <c r="AB1844" s="1">
        <f t="shared" si="172"/>
        <v>289.24649999999997</v>
      </c>
      <c r="AC1844" s="1">
        <f t="shared" si="173"/>
        <v>287.24599999999998</v>
      </c>
      <c r="AD1844" s="1">
        <v>4.5869999999999997</v>
      </c>
      <c r="AE1844" s="1">
        <f t="shared" si="174"/>
        <v>277.73699999999997</v>
      </c>
    </row>
    <row r="1845" spans="1:31" x14ac:dyDescent="0.25">
      <c r="A1845">
        <v>460.75</v>
      </c>
      <c r="B1845" s="8">
        <v>827.85</v>
      </c>
      <c r="C1845" s="1">
        <v>4700.25</v>
      </c>
      <c r="D1845" s="9">
        <v>36.748100000000001</v>
      </c>
      <c r="E1845">
        <v>0</v>
      </c>
      <c r="F1845">
        <v>0</v>
      </c>
      <c r="G1845">
        <v>0</v>
      </c>
      <c r="H1845" s="1">
        <v>21.166899999999998</v>
      </c>
      <c r="I1845" s="1">
        <v>52.572099999999999</v>
      </c>
      <c r="J1845" s="1">
        <v>36.748100000000001</v>
      </c>
      <c r="K1845" s="1">
        <v>6.68302</v>
      </c>
      <c r="L1845" s="1">
        <v>147.67400000000001</v>
      </c>
      <c r="M1845" s="9">
        <v>0</v>
      </c>
      <c r="N1845" s="1">
        <v>800</v>
      </c>
      <c r="O1845" s="1">
        <v>4500</v>
      </c>
      <c r="P1845" s="1">
        <v>0</v>
      </c>
      <c r="Q1845" s="1">
        <v>0</v>
      </c>
      <c r="R1845" s="1">
        <v>0</v>
      </c>
      <c r="S1845" s="1">
        <v>0</v>
      </c>
      <c r="T1845" s="1">
        <v>19.515000000000001</v>
      </c>
      <c r="U1845" s="1">
        <v>18.7484</v>
      </c>
      <c r="V1845" s="1">
        <v>18</v>
      </c>
      <c r="W1845" s="1">
        <v>16.075700000000001</v>
      </c>
      <c r="X1845" s="1">
        <v>14.0876</v>
      </c>
      <c r="Y1845" s="1">
        <f t="shared" si="169"/>
        <v>292.66499999999996</v>
      </c>
      <c r="Z1845" s="1">
        <f t="shared" si="170"/>
        <v>291.89839999999998</v>
      </c>
      <c r="AA1845" s="1">
        <f t="shared" si="171"/>
        <v>291.14999999999998</v>
      </c>
      <c r="AB1845" s="1">
        <f t="shared" si="172"/>
        <v>289.22569999999996</v>
      </c>
      <c r="AC1845" s="1">
        <f t="shared" si="173"/>
        <v>287.23759999999999</v>
      </c>
      <c r="AD1845" s="1">
        <v>4.5369999999999999</v>
      </c>
      <c r="AE1845" s="1">
        <f t="shared" si="174"/>
        <v>277.68699999999995</v>
      </c>
    </row>
    <row r="1846" spans="1:31" x14ac:dyDescent="0.25">
      <c r="A1846">
        <v>461</v>
      </c>
      <c r="B1846" s="8">
        <v>827.85</v>
      </c>
      <c r="C1846" s="1">
        <v>4700.25</v>
      </c>
      <c r="D1846" s="9">
        <v>36.748100000000001</v>
      </c>
      <c r="E1846">
        <v>0</v>
      </c>
      <c r="F1846">
        <v>0</v>
      </c>
      <c r="G1846">
        <v>0</v>
      </c>
      <c r="H1846" s="1">
        <v>21.166899999999998</v>
      </c>
      <c r="I1846" s="1">
        <v>52.572099999999999</v>
      </c>
      <c r="J1846" s="1">
        <v>36.748100000000001</v>
      </c>
      <c r="K1846" s="1">
        <v>6.68302</v>
      </c>
      <c r="L1846" s="1">
        <v>147.67400000000001</v>
      </c>
      <c r="M1846" s="9">
        <v>0</v>
      </c>
      <c r="N1846" s="1">
        <v>800</v>
      </c>
      <c r="O1846" s="1">
        <v>4500</v>
      </c>
      <c r="P1846" s="1">
        <v>0</v>
      </c>
      <c r="Q1846" s="1">
        <v>0</v>
      </c>
      <c r="R1846" s="1">
        <v>0</v>
      </c>
      <c r="S1846" s="1">
        <v>0</v>
      </c>
      <c r="T1846" s="1">
        <v>19.4876</v>
      </c>
      <c r="U1846" s="1">
        <v>18.793900000000001</v>
      </c>
      <c r="V1846" s="1">
        <v>18</v>
      </c>
      <c r="W1846" s="1">
        <v>16.0534</v>
      </c>
      <c r="X1846" s="1">
        <v>14.078799999999999</v>
      </c>
      <c r="Y1846" s="1">
        <f t="shared" si="169"/>
        <v>292.63759999999996</v>
      </c>
      <c r="Z1846" s="1">
        <f t="shared" si="170"/>
        <v>291.94389999999999</v>
      </c>
      <c r="AA1846" s="1">
        <f t="shared" si="171"/>
        <v>291.14999999999998</v>
      </c>
      <c r="AB1846" s="1">
        <f t="shared" si="172"/>
        <v>289.20339999999999</v>
      </c>
      <c r="AC1846" s="1">
        <f t="shared" si="173"/>
        <v>287.22879999999998</v>
      </c>
      <c r="AD1846" s="1">
        <v>4.4870000000000001</v>
      </c>
      <c r="AE1846" s="1">
        <f t="shared" si="174"/>
        <v>277.637</v>
      </c>
    </row>
    <row r="1847" spans="1:31" x14ac:dyDescent="0.25">
      <c r="A1847">
        <v>461.25</v>
      </c>
      <c r="B1847" s="8">
        <v>827.85</v>
      </c>
      <c r="C1847" s="1">
        <v>4700.25</v>
      </c>
      <c r="D1847" s="9">
        <v>36.748100000000001</v>
      </c>
      <c r="E1847">
        <v>0</v>
      </c>
      <c r="F1847">
        <v>0</v>
      </c>
      <c r="G1847">
        <v>0</v>
      </c>
      <c r="H1847" s="1">
        <v>21.166899999999998</v>
      </c>
      <c r="I1847" s="1">
        <v>52.572099999999999</v>
      </c>
      <c r="J1847" s="1">
        <v>36.748100000000001</v>
      </c>
      <c r="K1847" s="1">
        <v>6.68302</v>
      </c>
      <c r="L1847" s="1">
        <v>147.67400000000001</v>
      </c>
      <c r="M1847" s="9">
        <v>0</v>
      </c>
      <c r="N1847" s="1">
        <v>800</v>
      </c>
      <c r="O1847" s="1">
        <v>4500</v>
      </c>
      <c r="P1847" s="1">
        <v>0</v>
      </c>
      <c r="Q1847" s="1">
        <v>0</v>
      </c>
      <c r="R1847" s="1">
        <v>0</v>
      </c>
      <c r="S1847" s="1">
        <v>0</v>
      </c>
      <c r="T1847" s="1">
        <v>19.463100000000001</v>
      </c>
      <c r="U1847" s="1">
        <v>18.813099999999999</v>
      </c>
      <c r="V1847" s="1">
        <v>18</v>
      </c>
      <c r="W1847" s="1">
        <v>16.021799999999999</v>
      </c>
      <c r="X1847" s="1">
        <v>14.066599999999999</v>
      </c>
      <c r="Y1847" s="1">
        <f t="shared" si="169"/>
        <v>292.61309999999997</v>
      </c>
      <c r="Z1847" s="1">
        <f t="shared" si="170"/>
        <v>291.9631</v>
      </c>
      <c r="AA1847" s="1">
        <f t="shared" si="171"/>
        <v>291.14999999999998</v>
      </c>
      <c r="AB1847" s="1">
        <f t="shared" si="172"/>
        <v>289.17179999999996</v>
      </c>
      <c r="AC1847" s="1">
        <f t="shared" si="173"/>
        <v>287.21659999999997</v>
      </c>
      <c r="AD1847" s="1">
        <v>4.3369999999999997</v>
      </c>
      <c r="AE1847" s="1">
        <f t="shared" si="174"/>
        <v>277.48699999999997</v>
      </c>
    </row>
    <row r="1848" spans="1:31" x14ac:dyDescent="0.25">
      <c r="A1848">
        <v>461.5</v>
      </c>
      <c r="B1848" s="8">
        <v>827.85</v>
      </c>
      <c r="C1848" s="1">
        <v>4700.25</v>
      </c>
      <c r="D1848" s="9">
        <v>36.748100000000001</v>
      </c>
      <c r="E1848">
        <v>0</v>
      </c>
      <c r="F1848">
        <v>0</v>
      </c>
      <c r="G1848">
        <v>0</v>
      </c>
      <c r="H1848" s="1">
        <v>21.166899999999998</v>
      </c>
      <c r="I1848" s="1">
        <v>52.572099999999999</v>
      </c>
      <c r="J1848" s="1">
        <v>36.748100000000001</v>
      </c>
      <c r="K1848" s="1">
        <v>6.68302</v>
      </c>
      <c r="L1848" s="1">
        <v>147.67400000000001</v>
      </c>
      <c r="M1848" s="9">
        <v>0</v>
      </c>
      <c r="N1848" s="1">
        <v>800</v>
      </c>
      <c r="O1848" s="1">
        <v>4500</v>
      </c>
      <c r="P1848" s="1">
        <v>0</v>
      </c>
      <c r="Q1848" s="1">
        <v>0</v>
      </c>
      <c r="R1848" s="1">
        <v>0</v>
      </c>
      <c r="S1848" s="1">
        <v>0</v>
      </c>
      <c r="T1848" s="1">
        <v>19.440000000000001</v>
      </c>
      <c r="U1848" s="1">
        <v>18.824200000000001</v>
      </c>
      <c r="V1848" s="1">
        <v>18</v>
      </c>
      <c r="W1848" s="1">
        <v>15.978199999999999</v>
      </c>
      <c r="X1848" s="1">
        <v>14.0504</v>
      </c>
      <c r="Y1848" s="1">
        <f t="shared" si="169"/>
        <v>292.58999999999997</v>
      </c>
      <c r="Z1848" s="1">
        <f t="shared" si="170"/>
        <v>291.9742</v>
      </c>
      <c r="AA1848" s="1">
        <f t="shared" si="171"/>
        <v>291.14999999999998</v>
      </c>
      <c r="AB1848" s="1">
        <f t="shared" si="172"/>
        <v>289.12819999999999</v>
      </c>
      <c r="AC1848" s="1">
        <f t="shared" si="173"/>
        <v>287.2004</v>
      </c>
      <c r="AD1848" s="1">
        <v>4.1870000000000003</v>
      </c>
      <c r="AE1848" s="1">
        <f t="shared" si="174"/>
        <v>277.33699999999999</v>
      </c>
    </row>
    <row r="1849" spans="1:31" x14ac:dyDescent="0.25">
      <c r="A1849">
        <v>461.75</v>
      </c>
      <c r="B1849" s="8">
        <v>827.85</v>
      </c>
      <c r="C1849" s="1">
        <v>4700.25</v>
      </c>
      <c r="D1849" s="9">
        <v>36.748100000000001</v>
      </c>
      <c r="E1849">
        <v>0</v>
      </c>
      <c r="F1849">
        <v>0</v>
      </c>
      <c r="G1849">
        <v>0</v>
      </c>
      <c r="H1849" s="1">
        <v>21.166899999999998</v>
      </c>
      <c r="I1849" s="1">
        <v>52.572099999999999</v>
      </c>
      <c r="J1849" s="1">
        <v>36.748100000000001</v>
      </c>
      <c r="K1849" s="1">
        <v>6.68302</v>
      </c>
      <c r="L1849" s="1">
        <v>147.67400000000001</v>
      </c>
      <c r="M1849" s="9">
        <v>0</v>
      </c>
      <c r="N1849" s="1">
        <v>800</v>
      </c>
      <c r="O1849" s="1">
        <v>4500</v>
      </c>
      <c r="P1849" s="1">
        <v>0</v>
      </c>
      <c r="Q1849" s="1">
        <v>0</v>
      </c>
      <c r="R1849" s="1">
        <v>0</v>
      </c>
      <c r="S1849" s="1">
        <v>0</v>
      </c>
      <c r="T1849" s="1">
        <v>19.4178</v>
      </c>
      <c r="U1849" s="1">
        <v>18.831399999999999</v>
      </c>
      <c r="V1849" s="1">
        <v>18</v>
      </c>
      <c r="W1849" s="1">
        <v>15.924899999999999</v>
      </c>
      <c r="X1849" s="1">
        <v>14.0312</v>
      </c>
      <c r="Y1849" s="1">
        <f t="shared" si="169"/>
        <v>292.56779999999998</v>
      </c>
      <c r="Z1849" s="1">
        <f t="shared" si="170"/>
        <v>291.98139999999995</v>
      </c>
      <c r="AA1849" s="1">
        <f t="shared" si="171"/>
        <v>291.14999999999998</v>
      </c>
      <c r="AB1849" s="1">
        <f t="shared" si="172"/>
        <v>289.07489999999996</v>
      </c>
      <c r="AC1849" s="1">
        <f t="shared" si="173"/>
        <v>287.18119999999999</v>
      </c>
      <c r="AD1849" s="1">
        <v>4.0369999999999999</v>
      </c>
      <c r="AE1849" s="1">
        <f t="shared" si="174"/>
        <v>277.18699999999995</v>
      </c>
    </row>
    <row r="1850" spans="1:31" x14ac:dyDescent="0.25">
      <c r="A1850">
        <v>462</v>
      </c>
      <c r="B1850" s="8">
        <v>827.85</v>
      </c>
      <c r="C1850" s="1">
        <v>4700.25</v>
      </c>
      <c r="D1850" s="9">
        <v>36.748100000000001</v>
      </c>
      <c r="E1850">
        <v>0</v>
      </c>
      <c r="F1850">
        <v>0</v>
      </c>
      <c r="G1850">
        <v>0</v>
      </c>
      <c r="H1850" s="1">
        <v>21.166899999999998</v>
      </c>
      <c r="I1850" s="1">
        <v>52.572099999999999</v>
      </c>
      <c r="J1850" s="1">
        <v>36.748100000000001</v>
      </c>
      <c r="K1850" s="1">
        <v>6.68302</v>
      </c>
      <c r="L1850" s="1">
        <v>147.67400000000001</v>
      </c>
      <c r="M1850" s="9">
        <v>0</v>
      </c>
      <c r="N1850" s="1">
        <v>800</v>
      </c>
      <c r="O1850" s="1">
        <v>4500</v>
      </c>
      <c r="P1850" s="1">
        <v>0</v>
      </c>
      <c r="Q1850" s="1">
        <v>0</v>
      </c>
      <c r="R1850" s="1">
        <v>0</v>
      </c>
      <c r="S1850" s="1">
        <v>0</v>
      </c>
      <c r="T1850" s="1">
        <v>19.396100000000001</v>
      </c>
      <c r="U1850" s="1">
        <v>18.8338</v>
      </c>
      <c r="V1850" s="1">
        <v>18</v>
      </c>
      <c r="W1850" s="1">
        <v>15.864800000000001</v>
      </c>
      <c r="X1850" s="1">
        <v>14.010199999999999</v>
      </c>
      <c r="Y1850" s="1">
        <f t="shared" si="169"/>
        <v>292.54609999999997</v>
      </c>
      <c r="Z1850" s="1">
        <f t="shared" si="170"/>
        <v>291.98379999999997</v>
      </c>
      <c r="AA1850" s="1">
        <f t="shared" si="171"/>
        <v>291.14999999999998</v>
      </c>
      <c r="AB1850" s="1">
        <f t="shared" si="172"/>
        <v>289.01479999999998</v>
      </c>
      <c r="AC1850" s="1">
        <f t="shared" si="173"/>
        <v>287.16019999999997</v>
      </c>
      <c r="AD1850" s="1">
        <v>3.887</v>
      </c>
      <c r="AE1850" s="1">
        <f t="shared" si="174"/>
        <v>277.03699999999998</v>
      </c>
    </row>
    <row r="1851" spans="1:31" x14ac:dyDescent="0.25">
      <c r="A1851">
        <v>462.25</v>
      </c>
      <c r="B1851" s="8">
        <v>827.85</v>
      </c>
      <c r="C1851" s="1">
        <v>4700.25</v>
      </c>
      <c r="D1851" s="9">
        <v>36.748100000000001</v>
      </c>
      <c r="E1851">
        <v>0</v>
      </c>
      <c r="F1851">
        <v>0</v>
      </c>
      <c r="G1851">
        <v>0</v>
      </c>
      <c r="H1851" s="1">
        <v>21.166899999999998</v>
      </c>
      <c r="I1851" s="1">
        <v>52.572099999999999</v>
      </c>
      <c r="J1851" s="1">
        <v>36.748100000000001</v>
      </c>
      <c r="K1851" s="1">
        <v>6.68302</v>
      </c>
      <c r="L1851" s="1">
        <v>147.67400000000001</v>
      </c>
      <c r="M1851" s="9">
        <v>0</v>
      </c>
      <c r="N1851" s="1">
        <v>800</v>
      </c>
      <c r="O1851" s="1">
        <v>4500</v>
      </c>
      <c r="P1851" s="1">
        <v>0</v>
      </c>
      <c r="Q1851" s="1">
        <v>0</v>
      </c>
      <c r="R1851" s="1">
        <v>0</v>
      </c>
      <c r="S1851" s="1">
        <v>0</v>
      </c>
      <c r="T1851" s="1">
        <v>19.652899999999999</v>
      </c>
      <c r="U1851" s="1">
        <v>19.473299999999998</v>
      </c>
      <c r="V1851" s="1">
        <v>18</v>
      </c>
      <c r="W1851" s="1">
        <v>15.8369</v>
      </c>
      <c r="X1851" s="1">
        <v>13.999700000000001</v>
      </c>
      <c r="Y1851" s="1">
        <f t="shared" si="169"/>
        <v>292.80289999999997</v>
      </c>
      <c r="Z1851" s="1">
        <f t="shared" si="170"/>
        <v>292.62329999999997</v>
      </c>
      <c r="AA1851" s="1">
        <f t="shared" si="171"/>
        <v>291.14999999999998</v>
      </c>
      <c r="AB1851" s="1">
        <f t="shared" si="172"/>
        <v>288.98689999999999</v>
      </c>
      <c r="AC1851" s="1">
        <f t="shared" si="173"/>
        <v>287.1497</v>
      </c>
      <c r="AD1851" s="1">
        <v>3.762</v>
      </c>
      <c r="AE1851" s="1">
        <f t="shared" si="174"/>
        <v>276.91199999999998</v>
      </c>
    </row>
    <row r="1852" spans="1:31" x14ac:dyDescent="0.25">
      <c r="A1852">
        <v>462.5</v>
      </c>
      <c r="B1852" s="8">
        <v>827.85</v>
      </c>
      <c r="C1852" s="1">
        <v>4700.25</v>
      </c>
      <c r="D1852" s="9">
        <v>36.748100000000001</v>
      </c>
      <c r="E1852">
        <v>0</v>
      </c>
      <c r="F1852">
        <v>0</v>
      </c>
      <c r="G1852">
        <v>0</v>
      </c>
      <c r="H1852" s="1">
        <v>21.166899999999998</v>
      </c>
      <c r="I1852" s="1">
        <v>52.572099999999999</v>
      </c>
      <c r="J1852" s="1">
        <v>36.748100000000001</v>
      </c>
      <c r="K1852" s="1">
        <v>6.68302</v>
      </c>
      <c r="L1852" s="1">
        <v>147.67400000000001</v>
      </c>
      <c r="M1852" s="9">
        <v>0</v>
      </c>
      <c r="N1852" s="1">
        <v>800</v>
      </c>
      <c r="O1852" s="1">
        <v>4500</v>
      </c>
      <c r="P1852" s="1">
        <v>0</v>
      </c>
      <c r="Q1852" s="1">
        <v>0</v>
      </c>
      <c r="R1852" s="1">
        <v>0</v>
      </c>
      <c r="S1852" s="1">
        <v>0</v>
      </c>
      <c r="T1852" s="1">
        <v>20.0076</v>
      </c>
      <c r="U1852" s="1">
        <v>20.197600000000001</v>
      </c>
      <c r="V1852" s="1">
        <v>18</v>
      </c>
      <c r="W1852" s="1">
        <v>15.767899999999999</v>
      </c>
      <c r="X1852" s="1">
        <v>13.974500000000001</v>
      </c>
      <c r="Y1852" s="1">
        <f t="shared" si="169"/>
        <v>293.1576</v>
      </c>
      <c r="Z1852" s="1">
        <f t="shared" si="170"/>
        <v>293.3476</v>
      </c>
      <c r="AA1852" s="1">
        <f t="shared" si="171"/>
        <v>291.14999999999998</v>
      </c>
      <c r="AB1852" s="1">
        <f t="shared" si="172"/>
        <v>288.91789999999997</v>
      </c>
      <c r="AC1852" s="1">
        <f t="shared" si="173"/>
        <v>287.12449999999995</v>
      </c>
      <c r="AD1852" s="1">
        <v>3.637</v>
      </c>
      <c r="AE1852" s="1">
        <f t="shared" si="174"/>
        <v>276.78699999999998</v>
      </c>
    </row>
    <row r="1853" spans="1:31" x14ac:dyDescent="0.25">
      <c r="A1853">
        <v>462.75</v>
      </c>
      <c r="B1853" s="8">
        <v>827.85</v>
      </c>
      <c r="C1853" s="1">
        <v>4700.25</v>
      </c>
      <c r="D1853" s="9">
        <v>36.748100000000001</v>
      </c>
      <c r="E1853">
        <v>0</v>
      </c>
      <c r="F1853">
        <v>0</v>
      </c>
      <c r="G1853">
        <v>0</v>
      </c>
      <c r="H1853" s="1">
        <v>21.166899999999998</v>
      </c>
      <c r="I1853" s="1">
        <v>52.572099999999999</v>
      </c>
      <c r="J1853" s="1">
        <v>36.748100000000001</v>
      </c>
      <c r="K1853" s="1">
        <v>6.68302</v>
      </c>
      <c r="L1853" s="1">
        <v>147.67400000000001</v>
      </c>
      <c r="M1853" s="9">
        <v>0</v>
      </c>
      <c r="N1853" s="1">
        <v>800</v>
      </c>
      <c r="O1853" s="1">
        <v>4500</v>
      </c>
      <c r="P1853" s="1">
        <v>0</v>
      </c>
      <c r="Q1853" s="1">
        <v>0</v>
      </c>
      <c r="R1853" s="1">
        <v>0</v>
      </c>
      <c r="S1853" s="1">
        <v>0</v>
      </c>
      <c r="T1853" s="1">
        <v>20.028600000000001</v>
      </c>
      <c r="U1853" s="1">
        <v>20.2227</v>
      </c>
      <c r="V1853" s="1">
        <v>18</v>
      </c>
      <c r="W1853" s="1">
        <v>15.7408</v>
      </c>
      <c r="X1853" s="1">
        <v>13.963800000000001</v>
      </c>
      <c r="Y1853" s="1">
        <f t="shared" si="169"/>
        <v>293.17859999999996</v>
      </c>
      <c r="Z1853" s="1">
        <f t="shared" si="170"/>
        <v>293.37269999999995</v>
      </c>
      <c r="AA1853" s="1">
        <f t="shared" si="171"/>
        <v>291.14999999999998</v>
      </c>
      <c r="AB1853" s="1">
        <f t="shared" si="172"/>
        <v>288.89079999999996</v>
      </c>
      <c r="AC1853" s="1">
        <f t="shared" si="173"/>
        <v>287.11379999999997</v>
      </c>
      <c r="AD1853" s="1">
        <v>3.512</v>
      </c>
      <c r="AE1853" s="1">
        <f t="shared" si="174"/>
        <v>276.66199999999998</v>
      </c>
    </row>
    <row r="1854" spans="1:31" x14ac:dyDescent="0.25">
      <c r="A1854">
        <v>463</v>
      </c>
      <c r="B1854" s="8">
        <v>827.85</v>
      </c>
      <c r="C1854" s="1">
        <v>4700.25</v>
      </c>
      <c r="D1854" s="9">
        <v>36.748100000000001</v>
      </c>
      <c r="E1854">
        <v>0</v>
      </c>
      <c r="F1854">
        <v>0</v>
      </c>
      <c r="G1854">
        <v>0</v>
      </c>
      <c r="H1854" s="1">
        <v>21.166899999999998</v>
      </c>
      <c r="I1854" s="1">
        <v>52.572099999999999</v>
      </c>
      <c r="J1854" s="1">
        <v>36.748100000000001</v>
      </c>
      <c r="K1854" s="1">
        <v>6.68302</v>
      </c>
      <c r="L1854" s="1">
        <v>147.67400000000001</v>
      </c>
      <c r="M1854" s="9">
        <v>0</v>
      </c>
      <c r="N1854" s="1">
        <v>800</v>
      </c>
      <c r="O1854" s="1">
        <v>4500</v>
      </c>
      <c r="P1854" s="1">
        <v>0</v>
      </c>
      <c r="Q1854" s="1">
        <v>0</v>
      </c>
      <c r="R1854" s="1">
        <v>0</v>
      </c>
      <c r="S1854" s="1">
        <v>0</v>
      </c>
      <c r="T1854" s="1">
        <v>20.069099999999999</v>
      </c>
      <c r="U1854" s="1">
        <v>20.3079</v>
      </c>
      <c r="V1854" s="1">
        <v>18</v>
      </c>
      <c r="W1854" s="1">
        <v>15.692399999999999</v>
      </c>
      <c r="X1854" s="1">
        <v>13.944599999999999</v>
      </c>
      <c r="Y1854" s="1">
        <f t="shared" si="169"/>
        <v>293.21909999999997</v>
      </c>
      <c r="Z1854" s="1">
        <f t="shared" si="170"/>
        <v>293.4579</v>
      </c>
      <c r="AA1854" s="1">
        <f t="shared" si="171"/>
        <v>291.14999999999998</v>
      </c>
      <c r="AB1854" s="1">
        <f t="shared" si="172"/>
        <v>288.8424</v>
      </c>
      <c r="AC1854" s="1">
        <f t="shared" si="173"/>
        <v>287.09459999999996</v>
      </c>
      <c r="AD1854" s="1">
        <v>3.387</v>
      </c>
      <c r="AE1854" s="1">
        <f t="shared" si="174"/>
        <v>276.53699999999998</v>
      </c>
    </row>
    <row r="1855" spans="1:31" x14ac:dyDescent="0.25">
      <c r="A1855">
        <v>463.25</v>
      </c>
      <c r="B1855" s="8">
        <v>933.68399999999997</v>
      </c>
      <c r="C1855" s="1">
        <v>63463.1</v>
      </c>
      <c r="D1855" s="9">
        <v>36.748100000000001</v>
      </c>
      <c r="E1855">
        <v>0</v>
      </c>
      <c r="F1855">
        <v>0</v>
      </c>
      <c r="G1855">
        <v>0</v>
      </c>
      <c r="H1855" s="1">
        <v>127.001</v>
      </c>
      <c r="I1855" s="1">
        <v>315.43200000000002</v>
      </c>
      <c r="J1855" s="1">
        <v>36.748100000000001</v>
      </c>
      <c r="K1855" s="1">
        <v>6.68302</v>
      </c>
      <c r="L1855" s="1">
        <v>147.67400000000001</v>
      </c>
      <c r="M1855" s="9">
        <v>0</v>
      </c>
      <c r="N1855" s="1">
        <v>800</v>
      </c>
      <c r="O1855" s="1">
        <v>63000</v>
      </c>
      <c r="P1855" s="1">
        <v>0</v>
      </c>
      <c r="Q1855" s="1">
        <v>0</v>
      </c>
      <c r="R1855" s="1">
        <v>0</v>
      </c>
      <c r="S1855" s="1">
        <v>0</v>
      </c>
      <c r="T1855" s="1">
        <v>20.1676</v>
      </c>
      <c r="U1855" s="1">
        <v>20.502300000000002</v>
      </c>
      <c r="V1855" s="1">
        <v>18</v>
      </c>
      <c r="W1855" s="1">
        <v>15.624700000000001</v>
      </c>
      <c r="X1855" s="1">
        <v>13.9194</v>
      </c>
      <c r="Y1855" s="1">
        <f t="shared" si="169"/>
        <v>293.31759999999997</v>
      </c>
      <c r="Z1855" s="1">
        <f t="shared" si="170"/>
        <v>293.65229999999997</v>
      </c>
      <c r="AA1855" s="1">
        <f t="shared" si="171"/>
        <v>291.14999999999998</v>
      </c>
      <c r="AB1855" s="1">
        <f t="shared" si="172"/>
        <v>288.7747</v>
      </c>
      <c r="AC1855" s="1">
        <f t="shared" si="173"/>
        <v>287.06939999999997</v>
      </c>
      <c r="AD1855" s="1">
        <v>3.3119999999999998</v>
      </c>
      <c r="AE1855" s="1">
        <f t="shared" si="174"/>
        <v>276.46199999999999</v>
      </c>
    </row>
    <row r="1856" spans="1:31" x14ac:dyDescent="0.25">
      <c r="A1856">
        <v>463.5</v>
      </c>
      <c r="B1856" s="8">
        <v>933.68399999999997</v>
      </c>
      <c r="C1856" s="1">
        <v>63463.1</v>
      </c>
      <c r="D1856" s="9">
        <v>36.748100000000001</v>
      </c>
      <c r="E1856">
        <v>0</v>
      </c>
      <c r="F1856">
        <v>0</v>
      </c>
      <c r="G1856">
        <v>0</v>
      </c>
      <c r="H1856" s="1">
        <v>127.001</v>
      </c>
      <c r="I1856" s="1">
        <v>315.43200000000002</v>
      </c>
      <c r="J1856" s="1">
        <v>36.748100000000001</v>
      </c>
      <c r="K1856" s="1">
        <v>6.68302</v>
      </c>
      <c r="L1856" s="1">
        <v>147.67400000000001</v>
      </c>
      <c r="M1856" s="9">
        <v>0</v>
      </c>
      <c r="N1856" s="1">
        <v>800</v>
      </c>
      <c r="O1856" s="1">
        <v>63000</v>
      </c>
      <c r="P1856" s="1">
        <v>0</v>
      </c>
      <c r="Q1856" s="1">
        <v>0</v>
      </c>
      <c r="R1856" s="1">
        <v>0</v>
      </c>
      <c r="S1856" s="1">
        <v>0</v>
      </c>
      <c r="T1856" s="1">
        <v>20.261099999999999</v>
      </c>
      <c r="U1856" s="1">
        <v>20.6707</v>
      </c>
      <c r="V1856" s="1">
        <v>18</v>
      </c>
      <c r="W1856" s="1">
        <v>15.553000000000001</v>
      </c>
      <c r="X1856" s="1">
        <v>13.894500000000001</v>
      </c>
      <c r="Y1856" s="1">
        <f t="shared" si="169"/>
        <v>293.41109999999998</v>
      </c>
      <c r="Z1856" s="1">
        <f t="shared" si="170"/>
        <v>293.82069999999999</v>
      </c>
      <c r="AA1856" s="1">
        <f t="shared" si="171"/>
        <v>291.14999999999998</v>
      </c>
      <c r="AB1856" s="1">
        <f t="shared" si="172"/>
        <v>288.70299999999997</v>
      </c>
      <c r="AC1856" s="1">
        <f t="shared" si="173"/>
        <v>287.04449999999997</v>
      </c>
      <c r="AD1856" s="1">
        <v>3.2370000000000001</v>
      </c>
      <c r="AE1856" s="1">
        <f t="shared" si="174"/>
        <v>276.387</v>
      </c>
    </row>
    <row r="1857" spans="1:31" x14ac:dyDescent="0.25">
      <c r="A1857">
        <v>463.75</v>
      </c>
      <c r="B1857" s="8">
        <v>933.68399999999997</v>
      </c>
      <c r="C1857" s="1">
        <v>63463.1</v>
      </c>
      <c r="D1857" s="9">
        <v>36.748100000000001</v>
      </c>
      <c r="E1857">
        <v>0</v>
      </c>
      <c r="F1857">
        <v>0</v>
      </c>
      <c r="G1857">
        <v>0</v>
      </c>
      <c r="H1857" s="1">
        <v>127.001</v>
      </c>
      <c r="I1857" s="1">
        <v>315.43200000000002</v>
      </c>
      <c r="J1857" s="1">
        <v>36.748100000000001</v>
      </c>
      <c r="K1857" s="1">
        <v>6.68302</v>
      </c>
      <c r="L1857" s="1">
        <v>147.67400000000001</v>
      </c>
      <c r="M1857" s="9">
        <v>0</v>
      </c>
      <c r="N1857" s="1">
        <v>800</v>
      </c>
      <c r="O1857" s="1">
        <v>63000</v>
      </c>
      <c r="P1857" s="1">
        <v>0</v>
      </c>
      <c r="Q1857" s="1">
        <v>0</v>
      </c>
      <c r="R1857" s="1">
        <v>0</v>
      </c>
      <c r="S1857" s="1">
        <v>0</v>
      </c>
      <c r="T1857" s="1">
        <v>20.316500000000001</v>
      </c>
      <c r="U1857" s="1">
        <v>20.764399999999998</v>
      </c>
      <c r="V1857" s="1">
        <v>18</v>
      </c>
      <c r="W1857" s="1">
        <v>15.4846</v>
      </c>
      <c r="X1857" s="1">
        <v>13.8726</v>
      </c>
      <c r="Y1857" s="1">
        <f t="shared" si="169"/>
        <v>293.4665</v>
      </c>
      <c r="Z1857" s="1">
        <f t="shared" si="170"/>
        <v>293.9144</v>
      </c>
      <c r="AA1857" s="1">
        <f t="shared" si="171"/>
        <v>291.14999999999998</v>
      </c>
      <c r="AB1857" s="1">
        <f t="shared" si="172"/>
        <v>288.63459999999998</v>
      </c>
      <c r="AC1857" s="1">
        <f t="shared" si="173"/>
        <v>287.02259999999995</v>
      </c>
      <c r="AD1857" s="1">
        <v>3.1619999999999999</v>
      </c>
      <c r="AE1857" s="1">
        <f t="shared" si="174"/>
        <v>276.31199999999995</v>
      </c>
    </row>
    <row r="1858" spans="1:31" x14ac:dyDescent="0.25">
      <c r="A1858">
        <v>464</v>
      </c>
      <c r="B1858" s="8">
        <v>933.68399999999997</v>
      </c>
      <c r="C1858" s="1">
        <v>63463.1</v>
      </c>
      <c r="D1858" s="9">
        <v>36.748100000000001</v>
      </c>
      <c r="E1858">
        <v>0</v>
      </c>
      <c r="F1858">
        <v>0</v>
      </c>
      <c r="G1858">
        <v>0</v>
      </c>
      <c r="H1858" s="1">
        <v>127.001</v>
      </c>
      <c r="I1858" s="1">
        <v>315.43200000000002</v>
      </c>
      <c r="J1858" s="1">
        <v>36.748100000000001</v>
      </c>
      <c r="K1858" s="1">
        <v>6.68302</v>
      </c>
      <c r="L1858" s="1">
        <v>147.67400000000001</v>
      </c>
      <c r="M1858" s="9">
        <v>0</v>
      </c>
      <c r="N1858" s="1">
        <v>800</v>
      </c>
      <c r="O1858" s="1">
        <v>63000</v>
      </c>
      <c r="P1858" s="1">
        <v>0</v>
      </c>
      <c r="Q1858" s="1">
        <v>0</v>
      </c>
      <c r="R1858" s="1">
        <v>36.393500000000003</v>
      </c>
      <c r="S1858" s="1">
        <v>44.238999999999997</v>
      </c>
      <c r="T1858" s="1">
        <v>20.3385</v>
      </c>
      <c r="U1858" s="1">
        <v>20.810500000000001</v>
      </c>
      <c r="V1858" s="1">
        <v>18</v>
      </c>
      <c r="W1858" s="1">
        <v>15.4215</v>
      </c>
      <c r="X1858" s="1">
        <v>13.853300000000001</v>
      </c>
      <c r="Y1858" s="1">
        <f t="shared" si="169"/>
        <v>293.48849999999999</v>
      </c>
      <c r="Z1858" s="1">
        <f t="shared" si="170"/>
        <v>293.96049999999997</v>
      </c>
      <c r="AA1858" s="1">
        <f t="shared" si="171"/>
        <v>291.14999999999998</v>
      </c>
      <c r="AB1858" s="1">
        <f t="shared" si="172"/>
        <v>288.57149999999996</v>
      </c>
      <c r="AC1858" s="1">
        <f t="shared" si="173"/>
        <v>287.00329999999997</v>
      </c>
      <c r="AD1858" s="1">
        <v>3.0870000000000002</v>
      </c>
      <c r="AE1858" s="1">
        <f t="shared" si="174"/>
        <v>276.23699999999997</v>
      </c>
    </row>
    <row r="1859" spans="1:31" x14ac:dyDescent="0.25">
      <c r="A1859">
        <v>464.25</v>
      </c>
      <c r="B1859" s="8">
        <v>1060.69</v>
      </c>
      <c r="C1859" s="1">
        <v>63778.5</v>
      </c>
      <c r="D1859" s="9">
        <v>36.748100000000001</v>
      </c>
      <c r="E1859">
        <v>0</v>
      </c>
      <c r="F1859">
        <v>0</v>
      </c>
      <c r="G1859">
        <v>0</v>
      </c>
      <c r="H1859" s="1">
        <v>254.00200000000001</v>
      </c>
      <c r="I1859" s="1">
        <v>630.86500000000001</v>
      </c>
      <c r="J1859" s="1">
        <v>36.748100000000001</v>
      </c>
      <c r="K1859" s="1">
        <v>6.68302</v>
      </c>
      <c r="L1859" s="1">
        <v>147.67400000000001</v>
      </c>
      <c r="M1859" s="9">
        <v>0</v>
      </c>
      <c r="N1859" s="1">
        <v>800</v>
      </c>
      <c r="O1859" s="1">
        <v>63000</v>
      </c>
      <c r="P1859" s="1">
        <v>0</v>
      </c>
      <c r="Q1859" s="1">
        <v>0</v>
      </c>
      <c r="R1859" s="1">
        <v>54.667299999999997</v>
      </c>
      <c r="S1859" s="1">
        <v>66.396199999999993</v>
      </c>
      <c r="T1859" s="1">
        <v>20.3565</v>
      </c>
      <c r="U1859" s="1">
        <v>20.8613</v>
      </c>
      <c r="V1859" s="1">
        <v>18</v>
      </c>
      <c r="W1859" s="1">
        <v>15.375999999999999</v>
      </c>
      <c r="X1859" s="1">
        <v>13.839</v>
      </c>
      <c r="Y1859" s="1">
        <f t="shared" si="169"/>
        <v>293.50649999999996</v>
      </c>
      <c r="Z1859" s="1">
        <f t="shared" si="170"/>
        <v>294.01130000000001</v>
      </c>
      <c r="AA1859" s="1">
        <f t="shared" si="171"/>
        <v>291.14999999999998</v>
      </c>
      <c r="AB1859" s="1">
        <f t="shared" si="172"/>
        <v>288.52599999999995</v>
      </c>
      <c r="AC1859" s="1">
        <f t="shared" si="173"/>
        <v>286.98899999999998</v>
      </c>
      <c r="AD1859" s="1">
        <v>3.0870000000000002</v>
      </c>
      <c r="AE1859" s="1">
        <f t="shared" si="174"/>
        <v>276.23699999999997</v>
      </c>
    </row>
    <row r="1860" spans="1:31" x14ac:dyDescent="0.25">
      <c r="A1860">
        <v>464.5</v>
      </c>
      <c r="B1860" s="8">
        <v>3460.69</v>
      </c>
      <c r="C1860" s="1">
        <v>63778.5</v>
      </c>
      <c r="D1860" s="9">
        <v>36.748100000000001</v>
      </c>
      <c r="E1860">
        <v>0</v>
      </c>
      <c r="F1860">
        <v>0</v>
      </c>
      <c r="G1860">
        <v>0</v>
      </c>
      <c r="H1860" s="1">
        <v>254.00200000000001</v>
      </c>
      <c r="I1860" s="1">
        <v>630.86500000000001</v>
      </c>
      <c r="J1860" s="1">
        <v>36.748100000000001</v>
      </c>
      <c r="K1860" s="1">
        <v>6.68302</v>
      </c>
      <c r="L1860" s="1">
        <v>147.67400000000001</v>
      </c>
      <c r="M1860" s="9">
        <v>0</v>
      </c>
      <c r="N1860" s="1">
        <v>3200</v>
      </c>
      <c r="O1860" s="1">
        <v>63000</v>
      </c>
      <c r="P1860" s="1">
        <v>0</v>
      </c>
      <c r="Q1860" s="1">
        <v>0</v>
      </c>
      <c r="R1860" s="1">
        <v>73.001800000000003</v>
      </c>
      <c r="S1860" s="1">
        <v>88.583200000000005</v>
      </c>
      <c r="T1860" s="1">
        <v>20.501899999999999</v>
      </c>
      <c r="U1860" s="1">
        <v>20.919</v>
      </c>
      <c r="V1860" s="1">
        <v>18</v>
      </c>
      <c r="W1860" s="1">
        <v>15.3512</v>
      </c>
      <c r="X1860" s="1">
        <v>13.8293</v>
      </c>
      <c r="Y1860" s="1">
        <f t="shared" ref="Y1860:Y1923" si="175">T1860+$AG$3</f>
        <v>293.65189999999996</v>
      </c>
      <c r="Z1860" s="1">
        <f t="shared" ref="Z1860:Z1923" si="176">U1860+$AG$3</f>
        <v>294.06899999999996</v>
      </c>
      <c r="AA1860" s="1">
        <f t="shared" ref="AA1860:AA1923" si="177">V1860+$AG$3</f>
        <v>291.14999999999998</v>
      </c>
      <c r="AB1860" s="1">
        <f t="shared" ref="AB1860:AB1923" si="178">W1860+$AG$3</f>
        <v>288.50119999999998</v>
      </c>
      <c r="AC1860" s="1">
        <f t="shared" ref="AC1860:AC1923" si="179">X1860+$AG$3</f>
        <v>286.97929999999997</v>
      </c>
      <c r="AD1860" s="1">
        <v>3.0870000000000002</v>
      </c>
      <c r="AE1860" s="1">
        <f t="shared" ref="AE1860:AE1923" si="180">AD1860+$AG$3</f>
        <v>276.23699999999997</v>
      </c>
    </row>
    <row r="1861" spans="1:31" x14ac:dyDescent="0.25">
      <c r="A1861">
        <v>464.75</v>
      </c>
      <c r="B1861" s="8">
        <v>6198.3</v>
      </c>
      <c r="C1861" s="1">
        <v>65515.3</v>
      </c>
      <c r="D1861" s="9">
        <v>4477.7299999999996</v>
      </c>
      <c r="E1861">
        <v>2624</v>
      </c>
      <c r="F1861">
        <v>998.4</v>
      </c>
      <c r="G1861">
        <v>4000</v>
      </c>
      <c r="H1861" s="1">
        <v>254.00200000000001</v>
      </c>
      <c r="I1861" s="1">
        <v>630.86500000000001</v>
      </c>
      <c r="J1861" s="1">
        <v>477.72500000000002</v>
      </c>
      <c r="K1861" s="1">
        <v>120.294</v>
      </c>
      <c r="L1861" s="1">
        <v>886.04600000000005</v>
      </c>
      <c r="M1861" s="9">
        <v>0</v>
      </c>
      <c r="N1861" s="1">
        <v>3200</v>
      </c>
      <c r="O1861" s="1">
        <v>63000</v>
      </c>
      <c r="P1861" s="1">
        <v>0</v>
      </c>
      <c r="Q1861" s="1">
        <v>0</v>
      </c>
      <c r="R1861" s="1">
        <v>755.04700000000003</v>
      </c>
      <c r="S1861" s="1">
        <v>921.23199999999997</v>
      </c>
      <c r="T1861" s="1">
        <v>20.928899999999999</v>
      </c>
      <c r="U1861" s="1">
        <v>21.009799999999998</v>
      </c>
      <c r="V1861" s="1">
        <v>18</v>
      </c>
      <c r="W1861" s="1">
        <v>15.5601</v>
      </c>
      <c r="X1861" s="1">
        <v>13.8291</v>
      </c>
      <c r="Y1861" s="1">
        <f t="shared" si="175"/>
        <v>294.07889999999998</v>
      </c>
      <c r="Z1861" s="1">
        <f t="shared" si="176"/>
        <v>294.15979999999996</v>
      </c>
      <c r="AA1861" s="1">
        <f t="shared" si="177"/>
        <v>291.14999999999998</v>
      </c>
      <c r="AB1861" s="1">
        <f t="shared" si="178"/>
        <v>288.71009999999995</v>
      </c>
      <c r="AC1861" s="1">
        <f t="shared" si="179"/>
        <v>286.97909999999996</v>
      </c>
      <c r="AD1861" s="1">
        <v>3.0870000000000002</v>
      </c>
      <c r="AE1861" s="1">
        <f t="shared" si="180"/>
        <v>276.23699999999997</v>
      </c>
    </row>
    <row r="1862" spans="1:31" x14ac:dyDescent="0.25">
      <c r="A1862">
        <v>465</v>
      </c>
      <c r="B1862" s="8">
        <v>6198.3</v>
      </c>
      <c r="C1862" s="1">
        <v>65515.3</v>
      </c>
      <c r="D1862" s="9">
        <v>4477.7299999999996</v>
      </c>
      <c r="E1862">
        <v>2624</v>
      </c>
      <c r="F1862">
        <v>998.4</v>
      </c>
      <c r="G1862">
        <v>4000</v>
      </c>
      <c r="H1862" s="1">
        <v>254.00200000000001</v>
      </c>
      <c r="I1862" s="1">
        <v>630.86500000000001</v>
      </c>
      <c r="J1862" s="1">
        <v>477.72500000000002</v>
      </c>
      <c r="K1862" s="1">
        <v>120.294</v>
      </c>
      <c r="L1862" s="1">
        <v>886.04600000000005</v>
      </c>
      <c r="M1862" s="9">
        <v>0</v>
      </c>
      <c r="N1862" s="1">
        <v>3200</v>
      </c>
      <c r="O1862" s="1">
        <v>63000</v>
      </c>
      <c r="P1862" s="1">
        <v>0</v>
      </c>
      <c r="Q1862" s="1">
        <v>0</v>
      </c>
      <c r="R1862" s="1">
        <v>1444.72</v>
      </c>
      <c r="S1862" s="1">
        <v>1758.64</v>
      </c>
      <c r="T1862" s="1">
        <v>21.531099999999999</v>
      </c>
      <c r="U1862" s="1">
        <v>21.1556</v>
      </c>
      <c r="V1862" s="1">
        <v>18</v>
      </c>
      <c r="W1862" s="1">
        <v>15.8863</v>
      </c>
      <c r="X1862" s="1">
        <v>13.8255</v>
      </c>
      <c r="Y1862" s="1">
        <f t="shared" si="175"/>
        <v>294.68109999999996</v>
      </c>
      <c r="Z1862" s="1">
        <f t="shared" si="176"/>
        <v>294.30559999999997</v>
      </c>
      <c r="AA1862" s="1">
        <f t="shared" si="177"/>
        <v>291.14999999999998</v>
      </c>
      <c r="AB1862" s="1">
        <f t="shared" si="178"/>
        <v>289.03629999999998</v>
      </c>
      <c r="AC1862" s="1">
        <f t="shared" si="179"/>
        <v>286.97549999999995</v>
      </c>
      <c r="AD1862" s="1">
        <v>3.0870000000000002</v>
      </c>
      <c r="AE1862" s="1">
        <f t="shared" si="180"/>
        <v>276.23699999999997</v>
      </c>
    </row>
    <row r="1863" spans="1:31" x14ac:dyDescent="0.25">
      <c r="A1863">
        <v>465.25</v>
      </c>
      <c r="B1863" s="8">
        <v>6219.46</v>
      </c>
      <c r="C1863" s="1">
        <v>47567.9</v>
      </c>
      <c r="D1863" s="9">
        <v>4477.7299999999996</v>
      </c>
      <c r="E1863">
        <v>2624</v>
      </c>
      <c r="F1863">
        <v>998.4</v>
      </c>
      <c r="G1863">
        <v>4000</v>
      </c>
      <c r="H1863" s="1">
        <v>275.16899999999998</v>
      </c>
      <c r="I1863" s="1">
        <v>683.43700000000001</v>
      </c>
      <c r="J1863" s="1">
        <v>477.72500000000002</v>
      </c>
      <c r="K1863" s="1">
        <v>120.294</v>
      </c>
      <c r="L1863" s="1">
        <v>886.04600000000005</v>
      </c>
      <c r="M1863" s="9">
        <v>0</v>
      </c>
      <c r="N1863" s="1">
        <v>3200</v>
      </c>
      <c r="O1863" s="1">
        <v>45000</v>
      </c>
      <c r="P1863" s="1">
        <v>0</v>
      </c>
      <c r="Q1863" s="1">
        <v>0</v>
      </c>
      <c r="R1863" s="1">
        <v>2139.4</v>
      </c>
      <c r="S1863" s="1">
        <v>1275.77</v>
      </c>
      <c r="T1863" s="1">
        <v>21.798999999999999</v>
      </c>
      <c r="U1863" s="1">
        <v>21.248999999999999</v>
      </c>
      <c r="V1863" s="1">
        <v>18</v>
      </c>
      <c r="W1863" s="1">
        <v>16.156300000000002</v>
      </c>
      <c r="X1863" s="1">
        <v>13.827</v>
      </c>
      <c r="Y1863" s="1">
        <f t="shared" si="175"/>
        <v>294.94899999999996</v>
      </c>
      <c r="Z1863" s="1">
        <f t="shared" si="176"/>
        <v>294.399</v>
      </c>
      <c r="AA1863" s="1">
        <f t="shared" si="177"/>
        <v>291.14999999999998</v>
      </c>
      <c r="AB1863" s="1">
        <f t="shared" si="178"/>
        <v>289.30629999999996</v>
      </c>
      <c r="AC1863" s="1">
        <f t="shared" si="179"/>
        <v>286.97699999999998</v>
      </c>
      <c r="AD1863" s="1">
        <v>3.2869999999999999</v>
      </c>
      <c r="AE1863" s="1">
        <f t="shared" si="180"/>
        <v>276.43699999999995</v>
      </c>
    </row>
    <row r="1864" spans="1:31" x14ac:dyDescent="0.25">
      <c r="A1864">
        <v>465.5</v>
      </c>
      <c r="B1864" s="8">
        <v>6219.46</v>
      </c>
      <c r="C1864" s="1">
        <v>47567.9</v>
      </c>
      <c r="D1864" s="9">
        <v>4477.7299999999996</v>
      </c>
      <c r="E1864">
        <v>2624</v>
      </c>
      <c r="F1864">
        <v>998.4</v>
      </c>
      <c r="G1864">
        <v>4000</v>
      </c>
      <c r="H1864" s="1">
        <v>275.16899999999998</v>
      </c>
      <c r="I1864" s="1">
        <v>683.43700000000001</v>
      </c>
      <c r="J1864" s="1">
        <v>477.72500000000002</v>
      </c>
      <c r="K1864" s="1">
        <v>120.294</v>
      </c>
      <c r="L1864" s="1">
        <v>886.04600000000005</v>
      </c>
      <c r="M1864" s="9">
        <v>0</v>
      </c>
      <c r="N1864" s="1">
        <v>3200</v>
      </c>
      <c r="O1864" s="1">
        <v>45000</v>
      </c>
      <c r="P1864" s="1">
        <v>0</v>
      </c>
      <c r="Q1864" s="1">
        <v>0</v>
      </c>
      <c r="R1864" s="1">
        <v>2838.02</v>
      </c>
      <c r="S1864" s="1">
        <v>1692.37</v>
      </c>
      <c r="T1864" s="1">
        <v>21.915800000000001</v>
      </c>
      <c r="U1864" s="1">
        <v>21.3248</v>
      </c>
      <c r="V1864" s="1">
        <v>18</v>
      </c>
      <c r="W1864" s="1">
        <v>16.357099999999999</v>
      </c>
      <c r="X1864" s="1">
        <v>13.833299999999999</v>
      </c>
      <c r="Y1864" s="1">
        <f t="shared" si="175"/>
        <v>295.06579999999997</v>
      </c>
      <c r="Z1864" s="1">
        <f t="shared" si="176"/>
        <v>294.47479999999996</v>
      </c>
      <c r="AA1864" s="1">
        <f t="shared" si="177"/>
        <v>291.14999999999998</v>
      </c>
      <c r="AB1864" s="1">
        <f t="shared" si="178"/>
        <v>289.50709999999998</v>
      </c>
      <c r="AC1864" s="1">
        <f t="shared" si="179"/>
        <v>286.98329999999999</v>
      </c>
      <c r="AD1864" s="1">
        <v>3.4870000000000001</v>
      </c>
      <c r="AE1864" s="1">
        <f t="shared" si="180"/>
        <v>276.637</v>
      </c>
    </row>
    <row r="1865" spans="1:31" x14ac:dyDescent="0.25">
      <c r="A1865">
        <v>465.75</v>
      </c>
      <c r="B1865" s="8">
        <v>6219.46</v>
      </c>
      <c r="C1865" s="1">
        <v>47567.9</v>
      </c>
      <c r="D1865" s="9">
        <v>4477.7299999999996</v>
      </c>
      <c r="E1865">
        <v>2624</v>
      </c>
      <c r="F1865">
        <v>998.4</v>
      </c>
      <c r="G1865">
        <v>4000</v>
      </c>
      <c r="H1865" s="1">
        <v>275.16899999999998</v>
      </c>
      <c r="I1865" s="1">
        <v>683.43700000000001</v>
      </c>
      <c r="J1865" s="1">
        <v>477.72500000000002</v>
      </c>
      <c r="K1865" s="1">
        <v>120.294</v>
      </c>
      <c r="L1865" s="1">
        <v>886.04600000000005</v>
      </c>
      <c r="M1865" s="9">
        <v>0</v>
      </c>
      <c r="N1865" s="1">
        <v>3200</v>
      </c>
      <c r="O1865" s="1">
        <v>45000</v>
      </c>
      <c r="P1865" s="1">
        <v>0</v>
      </c>
      <c r="Q1865" s="1">
        <v>0</v>
      </c>
      <c r="R1865" s="1">
        <v>2811.91</v>
      </c>
      <c r="S1865" s="1">
        <v>621.85400000000004</v>
      </c>
      <c r="T1865" s="1">
        <v>21.9895</v>
      </c>
      <c r="U1865" s="1">
        <v>21.432099999999998</v>
      </c>
      <c r="V1865" s="1">
        <v>18</v>
      </c>
      <c r="W1865" s="1">
        <v>16.5642</v>
      </c>
      <c r="X1865" s="1">
        <v>13.855600000000001</v>
      </c>
      <c r="Y1865" s="1">
        <f t="shared" si="175"/>
        <v>295.1395</v>
      </c>
      <c r="Z1865" s="1">
        <f t="shared" si="176"/>
        <v>294.58209999999997</v>
      </c>
      <c r="AA1865" s="1">
        <f t="shared" si="177"/>
        <v>291.14999999999998</v>
      </c>
      <c r="AB1865" s="1">
        <f t="shared" si="178"/>
        <v>289.71420000000001</v>
      </c>
      <c r="AC1865" s="1">
        <f t="shared" si="179"/>
        <v>287.00559999999996</v>
      </c>
      <c r="AD1865" s="1">
        <v>3.6869999999999998</v>
      </c>
      <c r="AE1865" s="1">
        <f t="shared" si="180"/>
        <v>276.83699999999999</v>
      </c>
    </row>
    <row r="1866" spans="1:31" x14ac:dyDescent="0.25">
      <c r="A1866">
        <v>466</v>
      </c>
      <c r="B1866" s="8">
        <v>6219.46</v>
      </c>
      <c r="C1866" s="1">
        <v>47567.9</v>
      </c>
      <c r="D1866" s="9">
        <v>4477.7299999999996</v>
      </c>
      <c r="E1866">
        <v>2624</v>
      </c>
      <c r="F1866">
        <v>998.4</v>
      </c>
      <c r="G1866">
        <v>4000</v>
      </c>
      <c r="H1866" s="1">
        <v>275.16899999999998</v>
      </c>
      <c r="I1866" s="1">
        <v>683.43700000000001</v>
      </c>
      <c r="J1866" s="1">
        <v>477.72500000000002</v>
      </c>
      <c r="K1866" s="1">
        <v>120.294</v>
      </c>
      <c r="L1866" s="1">
        <v>886.04600000000005</v>
      </c>
      <c r="M1866" s="9">
        <v>0</v>
      </c>
      <c r="N1866" s="1">
        <v>3200</v>
      </c>
      <c r="O1866" s="1">
        <v>45000</v>
      </c>
      <c r="P1866" s="1">
        <v>0</v>
      </c>
      <c r="Q1866" s="1">
        <v>0</v>
      </c>
      <c r="R1866" s="1">
        <v>3573.58</v>
      </c>
      <c r="S1866" s="1">
        <v>809.06100000000004</v>
      </c>
      <c r="T1866" s="1">
        <v>22.052700000000002</v>
      </c>
      <c r="U1866" s="1">
        <v>21.544799999999999</v>
      </c>
      <c r="V1866" s="1">
        <v>18</v>
      </c>
      <c r="W1866" s="1">
        <v>16.750299999999999</v>
      </c>
      <c r="X1866" s="1">
        <v>13.883900000000001</v>
      </c>
      <c r="Y1866" s="1">
        <f t="shared" si="175"/>
        <v>295.20269999999999</v>
      </c>
      <c r="Z1866" s="1">
        <f t="shared" si="176"/>
        <v>294.69479999999999</v>
      </c>
      <c r="AA1866" s="1">
        <f t="shared" si="177"/>
        <v>291.14999999999998</v>
      </c>
      <c r="AB1866" s="1">
        <f t="shared" si="178"/>
        <v>289.90029999999996</v>
      </c>
      <c r="AC1866" s="1">
        <f t="shared" si="179"/>
        <v>287.03389999999996</v>
      </c>
      <c r="AD1866" s="1">
        <v>3.887</v>
      </c>
      <c r="AE1866" s="1">
        <f t="shared" si="180"/>
        <v>277.03699999999998</v>
      </c>
    </row>
    <row r="1867" spans="1:31" x14ac:dyDescent="0.25">
      <c r="A1867">
        <v>466.25</v>
      </c>
      <c r="B1867" s="8">
        <v>6219.46</v>
      </c>
      <c r="C1867" s="1">
        <v>47567.9</v>
      </c>
      <c r="D1867" s="9">
        <v>17977.7</v>
      </c>
      <c r="E1867">
        <v>2624</v>
      </c>
      <c r="F1867">
        <v>998.4</v>
      </c>
      <c r="G1867">
        <v>4000</v>
      </c>
      <c r="H1867" s="1">
        <v>275.16899999999998</v>
      </c>
      <c r="I1867" s="1">
        <v>683.43700000000001</v>
      </c>
      <c r="J1867" s="1">
        <v>477.72500000000002</v>
      </c>
      <c r="K1867" s="1">
        <v>120.294</v>
      </c>
      <c r="L1867" s="1">
        <v>886.04600000000005</v>
      </c>
      <c r="M1867" s="9">
        <v>0</v>
      </c>
      <c r="N1867" s="1">
        <v>3200</v>
      </c>
      <c r="O1867" s="1">
        <v>45000</v>
      </c>
      <c r="P1867" s="1">
        <v>13500</v>
      </c>
      <c r="Q1867" s="1">
        <v>0</v>
      </c>
      <c r="R1867" s="1">
        <v>4316.93</v>
      </c>
      <c r="S1867" s="1">
        <v>999.60799999999995</v>
      </c>
      <c r="T1867" s="1">
        <v>22.0808</v>
      </c>
      <c r="U1867" s="1">
        <v>21.611699999999999</v>
      </c>
      <c r="V1867" s="1">
        <v>18</v>
      </c>
      <c r="W1867" s="1">
        <v>17.390499999999999</v>
      </c>
      <c r="X1867" s="1">
        <v>13.9056</v>
      </c>
      <c r="Y1867" s="1">
        <f t="shared" si="175"/>
        <v>295.23079999999999</v>
      </c>
      <c r="Z1867" s="1">
        <f t="shared" si="176"/>
        <v>294.76169999999996</v>
      </c>
      <c r="AA1867" s="1">
        <f t="shared" si="177"/>
        <v>291.14999999999998</v>
      </c>
      <c r="AB1867" s="1">
        <f t="shared" si="178"/>
        <v>290.54049999999995</v>
      </c>
      <c r="AC1867" s="1">
        <f t="shared" si="179"/>
        <v>287.05559999999997</v>
      </c>
      <c r="AD1867" s="1">
        <v>4.3369999999999997</v>
      </c>
      <c r="AE1867" s="1">
        <f t="shared" si="180"/>
        <v>277.48699999999997</v>
      </c>
    </row>
    <row r="1868" spans="1:31" x14ac:dyDescent="0.25">
      <c r="A1868">
        <v>466.5</v>
      </c>
      <c r="B1868" s="8">
        <v>8619.4599999999991</v>
      </c>
      <c r="C1868" s="1">
        <v>47567.9</v>
      </c>
      <c r="D1868" s="9">
        <v>17977.7</v>
      </c>
      <c r="E1868">
        <v>2624</v>
      </c>
      <c r="F1868">
        <v>998.4</v>
      </c>
      <c r="G1868">
        <v>4000</v>
      </c>
      <c r="H1868" s="1">
        <v>275.16899999999998</v>
      </c>
      <c r="I1868" s="1">
        <v>683.43700000000001</v>
      </c>
      <c r="J1868" s="1">
        <v>477.72500000000002</v>
      </c>
      <c r="K1868" s="1">
        <v>120.294</v>
      </c>
      <c r="L1868" s="1">
        <v>886.04600000000005</v>
      </c>
      <c r="M1868" s="9">
        <v>0</v>
      </c>
      <c r="N1868" s="1">
        <v>5600</v>
      </c>
      <c r="O1868" s="1">
        <v>45000</v>
      </c>
      <c r="P1868" s="1">
        <v>13500</v>
      </c>
      <c r="Q1868" s="1">
        <v>0</v>
      </c>
      <c r="R1868" s="1">
        <v>5050.38</v>
      </c>
      <c r="S1868" s="1">
        <v>1190.8800000000001</v>
      </c>
      <c r="T1868" s="1">
        <v>22.1386</v>
      </c>
      <c r="U1868" s="1">
        <v>21.749400000000001</v>
      </c>
      <c r="V1868" s="1">
        <v>18</v>
      </c>
      <c r="W1868" s="1">
        <v>18.396699999999999</v>
      </c>
      <c r="X1868" s="1">
        <v>13.955</v>
      </c>
      <c r="Y1868" s="1">
        <f t="shared" si="175"/>
        <v>295.28859999999997</v>
      </c>
      <c r="Z1868" s="1">
        <f t="shared" si="176"/>
        <v>294.89939999999996</v>
      </c>
      <c r="AA1868" s="1">
        <f t="shared" si="177"/>
        <v>291.14999999999998</v>
      </c>
      <c r="AB1868" s="1">
        <f t="shared" si="178"/>
        <v>291.54669999999999</v>
      </c>
      <c r="AC1868" s="1">
        <f t="shared" si="179"/>
        <v>287.10499999999996</v>
      </c>
      <c r="AD1868" s="1">
        <v>4.7869999999999999</v>
      </c>
      <c r="AE1868" s="1">
        <f t="shared" si="180"/>
        <v>277.93699999999995</v>
      </c>
    </row>
    <row r="1869" spans="1:31" x14ac:dyDescent="0.25">
      <c r="A1869">
        <v>466.75</v>
      </c>
      <c r="B1869" s="8">
        <v>8619.4599999999991</v>
      </c>
      <c r="C1869" s="1">
        <v>47567.9</v>
      </c>
      <c r="D1869" s="9">
        <v>17977.7</v>
      </c>
      <c r="E1869">
        <v>2624</v>
      </c>
      <c r="F1869">
        <v>998.4</v>
      </c>
      <c r="G1869">
        <v>4000</v>
      </c>
      <c r="H1869" s="1">
        <v>275.16899999999998</v>
      </c>
      <c r="I1869" s="1">
        <v>683.43700000000001</v>
      </c>
      <c r="J1869" s="1">
        <v>477.72500000000002</v>
      </c>
      <c r="K1869" s="1">
        <v>120.294</v>
      </c>
      <c r="L1869" s="1">
        <v>886.04600000000005</v>
      </c>
      <c r="M1869" s="9">
        <v>0</v>
      </c>
      <c r="N1869" s="1">
        <v>5600</v>
      </c>
      <c r="O1869" s="1">
        <v>45000</v>
      </c>
      <c r="P1869" s="1">
        <v>13500</v>
      </c>
      <c r="Q1869" s="1">
        <v>0</v>
      </c>
      <c r="R1869" s="1">
        <v>6409.55</v>
      </c>
      <c r="S1869" s="1">
        <v>1616.63</v>
      </c>
      <c r="T1869" s="1">
        <v>22.1782</v>
      </c>
      <c r="U1869" s="1">
        <v>21.878799999999998</v>
      </c>
      <c r="V1869" s="1">
        <v>18</v>
      </c>
      <c r="W1869" s="1">
        <v>18.978899999999999</v>
      </c>
      <c r="X1869" s="1">
        <v>14.0062</v>
      </c>
      <c r="Y1869" s="1">
        <f t="shared" si="175"/>
        <v>295.32819999999998</v>
      </c>
      <c r="Z1869" s="1">
        <f t="shared" si="176"/>
        <v>295.02879999999999</v>
      </c>
      <c r="AA1869" s="1">
        <f t="shared" si="177"/>
        <v>291.14999999999998</v>
      </c>
      <c r="AB1869" s="1">
        <f t="shared" si="178"/>
        <v>292.12889999999999</v>
      </c>
      <c r="AC1869" s="1">
        <f t="shared" si="179"/>
        <v>287.15619999999996</v>
      </c>
      <c r="AD1869" s="1">
        <v>5.2370000000000001</v>
      </c>
      <c r="AE1869" s="1">
        <f t="shared" si="180"/>
        <v>278.387</v>
      </c>
    </row>
    <row r="1870" spans="1:31" x14ac:dyDescent="0.25">
      <c r="A1870">
        <v>467</v>
      </c>
      <c r="B1870" s="8">
        <v>7019.46</v>
      </c>
      <c r="C1870" s="1">
        <v>47567.9</v>
      </c>
      <c r="D1870" s="9">
        <v>17977.7</v>
      </c>
      <c r="E1870">
        <v>2624</v>
      </c>
      <c r="F1870">
        <v>998.4</v>
      </c>
      <c r="G1870">
        <v>4000</v>
      </c>
      <c r="H1870" s="1">
        <v>275.16899999999998</v>
      </c>
      <c r="I1870" s="1">
        <v>683.43700000000001</v>
      </c>
      <c r="J1870" s="1">
        <v>477.72500000000002</v>
      </c>
      <c r="K1870" s="1">
        <v>120.294</v>
      </c>
      <c r="L1870" s="1">
        <v>886.04600000000005</v>
      </c>
      <c r="M1870" s="9">
        <v>0</v>
      </c>
      <c r="N1870" s="1">
        <v>4000</v>
      </c>
      <c r="O1870" s="1">
        <v>45000</v>
      </c>
      <c r="P1870" s="1">
        <v>13500</v>
      </c>
      <c r="Q1870" s="1">
        <v>0</v>
      </c>
      <c r="R1870" s="1">
        <v>7725.86</v>
      </c>
      <c r="S1870" s="1">
        <v>2048.89</v>
      </c>
      <c r="T1870" s="1">
        <v>22.310300000000002</v>
      </c>
      <c r="U1870" s="1">
        <v>21.957000000000001</v>
      </c>
      <c r="V1870" s="1">
        <v>18</v>
      </c>
      <c r="W1870" s="1">
        <v>19.070499999999999</v>
      </c>
      <c r="X1870" s="1">
        <v>14.0319</v>
      </c>
      <c r="Y1870" s="1">
        <f t="shared" si="175"/>
        <v>295.46029999999996</v>
      </c>
      <c r="Z1870" s="1">
        <f t="shared" si="176"/>
        <v>295.10699999999997</v>
      </c>
      <c r="AA1870" s="1">
        <f t="shared" si="177"/>
        <v>291.14999999999998</v>
      </c>
      <c r="AB1870" s="1">
        <f t="shared" si="178"/>
        <v>292.22049999999996</v>
      </c>
      <c r="AC1870" s="1">
        <f t="shared" si="179"/>
        <v>287.18189999999998</v>
      </c>
      <c r="AD1870" s="1">
        <v>5.6870000000000003</v>
      </c>
      <c r="AE1870" s="1">
        <f t="shared" si="180"/>
        <v>278.83699999999999</v>
      </c>
    </row>
    <row r="1871" spans="1:31" x14ac:dyDescent="0.25">
      <c r="A1871">
        <v>467.25</v>
      </c>
      <c r="B1871" s="8">
        <v>7019.46</v>
      </c>
      <c r="C1871" s="1">
        <v>47567.9</v>
      </c>
      <c r="D1871" s="9">
        <v>35977.699999999997</v>
      </c>
      <c r="E1871">
        <v>2624</v>
      </c>
      <c r="F1871">
        <v>998.4</v>
      </c>
      <c r="G1871">
        <v>4000</v>
      </c>
      <c r="H1871" s="1">
        <v>275.16899999999998</v>
      </c>
      <c r="I1871" s="1">
        <v>683.43700000000001</v>
      </c>
      <c r="J1871" s="1">
        <v>477.72500000000002</v>
      </c>
      <c r="K1871" s="1">
        <v>120.294</v>
      </c>
      <c r="L1871" s="1">
        <v>886.04600000000005</v>
      </c>
      <c r="M1871" s="9">
        <v>0</v>
      </c>
      <c r="N1871" s="1">
        <v>4000</v>
      </c>
      <c r="O1871" s="1">
        <v>45000</v>
      </c>
      <c r="P1871" s="1">
        <v>31500</v>
      </c>
      <c r="Q1871" s="1">
        <v>0</v>
      </c>
      <c r="R1871" s="1">
        <v>8999.32</v>
      </c>
      <c r="S1871" s="1">
        <v>2485.71</v>
      </c>
      <c r="T1871" s="1">
        <v>22.396599999999999</v>
      </c>
      <c r="U1871" s="1">
        <v>22.076899999999998</v>
      </c>
      <c r="V1871" s="1">
        <v>18</v>
      </c>
      <c r="W1871" s="1">
        <v>19.892299999999999</v>
      </c>
      <c r="X1871" s="1">
        <v>14.0738</v>
      </c>
      <c r="Y1871" s="1">
        <f t="shared" si="175"/>
        <v>295.54659999999996</v>
      </c>
      <c r="Z1871" s="1">
        <f t="shared" si="176"/>
        <v>295.2269</v>
      </c>
      <c r="AA1871" s="1">
        <f t="shared" si="177"/>
        <v>291.14999999999998</v>
      </c>
      <c r="AB1871" s="1">
        <f t="shared" si="178"/>
        <v>293.04229999999995</v>
      </c>
      <c r="AC1871" s="1">
        <f t="shared" si="179"/>
        <v>287.22379999999998</v>
      </c>
      <c r="AD1871" s="1">
        <v>6.0620000000000003</v>
      </c>
      <c r="AE1871" s="1">
        <f t="shared" si="180"/>
        <v>279.21199999999999</v>
      </c>
    </row>
    <row r="1872" spans="1:31" x14ac:dyDescent="0.25">
      <c r="A1872">
        <v>467.5</v>
      </c>
      <c r="B1872" s="8">
        <v>7019.46</v>
      </c>
      <c r="C1872" s="1">
        <v>47567.9</v>
      </c>
      <c r="D1872" s="9">
        <v>35977.699999999997</v>
      </c>
      <c r="E1872">
        <v>2624</v>
      </c>
      <c r="F1872">
        <v>998.4</v>
      </c>
      <c r="G1872">
        <v>4000</v>
      </c>
      <c r="H1872" s="1">
        <v>275.16899999999998</v>
      </c>
      <c r="I1872" s="1">
        <v>683.43700000000001</v>
      </c>
      <c r="J1872" s="1">
        <v>477.72500000000002</v>
      </c>
      <c r="K1872" s="1">
        <v>120.294</v>
      </c>
      <c r="L1872" s="1">
        <v>886.04600000000005</v>
      </c>
      <c r="M1872" s="9">
        <v>0</v>
      </c>
      <c r="N1872" s="1">
        <v>4000</v>
      </c>
      <c r="O1872" s="1">
        <v>45000</v>
      </c>
      <c r="P1872" s="1">
        <v>31500</v>
      </c>
      <c r="Q1872" s="1">
        <v>0</v>
      </c>
      <c r="R1872" s="1">
        <v>10121.9</v>
      </c>
      <c r="S1872" s="1">
        <v>3081.12</v>
      </c>
      <c r="T1872" s="1">
        <v>22.472100000000001</v>
      </c>
      <c r="U1872" s="1">
        <v>22.2057</v>
      </c>
      <c r="V1872" s="1">
        <v>18</v>
      </c>
      <c r="W1872" s="1">
        <v>20.4819</v>
      </c>
      <c r="X1872" s="1">
        <v>14.120900000000001</v>
      </c>
      <c r="Y1872" s="1">
        <f t="shared" si="175"/>
        <v>295.62209999999999</v>
      </c>
      <c r="Z1872" s="1">
        <f t="shared" si="176"/>
        <v>295.35569999999996</v>
      </c>
      <c r="AA1872" s="1">
        <f t="shared" si="177"/>
        <v>291.14999999999998</v>
      </c>
      <c r="AB1872" s="1">
        <f t="shared" si="178"/>
        <v>293.63189999999997</v>
      </c>
      <c r="AC1872" s="1">
        <f t="shared" si="179"/>
        <v>287.27089999999998</v>
      </c>
      <c r="AD1872" s="1">
        <v>6.4370000000000003</v>
      </c>
      <c r="AE1872" s="1">
        <f t="shared" si="180"/>
        <v>279.58699999999999</v>
      </c>
    </row>
    <row r="1873" spans="1:31" x14ac:dyDescent="0.25">
      <c r="A1873">
        <v>467.75</v>
      </c>
      <c r="B1873" s="8">
        <v>7019.46</v>
      </c>
      <c r="C1873" s="1">
        <v>47567.9</v>
      </c>
      <c r="D1873" s="9">
        <v>35977.699999999997</v>
      </c>
      <c r="E1873">
        <v>2624</v>
      </c>
      <c r="F1873">
        <v>998.4</v>
      </c>
      <c r="G1873">
        <v>4000</v>
      </c>
      <c r="H1873" s="1">
        <v>275.16899999999998</v>
      </c>
      <c r="I1873" s="1">
        <v>683.43700000000001</v>
      </c>
      <c r="J1873" s="1">
        <v>477.72500000000002</v>
      </c>
      <c r="K1873" s="1">
        <v>120.294</v>
      </c>
      <c r="L1873" s="1">
        <v>886.04600000000005</v>
      </c>
      <c r="M1873" s="9">
        <v>0</v>
      </c>
      <c r="N1873" s="1">
        <v>4000</v>
      </c>
      <c r="O1873" s="1">
        <v>45000</v>
      </c>
      <c r="P1873" s="1">
        <v>31500</v>
      </c>
      <c r="Q1873" s="1">
        <v>0</v>
      </c>
      <c r="R1873" s="1">
        <v>10733.7</v>
      </c>
      <c r="S1873" s="1">
        <v>3400.83</v>
      </c>
      <c r="T1873" s="1">
        <v>22.529900000000001</v>
      </c>
      <c r="U1873" s="1">
        <v>22.3307</v>
      </c>
      <c r="V1873" s="1">
        <v>18</v>
      </c>
      <c r="W1873" s="1">
        <v>20.98</v>
      </c>
      <c r="X1873" s="1">
        <v>14.167</v>
      </c>
      <c r="Y1873" s="1">
        <f t="shared" si="175"/>
        <v>295.67989999999998</v>
      </c>
      <c r="Z1873" s="1">
        <f t="shared" si="176"/>
        <v>295.48069999999996</v>
      </c>
      <c r="AA1873" s="1">
        <f t="shared" si="177"/>
        <v>291.14999999999998</v>
      </c>
      <c r="AB1873" s="1">
        <f t="shared" si="178"/>
        <v>294.13</v>
      </c>
      <c r="AC1873" s="1">
        <f t="shared" si="179"/>
        <v>287.31699999999995</v>
      </c>
      <c r="AD1873" s="1">
        <v>6.8120000000000003</v>
      </c>
      <c r="AE1873" s="1">
        <f t="shared" si="180"/>
        <v>279.96199999999999</v>
      </c>
    </row>
    <row r="1874" spans="1:31" x14ac:dyDescent="0.25">
      <c r="A1874">
        <v>468</v>
      </c>
      <c r="B1874" s="8">
        <v>7019.46</v>
      </c>
      <c r="C1874" s="1">
        <v>47567.9</v>
      </c>
      <c r="D1874" s="9">
        <v>35977.699999999997</v>
      </c>
      <c r="E1874">
        <v>2624</v>
      </c>
      <c r="F1874">
        <v>998.4</v>
      </c>
      <c r="G1874">
        <v>4000</v>
      </c>
      <c r="H1874" s="1">
        <v>275.16899999999998</v>
      </c>
      <c r="I1874" s="1">
        <v>683.43700000000001</v>
      </c>
      <c r="J1874" s="1">
        <v>477.72500000000002</v>
      </c>
      <c r="K1874" s="1">
        <v>120.294</v>
      </c>
      <c r="L1874" s="1">
        <v>886.04600000000005</v>
      </c>
      <c r="M1874" s="9">
        <v>0</v>
      </c>
      <c r="N1874" s="1">
        <v>4000</v>
      </c>
      <c r="O1874" s="1">
        <v>45000</v>
      </c>
      <c r="P1874" s="1">
        <v>31500</v>
      </c>
      <c r="Q1874" s="1">
        <v>0</v>
      </c>
      <c r="R1874" s="1">
        <v>11328.4</v>
      </c>
      <c r="S1874" s="1">
        <v>3722.54</v>
      </c>
      <c r="T1874" s="1">
        <v>22.6279</v>
      </c>
      <c r="U1874" s="1">
        <v>22.544499999999999</v>
      </c>
      <c r="V1874" s="1">
        <v>18</v>
      </c>
      <c r="W1874" s="1">
        <v>21.8657</v>
      </c>
      <c r="X1874" s="1">
        <v>14.2584</v>
      </c>
      <c r="Y1874" s="1">
        <f t="shared" si="175"/>
        <v>295.77789999999999</v>
      </c>
      <c r="Z1874" s="1">
        <f t="shared" si="176"/>
        <v>295.69449999999995</v>
      </c>
      <c r="AA1874" s="1">
        <f t="shared" si="177"/>
        <v>291.14999999999998</v>
      </c>
      <c r="AB1874" s="1">
        <f t="shared" si="178"/>
        <v>295.01569999999998</v>
      </c>
      <c r="AC1874" s="1">
        <f t="shared" si="179"/>
        <v>287.40839999999997</v>
      </c>
      <c r="AD1874" s="1">
        <v>7.1870000000000003</v>
      </c>
      <c r="AE1874" s="1">
        <f t="shared" si="180"/>
        <v>280.33699999999999</v>
      </c>
    </row>
    <row r="1875" spans="1:31" x14ac:dyDescent="0.25">
      <c r="A1875">
        <v>468.25</v>
      </c>
      <c r="B1875" s="8">
        <v>7019.46</v>
      </c>
      <c r="C1875" s="1">
        <v>47567.9</v>
      </c>
      <c r="D1875" s="9">
        <v>35977.699999999997</v>
      </c>
      <c r="E1875">
        <v>2624</v>
      </c>
      <c r="F1875">
        <v>998.4</v>
      </c>
      <c r="G1875">
        <v>4000</v>
      </c>
      <c r="H1875" s="1">
        <v>275.16899999999998</v>
      </c>
      <c r="I1875" s="1">
        <v>683.43700000000001</v>
      </c>
      <c r="J1875" s="1">
        <v>477.72500000000002</v>
      </c>
      <c r="K1875" s="1">
        <v>120.294</v>
      </c>
      <c r="L1875" s="1">
        <v>886.04600000000005</v>
      </c>
      <c r="M1875" s="9">
        <v>0</v>
      </c>
      <c r="N1875" s="1">
        <v>4000</v>
      </c>
      <c r="O1875" s="1">
        <v>45000</v>
      </c>
      <c r="P1875" s="1">
        <v>31500</v>
      </c>
      <c r="Q1875" s="1">
        <v>0</v>
      </c>
      <c r="R1875" s="1">
        <v>11901.4</v>
      </c>
      <c r="S1875" s="1">
        <v>4045.79</v>
      </c>
      <c r="T1875" s="1">
        <v>22.681799999999999</v>
      </c>
      <c r="U1875" s="1">
        <v>22.703499999999998</v>
      </c>
      <c r="V1875" s="1">
        <v>18</v>
      </c>
      <c r="W1875" s="1">
        <v>22.417400000000001</v>
      </c>
      <c r="X1875" s="1">
        <v>14.333399999999999</v>
      </c>
      <c r="Y1875" s="1">
        <f t="shared" si="175"/>
        <v>295.83179999999999</v>
      </c>
      <c r="Z1875" s="1">
        <f t="shared" si="176"/>
        <v>295.8535</v>
      </c>
      <c r="AA1875" s="1">
        <f t="shared" si="177"/>
        <v>291.14999999999998</v>
      </c>
      <c r="AB1875" s="1">
        <f t="shared" si="178"/>
        <v>295.56739999999996</v>
      </c>
      <c r="AC1875" s="1">
        <f t="shared" si="179"/>
        <v>287.48339999999996</v>
      </c>
      <c r="AD1875" s="1">
        <v>7.7619999999999996</v>
      </c>
      <c r="AE1875" s="1">
        <f t="shared" si="180"/>
        <v>280.91199999999998</v>
      </c>
    </row>
    <row r="1876" spans="1:31" x14ac:dyDescent="0.25">
      <c r="A1876">
        <v>468.5</v>
      </c>
      <c r="B1876" s="8">
        <v>7019.46</v>
      </c>
      <c r="C1876" s="1">
        <v>47567.9</v>
      </c>
      <c r="D1876" s="9">
        <v>35977.699999999997</v>
      </c>
      <c r="E1876">
        <v>2624</v>
      </c>
      <c r="F1876">
        <v>998.4</v>
      </c>
      <c r="G1876">
        <v>4000</v>
      </c>
      <c r="H1876" s="1">
        <v>275.16899999999998</v>
      </c>
      <c r="I1876" s="1">
        <v>683.43700000000001</v>
      </c>
      <c r="J1876" s="1">
        <v>477.72500000000002</v>
      </c>
      <c r="K1876" s="1">
        <v>120.294</v>
      </c>
      <c r="L1876" s="1">
        <v>886.04600000000005</v>
      </c>
      <c r="M1876" s="9">
        <v>0</v>
      </c>
      <c r="N1876" s="1">
        <v>4000</v>
      </c>
      <c r="O1876" s="1">
        <v>45000</v>
      </c>
      <c r="P1876" s="1">
        <v>31500</v>
      </c>
      <c r="Q1876" s="1">
        <v>0</v>
      </c>
      <c r="R1876" s="1">
        <v>12447.3</v>
      </c>
      <c r="S1876" s="1">
        <v>4369.9399999999996</v>
      </c>
      <c r="T1876" s="1">
        <v>22.6906</v>
      </c>
      <c r="U1876" s="1">
        <v>22.775600000000001</v>
      </c>
      <c r="V1876" s="1">
        <v>18</v>
      </c>
      <c r="W1876" s="1">
        <v>22.5352</v>
      </c>
      <c r="X1876" s="1">
        <v>14.358000000000001</v>
      </c>
      <c r="Y1876" s="1">
        <f t="shared" si="175"/>
        <v>295.84059999999999</v>
      </c>
      <c r="Z1876" s="1">
        <f t="shared" si="176"/>
        <v>295.92559999999997</v>
      </c>
      <c r="AA1876" s="1">
        <f t="shared" si="177"/>
        <v>291.14999999999998</v>
      </c>
      <c r="AB1876" s="1">
        <f t="shared" si="178"/>
        <v>295.68519999999995</v>
      </c>
      <c r="AC1876" s="1">
        <f t="shared" si="179"/>
        <v>287.50799999999998</v>
      </c>
      <c r="AD1876" s="1">
        <v>8.3369999999999997</v>
      </c>
      <c r="AE1876" s="1">
        <f t="shared" si="180"/>
        <v>281.48699999999997</v>
      </c>
    </row>
    <row r="1877" spans="1:31" x14ac:dyDescent="0.25">
      <c r="A1877">
        <v>468.75</v>
      </c>
      <c r="B1877" s="8">
        <v>4272.93</v>
      </c>
      <c r="C1877" s="1">
        <v>46501.8</v>
      </c>
      <c r="D1877" s="9">
        <v>31904.2</v>
      </c>
      <c r="E1877">
        <v>0</v>
      </c>
      <c r="F1877">
        <v>332.8</v>
      </c>
      <c r="G1877">
        <v>0</v>
      </c>
      <c r="H1877" s="1">
        <v>232.83600000000001</v>
      </c>
      <c r="I1877" s="1">
        <v>578.29300000000001</v>
      </c>
      <c r="J1877" s="1">
        <v>404.22899999999998</v>
      </c>
      <c r="K1877" s="1">
        <v>40.098100000000002</v>
      </c>
      <c r="L1877" s="1">
        <v>590.69799999999998</v>
      </c>
      <c r="M1877" s="9">
        <v>0</v>
      </c>
      <c r="N1877" s="1">
        <v>4000</v>
      </c>
      <c r="O1877" s="1">
        <v>45000</v>
      </c>
      <c r="P1877" s="1">
        <v>31500</v>
      </c>
      <c r="Q1877" s="1">
        <v>0</v>
      </c>
      <c r="R1877" s="1">
        <v>12348.5</v>
      </c>
      <c r="S1877" s="1">
        <v>4336.1099999999997</v>
      </c>
      <c r="T1877" s="1">
        <v>22.394500000000001</v>
      </c>
      <c r="U1877" s="1">
        <v>22.923500000000001</v>
      </c>
      <c r="V1877" s="1">
        <v>18</v>
      </c>
      <c r="W1877" s="1">
        <v>22.8599</v>
      </c>
      <c r="X1877" s="1">
        <v>14.4389</v>
      </c>
      <c r="Y1877" s="1">
        <f t="shared" si="175"/>
        <v>295.54449999999997</v>
      </c>
      <c r="Z1877" s="1">
        <f t="shared" si="176"/>
        <v>296.07349999999997</v>
      </c>
      <c r="AA1877" s="1">
        <f t="shared" si="177"/>
        <v>291.14999999999998</v>
      </c>
      <c r="AB1877" s="1">
        <f t="shared" si="178"/>
        <v>296.00989999999996</v>
      </c>
      <c r="AC1877" s="1">
        <f t="shared" si="179"/>
        <v>287.58889999999997</v>
      </c>
      <c r="AD1877" s="1">
        <v>8.9120000000000008</v>
      </c>
      <c r="AE1877" s="1">
        <f t="shared" si="180"/>
        <v>282.06199999999995</v>
      </c>
    </row>
    <row r="1878" spans="1:31" x14ac:dyDescent="0.25">
      <c r="A1878">
        <v>469</v>
      </c>
      <c r="B1878" s="8">
        <v>4272.93</v>
      </c>
      <c r="C1878" s="1">
        <v>46501.8</v>
      </c>
      <c r="D1878" s="9">
        <v>31904.2</v>
      </c>
      <c r="E1878">
        <v>0</v>
      </c>
      <c r="F1878">
        <v>332.8</v>
      </c>
      <c r="G1878">
        <v>0</v>
      </c>
      <c r="H1878" s="1">
        <v>232.83600000000001</v>
      </c>
      <c r="I1878" s="1">
        <v>578.29300000000001</v>
      </c>
      <c r="J1878" s="1">
        <v>404.22899999999998</v>
      </c>
      <c r="K1878" s="1">
        <v>40.098100000000002</v>
      </c>
      <c r="L1878" s="1">
        <v>590.69799999999998</v>
      </c>
      <c r="M1878" s="9">
        <v>0</v>
      </c>
      <c r="N1878" s="1">
        <v>4000</v>
      </c>
      <c r="O1878" s="1">
        <v>45000</v>
      </c>
      <c r="P1878" s="1">
        <v>31500</v>
      </c>
      <c r="Q1878" s="1">
        <v>0</v>
      </c>
      <c r="R1878" s="1">
        <v>12229.6</v>
      </c>
      <c r="S1878" s="1">
        <v>4321.41</v>
      </c>
      <c r="T1878" s="1">
        <v>21.990200000000002</v>
      </c>
      <c r="U1878" s="1">
        <v>23.019300000000001</v>
      </c>
      <c r="V1878" s="1">
        <v>18</v>
      </c>
      <c r="W1878" s="1">
        <v>23.01</v>
      </c>
      <c r="X1878" s="1">
        <v>14.5116</v>
      </c>
      <c r="Y1878" s="1">
        <f t="shared" si="175"/>
        <v>295.14019999999999</v>
      </c>
      <c r="Z1878" s="1">
        <f t="shared" si="176"/>
        <v>296.16929999999996</v>
      </c>
      <c r="AA1878" s="1">
        <f t="shared" si="177"/>
        <v>291.14999999999998</v>
      </c>
      <c r="AB1878" s="1">
        <f t="shared" si="178"/>
        <v>296.15999999999997</v>
      </c>
      <c r="AC1878" s="1">
        <f t="shared" si="179"/>
        <v>287.66159999999996</v>
      </c>
      <c r="AD1878" s="1">
        <v>9.4870000000000001</v>
      </c>
      <c r="AE1878" s="1">
        <f t="shared" si="180"/>
        <v>282.637</v>
      </c>
    </row>
    <row r="1879" spans="1:31" x14ac:dyDescent="0.25">
      <c r="A1879">
        <v>469.25</v>
      </c>
      <c r="B1879" s="8">
        <v>4272.93</v>
      </c>
      <c r="C1879" s="1">
        <v>46501.8</v>
      </c>
      <c r="D1879" s="9">
        <v>31904.2</v>
      </c>
      <c r="E1879">
        <v>0</v>
      </c>
      <c r="F1879">
        <v>332.8</v>
      </c>
      <c r="G1879">
        <v>0</v>
      </c>
      <c r="H1879" s="1">
        <v>232.83600000000001</v>
      </c>
      <c r="I1879" s="1">
        <v>578.29300000000001</v>
      </c>
      <c r="J1879" s="1">
        <v>404.22899999999998</v>
      </c>
      <c r="K1879" s="1">
        <v>40.098100000000002</v>
      </c>
      <c r="L1879" s="1">
        <v>590.69799999999998</v>
      </c>
      <c r="M1879" s="9">
        <v>0</v>
      </c>
      <c r="N1879" s="1">
        <v>4000</v>
      </c>
      <c r="O1879" s="1">
        <v>45000</v>
      </c>
      <c r="P1879" s="1">
        <v>31500</v>
      </c>
      <c r="Q1879" s="1">
        <v>0</v>
      </c>
      <c r="R1879" s="1">
        <v>12090.8</v>
      </c>
      <c r="S1879" s="1">
        <v>4309.32</v>
      </c>
      <c r="T1879" s="1">
        <v>21.758199999999999</v>
      </c>
      <c r="U1879" s="1">
        <v>23.096699999999998</v>
      </c>
      <c r="V1879" s="1">
        <v>18</v>
      </c>
      <c r="W1879" s="1">
        <v>23.130800000000001</v>
      </c>
      <c r="X1879" s="1">
        <v>14.567399999999999</v>
      </c>
      <c r="Y1879" s="1">
        <f t="shared" si="175"/>
        <v>294.90819999999997</v>
      </c>
      <c r="Z1879" s="1">
        <f t="shared" si="176"/>
        <v>296.24669999999998</v>
      </c>
      <c r="AA1879" s="1">
        <f t="shared" si="177"/>
        <v>291.14999999999998</v>
      </c>
      <c r="AB1879" s="1">
        <f t="shared" si="178"/>
        <v>296.2808</v>
      </c>
      <c r="AC1879" s="1">
        <f t="shared" si="179"/>
        <v>287.7174</v>
      </c>
      <c r="AD1879" s="1">
        <v>9.4619999999999997</v>
      </c>
      <c r="AE1879" s="1">
        <f t="shared" si="180"/>
        <v>282.61199999999997</v>
      </c>
    </row>
    <row r="1880" spans="1:31" x14ac:dyDescent="0.25">
      <c r="A1880">
        <v>469.5</v>
      </c>
      <c r="B1880" s="8">
        <v>4272.93</v>
      </c>
      <c r="C1880" s="1">
        <v>46501.8</v>
      </c>
      <c r="D1880" s="9">
        <v>31904.2</v>
      </c>
      <c r="E1880">
        <v>0</v>
      </c>
      <c r="F1880">
        <v>332.8</v>
      </c>
      <c r="G1880">
        <v>0</v>
      </c>
      <c r="H1880" s="1">
        <v>232.83600000000001</v>
      </c>
      <c r="I1880" s="1">
        <v>578.29300000000001</v>
      </c>
      <c r="J1880" s="1">
        <v>404.22899999999998</v>
      </c>
      <c r="K1880" s="1">
        <v>40.098100000000002</v>
      </c>
      <c r="L1880" s="1">
        <v>590.69799999999998</v>
      </c>
      <c r="M1880" s="9">
        <v>0</v>
      </c>
      <c r="N1880" s="1">
        <v>4000</v>
      </c>
      <c r="O1880" s="1">
        <v>45000</v>
      </c>
      <c r="P1880" s="1">
        <v>31500</v>
      </c>
      <c r="Q1880" s="1">
        <v>0</v>
      </c>
      <c r="R1880" s="1">
        <v>11931.9</v>
      </c>
      <c r="S1880" s="1">
        <v>4300.67</v>
      </c>
      <c r="T1880" s="1">
        <v>21.679500000000001</v>
      </c>
      <c r="U1880" s="1">
        <v>23.166799999999999</v>
      </c>
      <c r="V1880" s="1">
        <v>18</v>
      </c>
      <c r="W1880" s="1">
        <v>23.2593</v>
      </c>
      <c r="X1880" s="1">
        <v>14.6083</v>
      </c>
      <c r="Y1880" s="1">
        <f t="shared" si="175"/>
        <v>294.8295</v>
      </c>
      <c r="Z1880" s="1">
        <f t="shared" si="176"/>
        <v>296.3168</v>
      </c>
      <c r="AA1880" s="1">
        <f t="shared" si="177"/>
        <v>291.14999999999998</v>
      </c>
      <c r="AB1880" s="1">
        <f t="shared" si="178"/>
        <v>296.40929999999997</v>
      </c>
      <c r="AC1880" s="1">
        <f t="shared" si="179"/>
        <v>287.75829999999996</v>
      </c>
      <c r="AD1880" s="1">
        <v>9.4369999999999994</v>
      </c>
      <c r="AE1880" s="1">
        <f t="shared" si="180"/>
        <v>282.58699999999999</v>
      </c>
    </row>
    <row r="1881" spans="1:31" x14ac:dyDescent="0.25">
      <c r="A1881">
        <v>469.75</v>
      </c>
      <c r="B1881" s="8">
        <v>4272.93</v>
      </c>
      <c r="C1881" s="1">
        <v>46501.8</v>
      </c>
      <c r="D1881" s="9">
        <v>31904.2</v>
      </c>
      <c r="E1881">
        <v>0</v>
      </c>
      <c r="F1881">
        <v>332.8</v>
      </c>
      <c r="G1881">
        <v>0</v>
      </c>
      <c r="H1881" s="1">
        <v>232.83600000000001</v>
      </c>
      <c r="I1881" s="1">
        <v>578.29300000000001</v>
      </c>
      <c r="J1881" s="1">
        <v>404.22899999999998</v>
      </c>
      <c r="K1881" s="1">
        <v>40.098100000000002</v>
      </c>
      <c r="L1881" s="1">
        <v>590.69799999999998</v>
      </c>
      <c r="M1881" s="9">
        <v>0</v>
      </c>
      <c r="N1881" s="1">
        <v>4000</v>
      </c>
      <c r="O1881" s="1">
        <v>45000</v>
      </c>
      <c r="P1881" s="1">
        <v>31500</v>
      </c>
      <c r="Q1881" s="1">
        <v>0</v>
      </c>
      <c r="R1881" s="1">
        <v>12001.5</v>
      </c>
      <c r="S1881" s="1">
        <v>4641.17</v>
      </c>
      <c r="T1881" s="1">
        <v>21.663900000000002</v>
      </c>
      <c r="U1881" s="1">
        <v>23.230799999999999</v>
      </c>
      <c r="V1881" s="1">
        <v>18</v>
      </c>
      <c r="W1881" s="1">
        <v>23.4145</v>
      </c>
      <c r="X1881" s="1">
        <v>14.642899999999999</v>
      </c>
      <c r="Y1881" s="1">
        <f t="shared" si="175"/>
        <v>294.81389999999999</v>
      </c>
      <c r="Z1881" s="1">
        <f t="shared" si="176"/>
        <v>296.38079999999997</v>
      </c>
      <c r="AA1881" s="1">
        <f t="shared" si="177"/>
        <v>291.14999999999998</v>
      </c>
      <c r="AB1881" s="1">
        <f t="shared" si="178"/>
        <v>296.56449999999995</v>
      </c>
      <c r="AC1881" s="1">
        <f t="shared" si="179"/>
        <v>287.79289999999997</v>
      </c>
      <c r="AD1881" s="1">
        <v>9.4120000000000008</v>
      </c>
      <c r="AE1881" s="1">
        <f t="shared" si="180"/>
        <v>282.56199999999995</v>
      </c>
    </row>
    <row r="1882" spans="1:31" x14ac:dyDescent="0.25">
      <c r="A1882">
        <v>470</v>
      </c>
      <c r="B1882" s="8">
        <v>4272.93</v>
      </c>
      <c r="C1882" s="1">
        <v>46501.8</v>
      </c>
      <c r="D1882" s="9">
        <v>31904.2</v>
      </c>
      <c r="E1882">
        <v>0</v>
      </c>
      <c r="F1882">
        <v>332.8</v>
      </c>
      <c r="G1882">
        <v>0</v>
      </c>
      <c r="H1882" s="1">
        <v>232.83600000000001</v>
      </c>
      <c r="I1882" s="1">
        <v>578.29300000000001</v>
      </c>
      <c r="J1882" s="1">
        <v>404.22899999999998</v>
      </c>
      <c r="K1882" s="1">
        <v>40.098100000000002</v>
      </c>
      <c r="L1882" s="1">
        <v>590.69799999999998</v>
      </c>
      <c r="M1882" s="9">
        <v>0</v>
      </c>
      <c r="N1882" s="1">
        <v>4000</v>
      </c>
      <c r="O1882" s="1">
        <v>45000</v>
      </c>
      <c r="P1882" s="1">
        <v>31500</v>
      </c>
      <c r="Q1882" s="1">
        <v>0</v>
      </c>
      <c r="R1882" s="1">
        <v>11949.5</v>
      </c>
      <c r="S1882" s="1">
        <v>4876.42</v>
      </c>
      <c r="T1882" s="1">
        <v>21.654199999999999</v>
      </c>
      <c r="U1882" s="1">
        <v>23.289899999999999</v>
      </c>
      <c r="V1882" s="1">
        <v>18</v>
      </c>
      <c r="W1882" s="1">
        <v>23.587</v>
      </c>
      <c r="X1882" s="1">
        <v>14.6778</v>
      </c>
      <c r="Y1882" s="1">
        <f t="shared" si="175"/>
        <v>294.80419999999998</v>
      </c>
      <c r="Z1882" s="1">
        <f t="shared" si="176"/>
        <v>296.43989999999997</v>
      </c>
      <c r="AA1882" s="1">
        <f t="shared" si="177"/>
        <v>291.14999999999998</v>
      </c>
      <c r="AB1882" s="1">
        <f t="shared" si="178"/>
        <v>296.73699999999997</v>
      </c>
      <c r="AC1882" s="1">
        <f t="shared" si="179"/>
        <v>287.82779999999997</v>
      </c>
      <c r="AD1882" s="1">
        <v>9.3870000000000005</v>
      </c>
      <c r="AE1882" s="1">
        <f t="shared" si="180"/>
        <v>282.53699999999998</v>
      </c>
    </row>
    <row r="1883" spans="1:31" x14ac:dyDescent="0.25">
      <c r="A1883">
        <v>470.25</v>
      </c>
      <c r="B1883" s="8">
        <v>7019.46</v>
      </c>
      <c r="C1883" s="1">
        <v>49785.1</v>
      </c>
      <c r="D1883" s="9">
        <v>35977.699999999997</v>
      </c>
      <c r="E1883">
        <v>2624</v>
      </c>
      <c r="F1883">
        <v>2329.6</v>
      </c>
      <c r="G1883">
        <v>4000</v>
      </c>
      <c r="H1883" s="1">
        <v>275.16899999999998</v>
      </c>
      <c r="I1883" s="1">
        <v>683.43700000000001</v>
      </c>
      <c r="J1883" s="1">
        <v>477.72500000000002</v>
      </c>
      <c r="K1883" s="1">
        <v>120.294</v>
      </c>
      <c r="L1883" s="1">
        <v>1772.09</v>
      </c>
      <c r="M1883" s="9">
        <v>0</v>
      </c>
      <c r="N1883" s="1">
        <v>4000</v>
      </c>
      <c r="O1883" s="1">
        <v>45000</v>
      </c>
      <c r="P1883" s="1">
        <v>31500</v>
      </c>
      <c r="Q1883" s="1">
        <v>0</v>
      </c>
      <c r="R1883" s="1">
        <v>11857.5</v>
      </c>
      <c r="S1883" s="1">
        <v>5109.84</v>
      </c>
      <c r="T1883" s="1">
        <v>21.986799999999999</v>
      </c>
      <c r="U1883" s="1">
        <v>23.428000000000001</v>
      </c>
      <c r="V1883" s="1">
        <v>18</v>
      </c>
      <c r="W1883" s="1">
        <v>23.804300000000001</v>
      </c>
      <c r="X1883" s="1">
        <v>14.6981</v>
      </c>
      <c r="Y1883" s="1">
        <f t="shared" si="175"/>
        <v>295.13679999999999</v>
      </c>
      <c r="Z1883" s="1">
        <f t="shared" si="176"/>
        <v>296.57799999999997</v>
      </c>
      <c r="AA1883" s="1">
        <f t="shared" si="177"/>
        <v>291.14999999999998</v>
      </c>
      <c r="AB1883" s="1">
        <f t="shared" si="178"/>
        <v>296.95429999999999</v>
      </c>
      <c r="AC1883" s="1">
        <f t="shared" si="179"/>
        <v>287.84809999999999</v>
      </c>
      <c r="AD1883" s="1">
        <v>9.4369999999999994</v>
      </c>
      <c r="AE1883" s="1">
        <f t="shared" si="180"/>
        <v>282.58699999999999</v>
      </c>
    </row>
    <row r="1884" spans="1:31" x14ac:dyDescent="0.25">
      <c r="A1884">
        <v>470.5</v>
      </c>
      <c r="B1884" s="8">
        <v>7019.46</v>
      </c>
      <c r="C1884" s="1">
        <v>49785.1</v>
      </c>
      <c r="D1884" s="9">
        <v>35977.699999999997</v>
      </c>
      <c r="E1884">
        <v>2624</v>
      </c>
      <c r="F1884">
        <v>2329.6</v>
      </c>
      <c r="G1884">
        <v>4000</v>
      </c>
      <c r="H1884" s="1">
        <v>275.16899999999998</v>
      </c>
      <c r="I1884" s="1">
        <v>683.43700000000001</v>
      </c>
      <c r="J1884" s="1">
        <v>477.72500000000002</v>
      </c>
      <c r="K1884" s="1">
        <v>120.294</v>
      </c>
      <c r="L1884" s="1">
        <v>1772.09</v>
      </c>
      <c r="M1884" s="9">
        <v>0</v>
      </c>
      <c r="N1884" s="1">
        <v>4000</v>
      </c>
      <c r="O1884" s="1">
        <v>45000</v>
      </c>
      <c r="P1884" s="1">
        <v>31500</v>
      </c>
      <c r="Q1884" s="1">
        <v>0</v>
      </c>
      <c r="R1884" s="1">
        <v>11717.4</v>
      </c>
      <c r="S1884" s="1">
        <v>5341.03</v>
      </c>
      <c r="T1884" s="1">
        <v>22.411100000000001</v>
      </c>
      <c r="U1884" s="1">
        <v>23.622900000000001</v>
      </c>
      <c r="V1884" s="1">
        <v>18</v>
      </c>
      <c r="W1884" s="1">
        <v>24.203700000000001</v>
      </c>
      <c r="X1884" s="1">
        <v>14.755000000000001</v>
      </c>
      <c r="Y1884" s="1">
        <f t="shared" si="175"/>
        <v>295.56109999999995</v>
      </c>
      <c r="Z1884" s="1">
        <f t="shared" si="176"/>
        <v>296.77289999999999</v>
      </c>
      <c r="AA1884" s="1">
        <f t="shared" si="177"/>
        <v>291.14999999999998</v>
      </c>
      <c r="AB1884" s="1">
        <f t="shared" si="178"/>
        <v>297.3537</v>
      </c>
      <c r="AC1884" s="1">
        <f t="shared" si="179"/>
        <v>287.90499999999997</v>
      </c>
      <c r="AD1884" s="1">
        <v>9.4870000000000001</v>
      </c>
      <c r="AE1884" s="1">
        <f t="shared" si="180"/>
        <v>282.637</v>
      </c>
    </row>
    <row r="1885" spans="1:31" x14ac:dyDescent="0.25">
      <c r="A1885">
        <v>470.75</v>
      </c>
      <c r="B1885" s="8">
        <v>7019.46</v>
      </c>
      <c r="C1885" s="1">
        <v>49785.1</v>
      </c>
      <c r="D1885" s="9">
        <v>35977.699999999997</v>
      </c>
      <c r="E1885">
        <v>2624</v>
      </c>
      <c r="F1885">
        <v>2329.6</v>
      </c>
      <c r="G1885">
        <v>4000</v>
      </c>
      <c r="H1885" s="1">
        <v>275.16899999999998</v>
      </c>
      <c r="I1885" s="1">
        <v>683.43700000000001</v>
      </c>
      <c r="J1885" s="1">
        <v>477.72500000000002</v>
      </c>
      <c r="K1885" s="1">
        <v>120.294</v>
      </c>
      <c r="L1885" s="1">
        <v>1772.09</v>
      </c>
      <c r="M1885" s="9">
        <v>0</v>
      </c>
      <c r="N1885" s="1">
        <v>4000</v>
      </c>
      <c r="O1885" s="1">
        <v>45000</v>
      </c>
      <c r="P1885" s="1">
        <v>31500</v>
      </c>
      <c r="Q1885" s="1">
        <v>0</v>
      </c>
      <c r="R1885" s="1">
        <v>11312.2</v>
      </c>
      <c r="S1885" s="1">
        <v>5308.07</v>
      </c>
      <c r="T1885" s="1">
        <v>22.5899</v>
      </c>
      <c r="U1885" s="1">
        <v>23.719899999999999</v>
      </c>
      <c r="V1885" s="1">
        <v>18</v>
      </c>
      <c r="W1885" s="1">
        <v>24.467099999999999</v>
      </c>
      <c r="X1885" s="1">
        <v>14.8119</v>
      </c>
      <c r="Y1885" s="1">
        <f t="shared" si="175"/>
        <v>295.73989999999998</v>
      </c>
      <c r="Z1885" s="1">
        <f t="shared" si="176"/>
        <v>296.86989999999997</v>
      </c>
      <c r="AA1885" s="1">
        <f t="shared" si="177"/>
        <v>291.14999999999998</v>
      </c>
      <c r="AB1885" s="1">
        <f t="shared" si="178"/>
        <v>297.61709999999999</v>
      </c>
      <c r="AC1885" s="1">
        <f t="shared" si="179"/>
        <v>287.96189999999996</v>
      </c>
      <c r="AD1885" s="1">
        <v>9.5370000000000008</v>
      </c>
      <c r="AE1885" s="1">
        <f t="shared" si="180"/>
        <v>282.68699999999995</v>
      </c>
    </row>
    <row r="1886" spans="1:31" x14ac:dyDescent="0.25">
      <c r="A1886">
        <v>471</v>
      </c>
      <c r="B1886" s="8">
        <v>7019.46</v>
      </c>
      <c r="C1886" s="1">
        <v>49785.1</v>
      </c>
      <c r="D1886" s="9">
        <v>35977.699999999997</v>
      </c>
      <c r="E1886">
        <v>2624</v>
      </c>
      <c r="F1886">
        <v>2329.6</v>
      </c>
      <c r="G1886">
        <v>4000</v>
      </c>
      <c r="H1886" s="1">
        <v>275.16899999999998</v>
      </c>
      <c r="I1886" s="1">
        <v>683.43700000000001</v>
      </c>
      <c r="J1886" s="1">
        <v>477.72500000000002</v>
      </c>
      <c r="K1886" s="1">
        <v>120.294</v>
      </c>
      <c r="L1886" s="1">
        <v>1772.09</v>
      </c>
      <c r="M1886" s="9">
        <v>0</v>
      </c>
      <c r="N1886" s="1">
        <v>4000</v>
      </c>
      <c r="O1886" s="1">
        <v>45000</v>
      </c>
      <c r="P1886" s="1">
        <v>31500</v>
      </c>
      <c r="Q1886" s="1">
        <v>0</v>
      </c>
      <c r="R1886" s="1">
        <v>10860.4</v>
      </c>
      <c r="S1886" s="1">
        <v>5282.57</v>
      </c>
      <c r="T1886" s="1">
        <v>22.664000000000001</v>
      </c>
      <c r="U1886" s="1">
        <v>23.781300000000002</v>
      </c>
      <c r="V1886" s="1">
        <v>18</v>
      </c>
      <c r="W1886" s="1">
        <v>24.648700000000002</v>
      </c>
      <c r="X1886" s="1">
        <v>14.867100000000001</v>
      </c>
      <c r="Y1886" s="1">
        <f t="shared" si="175"/>
        <v>295.81399999999996</v>
      </c>
      <c r="Z1886" s="1">
        <f t="shared" si="176"/>
        <v>296.93129999999996</v>
      </c>
      <c r="AA1886" s="1">
        <f t="shared" si="177"/>
        <v>291.14999999999998</v>
      </c>
      <c r="AB1886" s="1">
        <f t="shared" si="178"/>
        <v>297.7987</v>
      </c>
      <c r="AC1886" s="1">
        <f t="shared" si="179"/>
        <v>288.01709999999997</v>
      </c>
      <c r="AD1886" s="1">
        <v>9.5869999999999997</v>
      </c>
      <c r="AE1886" s="1">
        <f t="shared" si="180"/>
        <v>282.73699999999997</v>
      </c>
    </row>
    <row r="1887" spans="1:31" x14ac:dyDescent="0.25">
      <c r="A1887">
        <v>471.25</v>
      </c>
      <c r="B1887" s="8">
        <v>7019.46</v>
      </c>
      <c r="C1887" s="1">
        <v>49785.1</v>
      </c>
      <c r="D1887" s="9">
        <v>35977.699999999997</v>
      </c>
      <c r="E1887">
        <v>2624</v>
      </c>
      <c r="F1887">
        <v>2329.6</v>
      </c>
      <c r="G1887">
        <v>4000</v>
      </c>
      <c r="H1887" s="1">
        <v>275.16899999999998</v>
      </c>
      <c r="I1887" s="1">
        <v>683.43700000000001</v>
      </c>
      <c r="J1887" s="1">
        <v>477.72500000000002</v>
      </c>
      <c r="K1887" s="1">
        <v>120.294</v>
      </c>
      <c r="L1887" s="1">
        <v>1772.09</v>
      </c>
      <c r="M1887" s="9">
        <v>0</v>
      </c>
      <c r="N1887" s="1">
        <v>4000</v>
      </c>
      <c r="O1887" s="1">
        <v>45000</v>
      </c>
      <c r="P1887" s="1">
        <v>31500</v>
      </c>
      <c r="Q1887" s="1">
        <v>0</v>
      </c>
      <c r="R1887" s="1">
        <v>10350.200000000001</v>
      </c>
      <c r="S1887" s="1">
        <v>5273.53</v>
      </c>
      <c r="T1887" s="1">
        <v>22.712800000000001</v>
      </c>
      <c r="U1887" s="1">
        <v>23.8352</v>
      </c>
      <c r="V1887" s="1">
        <v>18</v>
      </c>
      <c r="W1887" s="1">
        <v>24.7973</v>
      </c>
      <c r="X1887" s="1">
        <v>14.923299999999999</v>
      </c>
      <c r="Y1887" s="1">
        <f t="shared" si="175"/>
        <v>295.86279999999999</v>
      </c>
      <c r="Z1887" s="1">
        <f t="shared" si="176"/>
        <v>296.98519999999996</v>
      </c>
      <c r="AA1887" s="1">
        <f t="shared" si="177"/>
        <v>291.14999999999998</v>
      </c>
      <c r="AB1887" s="1">
        <f t="shared" si="178"/>
        <v>297.94729999999998</v>
      </c>
      <c r="AC1887" s="1">
        <f t="shared" si="179"/>
        <v>288.07329999999996</v>
      </c>
      <c r="AD1887" s="1">
        <v>9.6620000000000008</v>
      </c>
      <c r="AE1887" s="1">
        <f t="shared" si="180"/>
        <v>282.81199999999995</v>
      </c>
    </row>
    <row r="1888" spans="1:31" x14ac:dyDescent="0.25">
      <c r="A1888">
        <v>471.5</v>
      </c>
      <c r="B1888" s="8">
        <v>7019.46</v>
      </c>
      <c r="C1888" s="1">
        <v>49785.1</v>
      </c>
      <c r="D1888" s="9">
        <v>35977.699999999997</v>
      </c>
      <c r="E1888">
        <v>2624</v>
      </c>
      <c r="F1888">
        <v>2329.6</v>
      </c>
      <c r="G1888">
        <v>4000</v>
      </c>
      <c r="H1888" s="1">
        <v>275.16899999999998</v>
      </c>
      <c r="I1888" s="1">
        <v>683.43700000000001</v>
      </c>
      <c r="J1888" s="1">
        <v>477.72500000000002</v>
      </c>
      <c r="K1888" s="1">
        <v>120.294</v>
      </c>
      <c r="L1888" s="1">
        <v>1772.09</v>
      </c>
      <c r="M1888" s="9">
        <v>0</v>
      </c>
      <c r="N1888" s="1">
        <v>4000</v>
      </c>
      <c r="O1888" s="1">
        <v>45000</v>
      </c>
      <c r="P1888" s="1">
        <v>31500</v>
      </c>
      <c r="Q1888" s="1">
        <v>0</v>
      </c>
      <c r="R1888" s="1">
        <v>9822.99</v>
      </c>
      <c r="S1888" s="1">
        <v>5285.29</v>
      </c>
      <c r="T1888" s="1">
        <v>22.7578</v>
      </c>
      <c r="U1888" s="1">
        <v>23.883400000000002</v>
      </c>
      <c r="V1888" s="1">
        <v>18</v>
      </c>
      <c r="W1888" s="1">
        <v>24.934200000000001</v>
      </c>
      <c r="X1888" s="1">
        <v>14.9826</v>
      </c>
      <c r="Y1888" s="1">
        <f t="shared" si="175"/>
        <v>295.90779999999995</v>
      </c>
      <c r="Z1888" s="1">
        <f t="shared" si="176"/>
        <v>297.03339999999997</v>
      </c>
      <c r="AA1888" s="1">
        <f t="shared" si="177"/>
        <v>291.14999999999998</v>
      </c>
      <c r="AB1888" s="1">
        <f t="shared" si="178"/>
        <v>298.08419999999995</v>
      </c>
      <c r="AC1888" s="1">
        <f t="shared" si="179"/>
        <v>288.13259999999997</v>
      </c>
      <c r="AD1888" s="1">
        <v>9.7370000000000001</v>
      </c>
      <c r="AE1888" s="1">
        <f t="shared" si="180"/>
        <v>282.887</v>
      </c>
    </row>
    <row r="1889" spans="1:31" x14ac:dyDescent="0.25">
      <c r="A1889">
        <v>471.75</v>
      </c>
      <c r="B1889" s="8">
        <v>7019.46</v>
      </c>
      <c r="C1889" s="1">
        <v>49785.1</v>
      </c>
      <c r="D1889" s="9">
        <v>35977.699999999997</v>
      </c>
      <c r="E1889">
        <v>2624</v>
      </c>
      <c r="F1889">
        <v>2329.6</v>
      </c>
      <c r="G1889">
        <v>4000</v>
      </c>
      <c r="H1889" s="1">
        <v>275.16899999999998</v>
      </c>
      <c r="I1889" s="1">
        <v>683.43700000000001</v>
      </c>
      <c r="J1889" s="1">
        <v>477.72500000000002</v>
      </c>
      <c r="K1889" s="1">
        <v>120.294</v>
      </c>
      <c r="L1889" s="1">
        <v>1772.09</v>
      </c>
      <c r="M1889" s="9">
        <v>0</v>
      </c>
      <c r="N1889" s="1">
        <v>4000</v>
      </c>
      <c r="O1889" s="1">
        <v>45000</v>
      </c>
      <c r="P1889" s="1">
        <v>31500</v>
      </c>
      <c r="Q1889" s="1">
        <v>0</v>
      </c>
      <c r="R1889" s="1">
        <v>8557.83</v>
      </c>
      <c r="S1889" s="1">
        <v>4613.9799999999996</v>
      </c>
      <c r="T1889" s="1">
        <v>22.798100000000002</v>
      </c>
      <c r="U1889" s="1">
        <v>23.915900000000001</v>
      </c>
      <c r="V1889" s="1">
        <v>18</v>
      </c>
      <c r="W1889" s="1">
        <v>25.0123</v>
      </c>
      <c r="X1889" s="1">
        <v>15.031700000000001</v>
      </c>
      <c r="Y1889" s="1">
        <f t="shared" si="175"/>
        <v>295.94809999999995</v>
      </c>
      <c r="Z1889" s="1">
        <f t="shared" si="176"/>
        <v>297.0659</v>
      </c>
      <c r="AA1889" s="1">
        <f t="shared" si="177"/>
        <v>291.14999999999998</v>
      </c>
      <c r="AB1889" s="1">
        <f t="shared" si="178"/>
        <v>298.16229999999996</v>
      </c>
      <c r="AC1889" s="1">
        <f t="shared" si="179"/>
        <v>288.18169999999998</v>
      </c>
      <c r="AD1889" s="1">
        <v>9.8119999999999994</v>
      </c>
      <c r="AE1889" s="1">
        <f t="shared" si="180"/>
        <v>282.96199999999999</v>
      </c>
    </row>
    <row r="1890" spans="1:31" x14ac:dyDescent="0.25">
      <c r="A1890">
        <v>472</v>
      </c>
      <c r="B1890" s="8">
        <v>7019.46</v>
      </c>
      <c r="C1890" s="1">
        <v>49785.1</v>
      </c>
      <c r="D1890" s="9">
        <v>35977.699999999997</v>
      </c>
      <c r="E1890">
        <v>2624</v>
      </c>
      <c r="F1890">
        <v>2329.6</v>
      </c>
      <c r="G1890">
        <v>4000</v>
      </c>
      <c r="H1890" s="1">
        <v>275.16899999999998</v>
      </c>
      <c r="I1890" s="1">
        <v>683.43700000000001</v>
      </c>
      <c r="J1890" s="1">
        <v>477.72500000000002</v>
      </c>
      <c r="K1890" s="1">
        <v>120.294</v>
      </c>
      <c r="L1890" s="1">
        <v>1772.09</v>
      </c>
      <c r="M1890" s="9">
        <v>0</v>
      </c>
      <c r="N1890" s="1">
        <v>4000</v>
      </c>
      <c r="O1890" s="1">
        <v>45000</v>
      </c>
      <c r="P1890" s="1">
        <v>31500</v>
      </c>
      <c r="Q1890" s="1">
        <v>0</v>
      </c>
      <c r="R1890" s="1">
        <v>7272.54</v>
      </c>
      <c r="S1890" s="1">
        <v>3965.37</v>
      </c>
      <c r="T1890" s="1">
        <v>22.831399999999999</v>
      </c>
      <c r="U1890" s="1">
        <v>23.9285</v>
      </c>
      <c r="V1890" s="1">
        <v>18</v>
      </c>
      <c r="W1890" s="1">
        <v>25.004999999999999</v>
      </c>
      <c r="X1890" s="1">
        <v>15.062900000000001</v>
      </c>
      <c r="Y1890" s="1">
        <f t="shared" si="175"/>
        <v>295.98139999999995</v>
      </c>
      <c r="Z1890" s="1">
        <f t="shared" si="176"/>
        <v>297.07849999999996</v>
      </c>
      <c r="AA1890" s="1">
        <f t="shared" si="177"/>
        <v>291.14999999999998</v>
      </c>
      <c r="AB1890" s="1">
        <f t="shared" si="178"/>
        <v>298.15499999999997</v>
      </c>
      <c r="AC1890" s="1">
        <f t="shared" si="179"/>
        <v>288.21289999999999</v>
      </c>
      <c r="AD1890" s="1">
        <v>9.8870000000000005</v>
      </c>
      <c r="AE1890" s="1">
        <f t="shared" si="180"/>
        <v>283.03699999999998</v>
      </c>
    </row>
    <row r="1891" spans="1:31" x14ac:dyDescent="0.25">
      <c r="A1891">
        <v>472.25</v>
      </c>
      <c r="B1891" s="8">
        <v>7019.46</v>
      </c>
      <c r="C1891" s="1">
        <v>22785.1</v>
      </c>
      <c r="D1891" s="9">
        <v>35977.699999999997</v>
      </c>
      <c r="E1891">
        <v>2624</v>
      </c>
      <c r="F1891">
        <v>2329.6</v>
      </c>
      <c r="G1891">
        <v>4000</v>
      </c>
      <c r="H1891" s="1">
        <v>275.16899999999998</v>
      </c>
      <c r="I1891" s="1">
        <v>683.43700000000001</v>
      </c>
      <c r="J1891" s="1">
        <v>477.72500000000002</v>
      </c>
      <c r="K1891" s="1">
        <v>120.294</v>
      </c>
      <c r="L1891" s="1">
        <v>1772.09</v>
      </c>
      <c r="M1891" s="9">
        <v>0</v>
      </c>
      <c r="N1891" s="1">
        <v>4000</v>
      </c>
      <c r="O1891" s="1">
        <v>18000</v>
      </c>
      <c r="P1891" s="1">
        <v>31500</v>
      </c>
      <c r="Q1891" s="1">
        <v>0</v>
      </c>
      <c r="R1891" s="1">
        <v>5973.36</v>
      </c>
      <c r="S1891" s="1">
        <v>3345.6</v>
      </c>
      <c r="T1891" s="1">
        <v>22.845199999999998</v>
      </c>
      <c r="U1891" s="1">
        <v>23.305299999999999</v>
      </c>
      <c r="V1891" s="1">
        <v>18</v>
      </c>
      <c r="W1891" s="1">
        <v>24.943899999999999</v>
      </c>
      <c r="X1891" s="1">
        <v>15.0641</v>
      </c>
      <c r="Y1891" s="1">
        <f t="shared" si="175"/>
        <v>295.99519999999995</v>
      </c>
      <c r="Z1891" s="1">
        <f t="shared" si="176"/>
        <v>296.45529999999997</v>
      </c>
      <c r="AA1891" s="1">
        <f t="shared" si="177"/>
        <v>291.14999999999998</v>
      </c>
      <c r="AB1891" s="1">
        <f t="shared" si="178"/>
        <v>298.09389999999996</v>
      </c>
      <c r="AC1891" s="1">
        <f t="shared" si="179"/>
        <v>288.21409999999997</v>
      </c>
      <c r="AD1891" s="1">
        <v>9.9369999999999994</v>
      </c>
      <c r="AE1891" s="1">
        <f t="shared" si="180"/>
        <v>283.08699999999999</v>
      </c>
    </row>
    <row r="1892" spans="1:31" x14ac:dyDescent="0.25">
      <c r="A1892">
        <v>472.5</v>
      </c>
      <c r="B1892" s="8">
        <v>7019.46</v>
      </c>
      <c r="C1892" s="1">
        <v>22785.1</v>
      </c>
      <c r="D1892" s="9">
        <v>35977.699999999997</v>
      </c>
      <c r="E1892">
        <v>2624</v>
      </c>
      <c r="F1892">
        <v>2329.6</v>
      </c>
      <c r="G1892">
        <v>4000</v>
      </c>
      <c r="H1892" s="1">
        <v>275.16899999999998</v>
      </c>
      <c r="I1892" s="1">
        <v>683.43700000000001</v>
      </c>
      <c r="J1892" s="1">
        <v>477.72500000000002</v>
      </c>
      <c r="K1892" s="1">
        <v>120.294</v>
      </c>
      <c r="L1892" s="1">
        <v>1772.09</v>
      </c>
      <c r="M1892" s="9">
        <v>0</v>
      </c>
      <c r="N1892" s="1">
        <v>4000</v>
      </c>
      <c r="O1892" s="1">
        <v>18000</v>
      </c>
      <c r="P1892" s="1">
        <v>31500</v>
      </c>
      <c r="Q1892" s="1">
        <v>0</v>
      </c>
      <c r="R1892" s="1">
        <v>4667.3100000000004</v>
      </c>
      <c r="S1892" s="1">
        <v>2762.73</v>
      </c>
      <c r="T1892" s="1">
        <v>22.876200000000001</v>
      </c>
      <c r="U1892" s="1">
        <v>22.623899999999999</v>
      </c>
      <c r="V1892" s="1">
        <v>18</v>
      </c>
      <c r="W1892" s="1">
        <v>24.822600000000001</v>
      </c>
      <c r="X1892" s="1">
        <v>15.0701</v>
      </c>
      <c r="Y1892" s="1">
        <f t="shared" si="175"/>
        <v>296.02619999999996</v>
      </c>
      <c r="Z1892" s="1">
        <f t="shared" si="176"/>
        <v>295.77389999999997</v>
      </c>
      <c r="AA1892" s="1">
        <f t="shared" si="177"/>
        <v>291.14999999999998</v>
      </c>
      <c r="AB1892" s="1">
        <f t="shared" si="178"/>
        <v>297.9726</v>
      </c>
      <c r="AC1892" s="1">
        <f t="shared" si="179"/>
        <v>288.2201</v>
      </c>
      <c r="AD1892" s="1">
        <v>9.9870000000000001</v>
      </c>
      <c r="AE1892" s="1">
        <f t="shared" si="180"/>
        <v>283.137</v>
      </c>
    </row>
    <row r="1893" spans="1:31" x14ac:dyDescent="0.25">
      <c r="A1893">
        <v>472.75</v>
      </c>
      <c r="B1893" s="8">
        <v>3819.46</v>
      </c>
      <c r="C1893" s="1">
        <v>22785.1</v>
      </c>
      <c r="D1893" s="9">
        <v>35977.699999999997</v>
      </c>
      <c r="E1893">
        <v>2624</v>
      </c>
      <c r="F1893">
        <v>2329.6</v>
      </c>
      <c r="G1893">
        <v>4000</v>
      </c>
      <c r="H1893" s="1">
        <v>275.16899999999998</v>
      </c>
      <c r="I1893" s="1">
        <v>683.43700000000001</v>
      </c>
      <c r="J1893" s="1">
        <v>477.72500000000002</v>
      </c>
      <c r="K1893" s="1">
        <v>120.294</v>
      </c>
      <c r="L1893" s="1">
        <v>1772.09</v>
      </c>
      <c r="M1893" s="9">
        <v>0</v>
      </c>
      <c r="N1893" s="1">
        <v>800</v>
      </c>
      <c r="O1893" s="1">
        <v>18000</v>
      </c>
      <c r="P1893" s="1">
        <v>31500</v>
      </c>
      <c r="Q1893" s="1">
        <v>0</v>
      </c>
      <c r="R1893" s="1">
        <v>3784.31</v>
      </c>
      <c r="S1893" s="1">
        <v>3391.03</v>
      </c>
      <c r="T1893" s="1">
        <v>22.6477</v>
      </c>
      <c r="U1893" s="1">
        <v>22.583100000000002</v>
      </c>
      <c r="V1893" s="1">
        <v>18</v>
      </c>
      <c r="W1893" s="1">
        <v>24.851800000000001</v>
      </c>
      <c r="X1893" s="1">
        <v>15.1012</v>
      </c>
      <c r="Y1893" s="1">
        <f t="shared" si="175"/>
        <v>295.79769999999996</v>
      </c>
      <c r="Z1893" s="1">
        <f t="shared" si="176"/>
        <v>295.73309999999998</v>
      </c>
      <c r="AA1893" s="1">
        <f t="shared" si="177"/>
        <v>291.14999999999998</v>
      </c>
      <c r="AB1893" s="1">
        <f t="shared" si="178"/>
        <v>298.0018</v>
      </c>
      <c r="AC1893" s="1">
        <f t="shared" si="179"/>
        <v>288.25119999999998</v>
      </c>
      <c r="AD1893" s="1">
        <v>10.037000000000001</v>
      </c>
      <c r="AE1893" s="1">
        <f t="shared" si="180"/>
        <v>283.18699999999995</v>
      </c>
    </row>
    <row r="1894" spans="1:31" x14ac:dyDescent="0.25">
      <c r="A1894">
        <v>473</v>
      </c>
      <c r="B1894" s="8">
        <v>3819.46</v>
      </c>
      <c r="C1894" s="1">
        <v>22785.1</v>
      </c>
      <c r="D1894" s="9">
        <v>35977.699999999997</v>
      </c>
      <c r="E1894">
        <v>2624</v>
      </c>
      <c r="F1894">
        <v>2329.6</v>
      </c>
      <c r="G1894">
        <v>4000</v>
      </c>
      <c r="H1894" s="1">
        <v>275.16899999999998</v>
      </c>
      <c r="I1894" s="1">
        <v>683.43700000000001</v>
      </c>
      <c r="J1894" s="1">
        <v>477.72500000000002</v>
      </c>
      <c r="K1894" s="1">
        <v>120.294</v>
      </c>
      <c r="L1894" s="1">
        <v>1772.09</v>
      </c>
      <c r="M1894" s="9">
        <v>0</v>
      </c>
      <c r="N1894" s="1">
        <v>800</v>
      </c>
      <c r="O1894" s="1">
        <v>18000</v>
      </c>
      <c r="P1894" s="1">
        <v>31500</v>
      </c>
      <c r="Q1894" s="1">
        <v>0</v>
      </c>
      <c r="R1894" s="1">
        <v>3658.12</v>
      </c>
      <c r="S1894" s="1">
        <v>4382.24</v>
      </c>
      <c r="T1894" s="1">
        <v>22.404800000000002</v>
      </c>
      <c r="U1894" s="1">
        <v>22.442699999999999</v>
      </c>
      <c r="V1894" s="1">
        <v>18</v>
      </c>
      <c r="W1894" s="1">
        <v>24.946400000000001</v>
      </c>
      <c r="X1894" s="1">
        <v>15.177</v>
      </c>
      <c r="Y1894" s="1">
        <f t="shared" si="175"/>
        <v>295.5548</v>
      </c>
      <c r="Z1894" s="1">
        <f t="shared" si="176"/>
        <v>295.59269999999998</v>
      </c>
      <c r="AA1894" s="1">
        <f t="shared" si="177"/>
        <v>291.14999999999998</v>
      </c>
      <c r="AB1894" s="1">
        <f t="shared" si="178"/>
        <v>298.09639999999996</v>
      </c>
      <c r="AC1894" s="1">
        <f t="shared" si="179"/>
        <v>288.327</v>
      </c>
      <c r="AD1894" s="1">
        <v>10.087</v>
      </c>
      <c r="AE1894" s="1">
        <f t="shared" si="180"/>
        <v>283.23699999999997</v>
      </c>
    </row>
    <row r="1895" spans="1:31" x14ac:dyDescent="0.25">
      <c r="A1895">
        <v>473.25</v>
      </c>
      <c r="B1895" s="8">
        <v>954.851</v>
      </c>
      <c r="C1895" s="1">
        <v>5015.68</v>
      </c>
      <c r="D1895" s="9">
        <v>31904.2</v>
      </c>
      <c r="E1895">
        <v>0</v>
      </c>
      <c r="F1895">
        <v>0</v>
      </c>
      <c r="G1895">
        <v>0</v>
      </c>
      <c r="H1895" s="1">
        <v>148.16800000000001</v>
      </c>
      <c r="I1895" s="1">
        <v>368.005</v>
      </c>
      <c r="J1895" s="1">
        <v>404.22899999999998</v>
      </c>
      <c r="K1895" s="1">
        <v>6.68302</v>
      </c>
      <c r="L1895" s="1">
        <v>147.67400000000001</v>
      </c>
      <c r="M1895" s="9">
        <v>0</v>
      </c>
      <c r="N1895" s="1">
        <v>800</v>
      </c>
      <c r="O1895" s="1">
        <v>4500</v>
      </c>
      <c r="P1895" s="1">
        <v>31500</v>
      </c>
      <c r="Q1895" s="1">
        <v>0</v>
      </c>
      <c r="R1895" s="1">
        <v>1207.96</v>
      </c>
      <c r="S1895" s="1">
        <v>592.13800000000003</v>
      </c>
      <c r="T1895" s="1">
        <v>22.033300000000001</v>
      </c>
      <c r="U1895" s="1">
        <v>22.121300000000002</v>
      </c>
      <c r="V1895" s="1">
        <v>18</v>
      </c>
      <c r="W1895" s="1">
        <v>24.467700000000001</v>
      </c>
      <c r="X1895" s="1">
        <v>15.106199999999999</v>
      </c>
      <c r="Y1895" s="1">
        <f t="shared" si="175"/>
        <v>295.18329999999997</v>
      </c>
      <c r="Z1895" s="1">
        <f t="shared" si="176"/>
        <v>295.2713</v>
      </c>
      <c r="AA1895" s="1">
        <f t="shared" si="177"/>
        <v>291.14999999999998</v>
      </c>
      <c r="AB1895" s="1">
        <f t="shared" si="178"/>
        <v>297.61769999999996</v>
      </c>
      <c r="AC1895" s="1">
        <f t="shared" si="179"/>
        <v>288.25619999999998</v>
      </c>
      <c r="AD1895" s="1">
        <v>10.112</v>
      </c>
      <c r="AE1895" s="1">
        <f t="shared" si="180"/>
        <v>283.262</v>
      </c>
    </row>
    <row r="1896" spans="1:31" x14ac:dyDescent="0.25">
      <c r="A1896">
        <v>473.5</v>
      </c>
      <c r="B1896" s="8">
        <v>954.851</v>
      </c>
      <c r="C1896" s="1">
        <v>5015.68</v>
      </c>
      <c r="D1896" s="9">
        <v>31904.2</v>
      </c>
      <c r="E1896">
        <v>0</v>
      </c>
      <c r="F1896">
        <v>0</v>
      </c>
      <c r="G1896">
        <v>0</v>
      </c>
      <c r="H1896" s="1">
        <v>148.16800000000001</v>
      </c>
      <c r="I1896" s="1">
        <v>368.005</v>
      </c>
      <c r="J1896" s="1">
        <v>404.22899999999998</v>
      </c>
      <c r="K1896" s="1">
        <v>6.68302</v>
      </c>
      <c r="L1896" s="1">
        <v>147.67400000000001</v>
      </c>
      <c r="M1896" s="9">
        <v>0</v>
      </c>
      <c r="N1896" s="1">
        <v>800</v>
      </c>
      <c r="O1896" s="1">
        <v>4500</v>
      </c>
      <c r="P1896" s="1">
        <v>31500</v>
      </c>
      <c r="Q1896" s="1">
        <v>0</v>
      </c>
      <c r="R1896" s="1">
        <v>0</v>
      </c>
      <c r="S1896" s="1">
        <v>0</v>
      </c>
      <c r="T1896" s="1">
        <v>21.462399999999999</v>
      </c>
      <c r="U1896" s="1">
        <v>21.6845</v>
      </c>
      <c r="V1896" s="1">
        <v>18</v>
      </c>
      <c r="W1896" s="1">
        <v>23.816400000000002</v>
      </c>
      <c r="X1896" s="1">
        <v>15.0059</v>
      </c>
      <c r="Y1896" s="1">
        <f t="shared" si="175"/>
        <v>294.61239999999998</v>
      </c>
      <c r="Z1896" s="1">
        <f t="shared" si="176"/>
        <v>294.83449999999999</v>
      </c>
      <c r="AA1896" s="1">
        <f t="shared" si="177"/>
        <v>291.14999999999998</v>
      </c>
      <c r="AB1896" s="1">
        <f t="shared" si="178"/>
        <v>296.96639999999996</v>
      </c>
      <c r="AC1896" s="1">
        <f t="shared" si="179"/>
        <v>288.15589999999997</v>
      </c>
      <c r="AD1896" s="1">
        <v>10.137</v>
      </c>
      <c r="AE1896" s="1">
        <f t="shared" si="180"/>
        <v>283.28699999999998</v>
      </c>
    </row>
    <row r="1897" spans="1:31" x14ac:dyDescent="0.25">
      <c r="A1897">
        <v>473.75</v>
      </c>
      <c r="B1897" s="8">
        <v>954.851</v>
      </c>
      <c r="C1897" s="1">
        <v>5015.68</v>
      </c>
      <c r="D1897" s="9">
        <v>31904.2</v>
      </c>
      <c r="E1897">
        <v>0</v>
      </c>
      <c r="F1897">
        <v>0</v>
      </c>
      <c r="G1897">
        <v>0</v>
      </c>
      <c r="H1897" s="1">
        <v>148.16800000000001</v>
      </c>
      <c r="I1897" s="1">
        <v>368.005</v>
      </c>
      <c r="J1897" s="1">
        <v>404.22899999999998</v>
      </c>
      <c r="K1897" s="1">
        <v>6.68302</v>
      </c>
      <c r="L1897" s="1">
        <v>147.67400000000001</v>
      </c>
      <c r="M1897" s="9">
        <v>0</v>
      </c>
      <c r="N1897" s="1">
        <v>800</v>
      </c>
      <c r="O1897" s="1">
        <v>4500</v>
      </c>
      <c r="P1897" s="1">
        <v>31500</v>
      </c>
      <c r="Q1897" s="1">
        <v>0</v>
      </c>
      <c r="R1897" s="1">
        <v>0</v>
      </c>
      <c r="S1897" s="1">
        <v>0</v>
      </c>
      <c r="T1897" s="1">
        <v>21.192299999999999</v>
      </c>
      <c r="U1897" s="1">
        <v>21.488099999999999</v>
      </c>
      <c r="V1897" s="1">
        <v>18</v>
      </c>
      <c r="W1897" s="1">
        <v>23.459499999999998</v>
      </c>
      <c r="X1897" s="1">
        <v>14.9244</v>
      </c>
      <c r="Y1897" s="1">
        <f t="shared" si="175"/>
        <v>294.34229999999997</v>
      </c>
      <c r="Z1897" s="1">
        <f t="shared" si="176"/>
        <v>294.63809999999995</v>
      </c>
      <c r="AA1897" s="1">
        <f t="shared" si="177"/>
        <v>291.14999999999998</v>
      </c>
      <c r="AB1897" s="1">
        <f t="shared" si="178"/>
        <v>296.60949999999997</v>
      </c>
      <c r="AC1897" s="1">
        <f t="shared" si="179"/>
        <v>288.07439999999997</v>
      </c>
      <c r="AD1897" s="1">
        <v>10.162000000000001</v>
      </c>
      <c r="AE1897" s="1">
        <f t="shared" si="180"/>
        <v>283.31199999999995</v>
      </c>
    </row>
    <row r="1898" spans="1:31" x14ac:dyDescent="0.25">
      <c r="A1898">
        <v>474</v>
      </c>
      <c r="B1898" s="8">
        <v>954.851</v>
      </c>
      <c r="C1898" s="1">
        <v>5015.68</v>
      </c>
      <c r="D1898" s="9">
        <v>31904.2</v>
      </c>
      <c r="E1898">
        <v>0</v>
      </c>
      <c r="F1898">
        <v>0</v>
      </c>
      <c r="G1898">
        <v>0</v>
      </c>
      <c r="H1898" s="1">
        <v>148.16800000000001</v>
      </c>
      <c r="I1898" s="1">
        <v>368.005</v>
      </c>
      <c r="J1898" s="1">
        <v>404.22899999999998</v>
      </c>
      <c r="K1898" s="1">
        <v>6.68302</v>
      </c>
      <c r="L1898" s="1">
        <v>147.67400000000001</v>
      </c>
      <c r="M1898" s="9">
        <v>0</v>
      </c>
      <c r="N1898" s="1">
        <v>800</v>
      </c>
      <c r="O1898" s="1">
        <v>4500</v>
      </c>
      <c r="P1898" s="1">
        <v>31500</v>
      </c>
      <c r="Q1898" s="1">
        <v>0</v>
      </c>
      <c r="R1898" s="1">
        <v>0</v>
      </c>
      <c r="S1898" s="1">
        <v>0</v>
      </c>
      <c r="T1898" s="1">
        <v>21.063199999999998</v>
      </c>
      <c r="U1898" s="1">
        <v>21.386600000000001</v>
      </c>
      <c r="V1898" s="1">
        <v>18</v>
      </c>
      <c r="W1898" s="1">
        <v>23.275500000000001</v>
      </c>
      <c r="X1898" s="1">
        <v>14.8713</v>
      </c>
      <c r="Y1898" s="1">
        <f t="shared" si="175"/>
        <v>294.21319999999997</v>
      </c>
      <c r="Z1898" s="1">
        <f t="shared" si="176"/>
        <v>294.53659999999996</v>
      </c>
      <c r="AA1898" s="1">
        <f t="shared" si="177"/>
        <v>291.14999999999998</v>
      </c>
      <c r="AB1898" s="1">
        <f t="shared" si="178"/>
        <v>296.4255</v>
      </c>
      <c r="AC1898" s="1">
        <f t="shared" si="179"/>
        <v>288.0213</v>
      </c>
      <c r="AD1898" s="1">
        <v>10.186999999999999</v>
      </c>
      <c r="AE1898" s="1">
        <f t="shared" si="180"/>
        <v>283.33699999999999</v>
      </c>
    </row>
    <row r="1899" spans="1:31" x14ac:dyDescent="0.25">
      <c r="A1899">
        <v>474.25</v>
      </c>
      <c r="B1899" s="8">
        <v>954.851</v>
      </c>
      <c r="C1899" s="1">
        <v>5015.68</v>
      </c>
      <c r="D1899" s="9">
        <v>13904.2</v>
      </c>
      <c r="E1899">
        <v>0</v>
      </c>
      <c r="F1899">
        <v>0</v>
      </c>
      <c r="G1899">
        <v>0</v>
      </c>
      <c r="H1899" s="1">
        <v>148.16800000000001</v>
      </c>
      <c r="I1899" s="1">
        <v>368.005</v>
      </c>
      <c r="J1899" s="1">
        <v>404.22899999999998</v>
      </c>
      <c r="K1899" s="1">
        <v>6.68302</v>
      </c>
      <c r="L1899" s="1">
        <v>147.67400000000001</v>
      </c>
      <c r="M1899" s="9">
        <v>0</v>
      </c>
      <c r="N1899" s="1">
        <v>800</v>
      </c>
      <c r="O1899" s="1">
        <v>4500</v>
      </c>
      <c r="P1899" s="1">
        <v>13500</v>
      </c>
      <c r="Q1899" s="1">
        <v>0</v>
      </c>
      <c r="R1899" s="1">
        <v>0</v>
      </c>
      <c r="S1899" s="1">
        <v>0</v>
      </c>
      <c r="T1899" s="1">
        <v>21.022099999999998</v>
      </c>
      <c r="U1899" s="1">
        <v>21.3248</v>
      </c>
      <c r="V1899" s="1">
        <v>18</v>
      </c>
      <c r="W1899" s="1">
        <v>22.679400000000001</v>
      </c>
      <c r="X1899" s="1">
        <v>14.8522</v>
      </c>
      <c r="Y1899" s="1">
        <f t="shared" si="175"/>
        <v>294.1721</v>
      </c>
      <c r="Z1899" s="1">
        <f t="shared" si="176"/>
        <v>294.47479999999996</v>
      </c>
      <c r="AA1899" s="1">
        <f t="shared" si="177"/>
        <v>291.14999999999998</v>
      </c>
      <c r="AB1899" s="1">
        <f t="shared" si="178"/>
        <v>295.82939999999996</v>
      </c>
      <c r="AC1899" s="1">
        <f t="shared" si="179"/>
        <v>288.00219999999996</v>
      </c>
      <c r="AD1899" s="1">
        <v>9.7620000000000005</v>
      </c>
      <c r="AE1899" s="1">
        <f t="shared" si="180"/>
        <v>282.91199999999998</v>
      </c>
    </row>
    <row r="1900" spans="1:31" x14ac:dyDescent="0.25">
      <c r="A1900">
        <v>474.5</v>
      </c>
      <c r="B1900" s="8">
        <v>954.851</v>
      </c>
      <c r="C1900" s="1">
        <v>5015.68</v>
      </c>
      <c r="D1900" s="9">
        <v>13904.2</v>
      </c>
      <c r="E1900">
        <v>0</v>
      </c>
      <c r="F1900">
        <v>0</v>
      </c>
      <c r="G1900">
        <v>0</v>
      </c>
      <c r="H1900" s="1">
        <v>148.16800000000001</v>
      </c>
      <c r="I1900" s="1">
        <v>368.005</v>
      </c>
      <c r="J1900" s="1">
        <v>404.22899999999998</v>
      </c>
      <c r="K1900" s="1">
        <v>6.68302</v>
      </c>
      <c r="L1900" s="1">
        <v>147.67400000000001</v>
      </c>
      <c r="M1900" s="9">
        <v>0</v>
      </c>
      <c r="N1900" s="1">
        <v>800</v>
      </c>
      <c r="O1900" s="1">
        <v>4500</v>
      </c>
      <c r="P1900" s="1">
        <v>13500</v>
      </c>
      <c r="Q1900" s="1">
        <v>0</v>
      </c>
      <c r="R1900" s="1">
        <v>0</v>
      </c>
      <c r="S1900" s="1">
        <v>0</v>
      </c>
      <c r="T1900" s="1">
        <v>20.9283</v>
      </c>
      <c r="U1900" s="1">
        <v>21.204899999999999</v>
      </c>
      <c r="V1900" s="1">
        <v>18</v>
      </c>
      <c r="W1900" s="1">
        <v>21.8309</v>
      </c>
      <c r="X1900" s="1">
        <v>14.8028</v>
      </c>
      <c r="Y1900" s="1">
        <f t="shared" si="175"/>
        <v>294.07829999999996</v>
      </c>
      <c r="Z1900" s="1">
        <f t="shared" si="176"/>
        <v>294.35489999999999</v>
      </c>
      <c r="AA1900" s="1">
        <f t="shared" si="177"/>
        <v>291.14999999999998</v>
      </c>
      <c r="AB1900" s="1">
        <f t="shared" si="178"/>
        <v>294.98089999999996</v>
      </c>
      <c r="AC1900" s="1">
        <f t="shared" si="179"/>
        <v>287.95279999999997</v>
      </c>
      <c r="AD1900" s="1">
        <v>9.3369999999999997</v>
      </c>
      <c r="AE1900" s="1">
        <f t="shared" si="180"/>
        <v>282.48699999999997</v>
      </c>
    </row>
    <row r="1901" spans="1:31" x14ac:dyDescent="0.25">
      <c r="A1901">
        <v>474.75</v>
      </c>
      <c r="B1901" s="8">
        <v>954.851</v>
      </c>
      <c r="C1901" s="1">
        <v>5015.68</v>
      </c>
      <c r="D1901" s="9">
        <v>13904.2</v>
      </c>
      <c r="E1901">
        <v>0</v>
      </c>
      <c r="F1901">
        <v>0</v>
      </c>
      <c r="G1901">
        <v>0</v>
      </c>
      <c r="H1901" s="1">
        <v>148.16800000000001</v>
      </c>
      <c r="I1901" s="1">
        <v>368.005</v>
      </c>
      <c r="J1901" s="1">
        <v>404.22899999999998</v>
      </c>
      <c r="K1901" s="1">
        <v>6.68302</v>
      </c>
      <c r="L1901" s="1">
        <v>147.67400000000001</v>
      </c>
      <c r="M1901" s="9">
        <v>0</v>
      </c>
      <c r="N1901" s="1">
        <v>800</v>
      </c>
      <c r="O1901" s="1">
        <v>4500</v>
      </c>
      <c r="P1901" s="1">
        <v>13500</v>
      </c>
      <c r="Q1901" s="1">
        <v>0</v>
      </c>
      <c r="R1901" s="1">
        <v>0</v>
      </c>
      <c r="S1901" s="1">
        <v>0</v>
      </c>
      <c r="T1901" s="1">
        <v>20.9055</v>
      </c>
      <c r="U1901" s="1">
        <v>21.159600000000001</v>
      </c>
      <c r="V1901" s="1">
        <v>18</v>
      </c>
      <c r="W1901" s="1">
        <v>21.7165</v>
      </c>
      <c r="X1901" s="1">
        <v>14.7822</v>
      </c>
      <c r="Y1901" s="1">
        <f t="shared" si="175"/>
        <v>294.05549999999999</v>
      </c>
      <c r="Z1901" s="1">
        <f t="shared" si="176"/>
        <v>294.30959999999999</v>
      </c>
      <c r="AA1901" s="1">
        <f t="shared" si="177"/>
        <v>291.14999999999998</v>
      </c>
      <c r="AB1901" s="1">
        <f t="shared" si="178"/>
        <v>294.86649999999997</v>
      </c>
      <c r="AC1901" s="1">
        <f t="shared" si="179"/>
        <v>287.93219999999997</v>
      </c>
      <c r="AD1901" s="1">
        <v>8.9120000000000008</v>
      </c>
      <c r="AE1901" s="1">
        <f t="shared" si="180"/>
        <v>282.06199999999995</v>
      </c>
    </row>
    <row r="1902" spans="1:31" x14ac:dyDescent="0.25">
      <c r="A1902">
        <v>475</v>
      </c>
      <c r="B1902" s="8">
        <v>954.851</v>
      </c>
      <c r="C1902" s="1">
        <v>5015.68</v>
      </c>
      <c r="D1902" s="9">
        <v>13904.2</v>
      </c>
      <c r="E1902">
        <v>0</v>
      </c>
      <c r="F1902">
        <v>0</v>
      </c>
      <c r="G1902">
        <v>0</v>
      </c>
      <c r="H1902" s="1">
        <v>148.16800000000001</v>
      </c>
      <c r="I1902" s="1">
        <v>368.005</v>
      </c>
      <c r="J1902" s="1">
        <v>404.22899999999998</v>
      </c>
      <c r="K1902" s="1">
        <v>6.68302</v>
      </c>
      <c r="L1902" s="1">
        <v>147.67400000000001</v>
      </c>
      <c r="M1902" s="9">
        <v>0</v>
      </c>
      <c r="N1902" s="1">
        <v>800</v>
      </c>
      <c r="O1902" s="1">
        <v>4500</v>
      </c>
      <c r="P1902" s="1">
        <v>13500</v>
      </c>
      <c r="Q1902" s="1">
        <v>0</v>
      </c>
      <c r="R1902" s="1">
        <v>0</v>
      </c>
      <c r="S1902" s="1">
        <v>0</v>
      </c>
      <c r="T1902" s="1">
        <v>20.869599999999998</v>
      </c>
      <c r="U1902" s="1">
        <v>21.084599999999998</v>
      </c>
      <c r="V1902" s="1">
        <v>18</v>
      </c>
      <c r="W1902" s="1">
        <v>21.511099999999999</v>
      </c>
      <c r="X1902" s="1">
        <v>14.746600000000001</v>
      </c>
      <c r="Y1902" s="1">
        <f t="shared" si="175"/>
        <v>294.01959999999997</v>
      </c>
      <c r="Z1902" s="1">
        <f t="shared" si="176"/>
        <v>294.2346</v>
      </c>
      <c r="AA1902" s="1">
        <f t="shared" si="177"/>
        <v>291.14999999999998</v>
      </c>
      <c r="AB1902" s="1">
        <f t="shared" si="178"/>
        <v>294.66109999999998</v>
      </c>
      <c r="AC1902" s="1">
        <f t="shared" si="179"/>
        <v>287.89659999999998</v>
      </c>
      <c r="AD1902" s="1">
        <v>8.4870000000000001</v>
      </c>
      <c r="AE1902" s="1">
        <f t="shared" si="180"/>
        <v>281.637</v>
      </c>
    </row>
    <row r="1903" spans="1:31" x14ac:dyDescent="0.25">
      <c r="A1903">
        <v>475.25</v>
      </c>
      <c r="B1903" s="8">
        <v>954.851</v>
      </c>
      <c r="C1903" s="1">
        <v>5015.68</v>
      </c>
      <c r="D1903" s="9">
        <v>4477.7299999999996</v>
      </c>
      <c r="E1903">
        <v>0</v>
      </c>
      <c r="F1903">
        <v>0</v>
      </c>
      <c r="G1903">
        <v>4000</v>
      </c>
      <c r="H1903" s="1">
        <v>148.16800000000001</v>
      </c>
      <c r="I1903" s="1">
        <v>368.005</v>
      </c>
      <c r="J1903" s="1">
        <v>477.72500000000002</v>
      </c>
      <c r="K1903" s="1">
        <v>6.68302</v>
      </c>
      <c r="L1903" s="1">
        <v>147.67400000000001</v>
      </c>
      <c r="M1903" s="9">
        <v>0</v>
      </c>
      <c r="N1903" s="1">
        <v>800</v>
      </c>
      <c r="O1903" s="1">
        <v>4500</v>
      </c>
      <c r="P1903" s="1">
        <v>0</v>
      </c>
      <c r="Q1903" s="1">
        <v>0</v>
      </c>
      <c r="R1903" s="1">
        <v>0</v>
      </c>
      <c r="S1903" s="1">
        <v>0</v>
      </c>
      <c r="T1903" s="1">
        <v>20.585599999999999</v>
      </c>
      <c r="U1903" s="1">
        <v>21.027699999999999</v>
      </c>
      <c r="V1903" s="1">
        <v>18</v>
      </c>
      <c r="W1903" s="1">
        <v>20.903600000000001</v>
      </c>
      <c r="X1903" s="1">
        <v>14.721500000000001</v>
      </c>
      <c r="Y1903" s="1">
        <f t="shared" si="175"/>
        <v>293.73559999999998</v>
      </c>
      <c r="Z1903" s="1">
        <f t="shared" si="176"/>
        <v>294.17769999999996</v>
      </c>
      <c r="AA1903" s="1">
        <f t="shared" si="177"/>
        <v>291.14999999999998</v>
      </c>
      <c r="AB1903" s="1">
        <f t="shared" si="178"/>
        <v>294.05359999999996</v>
      </c>
      <c r="AC1903" s="1">
        <f t="shared" si="179"/>
        <v>287.87149999999997</v>
      </c>
      <c r="AD1903" s="1">
        <v>8.1869999999999994</v>
      </c>
      <c r="AE1903" s="1">
        <f t="shared" si="180"/>
        <v>281.33699999999999</v>
      </c>
    </row>
    <row r="1904" spans="1:31" x14ac:dyDescent="0.25">
      <c r="A1904">
        <v>475.5</v>
      </c>
      <c r="B1904" s="8">
        <v>954.851</v>
      </c>
      <c r="C1904" s="1">
        <v>5015.68</v>
      </c>
      <c r="D1904" s="9">
        <v>4477.7299999999996</v>
      </c>
      <c r="E1904">
        <v>0</v>
      </c>
      <c r="F1904">
        <v>0</v>
      </c>
      <c r="G1904">
        <v>4000</v>
      </c>
      <c r="H1904" s="1">
        <v>148.16800000000001</v>
      </c>
      <c r="I1904" s="1">
        <v>368.005</v>
      </c>
      <c r="J1904" s="1">
        <v>477.72500000000002</v>
      </c>
      <c r="K1904" s="1">
        <v>6.68302</v>
      </c>
      <c r="L1904" s="1">
        <v>147.67400000000001</v>
      </c>
      <c r="M1904" s="9">
        <v>0</v>
      </c>
      <c r="N1904" s="1">
        <v>800</v>
      </c>
      <c r="O1904" s="1">
        <v>4500</v>
      </c>
      <c r="P1904" s="1">
        <v>0</v>
      </c>
      <c r="Q1904" s="1">
        <v>0</v>
      </c>
      <c r="R1904" s="1">
        <v>0</v>
      </c>
      <c r="S1904" s="1">
        <v>0</v>
      </c>
      <c r="T1904" s="1">
        <v>20.186299999999999</v>
      </c>
      <c r="U1904" s="1">
        <v>20.9298</v>
      </c>
      <c r="V1904" s="1">
        <v>18</v>
      </c>
      <c r="W1904" s="1">
        <v>20.010200000000001</v>
      </c>
      <c r="X1904" s="1">
        <v>14.6724</v>
      </c>
      <c r="Y1904" s="1">
        <f t="shared" si="175"/>
        <v>293.33629999999999</v>
      </c>
      <c r="Z1904" s="1">
        <f t="shared" si="176"/>
        <v>294.07979999999998</v>
      </c>
      <c r="AA1904" s="1">
        <f t="shared" si="177"/>
        <v>291.14999999999998</v>
      </c>
      <c r="AB1904" s="1">
        <f t="shared" si="178"/>
        <v>293.16019999999997</v>
      </c>
      <c r="AC1904" s="1">
        <f t="shared" si="179"/>
        <v>287.82239999999996</v>
      </c>
      <c r="AD1904" s="1">
        <v>7.8869999999999996</v>
      </c>
      <c r="AE1904" s="1">
        <f t="shared" si="180"/>
        <v>281.03699999999998</v>
      </c>
    </row>
    <row r="1905" spans="1:31" x14ac:dyDescent="0.25">
      <c r="A1905">
        <v>475.75</v>
      </c>
      <c r="B1905" s="8">
        <v>954.851</v>
      </c>
      <c r="C1905" s="1">
        <v>5015.68</v>
      </c>
      <c r="D1905" s="9">
        <v>4477.7299999999996</v>
      </c>
      <c r="E1905">
        <v>0</v>
      </c>
      <c r="F1905">
        <v>0</v>
      </c>
      <c r="G1905">
        <v>4000</v>
      </c>
      <c r="H1905" s="1">
        <v>148.16800000000001</v>
      </c>
      <c r="I1905" s="1">
        <v>368.005</v>
      </c>
      <c r="J1905" s="1">
        <v>477.72500000000002</v>
      </c>
      <c r="K1905" s="1">
        <v>6.68302</v>
      </c>
      <c r="L1905" s="1">
        <v>147.67400000000001</v>
      </c>
      <c r="M1905" s="9">
        <v>0</v>
      </c>
      <c r="N1905" s="1">
        <v>800</v>
      </c>
      <c r="O1905" s="1">
        <v>4500</v>
      </c>
      <c r="P1905" s="1">
        <v>0</v>
      </c>
      <c r="Q1905" s="1">
        <v>0</v>
      </c>
      <c r="R1905" s="1">
        <v>0</v>
      </c>
      <c r="S1905" s="1">
        <v>0</v>
      </c>
      <c r="T1905" s="1">
        <v>19.981300000000001</v>
      </c>
      <c r="U1905" s="1">
        <v>20.8643</v>
      </c>
      <c r="V1905" s="1">
        <v>18</v>
      </c>
      <c r="W1905" s="1">
        <v>19.524699999999999</v>
      </c>
      <c r="X1905" s="1">
        <v>14.6365</v>
      </c>
      <c r="Y1905" s="1">
        <f t="shared" si="175"/>
        <v>293.13129999999995</v>
      </c>
      <c r="Z1905" s="1">
        <f t="shared" si="176"/>
        <v>294.01429999999999</v>
      </c>
      <c r="AA1905" s="1">
        <f t="shared" si="177"/>
        <v>291.14999999999998</v>
      </c>
      <c r="AB1905" s="1">
        <f t="shared" si="178"/>
        <v>292.67469999999997</v>
      </c>
      <c r="AC1905" s="1">
        <f t="shared" si="179"/>
        <v>287.78649999999999</v>
      </c>
      <c r="AD1905" s="1">
        <v>7.5869999999999997</v>
      </c>
      <c r="AE1905" s="1">
        <f t="shared" si="180"/>
        <v>280.73699999999997</v>
      </c>
    </row>
    <row r="1906" spans="1:31" x14ac:dyDescent="0.25">
      <c r="A1906">
        <v>476</v>
      </c>
      <c r="B1906" s="8">
        <v>954.851</v>
      </c>
      <c r="C1906" s="1">
        <v>5015.68</v>
      </c>
      <c r="D1906" s="9">
        <v>4477.7299999999996</v>
      </c>
      <c r="E1906">
        <v>0</v>
      </c>
      <c r="F1906">
        <v>0</v>
      </c>
      <c r="G1906">
        <v>4000</v>
      </c>
      <c r="H1906" s="1">
        <v>148.16800000000001</v>
      </c>
      <c r="I1906" s="1">
        <v>368.005</v>
      </c>
      <c r="J1906" s="1">
        <v>477.72500000000002</v>
      </c>
      <c r="K1906" s="1">
        <v>6.68302</v>
      </c>
      <c r="L1906" s="1">
        <v>147.67400000000001</v>
      </c>
      <c r="M1906" s="9">
        <v>0</v>
      </c>
      <c r="N1906" s="1">
        <v>800</v>
      </c>
      <c r="O1906" s="1">
        <v>4500</v>
      </c>
      <c r="P1906" s="1">
        <v>0</v>
      </c>
      <c r="Q1906" s="1">
        <v>0</v>
      </c>
      <c r="R1906" s="1">
        <v>0</v>
      </c>
      <c r="S1906" s="1">
        <v>0</v>
      </c>
      <c r="T1906" s="1">
        <v>19.865600000000001</v>
      </c>
      <c r="U1906" s="1">
        <v>20.810500000000001</v>
      </c>
      <c r="V1906" s="1">
        <v>18</v>
      </c>
      <c r="W1906" s="1">
        <v>19.2303</v>
      </c>
      <c r="X1906" s="1">
        <v>14.607100000000001</v>
      </c>
      <c r="Y1906" s="1">
        <f t="shared" si="175"/>
        <v>293.01559999999995</v>
      </c>
      <c r="Z1906" s="1">
        <f t="shared" si="176"/>
        <v>293.96049999999997</v>
      </c>
      <c r="AA1906" s="1">
        <f t="shared" si="177"/>
        <v>291.14999999999998</v>
      </c>
      <c r="AB1906" s="1">
        <f t="shared" si="178"/>
        <v>292.38029999999998</v>
      </c>
      <c r="AC1906" s="1">
        <f t="shared" si="179"/>
        <v>287.75709999999998</v>
      </c>
      <c r="AD1906" s="1">
        <v>7.2869999999999999</v>
      </c>
      <c r="AE1906" s="1">
        <f t="shared" si="180"/>
        <v>280.43699999999995</v>
      </c>
    </row>
    <row r="1907" spans="1:31" x14ac:dyDescent="0.25">
      <c r="A1907">
        <v>476.25</v>
      </c>
      <c r="B1907" s="8">
        <v>954.851</v>
      </c>
      <c r="C1907" s="1">
        <v>5015.68</v>
      </c>
      <c r="D1907" s="9">
        <v>4477.7299999999996</v>
      </c>
      <c r="E1907">
        <v>0</v>
      </c>
      <c r="F1907">
        <v>0</v>
      </c>
      <c r="G1907">
        <v>4000</v>
      </c>
      <c r="H1907" s="1">
        <v>148.16800000000001</v>
      </c>
      <c r="I1907" s="1">
        <v>368.005</v>
      </c>
      <c r="J1907" s="1">
        <v>477.72500000000002</v>
      </c>
      <c r="K1907" s="1">
        <v>6.68302</v>
      </c>
      <c r="L1907" s="1">
        <v>147.67400000000001</v>
      </c>
      <c r="M1907" s="9">
        <v>0</v>
      </c>
      <c r="N1907" s="1">
        <v>800</v>
      </c>
      <c r="O1907" s="1">
        <v>4500</v>
      </c>
      <c r="P1907" s="1">
        <v>0</v>
      </c>
      <c r="Q1907" s="1">
        <v>0</v>
      </c>
      <c r="R1907" s="1">
        <v>0</v>
      </c>
      <c r="S1907" s="1">
        <v>0</v>
      </c>
      <c r="T1907" s="1">
        <v>19.7834</v>
      </c>
      <c r="U1907" s="1">
        <v>20.766200000000001</v>
      </c>
      <c r="V1907" s="1">
        <v>18</v>
      </c>
      <c r="W1907" s="1">
        <v>19.016400000000001</v>
      </c>
      <c r="X1907" s="1">
        <v>14.585100000000001</v>
      </c>
      <c r="Y1907" s="1">
        <f t="shared" si="175"/>
        <v>292.93340000000001</v>
      </c>
      <c r="Z1907" s="1">
        <f t="shared" si="176"/>
        <v>293.9162</v>
      </c>
      <c r="AA1907" s="1">
        <f t="shared" si="177"/>
        <v>291.14999999999998</v>
      </c>
      <c r="AB1907" s="1">
        <f t="shared" si="178"/>
        <v>292.16639999999995</v>
      </c>
      <c r="AC1907" s="1">
        <f t="shared" si="179"/>
        <v>287.73509999999999</v>
      </c>
      <c r="AD1907" s="1">
        <v>7.2370000000000001</v>
      </c>
      <c r="AE1907" s="1">
        <f t="shared" si="180"/>
        <v>280.387</v>
      </c>
    </row>
    <row r="1908" spans="1:31" x14ac:dyDescent="0.25">
      <c r="A1908">
        <v>476.5</v>
      </c>
      <c r="B1908" s="8">
        <v>954.851</v>
      </c>
      <c r="C1908" s="1">
        <v>5015.68</v>
      </c>
      <c r="D1908" s="9">
        <v>4477.7299999999996</v>
      </c>
      <c r="E1908">
        <v>0</v>
      </c>
      <c r="F1908">
        <v>0</v>
      </c>
      <c r="G1908">
        <v>4000</v>
      </c>
      <c r="H1908" s="1">
        <v>148.16800000000001</v>
      </c>
      <c r="I1908" s="1">
        <v>368.005</v>
      </c>
      <c r="J1908" s="1">
        <v>477.72500000000002</v>
      </c>
      <c r="K1908" s="1">
        <v>6.68302</v>
      </c>
      <c r="L1908" s="1">
        <v>147.67400000000001</v>
      </c>
      <c r="M1908" s="9">
        <v>0</v>
      </c>
      <c r="N1908" s="1">
        <v>800</v>
      </c>
      <c r="O1908" s="1">
        <v>4500</v>
      </c>
      <c r="P1908" s="1">
        <v>0</v>
      </c>
      <c r="Q1908" s="1">
        <v>0</v>
      </c>
      <c r="R1908" s="1">
        <v>0</v>
      </c>
      <c r="S1908" s="1">
        <v>0</v>
      </c>
      <c r="T1908" s="1">
        <v>19.717300000000002</v>
      </c>
      <c r="U1908" s="1">
        <v>20.7317</v>
      </c>
      <c r="V1908" s="1">
        <v>18</v>
      </c>
      <c r="W1908" s="1">
        <v>18.846699999999998</v>
      </c>
      <c r="X1908" s="1">
        <v>14.570600000000001</v>
      </c>
      <c r="Y1908" s="1">
        <f t="shared" si="175"/>
        <v>292.8673</v>
      </c>
      <c r="Z1908" s="1">
        <f t="shared" si="176"/>
        <v>293.88169999999997</v>
      </c>
      <c r="AA1908" s="1">
        <f t="shared" si="177"/>
        <v>291.14999999999998</v>
      </c>
      <c r="AB1908" s="1">
        <f t="shared" si="178"/>
        <v>291.99669999999998</v>
      </c>
      <c r="AC1908" s="1">
        <f t="shared" si="179"/>
        <v>287.72059999999999</v>
      </c>
      <c r="AD1908" s="1">
        <v>7.1870000000000003</v>
      </c>
      <c r="AE1908" s="1">
        <f t="shared" si="180"/>
        <v>280.33699999999999</v>
      </c>
    </row>
    <row r="1909" spans="1:31" x14ac:dyDescent="0.25">
      <c r="A1909">
        <v>476.75</v>
      </c>
      <c r="B1909" s="8">
        <v>954.851</v>
      </c>
      <c r="C1909" s="1">
        <v>5015.68</v>
      </c>
      <c r="D1909" s="9">
        <v>4477.7299999999996</v>
      </c>
      <c r="E1909">
        <v>0</v>
      </c>
      <c r="F1909">
        <v>0</v>
      </c>
      <c r="G1909">
        <v>4000</v>
      </c>
      <c r="H1909" s="1">
        <v>148.16800000000001</v>
      </c>
      <c r="I1909" s="1">
        <v>368.005</v>
      </c>
      <c r="J1909" s="1">
        <v>477.72500000000002</v>
      </c>
      <c r="K1909" s="1">
        <v>6.68302</v>
      </c>
      <c r="L1909" s="1">
        <v>147.67400000000001</v>
      </c>
      <c r="M1909" s="9">
        <v>0</v>
      </c>
      <c r="N1909" s="1">
        <v>800</v>
      </c>
      <c r="O1909" s="1">
        <v>4500</v>
      </c>
      <c r="P1909" s="1">
        <v>0</v>
      </c>
      <c r="Q1909" s="1">
        <v>0</v>
      </c>
      <c r="R1909" s="1">
        <v>0</v>
      </c>
      <c r="S1909" s="1">
        <v>0</v>
      </c>
      <c r="T1909" s="1">
        <v>19.663399999999999</v>
      </c>
      <c r="U1909" s="1">
        <v>20.705300000000001</v>
      </c>
      <c r="V1909" s="1">
        <v>18</v>
      </c>
      <c r="W1909" s="1">
        <v>18.7088</v>
      </c>
      <c r="X1909" s="1">
        <v>14.561199999999999</v>
      </c>
      <c r="Y1909" s="1">
        <f t="shared" si="175"/>
        <v>292.8134</v>
      </c>
      <c r="Z1909" s="1">
        <f t="shared" si="176"/>
        <v>293.8553</v>
      </c>
      <c r="AA1909" s="1">
        <f t="shared" si="177"/>
        <v>291.14999999999998</v>
      </c>
      <c r="AB1909" s="1">
        <f t="shared" si="178"/>
        <v>291.85879999999997</v>
      </c>
      <c r="AC1909" s="1">
        <f t="shared" si="179"/>
        <v>287.71119999999996</v>
      </c>
      <c r="AD1909" s="1">
        <v>7.1369999999999996</v>
      </c>
      <c r="AE1909" s="1">
        <f t="shared" si="180"/>
        <v>280.28699999999998</v>
      </c>
    </row>
    <row r="1910" spans="1:31" x14ac:dyDescent="0.25">
      <c r="A1910">
        <v>477</v>
      </c>
      <c r="B1910" s="8">
        <v>954.851</v>
      </c>
      <c r="C1910" s="1">
        <v>5015.68</v>
      </c>
      <c r="D1910" s="9">
        <v>4477.7299999999996</v>
      </c>
      <c r="E1910">
        <v>0</v>
      </c>
      <c r="F1910">
        <v>0</v>
      </c>
      <c r="G1910">
        <v>4000</v>
      </c>
      <c r="H1910" s="1">
        <v>148.16800000000001</v>
      </c>
      <c r="I1910" s="1">
        <v>368.005</v>
      </c>
      <c r="J1910" s="1">
        <v>477.72500000000002</v>
      </c>
      <c r="K1910" s="1">
        <v>6.68302</v>
      </c>
      <c r="L1910" s="1">
        <v>147.67400000000001</v>
      </c>
      <c r="M1910" s="9">
        <v>0</v>
      </c>
      <c r="N1910" s="1">
        <v>800</v>
      </c>
      <c r="O1910" s="1">
        <v>4500</v>
      </c>
      <c r="P1910" s="1">
        <v>0</v>
      </c>
      <c r="Q1910" s="1">
        <v>0</v>
      </c>
      <c r="R1910" s="1">
        <v>0</v>
      </c>
      <c r="S1910" s="1">
        <v>0</v>
      </c>
      <c r="T1910" s="1">
        <v>19.619599999999998</v>
      </c>
      <c r="U1910" s="1">
        <v>20.6831</v>
      </c>
      <c r="V1910" s="1">
        <v>18</v>
      </c>
      <c r="W1910" s="1">
        <v>18.5959</v>
      </c>
      <c r="X1910" s="1">
        <v>14.554399999999999</v>
      </c>
      <c r="Y1910" s="1">
        <f t="shared" si="175"/>
        <v>292.76959999999997</v>
      </c>
      <c r="Z1910" s="1">
        <f t="shared" si="176"/>
        <v>293.8331</v>
      </c>
      <c r="AA1910" s="1">
        <f t="shared" si="177"/>
        <v>291.14999999999998</v>
      </c>
      <c r="AB1910" s="1">
        <f t="shared" si="178"/>
        <v>291.74590000000001</v>
      </c>
      <c r="AC1910" s="1">
        <f t="shared" si="179"/>
        <v>287.70439999999996</v>
      </c>
      <c r="AD1910" s="1">
        <v>7.0869999999999997</v>
      </c>
      <c r="AE1910" s="1">
        <f t="shared" si="180"/>
        <v>280.23699999999997</v>
      </c>
    </row>
    <row r="1911" spans="1:31" x14ac:dyDescent="0.25">
      <c r="A1911">
        <v>477.25</v>
      </c>
      <c r="B1911" s="8">
        <v>933.68399999999997</v>
      </c>
      <c r="C1911" s="1">
        <v>4963.1099999999997</v>
      </c>
      <c r="D1911" s="9">
        <v>4477.7299999999996</v>
      </c>
      <c r="E1911">
        <v>0</v>
      </c>
      <c r="F1911">
        <v>0</v>
      </c>
      <c r="G1911">
        <v>4000</v>
      </c>
      <c r="H1911" s="1">
        <v>127.001</v>
      </c>
      <c r="I1911" s="1">
        <v>315.43200000000002</v>
      </c>
      <c r="J1911" s="1">
        <v>477.72500000000002</v>
      </c>
      <c r="K1911" s="1">
        <v>6.68302</v>
      </c>
      <c r="L1911" s="1">
        <v>147.67400000000001</v>
      </c>
      <c r="M1911" s="9">
        <v>0</v>
      </c>
      <c r="N1911" s="1">
        <v>800</v>
      </c>
      <c r="O1911" s="1">
        <v>4500</v>
      </c>
      <c r="P1911" s="1">
        <v>0</v>
      </c>
      <c r="Q1911" s="1">
        <v>0</v>
      </c>
      <c r="R1911" s="1">
        <v>0</v>
      </c>
      <c r="S1911" s="1">
        <v>0</v>
      </c>
      <c r="T1911" s="1">
        <v>19.601900000000001</v>
      </c>
      <c r="U1911" s="1">
        <v>20.028500000000001</v>
      </c>
      <c r="V1911" s="1">
        <v>18</v>
      </c>
      <c r="W1911" s="1">
        <v>18.558399999999999</v>
      </c>
      <c r="X1911" s="1">
        <v>14.551600000000001</v>
      </c>
      <c r="Y1911" s="1">
        <f t="shared" si="175"/>
        <v>292.75189999999998</v>
      </c>
      <c r="Z1911" s="1">
        <f t="shared" si="176"/>
        <v>293.17849999999999</v>
      </c>
      <c r="AA1911" s="1">
        <f t="shared" si="177"/>
        <v>291.14999999999998</v>
      </c>
      <c r="AB1911" s="1">
        <f t="shared" si="178"/>
        <v>291.70839999999998</v>
      </c>
      <c r="AC1911" s="1">
        <f t="shared" si="179"/>
        <v>287.70159999999998</v>
      </c>
      <c r="AD1911" s="1">
        <v>7.0119999999999996</v>
      </c>
      <c r="AE1911" s="1">
        <f t="shared" si="180"/>
        <v>280.16199999999998</v>
      </c>
    </row>
    <row r="1912" spans="1:31" x14ac:dyDescent="0.25">
      <c r="A1912">
        <v>477.5</v>
      </c>
      <c r="B1912" s="8">
        <v>933.68399999999997</v>
      </c>
      <c r="C1912" s="1">
        <v>4963.1099999999997</v>
      </c>
      <c r="D1912" s="9">
        <v>4477.7299999999996</v>
      </c>
      <c r="E1912">
        <v>0</v>
      </c>
      <c r="F1912">
        <v>0</v>
      </c>
      <c r="G1912">
        <v>4000</v>
      </c>
      <c r="H1912" s="1">
        <v>127.001</v>
      </c>
      <c r="I1912" s="1">
        <v>315.43200000000002</v>
      </c>
      <c r="J1912" s="1">
        <v>477.72500000000002</v>
      </c>
      <c r="K1912" s="1">
        <v>6.68302</v>
      </c>
      <c r="L1912" s="1">
        <v>147.67400000000001</v>
      </c>
      <c r="M1912" s="9">
        <v>0</v>
      </c>
      <c r="N1912" s="1">
        <v>800</v>
      </c>
      <c r="O1912" s="1">
        <v>4500</v>
      </c>
      <c r="P1912" s="1">
        <v>0</v>
      </c>
      <c r="Q1912" s="1">
        <v>0</v>
      </c>
      <c r="R1912" s="1">
        <v>0</v>
      </c>
      <c r="S1912" s="1">
        <v>0</v>
      </c>
      <c r="T1912" s="1">
        <v>19.559699999999999</v>
      </c>
      <c r="U1912" s="1">
        <v>19.206199999999999</v>
      </c>
      <c r="V1912" s="1">
        <v>18</v>
      </c>
      <c r="W1912" s="1">
        <v>18.463899999999999</v>
      </c>
      <c r="X1912" s="1">
        <v>14.544700000000001</v>
      </c>
      <c r="Y1912" s="1">
        <f t="shared" si="175"/>
        <v>292.7097</v>
      </c>
      <c r="Z1912" s="1">
        <f t="shared" si="176"/>
        <v>292.3562</v>
      </c>
      <c r="AA1912" s="1">
        <f t="shared" si="177"/>
        <v>291.14999999999998</v>
      </c>
      <c r="AB1912" s="1">
        <f t="shared" si="178"/>
        <v>291.6139</v>
      </c>
      <c r="AC1912" s="1">
        <f t="shared" si="179"/>
        <v>287.69469999999995</v>
      </c>
      <c r="AD1912" s="1">
        <v>6.9370000000000003</v>
      </c>
      <c r="AE1912" s="1">
        <f t="shared" si="180"/>
        <v>280.08699999999999</v>
      </c>
    </row>
    <row r="1913" spans="1:31" x14ac:dyDescent="0.25">
      <c r="A1913">
        <v>477.75</v>
      </c>
      <c r="B1913" s="8">
        <v>933.68399999999997</v>
      </c>
      <c r="C1913" s="1">
        <v>4963.1099999999997</v>
      </c>
      <c r="D1913" s="9">
        <v>4477.7299999999996</v>
      </c>
      <c r="E1913">
        <v>0</v>
      </c>
      <c r="F1913">
        <v>0</v>
      </c>
      <c r="G1913">
        <v>4000</v>
      </c>
      <c r="H1913" s="1">
        <v>127.001</v>
      </c>
      <c r="I1913" s="1">
        <v>315.43200000000002</v>
      </c>
      <c r="J1913" s="1">
        <v>477.72500000000002</v>
      </c>
      <c r="K1913" s="1">
        <v>6.68302</v>
      </c>
      <c r="L1913" s="1">
        <v>147.67400000000001</v>
      </c>
      <c r="M1913" s="9">
        <v>0</v>
      </c>
      <c r="N1913" s="1">
        <v>800</v>
      </c>
      <c r="O1913" s="1">
        <v>4500</v>
      </c>
      <c r="P1913" s="1">
        <v>0</v>
      </c>
      <c r="Q1913" s="1">
        <v>0</v>
      </c>
      <c r="R1913" s="1">
        <v>0</v>
      </c>
      <c r="S1913" s="1">
        <v>0</v>
      </c>
      <c r="T1913" s="1">
        <v>19.546099999999999</v>
      </c>
      <c r="U1913" s="1">
        <v>19.131799999999998</v>
      </c>
      <c r="V1913" s="1">
        <v>18</v>
      </c>
      <c r="W1913" s="1">
        <v>18.434999999999999</v>
      </c>
      <c r="X1913" s="1">
        <v>14.542</v>
      </c>
      <c r="Y1913" s="1">
        <f t="shared" si="175"/>
        <v>292.6961</v>
      </c>
      <c r="Z1913" s="1">
        <f t="shared" si="176"/>
        <v>292.28179999999998</v>
      </c>
      <c r="AA1913" s="1">
        <f t="shared" si="177"/>
        <v>291.14999999999998</v>
      </c>
      <c r="AB1913" s="1">
        <f t="shared" si="178"/>
        <v>291.58499999999998</v>
      </c>
      <c r="AC1913" s="1">
        <f t="shared" si="179"/>
        <v>287.69199999999995</v>
      </c>
      <c r="AD1913" s="1">
        <v>6.8620000000000001</v>
      </c>
      <c r="AE1913" s="1">
        <f t="shared" si="180"/>
        <v>280.012</v>
      </c>
    </row>
    <row r="1914" spans="1:31" x14ac:dyDescent="0.25">
      <c r="A1914">
        <v>478</v>
      </c>
      <c r="B1914" s="8">
        <v>933.68399999999997</v>
      </c>
      <c r="C1914" s="1">
        <v>4963.1099999999997</v>
      </c>
      <c r="D1914" s="9">
        <v>4477.7299999999996</v>
      </c>
      <c r="E1914">
        <v>0</v>
      </c>
      <c r="F1914">
        <v>0</v>
      </c>
      <c r="G1914">
        <v>4000</v>
      </c>
      <c r="H1914" s="1">
        <v>127.001</v>
      </c>
      <c r="I1914" s="1">
        <v>315.43200000000002</v>
      </c>
      <c r="J1914" s="1">
        <v>477.72500000000002</v>
      </c>
      <c r="K1914" s="1">
        <v>6.68302</v>
      </c>
      <c r="L1914" s="1">
        <v>147.67400000000001</v>
      </c>
      <c r="M1914" s="9">
        <v>0</v>
      </c>
      <c r="N1914" s="1">
        <v>800</v>
      </c>
      <c r="O1914" s="1">
        <v>4500</v>
      </c>
      <c r="P1914" s="1">
        <v>0</v>
      </c>
      <c r="Q1914" s="1">
        <v>0</v>
      </c>
      <c r="R1914" s="1">
        <v>0</v>
      </c>
      <c r="S1914" s="1">
        <v>0</v>
      </c>
      <c r="T1914" s="1">
        <v>19.5229</v>
      </c>
      <c r="U1914" s="1">
        <v>18.976400000000002</v>
      </c>
      <c r="V1914" s="1">
        <v>18</v>
      </c>
      <c r="W1914" s="1">
        <v>18.387499999999999</v>
      </c>
      <c r="X1914" s="1">
        <v>14.537100000000001</v>
      </c>
      <c r="Y1914" s="1">
        <f t="shared" si="175"/>
        <v>292.67289999999997</v>
      </c>
      <c r="Z1914" s="1">
        <f t="shared" si="176"/>
        <v>292.12639999999999</v>
      </c>
      <c r="AA1914" s="1">
        <f t="shared" si="177"/>
        <v>291.14999999999998</v>
      </c>
      <c r="AB1914" s="1">
        <f t="shared" si="178"/>
        <v>291.53749999999997</v>
      </c>
      <c r="AC1914" s="1">
        <f t="shared" si="179"/>
        <v>287.68709999999999</v>
      </c>
      <c r="AD1914" s="1">
        <v>6.7869999999999999</v>
      </c>
      <c r="AE1914" s="1">
        <f t="shared" si="180"/>
        <v>279.93699999999995</v>
      </c>
    </row>
    <row r="1915" spans="1:31" x14ac:dyDescent="0.25">
      <c r="A1915">
        <v>478.25</v>
      </c>
      <c r="B1915" s="8">
        <v>827.85</v>
      </c>
      <c r="C1915" s="1">
        <v>4700.25</v>
      </c>
      <c r="D1915" s="9">
        <v>4477.7299999999996</v>
      </c>
      <c r="E1915">
        <v>0</v>
      </c>
      <c r="F1915">
        <v>0</v>
      </c>
      <c r="G1915">
        <v>4000</v>
      </c>
      <c r="H1915" s="1">
        <v>21.166899999999998</v>
      </c>
      <c r="I1915" s="1">
        <v>52.572099999999999</v>
      </c>
      <c r="J1915" s="1">
        <v>477.72500000000002</v>
      </c>
      <c r="K1915" s="1">
        <v>6.68302</v>
      </c>
      <c r="L1915" s="1">
        <v>147.67400000000001</v>
      </c>
      <c r="M1915" s="9">
        <v>0</v>
      </c>
      <c r="N1915" s="1">
        <v>800</v>
      </c>
      <c r="O1915" s="1">
        <v>4500</v>
      </c>
      <c r="P1915" s="1">
        <v>0</v>
      </c>
      <c r="Q1915" s="1">
        <v>0</v>
      </c>
      <c r="R1915" s="1">
        <v>0</v>
      </c>
      <c r="S1915" s="1">
        <v>0</v>
      </c>
      <c r="T1915" s="1">
        <v>19.4801</v>
      </c>
      <c r="U1915" s="1">
        <v>18.6892</v>
      </c>
      <c r="V1915" s="1">
        <v>18</v>
      </c>
      <c r="W1915" s="1">
        <v>18.322399999999998</v>
      </c>
      <c r="X1915" s="1">
        <v>14.5306</v>
      </c>
      <c r="Y1915" s="1">
        <f t="shared" si="175"/>
        <v>292.63009999999997</v>
      </c>
      <c r="Z1915" s="1">
        <f t="shared" si="176"/>
        <v>291.83920000000001</v>
      </c>
      <c r="AA1915" s="1">
        <f t="shared" si="177"/>
        <v>291.14999999999998</v>
      </c>
      <c r="AB1915" s="1">
        <f t="shared" si="178"/>
        <v>291.47239999999999</v>
      </c>
      <c r="AC1915" s="1">
        <f t="shared" si="179"/>
        <v>287.68059999999997</v>
      </c>
      <c r="AD1915" s="1">
        <v>6.7370000000000001</v>
      </c>
      <c r="AE1915" s="1">
        <f t="shared" si="180"/>
        <v>279.887</v>
      </c>
    </row>
    <row r="1916" spans="1:31" x14ac:dyDescent="0.25">
      <c r="A1916">
        <v>478.5</v>
      </c>
      <c r="B1916" s="8">
        <v>827.85</v>
      </c>
      <c r="C1916" s="1">
        <v>4700.25</v>
      </c>
      <c r="D1916" s="9">
        <v>4477.7299999999996</v>
      </c>
      <c r="E1916">
        <v>0</v>
      </c>
      <c r="F1916">
        <v>0</v>
      </c>
      <c r="G1916">
        <v>4000</v>
      </c>
      <c r="H1916" s="1">
        <v>21.166899999999998</v>
      </c>
      <c r="I1916" s="1">
        <v>52.572099999999999</v>
      </c>
      <c r="J1916" s="1">
        <v>477.72500000000002</v>
      </c>
      <c r="K1916" s="1">
        <v>6.68302</v>
      </c>
      <c r="L1916" s="1">
        <v>147.67400000000001</v>
      </c>
      <c r="M1916" s="9">
        <v>0</v>
      </c>
      <c r="N1916" s="1">
        <v>800</v>
      </c>
      <c r="O1916" s="1">
        <v>4500</v>
      </c>
      <c r="P1916" s="1">
        <v>0</v>
      </c>
      <c r="Q1916" s="1">
        <v>0</v>
      </c>
      <c r="R1916" s="1">
        <v>0</v>
      </c>
      <c r="S1916" s="1">
        <v>0</v>
      </c>
      <c r="T1916" s="1">
        <v>19.4346</v>
      </c>
      <c r="U1916" s="1">
        <v>18.417100000000001</v>
      </c>
      <c r="V1916" s="1">
        <v>18</v>
      </c>
      <c r="W1916" s="1">
        <v>18.258299999999998</v>
      </c>
      <c r="X1916" s="1">
        <v>14.524100000000001</v>
      </c>
      <c r="Y1916" s="1">
        <f t="shared" si="175"/>
        <v>292.58459999999997</v>
      </c>
      <c r="Z1916" s="1">
        <f t="shared" si="176"/>
        <v>291.56709999999998</v>
      </c>
      <c r="AA1916" s="1">
        <f t="shared" si="177"/>
        <v>291.14999999999998</v>
      </c>
      <c r="AB1916" s="1">
        <f t="shared" si="178"/>
        <v>291.4083</v>
      </c>
      <c r="AC1916" s="1">
        <f t="shared" si="179"/>
        <v>287.67409999999995</v>
      </c>
      <c r="AD1916" s="1">
        <v>6.6870000000000003</v>
      </c>
      <c r="AE1916" s="1">
        <f t="shared" si="180"/>
        <v>279.83699999999999</v>
      </c>
    </row>
    <row r="1917" spans="1:31" x14ac:dyDescent="0.25">
      <c r="A1917">
        <v>478.75</v>
      </c>
      <c r="B1917" s="8">
        <v>827.85</v>
      </c>
      <c r="C1917" s="1">
        <v>4700.25</v>
      </c>
      <c r="D1917" s="9">
        <v>4477.7299999999996</v>
      </c>
      <c r="E1917">
        <v>0</v>
      </c>
      <c r="F1917">
        <v>0</v>
      </c>
      <c r="G1917">
        <v>4000</v>
      </c>
      <c r="H1917" s="1">
        <v>21.166899999999998</v>
      </c>
      <c r="I1917" s="1">
        <v>52.572099999999999</v>
      </c>
      <c r="J1917" s="1">
        <v>477.72500000000002</v>
      </c>
      <c r="K1917" s="1">
        <v>6.68302</v>
      </c>
      <c r="L1917" s="1">
        <v>147.67400000000001</v>
      </c>
      <c r="M1917" s="9">
        <v>0</v>
      </c>
      <c r="N1917" s="1">
        <v>800</v>
      </c>
      <c r="O1917" s="1">
        <v>4500</v>
      </c>
      <c r="P1917" s="1">
        <v>0</v>
      </c>
      <c r="Q1917" s="1">
        <v>0</v>
      </c>
      <c r="R1917" s="1">
        <v>0</v>
      </c>
      <c r="S1917" s="1">
        <v>0</v>
      </c>
      <c r="T1917" s="1">
        <v>19.396799999999999</v>
      </c>
      <c r="U1917" s="1">
        <v>18.2334</v>
      </c>
      <c r="V1917" s="1">
        <v>18</v>
      </c>
      <c r="W1917" s="1">
        <v>18.2044</v>
      </c>
      <c r="X1917" s="1">
        <v>14.5182</v>
      </c>
      <c r="Y1917" s="1">
        <f t="shared" si="175"/>
        <v>292.54679999999996</v>
      </c>
      <c r="Z1917" s="1">
        <f t="shared" si="176"/>
        <v>291.38339999999999</v>
      </c>
      <c r="AA1917" s="1">
        <f t="shared" si="177"/>
        <v>291.14999999999998</v>
      </c>
      <c r="AB1917" s="1">
        <f t="shared" si="178"/>
        <v>291.3544</v>
      </c>
      <c r="AC1917" s="1">
        <f t="shared" si="179"/>
        <v>287.66819999999996</v>
      </c>
      <c r="AD1917" s="1">
        <v>6.6369999999999996</v>
      </c>
      <c r="AE1917" s="1">
        <f t="shared" si="180"/>
        <v>279.78699999999998</v>
      </c>
    </row>
    <row r="1918" spans="1:31" x14ac:dyDescent="0.25">
      <c r="A1918">
        <v>479</v>
      </c>
      <c r="B1918" s="8">
        <v>827.85</v>
      </c>
      <c r="C1918" s="1">
        <v>4700.25</v>
      </c>
      <c r="D1918" s="9">
        <v>4477.7299999999996</v>
      </c>
      <c r="E1918">
        <v>0</v>
      </c>
      <c r="F1918">
        <v>0</v>
      </c>
      <c r="G1918">
        <v>4000</v>
      </c>
      <c r="H1918" s="1">
        <v>21.166899999999998</v>
      </c>
      <c r="I1918" s="1">
        <v>52.572099999999999</v>
      </c>
      <c r="J1918" s="1">
        <v>477.72500000000002</v>
      </c>
      <c r="K1918" s="1">
        <v>6.68302</v>
      </c>
      <c r="L1918" s="1">
        <v>147.67400000000001</v>
      </c>
      <c r="M1918" s="9">
        <v>0</v>
      </c>
      <c r="N1918" s="1">
        <v>800</v>
      </c>
      <c r="O1918" s="1">
        <v>4500</v>
      </c>
      <c r="P1918" s="1">
        <v>0</v>
      </c>
      <c r="Q1918" s="1">
        <v>0</v>
      </c>
      <c r="R1918" s="1">
        <v>0</v>
      </c>
      <c r="S1918" s="1">
        <v>0</v>
      </c>
      <c r="T1918" s="1">
        <v>19.367799999999999</v>
      </c>
      <c r="U1918" s="1">
        <v>18.125699999999998</v>
      </c>
      <c r="V1918" s="1">
        <v>18</v>
      </c>
      <c r="W1918" s="1">
        <v>18.1602</v>
      </c>
      <c r="X1918" s="1">
        <v>14.5128</v>
      </c>
      <c r="Y1918" s="1">
        <f t="shared" si="175"/>
        <v>292.51779999999997</v>
      </c>
      <c r="Z1918" s="1">
        <f t="shared" si="176"/>
        <v>291.27569999999997</v>
      </c>
      <c r="AA1918" s="1">
        <f t="shared" si="177"/>
        <v>291.14999999999998</v>
      </c>
      <c r="AB1918" s="1">
        <f t="shared" si="178"/>
        <v>291.31019999999995</v>
      </c>
      <c r="AC1918" s="1">
        <f t="shared" si="179"/>
        <v>287.6628</v>
      </c>
      <c r="AD1918" s="1">
        <v>6.5869999999999997</v>
      </c>
      <c r="AE1918" s="1">
        <f t="shared" si="180"/>
        <v>279.73699999999997</v>
      </c>
    </row>
    <row r="1919" spans="1:31" x14ac:dyDescent="0.25">
      <c r="A1919">
        <v>479.25</v>
      </c>
      <c r="B1919" s="8">
        <v>827.85</v>
      </c>
      <c r="C1919" s="1">
        <v>4700.25</v>
      </c>
      <c r="D1919" s="9">
        <v>220.488</v>
      </c>
      <c r="E1919">
        <v>0</v>
      </c>
      <c r="F1919">
        <v>0</v>
      </c>
      <c r="G1919">
        <v>0</v>
      </c>
      <c r="H1919" s="1">
        <v>21.166899999999998</v>
      </c>
      <c r="I1919" s="1">
        <v>52.572099999999999</v>
      </c>
      <c r="J1919" s="1">
        <v>220.488</v>
      </c>
      <c r="K1919" s="1">
        <v>6.68302</v>
      </c>
      <c r="L1919" s="1">
        <v>147.67400000000001</v>
      </c>
      <c r="M1919" s="9">
        <v>0</v>
      </c>
      <c r="N1919" s="1">
        <v>800</v>
      </c>
      <c r="O1919" s="1">
        <v>4500</v>
      </c>
      <c r="P1919" s="1">
        <v>0</v>
      </c>
      <c r="Q1919" s="1">
        <v>0</v>
      </c>
      <c r="R1919" s="1">
        <v>0</v>
      </c>
      <c r="S1919" s="1">
        <v>0</v>
      </c>
      <c r="T1919" s="1">
        <v>19.3445</v>
      </c>
      <c r="U1919" s="1">
        <v>18.0518</v>
      </c>
      <c r="V1919" s="1">
        <v>18</v>
      </c>
      <c r="W1919" s="1">
        <v>17.934000000000001</v>
      </c>
      <c r="X1919" s="1">
        <v>14.5055</v>
      </c>
      <c r="Y1919" s="1">
        <f t="shared" si="175"/>
        <v>292.49449999999996</v>
      </c>
      <c r="Z1919" s="1">
        <f t="shared" si="176"/>
        <v>291.20179999999999</v>
      </c>
      <c r="AA1919" s="1">
        <f t="shared" si="177"/>
        <v>291.14999999999998</v>
      </c>
      <c r="AB1919" s="1">
        <f t="shared" si="178"/>
        <v>291.084</v>
      </c>
      <c r="AC1919" s="1">
        <f t="shared" si="179"/>
        <v>287.65549999999996</v>
      </c>
      <c r="AD1919" s="1">
        <v>6.4619999999999997</v>
      </c>
      <c r="AE1919" s="1">
        <f t="shared" si="180"/>
        <v>279.61199999999997</v>
      </c>
    </row>
    <row r="1920" spans="1:31" x14ac:dyDescent="0.25">
      <c r="A1920">
        <v>479.5</v>
      </c>
      <c r="B1920" s="8">
        <v>827.85</v>
      </c>
      <c r="C1920" s="1">
        <v>4700.25</v>
      </c>
      <c r="D1920" s="9">
        <v>220.488</v>
      </c>
      <c r="E1920">
        <v>0</v>
      </c>
      <c r="F1920">
        <v>0</v>
      </c>
      <c r="G1920">
        <v>0</v>
      </c>
      <c r="H1920" s="1">
        <v>21.166899999999998</v>
      </c>
      <c r="I1920" s="1">
        <v>52.572099999999999</v>
      </c>
      <c r="J1920" s="1">
        <v>220.488</v>
      </c>
      <c r="K1920" s="1">
        <v>6.68302</v>
      </c>
      <c r="L1920" s="1">
        <v>147.67400000000001</v>
      </c>
      <c r="M1920" s="9">
        <v>0</v>
      </c>
      <c r="N1920" s="1">
        <v>800</v>
      </c>
      <c r="O1920" s="1">
        <v>4500</v>
      </c>
      <c r="P1920" s="1">
        <v>0</v>
      </c>
      <c r="Q1920" s="1">
        <v>0</v>
      </c>
      <c r="R1920" s="1">
        <v>0</v>
      </c>
      <c r="S1920" s="1">
        <v>0</v>
      </c>
      <c r="T1920" s="1">
        <v>19.324000000000002</v>
      </c>
      <c r="U1920" s="1">
        <v>17.986499999999999</v>
      </c>
      <c r="V1920" s="1">
        <v>18</v>
      </c>
      <c r="W1920" s="1">
        <v>17.643699999999999</v>
      </c>
      <c r="X1920" s="1">
        <v>14.495699999999999</v>
      </c>
      <c r="Y1920" s="1">
        <f t="shared" si="175"/>
        <v>292.47399999999999</v>
      </c>
      <c r="Z1920" s="1">
        <f t="shared" si="176"/>
        <v>291.13649999999996</v>
      </c>
      <c r="AA1920" s="1">
        <f t="shared" si="177"/>
        <v>291.14999999999998</v>
      </c>
      <c r="AB1920" s="1">
        <f t="shared" si="178"/>
        <v>290.7937</v>
      </c>
      <c r="AC1920" s="1">
        <f t="shared" si="179"/>
        <v>287.64569999999998</v>
      </c>
      <c r="AD1920" s="1">
        <v>6.3369999999999997</v>
      </c>
      <c r="AE1920" s="1">
        <f t="shared" si="180"/>
        <v>279.48699999999997</v>
      </c>
    </row>
    <row r="1921" spans="1:31" x14ac:dyDescent="0.25">
      <c r="A1921">
        <v>479.75</v>
      </c>
      <c r="B1921" s="8">
        <v>827.85</v>
      </c>
      <c r="C1921" s="1">
        <v>4700.25</v>
      </c>
      <c r="D1921" s="9">
        <v>220.488</v>
      </c>
      <c r="E1921">
        <v>0</v>
      </c>
      <c r="F1921">
        <v>0</v>
      </c>
      <c r="G1921">
        <v>0</v>
      </c>
      <c r="H1921" s="1">
        <v>21.166899999999998</v>
      </c>
      <c r="I1921" s="1">
        <v>52.572099999999999</v>
      </c>
      <c r="J1921" s="1">
        <v>220.488</v>
      </c>
      <c r="K1921" s="1">
        <v>6.68302</v>
      </c>
      <c r="L1921" s="1">
        <v>147.67400000000001</v>
      </c>
      <c r="M1921" s="9">
        <v>0</v>
      </c>
      <c r="N1921" s="1">
        <v>800</v>
      </c>
      <c r="O1921" s="1">
        <v>4500</v>
      </c>
      <c r="P1921" s="1">
        <v>0</v>
      </c>
      <c r="Q1921" s="1">
        <v>0</v>
      </c>
      <c r="R1921" s="1">
        <v>0</v>
      </c>
      <c r="S1921" s="1">
        <v>0</v>
      </c>
      <c r="T1921" s="1">
        <v>19.3047</v>
      </c>
      <c r="U1921" s="1">
        <v>17.9224</v>
      </c>
      <c r="V1921" s="1">
        <v>18</v>
      </c>
      <c r="W1921" s="1">
        <v>17.395099999999999</v>
      </c>
      <c r="X1921" s="1">
        <v>14.484</v>
      </c>
      <c r="Y1921" s="1">
        <f t="shared" si="175"/>
        <v>292.4547</v>
      </c>
      <c r="Z1921" s="1">
        <f t="shared" si="176"/>
        <v>291.07239999999996</v>
      </c>
      <c r="AA1921" s="1">
        <f t="shared" si="177"/>
        <v>291.14999999999998</v>
      </c>
      <c r="AB1921" s="1">
        <f t="shared" si="178"/>
        <v>290.54509999999999</v>
      </c>
      <c r="AC1921" s="1">
        <f t="shared" si="179"/>
        <v>287.63399999999996</v>
      </c>
      <c r="AD1921" s="1">
        <v>6.2119999999999997</v>
      </c>
      <c r="AE1921" s="1">
        <f t="shared" si="180"/>
        <v>279.36199999999997</v>
      </c>
    </row>
    <row r="1922" spans="1:31" x14ac:dyDescent="0.25">
      <c r="A1922">
        <v>480</v>
      </c>
      <c r="B1922" s="8">
        <v>827.85</v>
      </c>
      <c r="C1922" s="1">
        <v>4700.25</v>
      </c>
      <c r="D1922" s="9">
        <v>220.488</v>
      </c>
      <c r="E1922">
        <v>0</v>
      </c>
      <c r="F1922">
        <v>0</v>
      </c>
      <c r="G1922">
        <v>0</v>
      </c>
      <c r="H1922" s="1">
        <v>21.166899999999998</v>
      </c>
      <c r="I1922" s="1">
        <v>52.572099999999999</v>
      </c>
      <c r="J1922" s="1">
        <v>220.488</v>
      </c>
      <c r="K1922" s="1">
        <v>6.68302</v>
      </c>
      <c r="L1922" s="1">
        <v>147.67400000000001</v>
      </c>
      <c r="M1922" s="9">
        <v>0</v>
      </c>
      <c r="N1922" s="1">
        <v>800</v>
      </c>
      <c r="O1922" s="1">
        <v>4500</v>
      </c>
      <c r="P1922" s="1">
        <v>0</v>
      </c>
      <c r="Q1922" s="1">
        <v>0</v>
      </c>
      <c r="R1922" s="1">
        <v>0</v>
      </c>
      <c r="S1922" s="1">
        <v>0</v>
      </c>
      <c r="T1922" s="1">
        <v>19.286200000000001</v>
      </c>
      <c r="U1922" s="1">
        <v>17.860299999999999</v>
      </c>
      <c r="V1922" s="1">
        <v>18</v>
      </c>
      <c r="W1922" s="1">
        <v>17.2166</v>
      </c>
      <c r="X1922" s="1">
        <v>14.4712</v>
      </c>
      <c r="Y1922" s="1">
        <f t="shared" si="175"/>
        <v>292.43619999999999</v>
      </c>
      <c r="Z1922" s="1">
        <f t="shared" si="176"/>
        <v>291.01029999999997</v>
      </c>
      <c r="AA1922" s="1">
        <f t="shared" si="177"/>
        <v>291.14999999999998</v>
      </c>
      <c r="AB1922" s="1">
        <f t="shared" si="178"/>
        <v>290.36659999999995</v>
      </c>
      <c r="AC1922" s="1">
        <f t="shared" si="179"/>
        <v>287.62119999999999</v>
      </c>
      <c r="AD1922" s="1">
        <v>6.0869999999999997</v>
      </c>
      <c r="AE1922" s="1">
        <f t="shared" si="180"/>
        <v>279.23699999999997</v>
      </c>
    </row>
    <row r="1923" spans="1:31" x14ac:dyDescent="0.25">
      <c r="A1923">
        <v>480.25</v>
      </c>
      <c r="B1923" s="8">
        <v>827.85</v>
      </c>
      <c r="C1923" s="1">
        <v>22700.2</v>
      </c>
      <c r="D1923" s="9">
        <v>4536.75</v>
      </c>
      <c r="E1923">
        <v>0</v>
      </c>
      <c r="F1923">
        <v>0</v>
      </c>
      <c r="G1923">
        <v>0</v>
      </c>
      <c r="H1923" s="1">
        <v>21.166899999999998</v>
      </c>
      <c r="I1923" s="1">
        <v>52.572099999999999</v>
      </c>
      <c r="J1923" s="1">
        <v>36.748100000000001</v>
      </c>
      <c r="K1923" s="1">
        <v>6.68302</v>
      </c>
      <c r="L1923" s="1">
        <v>147.67400000000001</v>
      </c>
      <c r="M1923" s="9">
        <v>0</v>
      </c>
      <c r="N1923" s="1">
        <v>800</v>
      </c>
      <c r="O1923" s="1">
        <v>22500</v>
      </c>
      <c r="P1923" s="1">
        <v>4500</v>
      </c>
      <c r="Q1923" s="1">
        <v>0</v>
      </c>
      <c r="R1923" s="1">
        <v>0</v>
      </c>
      <c r="S1923" s="1">
        <v>0</v>
      </c>
      <c r="T1923" s="1">
        <v>19.279199999999999</v>
      </c>
      <c r="U1923" s="1">
        <v>18.339200000000002</v>
      </c>
      <c r="V1923" s="1">
        <v>18</v>
      </c>
      <c r="W1923" s="1">
        <v>17.1892</v>
      </c>
      <c r="X1923" s="1">
        <v>14.466900000000001</v>
      </c>
      <c r="Y1923" s="1">
        <f t="shared" si="175"/>
        <v>292.42919999999998</v>
      </c>
      <c r="Z1923" s="1">
        <f t="shared" si="176"/>
        <v>291.48919999999998</v>
      </c>
      <c r="AA1923" s="1">
        <f t="shared" si="177"/>
        <v>291.14999999999998</v>
      </c>
      <c r="AB1923" s="1">
        <f t="shared" si="178"/>
        <v>290.33920000000001</v>
      </c>
      <c r="AC1923" s="1">
        <f t="shared" si="179"/>
        <v>287.61689999999999</v>
      </c>
      <c r="AD1923" s="1">
        <v>6.0620000000000003</v>
      </c>
      <c r="AE1923" s="1">
        <f t="shared" si="180"/>
        <v>279.21199999999999</v>
      </c>
    </row>
    <row r="1924" spans="1:31" x14ac:dyDescent="0.25">
      <c r="A1924">
        <v>480.5</v>
      </c>
      <c r="B1924" s="8">
        <v>827.85</v>
      </c>
      <c r="C1924" s="1">
        <v>22700.2</v>
      </c>
      <c r="D1924" s="9">
        <v>4536.75</v>
      </c>
      <c r="E1924">
        <v>0</v>
      </c>
      <c r="F1924">
        <v>0</v>
      </c>
      <c r="G1924">
        <v>0</v>
      </c>
      <c r="H1924" s="1">
        <v>21.166899999999998</v>
      </c>
      <c r="I1924" s="1">
        <v>52.572099999999999</v>
      </c>
      <c r="J1924" s="1">
        <v>36.748100000000001</v>
      </c>
      <c r="K1924" s="1">
        <v>6.68302</v>
      </c>
      <c r="L1924" s="1">
        <v>147.67400000000001</v>
      </c>
      <c r="M1924" s="9">
        <v>0</v>
      </c>
      <c r="N1924" s="1">
        <v>800</v>
      </c>
      <c r="O1924" s="1">
        <v>22500</v>
      </c>
      <c r="P1924" s="1">
        <v>4500</v>
      </c>
      <c r="Q1924" s="1">
        <v>0</v>
      </c>
      <c r="R1924" s="1">
        <v>0</v>
      </c>
      <c r="S1924" s="1">
        <v>0</v>
      </c>
      <c r="T1924" s="1">
        <v>19.257899999999999</v>
      </c>
      <c r="U1924" s="1">
        <v>18.960899999999999</v>
      </c>
      <c r="V1924" s="1">
        <v>18</v>
      </c>
      <c r="W1924" s="1">
        <v>17.0535</v>
      </c>
      <c r="X1924" s="1">
        <v>14.454499999999999</v>
      </c>
      <c r="Y1924" s="1">
        <f t="shared" ref="Y1924:Y1987" si="181">T1924+$AG$3</f>
        <v>292.40789999999998</v>
      </c>
      <c r="Z1924" s="1">
        <f t="shared" ref="Z1924:Z1987" si="182">U1924+$AG$3</f>
        <v>292.11089999999996</v>
      </c>
      <c r="AA1924" s="1">
        <f t="shared" ref="AA1924:AA1987" si="183">V1924+$AG$3</f>
        <v>291.14999999999998</v>
      </c>
      <c r="AB1924" s="1">
        <f t="shared" ref="AB1924:AB1987" si="184">W1924+$AG$3</f>
        <v>290.20349999999996</v>
      </c>
      <c r="AC1924" s="1">
        <f t="shared" ref="AC1924:AC1987" si="185">X1924+$AG$3</f>
        <v>287.60449999999997</v>
      </c>
      <c r="AD1924" s="1">
        <v>6.0369999999999999</v>
      </c>
      <c r="AE1924" s="1">
        <f t="shared" ref="AE1924:AE1987" si="186">AD1924+$AG$3</f>
        <v>279.18699999999995</v>
      </c>
    </row>
    <row r="1925" spans="1:31" x14ac:dyDescent="0.25">
      <c r="A1925">
        <v>480.75</v>
      </c>
      <c r="B1925" s="8">
        <v>827.85</v>
      </c>
      <c r="C1925" s="1">
        <v>22700.2</v>
      </c>
      <c r="D1925" s="9">
        <v>4536.75</v>
      </c>
      <c r="E1925">
        <v>0</v>
      </c>
      <c r="F1925">
        <v>0</v>
      </c>
      <c r="G1925">
        <v>0</v>
      </c>
      <c r="H1925" s="1">
        <v>21.166899999999998</v>
      </c>
      <c r="I1925" s="1">
        <v>52.572099999999999</v>
      </c>
      <c r="J1925" s="1">
        <v>36.748100000000001</v>
      </c>
      <c r="K1925" s="1">
        <v>6.68302</v>
      </c>
      <c r="L1925" s="1">
        <v>147.67400000000001</v>
      </c>
      <c r="M1925" s="9">
        <v>0</v>
      </c>
      <c r="N1925" s="1">
        <v>800</v>
      </c>
      <c r="O1925" s="1">
        <v>22500</v>
      </c>
      <c r="P1925" s="1">
        <v>4500</v>
      </c>
      <c r="Q1925" s="1">
        <v>0</v>
      </c>
      <c r="R1925" s="1">
        <v>0</v>
      </c>
      <c r="S1925" s="1">
        <v>0</v>
      </c>
      <c r="T1925" s="1">
        <v>19.238600000000002</v>
      </c>
      <c r="U1925" s="1">
        <v>19.226900000000001</v>
      </c>
      <c r="V1925" s="1">
        <v>18</v>
      </c>
      <c r="W1925" s="1">
        <v>16.944199999999999</v>
      </c>
      <c r="X1925" s="1">
        <v>14.4444</v>
      </c>
      <c r="Y1925" s="1">
        <f t="shared" si="181"/>
        <v>292.3886</v>
      </c>
      <c r="Z1925" s="1">
        <f t="shared" si="182"/>
        <v>292.37689999999998</v>
      </c>
      <c r="AA1925" s="1">
        <f t="shared" si="183"/>
        <v>291.14999999999998</v>
      </c>
      <c r="AB1925" s="1">
        <f t="shared" si="184"/>
        <v>290.0942</v>
      </c>
      <c r="AC1925" s="1">
        <f t="shared" si="185"/>
        <v>287.59439999999995</v>
      </c>
      <c r="AD1925" s="1">
        <v>6.0119999999999996</v>
      </c>
      <c r="AE1925" s="1">
        <f t="shared" si="186"/>
        <v>279.16199999999998</v>
      </c>
    </row>
    <row r="1926" spans="1:31" x14ac:dyDescent="0.25">
      <c r="A1926">
        <v>481</v>
      </c>
      <c r="B1926" s="8">
        <v>827.85</v>
      </c>
      <c r="C1926" s="1">
        <v>22700.2</v>
      </c>
      <c r="D1926" s="9">
        <v>4536.75</v>
      </c>
      <c r="E1926">
        <v>0</v>
      </c>
      <c r="F1926">
        <v>0</v>
      </c>
      <c r="G1926">
        <v>0</v>
      </c>
      <c r="H1926" s="1">
        <v>21.166899999999998</v>
      </c>
      <c r="I1926" s="1">
        <v>52.572099999999999</v>
      </c>
      <c r="J1926" s="1">
        <v>36.748100000000001</v>
      </c>
      <c r="K1926" s="1">
        <v>6.68302</v>
      </c>
      <c r="L1926" s="1">
        <v>147.67400000000001</v>
      </c>
      <c r="M1926" s="9">
        <v>0</v>
      </c>
      <c r="N1926" s="1">
        <v>800</v>
      </c>
      <c r="O1926" s="1">
        <v>22500</v>
      </c>
      <c r="P1926" s="1">
        <v>4500</v>
      </c>
      <c r="Q1926" s="1">
        <v>0</v>
      </c>
      <c r="R1926" s="1">
        <v>0</v>
      </c>
      <c r="S1926" s="1">
        <v>0</v>
      </c>
      <c r="T1926" s="1">
        <v>19.2212</v>
      </c>
      <c r="U1926" s="1">
        <v>19.316199999999998</v>
      </c>
      <c r="V1926" s="1">
        <v>18</v>
      </c>
      <c r="W1926" s="1">
        <v>16.8553</v>
      </c>
      <c r="X1926" s="1">
        <v>14.4358</v>
      </c>
      <c r="Y1926" s="1">
        <f t="shared" si="181"/>
        <v>292.37119999999999</v>
      </c>
      <c r="Z1926" s="1">
        <f t="shared" si="182"/>
        <v>292.46619999999996</v>
      </c>
      <c r="AA1926" s="1">
        <f t="shared" si="183"/>
        <v>291.14999999999998</v>
      </c>
      <c r="AB1926" s="1">
        <f t="shared" si="184"/>
        <v>290.00529999999998</v>
      </c>
      <c r="AC1926" s="1">
        <f t="shared" si="185"/>
        <v>287.58579999999995</v>
      </c>
      <c r="AD1926" s="1">
        <v>5.9870000000000001</v>
      </c>
      <c r="AE1926" s="1">
        <f t="shared" si="186"/>
        <v>279.137</v>
      </c>
    </row>
    <row r="1927" spans="1:31" x14ac:dyDescent="0.25">
      <c r="A1927">
        <v>481.25</v>
      </c>
      <c r="B1927" s="8">
        <v>827.85</v>
      </c>
      <c r="C1927" s="1">
        <v>22700.2</v>
      </c>
      <c r="D1927" s="9">
        <v>4536.75</v>
      </c>
      <c r="E1927">
        <v>0</v>
      </c>
      <c r="F1927">
        <v>0</v>
      </c>
      <c r="G1927">
        <v>0</v>
      </c>
      <c r="H1927" s="1">
        <v>21.166899999999998</v>
      </c>
      <c r="I1927" s="1">
        <v>52.572099999999999</v>
      </c>
      <c r="J1927" s="1">
        <v>36.748100000000001</v>
      </c>
      <c r="K1927" s="1">
        <v>6.68302</v>
      </c>
      <c r="L1927" s="1">
        <v>147.67400000000001</v>
      </c>
      <c r="M1927" s="9">
        <v>0</v>
      </c>
      <c r="N1927" s="1">
        <v>800</v>
      </c>
      <c r="O1927" s="1">
        <v>22500</v>
      </c>
      <c r="P1927" s="1">
        <v>4500</v>
      </c>
      <c r="Q1927" s="1">
        <v>0</v>
      </c>
      <c r="R1927" s="1">
        <v>0</v>
      </c>
      <c r="S1927" s="1">
        <v>0</v>
      </c>
      <c r="T1927" s="1">
        <v>19.204599999999999</v>
      </c>
      <c r="U1927" s="1">
        <v>19.354700000000001</v>
      </c>
      <c r="V1927" s="1">
        <v>18</v>
      </c>
      <c r="W1927" s="1">
        <v>16.788</v>
      </c>
      <c r="X1927" s="1">
        <v>14.429</v>
      </c>
      <c r="Y1927" s="1">
        <f t="shared" si="181"/>
        <v>292.3546</v>
      </c>
      <c r="Z1927" s="1">
        <f t="shared" si="182"/>
        <v>292.50469999999996</v>
      </c>
      <c r="AA1927" s="1">
        <f t="shared" si="183"/>
        <v>291.14999999999998</v>
      </c>
      <c r="AB1927" s="1">
        <f t="shared" si="184"/>
        <v>289.93799999999999</v>
      </c>
      <c r="AC1927" s="1">
        <f t="shared" si="185"/>
        <v>287.57899999999995</v>
      </c>
      <c r="AD1927" s="1">
        <v>5.9870000000000001</v>
      </c>
      <c r="AE1927" s="1">
        <f t="shared" si="186"/>
        <v>279.137</v>
      </c>
    </row>
    <row r="1928" spans="1:31" x14ac:dyDescent="0.25">
      <c r="A1928">
        <v>481.5</v>
      </c>
      <c r="B1928" s="8">
        <v>827.85</v>
      </c>
      <c r="C1928" s="1">
        <v>22700.2</v>
      </c>
      <c r="D1928" s="9">
        <v>4536.75</v>
      </c>
      <c r="E1928">
        <v>0</v>
      </c>
      <c r="F1928">
        <v>0</v>
      </c>
      <c r="G1928">
        <v>0</v>
      </c>
      <c r="H1928" s="1">
        <v>21.166899999999998</v>
      </c>
      <c r="I1928" s="1">
        <v>52.572099999999999</v>
      </c>
      <c r="J1928" s="1">
        <v>36.748100000000001</v>
      </c>
      <c r="K1928" s="1">
        <v>6.68302</v>
      </c>
      <c r="L1928" s="1">
        <v>147.67400000000001</v>
      </c>
      <c r="M1928" s="9">
        <v>0</v>
      </c>
      <c r="N1928" s="1">
        <v>800</v>
      </c>
      <c r="O1928" s="1">
        <v>22500</v>
      </c>
      <c r="P1928" s="1">
        <v>4500</v>
      </c>
      <c r="Q1928" s="1">
        <v>0</v>
      </c>
      <c r="R1928" s="1">
        <v>0</v>
      </c>
      <c r="S1928" s="1">
        <v>0</v>
      </c>
      <c r="T1928" s="1">
        <v>19.188800000000001</v>
      </c>
      <c r="U1928" s="1">
        <v>19.3873</v>
      </c>
      <c r="V1928" s="1">
        <v>18</v>
      </c>
      <c r="W1928" s="1">
        <v>16.739999999999998</v>
      </c>
      <c r="X1928" s="1">
        <v>14.4239</v>
      </c>
      <c r="Y1928" s="1">
        <f t="shared" si="181"/>
        <v>292.33879999999999</v>
      </c>
      <c r="Z1928" s="1">
        <f t="shared" si="182"/>
        <v>292.53729999999996</v>
      </c>
      <c r="AA1928" s="1">
        <f t="shared" si="183"/>
        <v>291.14999999999998</v>
      </c>
      <c r="AB1928" s="1">
        <f t="shared" si="184"/>
        <v>289.89</v>
      </c>
      <c r="AC1928" s="1">
        <f t="shared" si="185"/>
        <v>287.57389999999998</v>
      </c>
      <c r="AD1928" s="1">
        <v>5.9870000000000001</v>
      </c>
      <c r="AE1928" s="1">
        <f t="shared" si="186"/>
        <v>279.137</v>
      </c>
    </row>
    <row r="1929" spans="1:31" x14ac:dyDescent="0.25">
      <c r="A1929">
        <v>481.75</v>
      </c>
      <c r="B1929" s="8">
        <v>827.85</v>
      </c>
      <c r="C1929" s="1">
        <v>22700.2</v>
      </c>
      <c r="D1929" s="9">
        <v>4536.75</v>
      </c>
      <c r="E1929">
        <v>0</v>
      </c>
      <c r="F1929">
        <v>0</v>
      </c>
      <c r="G1929">
        <v>0</v>
      </c>
      <c r="H1929" s="1">
        <v>21.166899999999998</v>
      </c>
      <c r="I1929" s="1">
        <v>52.572099999999999</v>
      </c>
      <c r="J1929" s="1">
        <v>36.748100000000001</v>
      </c>
      <c r="K1929" s="1">
        <v>6.68302</v>
      </c>
      <c r="L1929" s="1">
        <v>147.67400000000001</v>
      </c>
      <c r="M1929" s="9">
        <v>0</v>
      </c>
      <c r="N1929" s="1">
        <v>800</v>
      </c>
      <c r="O1929" s="1">
        <v>22500</v>
      </c>
      <c r="P1929" s="1">
        <v>4500</v>
      </c>
      <c r="Q1929" s="1">
        <v>0</v>
      </c>
      <c r="R1929" s="1">
        <v>0</v>
      </c>
      <c r="S1929" s="1">
        <v>0</v>
      </c>
      <c r="T1929" s="1">
        <v>19.173500000000001</v>
      </c>
      <c r="U1929" s="1">
        <v>19.417200000000001</v>
      </c>
      <c r="V1929" s="1">
        <v>18</v>
      </c>
      <c r="W1929" s="1">
        <v>16.706299999999999</v>
      </c>
      <c r="X1929" s="1">
        <v>14.419700000000001</v>
      </c>
      <c r="Y1929" s="1">
        <f t="shared" si="181"/>
        <v>292.32349999999997</v>
      </c>
      <c r="Z1929" s="1">
        <f t="shared" si="182"/>
        <v>292.56719999999996</v>
      </c>
      <c r="AA1929" s="1">
        <f t="shared" si="183"/>
        <v>291.14999999999998</v>
      </c>
      <c r="AB1929" s="1">
        <f t="shared" si="184"/>
        <v>289.85629999999998</v>
      </c>
      <c r="AC1929" s="1">
        <f t="shared" si="185"/>
        <v>287.56969999999995</v>
      </c>
      <c r="AD1929" s="1">
        <v>5.9870000000000001</v>
      </c>
      <c r="AE1929" s="1">
        <f t="shared" si="186"/>
        <v>279.137</v>
      </c>
    </row>
    <row r="1930" spans="1:31" x14ac:dyDescent="0.25">
      <c r="A1930">
        <v>482</v>
      </c>
      <c r="B1930" s="8">
        <v>827.85</v>
      </c>
      <c r="C1930" s="1">
        <v>22700.2</v>
      </c>
      <c r="D1930" s="9">
        <v>4536.75</v>
      </c>
      <c r="E1930">
        <v>0</v>
      </c>
      <c r="F1930">
        <v>0</v>
      </c>
      <c r="G1930">
        <v>0</v>
      </c>
      <c r="H1930" s="1">
        <v>21.166899999999998</v>
      </c>
      <c r="I1930" s="1">
        <v>52.572099999999999</v>
      </c>
      <c r="J1930" s="1">
        <v>36.748100000000001</v>
      </c>
      <c r="K1930" s="1">
        <v>6.68302</v>
      </c>
      <c r="L1930" s="1">
        <v>147.67400000000001</v>
      </c>
      <c r="M1930" s="9">
        <v>0</v>
      </c>
      <c r="N1930" s="1">
        <v>800</v>
      </c>
      <c r="O1930" s="1">
        <v>22500</v>
      </c>
      <c r="P1930" s="1">
        <v>4500</v>
      </c>
      <c r="Q1930" s="1">
        <v>0</v>
      </c>
      <c r="R1930" s="1">
        <v>0</v>
      </c>
      <c r="S1930" s="1">
        <v>0</v>
      </c>
      <c r="T1930" s="1">
        <v>19.1586</v>
      </c>
      <c r="U1930" s="1">
        <v>19.439299999999999</v>
      </c>
      <c r="V1930" s="1">
        <v>18</v>
      </c>
      <c r="W1930" s="1">
        <v>16.6816</v>
      </c>
      <c r="X1930" s="1">
        <v>14.4161</v>
      </c>
      <c r="Y1930" s="1">
        <f t="shared" si="181"/>
        <v>292.30859999999996</v>
      </c>
      <c r="Z1930" s="1">
        <f t="shared" si="182"/>
        <v>292.58929999999998</v>
      </c>
      <c r="AA1930" s="1">
        <f t="shared" si="183"/>
        <v>291.14999999999998</v>
      </c>
      <c r="AB1930" s="1">
        <f t="shared" si="184"/>
        <v>289.83159999999998</v>
      </c>
      <c r="AC1930" s="1">
        <f t="shared" si="185"/>
        <v>287.56610000000001</v>
      </c>
      <c r="AD1930" s="1">
        <v>5.9870000000000001</v>
      </c>
      <c r="AE1930" s="1">
        <f t="shared" si="186"/>
        <v>279.137</v>
      </c>
    </row>
    <row r="1931" spans="1:31" x14ac:dyDescent="0.25">
      <c r="A1931">
        <v>482.25</v>
      </c>
      <c r="B1931" s="8">
        <v>827.85</v>
      </c>
      <c r="C1931" s="1">
        <v>22700.2</v>
      </c>
      <c r="D1931" s="9">
        <v>4536.75</v>
      </c>
      <c r="E1931">
        <v>0</v>
      </c>
      <c r="F1931">
        <v>0</v>
      </c>
      <c r="G1931">
        <v>0</v>
      </c>
      <c r="H1931" s="1">
        <v>21.166899999999998</v>
      </c>
      <c r="I1931" s="1">
        <v>52.572099999999999</v>
      </c>
      <c r="J1931" s="1">
        <v>36.748100000000001</v>
      </c>
      <c r="K1931" s="1">
        <v>6.68302</v>
      </c>
      <c r="L1931" s="1">
        <v>147.67400000000001</v>
      </c>
      <c r="M1931" s="9">
        <v>0</v>
      </c>
      <c r="N1931" s="1">
        <v>800</v>
      </c>
      <c r="O1931" s="1">
        <v>22500</v>
      </c>
      <c r="P1931" s="1">
        <v>4500</v>
      </c>
      <c r="Q1931" s="1">
        <v>0</v>
      </c>
      <c r="R1931" s="1">
        <v>0</v>
      </c>
      <c r="S1931" s="1">
        <v>0</v>
      </c>
      <c r="T1931" s="1">
        <v>19.143999999999998</v>
      </c>
      <c r="U1931" s="1">
        <v>19.446999999999999</v>
      </c>
      <c r="V1931" s="1">
        <v>18</v>
      </c>
      <c r="W1931" s="1">
        <v>16.650600000000001</v>
      </c>
      <c r="X1931" s="1">
        <v>14.408799999999999</v>
      </c>
      <c r="Y1931" s="1">
        <f t="shared" si="181"/>
        <v>292.29399999999998</v>
      </c>
      <c r="Z1931" s="1">
        <f t="shared" si="182"/>
        <v>292.59699999999998</v>
      </c>
      <c r="AA1931" s="1">
        <f t="shared" si="183"/>
        <v>291.14999999999998</v>
      </c>
      <c r="AB1931" s="1">
        <f t="shared" si="184"/>
        <v>289.80059999999997</v>
      </c>
      <c r="AC1931" s="1">
        <f t="shared" si="185"/>
        <v>287.55879999999996</v>
      </c>
      <c r="AD1931" s="1">
        <v>5.8620000000000001</v>
      </c>
      <c r="AE1931" s="1">
        <f t="shared" si="186"/>
        <v>279.012</v>
      </c>
    </row>
    <row r="1932" spans="1:31" x14ac:dyDescent="0.25">
      <c r="A1932">
        <v>482.5</v>
      </c>
      <c r="B1932" s="8">
        <v>827.85</v>
      </c>
      <c r="C1932" s="1">
        <v>22700.2</v>
      </c>
      <c r="D1932" s="9">
        <v>4536.75</v>
      </c>
      <c r="E1932">
        <v>0</v>
      </c>
      <c r="F1932">
        <v>0</v>
      </c>
      <c r="G1932">
        <v>0</v>
      </c>
      <c r="H1932" s="1">
        <v>21.166899999999998</v>
      </c>
      <c r="I1932" s="1">
        <v>52.572099999999999</v>
      </c>
      <c r="J1932" s="1">
        <v>36.748100000000001</v>
      </c>
      <c r="K1932" s="1">
        <v>6.68302</v>
      </c>
      <c r="L1932" s="1">
        <v>147.67400000000001</v>
      </c>
      <c r="M1932" s="9">
        <v>0</v>
      </c>
      <c r="N1932" s="1">
        <v>800</v>
      </c>
      <c r="O1932" s="1">
        <v>22500</v>
      </c>
      <c r="P1932" s="1">
        <v>4500</v>
      </c>
      <c r="Q1932" s="1">
        <v>0</v>
      </c>
      <c r="R1932" s="1">
        <v>0</v>
      </c>
      <c r="S1932" s="1">
        <v>0</v>
      </c>
      <c r="T1932" s="1">
        <v>19.1296</v>
      </c>
      <c r="U1932" s="1">
        <v>19.4421</v>
      </c>
      <c r="V1932" s="1">
        <v>18</v>
      </c>
      <c r="W1932" s="1">
        <v>16.607800000000001</v>
      </c>
      <c r="X1932" s="1">
        <v>14.3969</v>
      </c>
      <c r="Y1932" s="1">
        <f t="shared" si="181"/>
        <v>292.27959999999996</v>
      </c>
      <c r="Z1932" s="1">
        <f t="shared" si="182"/>
        <v>292.59209999999996</v>
      </c>
      <c r="AA1932" s="1">
        <f t="shared" si="183"/>
        <v>291.14999999999998</v>
      </c>
      <c r="AB1932" s="1">
        <f t="shared" si="184"/>
        <v>289.75779999999997</v>
      </c>
      <c r="AC1932" s="1">
        <f t="shared" si="185"/>
        <v>287.54689999999999</v>
      </c>
      <c r="AD1932" s="1">
        <v>5.7370000000000001</v>
      </c>
      <c r="AE1932" s="1">
        <f t="shared" si="186"/>
        <v>278.887</v>
      </c>
    </row>
    <row r="1933" spans="1:31" x14ac:dyDescent="0.25">
      <c r="A1933">
        <v>482.75</v>
      </c>
      <c r="B1933" s="8">
        <v>827.85</v>
      </c>
      <c r="C1933" s="1">
        <v>22700.2</v>
      </c>
      <c r="D1933" s="9">
        <v>4536.75</v>
      </c>
      <c r="E1933">
        <v>0</v>
      </c>
      <c r="F1933">
        <v>0</v>
      </c>
      <c r="G1933">
        <v>0</v>
      </c>
      <c r="H1933" s="1">
        <v>21.166899999999998</v>
      </c>
      <c r="I1933" s="1">
        <v>52.572099999999999</v>
      </c>
      <c r="J1933" s="1">
        <v>36.748100000000001</v>
      </c>
      <c r="K1933" s="1">
        <v>6.68302</v>
      </c>
      <c r="L1933" s="1">
        <v>147.67400000000001</v>
      </c>
      <c r="M1933" s="9">
        <v>0</v>
      </c>
      <c r="N1933" s="1">
        <v>800</v>
      </c>
      <c r="O1933" s="1">
        <v>22500</v>
      </c>
      <c r="P1933" s="1">
        <v>4500</v>
      </c>
      <c r="Q1933" s="1">
        <v>0</v>
      </c>
      <c r="R1933" s="1">
        <v>0</v>
      </c>
      <c r="S1933" s="1">
        <v>0</v>
      </c>
      <c r="T1933" s="1">
        <v>19.115400000000001</v>
      </c>
      <c r="U1933" s="1">
        <v>19.4298</v>
      </c>
      <c r="V1933" s="1">
        <v>18</v>
      </c>
      <c r="W1933" s="1">
        <v>16.555</v>
      </c>
      <c r="X1933" s="1">
        <v>14.3818</v>
      </c>
      <c r="Y1933" s="1">
        <f t="shared" si="181"/>
        <v>292.2654</v>
      </c>
      <c r="Z1933" s="1">
        <f t="shared" si="182"/>
        <v>292.57979999999998</v>
      </c>
      <c r="AA1933" s="1">
        <f t="shared" si="183"/>
        <v>291.14999999999998</v>
      </c>
      <c r="AB1933" s="1">
        <f t="shared" si="184"/>
        <v>289.70499999999998</v>
      </c>
      <c r="AC1933" s="1">
        <f t="shared" si="185"/>
        <v>287.53179999999998</v>
      </c>
      <c r="AD1933" s="1">
        <v>5.6120000000000001</v>
      </c>
      <c r="AE1933" s="1">
        <f t="shared" si="186"/>
        <v>278.762</v>
      </c>
    </row>
    <row r="1934" spans="1:31" x14ac:dyDescent="0.25">
      <c r="A1934">
        <v>483</v>
      </c>
      <c r="B1934" s="8">
        <v>827.85</v>
      </c>
      <c r="C1934" s="1">
        <v>22700.2</v>
      </c>
      <c r="D1934" s="9">
        <v>4536.75</v>
      </c>
      <c r="E1934">
        <v>0</v>
      </c>
      <c r="F1934">
        <v>0</v>
      </c>
      <c r="G1934">
        <v>0</v>
      </c>
      <c r="H1934" s="1">
        <v>21.166899999999998</v>
      </c>
      <c r="I1934" s="1">
        <v>52.572099999999999</v>
      </c>
      <c r="J1934" s="1">
        <v>36.748100000000001</v>
      </c>
      <c r="K1934" s="1">
        <v>6.68302</v>
      </c>
      <c r="L1934" s="1">
        <v>147.67400000000001</v>
      </c>
      <c r="M1934" s="9">
        <v>0</v>
      </c>
      <c r="N1934" s="1">
        <v>800</v>
      </c>
      <c r="O1934" s="1">
        <v>22500</v>
      </c>
      <c r="P1934" s="1">
        <v>4500</v>
      </c>
      <c r="Q1934" s="1">
        <v>0</v>
      </c>
      <c r="R1934" s="1">
        <v>0</v>
      </c>
      <c r="S1934" s="1">
        <v>0</v>
      </c>
      <c r="T1934" s="1">
        <v>19.101299999999998</v>
      </c>
      <c r="U1934" s="1">
        <v>19.413699999999999</v>
      </c>
      <c r="V1934" s="1">
        <v>18</v>
      </c>
      <c r="W1934" s="1">
        <v>16.495899999999999</v>
      </c>
      <c r="X1934" s="1">
        <v>14.3649</v>
      </c>
      <c r="Y1934" s="1">
        <f t="shared" si="181"/>
        <v>292.25129999999996</v>
      </c>
      <c r="Z1934" s="1">
        <f t="shared" si="182"/>
        <v>292.56369999999998</v>
      </c>
      <c r="AA1934" s="1">
        <f t="shared" si="183"/>
        <v>291.14999999999998</v>
      </c>
      <c r="AB1934" s="1">
        <f t="shared" si="184"/>
        <v>289.64589999999998</v>
      </c>
      <c r="AC1934" s="1">
        <f t="shared" si="185"/>
        <v>287.51489999999995</v>
      </c>
      <c r="AD1934" s="1">
        <v>5.4870000000000001</v>
      </c>
      <c r="AE1934" s="1">
        <f t="shared" si="186"/>
        <v>278.637</v>
      </c>
    </row>
    <row r="1935" spans="1:31" x14ac:dyDescent="0.25">
      <c r="A1935">
        <v>483.25</v>
      </c>
      <c r="B1935" s="8">
        <v>827.85</v>
      </c>
      <c r="C1935" s="1">
        <v>22700.2</v>
      </c>
      <c r="D1935" s="9">
        <v>4536.75</v>
      </c>
      <c r="E1935">
        <v>0</v>
      </c>
      <c r="F1935">
        <v>0</v>
      </c>
      <c r="G1935">
        <v>0</v>
      </c>
      <c r="H1935" s="1">
        <v>21.166899999999998</v>
      </c>
      <c r="I1935" s="1">
        <v>52.572099999999999</v>
      </c>
      <c r="J1935" s="1">
        <v>36.748100000000001</v>
      </c>
      <c r="K1935" s="1">
        <v>6.68302</v>
      </c>
      <c r="L1935" s="1">
        <v>147.67400000000001</v>
      </c>
      <c r="M1935" s="9">
        <v>0</v>
      </c>
      <c r="N1935" s="1">
        <v>800</v>
      </c>
      <c r="O1935" s="1">
        <v>22500</v>
      </c>
      <c r="P1935" s="1">
        <v>4500</v>
      </c>
      <c r="Q1935" s="1">
        <v>0</v>
      </c>
      <c r="R1935" s="1">
        <v>0</v>
      </c>
      <c r="S1935" s="1">
        <v>0</v>
      </c>
      <c r="T1935" s="1">
        <v>19.087499999999999</v>
      </c>
      <c r="U1935" s="1">
        <v>19.398599999999998</v>
      </c>
      <c r="V1935" s="1">
        <v>18</v>
      </c>
      <c r="W1935" s="1">
        <v>16.4392</v>
      </c>
      <c r="X1935" s="1">
        <v>14.349299999999999</v>
      </c>
      <c r="Y1935" s="1">
        <f t="shared" si="181"/>
        <v>292.23749999999995</v>
      </c>
      <c r="Z1935" s="1">
        <f t="shared" si="182"/>
        <v>292.54859999999996</v>
      </c>
      <c r="AA1935" s="1">
        <f t="shared" si="183"/>
        <v>291.14999999999998</v>
      </c>
      <c r="AB1935" s="1">
        <f t="shared" si="184"/>
        <v>289.58920000000001</v>
      </c>
      <c r="AC1935" s="1">
        <f t="shared" si="185"/>
        <v>287.49929999999995</v>
      </c>
      <c r="AD1935" s="1">
        <v>5.4370000000000003</v>
      </c>
      <c r="AE1935" s="1">
        <f t="shared" si="186"/>
        <v>278.58699999999999</v>
      </c>
    </row>
    <row r="1936" spans="1:31" x14ac:dyDescent="0.25">
      <c r="A1936">
        <v>483.5</v>
      </c>
      <c r="B1936" s="8">
        <v>827.85</v>
      </c>
      <c r="C1936" s="1">
        <v>22700.2</v>
      </c>
      <c r="D1936" s="9">
        <v>4536.75</v>
      </c>
      <c r="E1936">
        <v>0</v>
      </c>
      <c r="F1936">
        <v>0</v>
      </c>
      <c r="G1936">
        <v>0</v>
      </c>
      <c r="H1936" s="1">
        <v>21.166899999999998</v>
      </c>
      <c r="I1936" s="1">
        <v>52.572099999999999</v>
      </c>
      <c r="J1936" s="1">
        <v>36.748100000000001</v>
      </c>
      <c r="K1936" s="1">
        <v>6.68302</v>
      </c>
      <c r="L1936" s="1">
        <v>147.67400000000001</v>
      </c>
      <c r="M1936" s="9">
        <v>0</v>
      </c>
      <c r="N1936" s="1">
        <v>800</v>
      </c>
      <c r="O1936" s="1">
        <v>22500</v>
      </c>
      <c r="P1936" s="1">
        <v>4500</v>
      </c>
      <c r="Q1936" s="1">
        <v>0</v>
      </c>
      <c r="R1936" s="1">
        <v>0</v>
      </c>
      <c r="S1936" s="1">
        <v>0</v>
      </c>
      <c r="T1936" s="1">
        <v>19.073799999999999</v>
      </c>
      <c r="U1936" s="1">
        <v>19.385100000000001</v>
      </c>
      <c r="V1936" s="1">
        <v>18</v>
      </c>
      <c r="W1936" s="1">
        <v>16.388500000000001</v>
      </c>
      <c r="X1936" s="1">
        <v>14.335699999999999</v>
      </c>
      <c r="Y1936" s="1">
        <f t="shared" si="181"/>
        <v>292.22379999999998</v>
      </c>
      <c r="Z1936" s="1">
        <f t="shared" si="182"/>
        <v>292.5351</v>
      </c>
      <c r="AA1936" s="1">
        <f t="shared" si="183"/>
        <v>291.14999999999998</v>
      </c>
      <c r="AB1936" s="1">
        <f t="shared" si="184"/>
        <v>289.5385</v>
      </c>
      <c r="AC1936" s="1">
        <f t="shared" si="185"/>
        <v>287.48569999999995</v>
      </c>
      <c r="AD1936" s="1">
        <v>5.3869999999999996</v>
      </c>
      <c r="AE1936" s="1">
        <f t="shared" si="186"/>
        <v>278.53699999999998</v>
      </c>
    </row>
    <row r="1937" spans="1:31" x14ac:dyDescent="0.25">
      <c r="A1937">
        <v>483.75</v>
      </c>
      <c r="B1937" s="8">
        <v>827.85</v>
      </c>
      <c r="C1937" s="1">
        <v>22700.2</v>
      </c>
      <c r="D1937" s="9">
        <v>4536.75</v>
      </c>
      <c r="E1937">
        <v>0</v>
      </c>
      <c r="F1937">
        <v>0</v>
      </c>
      <c r="G1937">
        <v>0</v>
      </c>
      <c r="H1937" s="1">
        <v>21.166899999999998</v>
      </c>
      <c r="I1937" s="1">
        <v>52.572099999999999</v>
      </c>
      <c r="J1937" s="1">
        <v>36.748100000000001</v>
      </c>
      <c r="K1937" s="1">
        <v>6.68302</v>
      </c>
      <c r="L1937" s="1">
        <v>147.67400000000001</v>
      </c>
      <c r="M1937" s="9">
        <v>0</v>
      </c>
      <c r="N1937" s="1">
        <v>800</v>
      </c>
      <c r="O1937" s="1">
        <v>22500</v>
      </c>
      <c r="P1937" s="1">
        <v>4500</v>
      </c>
      <c r="Q1937" s="1">
        <v>0</v>
      </c>
      <c r="R1937" s="1">
        <v>0</v>
      </c>
      <c r="S1937" s="1">
        <v>0</v>
      </c>
      <c r="T1937" s="1">
        <v>19.060199999999998</v>
      </c>
      <c r="U1937" s="1">
        <v>19.372</v>
      </c>
      <c r="V1937" s="1">
        <v>18</v>
      </c>
      <c r="W1937" s="1">
        <v>16.3429</v>
      </c>
      <c r="X1937" s="1">
        <v>14.323399999999999</v>
      </c>
      <c r="Y1937" s="1">
        <f t="shared" si="181"/>
        <v>292.21019999999999</v>
      </c>
      <c r="Z1937" s="1">
        <f t="shared" si="182"/>
        <v>292.52199999999999</v>
      </c>
      <c r="AA1937" s="1">
        <f t="shared" si="183"/>
        <v>291.14999999999998</v>
      </c>
      <c r="AB1937" s="1">
        <f t="shared" si="184"/>
        <v>289.49289999999996</v>
      </c>
      <c r="AC1937" s="1">
        <f t="shared" si="185"/>
        <v>287.47339999999997</v>
      </c>
      <c r="AD1937" s="1">
        <v>5.3369999999999997</v>
      </c>
      <c r="AE1937" s="1">
        <f t="shared" si="186"/>
        <v>278.48699999999997</v>
      </c>
    </row>
    <row r="1938" spans="1:31" x14ac:dyDescent="0.25">
      <c r="A1938">
        <v>484</v>
      </c>
      <c r="B1938" s="8">
        <v>827.85</v>
      </c>
      <c r="C1938" s="1">
        <v>22700.2</v>
      </c>
      <c r="D1938" s="9">
        <v>4536.75</v>
      </c>
      <c r="E1938">
        <v>0</v>
      </c>
      <c r="F1938">
        <v>0</v>
      </c>
      <c r="G1938">
        <v>0</v>
      </c>
      <c r="H1938" s="1">
        <v>21.166899999999998</v>
      </c>
      <c r="I1938" s="1">
        <v>52.572099999999999</v>
      </c>
      <c r="J1938" s="1">
        <v>36.748100000000001</v>
      </c>
      <c r="K1938" s="1">
        <v>6.68302</v>
      </c>
      <c r="L1938" s="1">
        <v>147.67400000000001</v>
      </c>
      <c r="M1938" s="9">
        <v>0</v>
      </c>
      <c r="N1938" s="1">
        <v>800</v>
      </c>
      <c r="O1938" s="1">
        <v>22500</v>
      </c>
      <c r="P1938" s="1">
        <v>4500</v>
      </c>
      <c r="Q1938" s="1">
        <v>0</v>
      </c>
      <c r="R1938" s="1">
        <v>0</v>
      </c>
      <c r="S1938" s="1">
        <v>0</v>
      </c>
      <c r="T1938" s="1">
        <v>19.046800000000001</v>
      </c>
      <c r="U1938" s="1">
        <v>19.3583</v>
      </c>
      <c r="V1938" s="1">
        <v>18</v>
      </c>
      <c r="W1938" s="1">
        <v>16.300599999999999</v>
      </c>
      <c r="X1938" s="1">
        <v>14.3117</v>
      </c>
      <c r="Y1938" s="1">
        <f t="shared" si="181"/>
        <v>292.1968</v>
      </c>
      <c r="Z1938" s="1">
        <f t="shared" si="182"/>
        <v>292.50829999999996</v>
      </c>
      <c r="AA1938" s="1">
        <f t="shared" si="183"/>
        <v>291.14999999999998</v>
      </c>
      <c r="AB1938" s="1">
        <f t="shared" si="184"/>
        <v>289.45059999999995</v>
      </c>
      <c r="AC1938" s="1">
        <f t="shared" si="185"/>
        <v>287.46169999999995</v>
      </c>
      <c r="AD1938" s="1">
        <v>5.2869999999999999</v>
      </c>
      <c r="AE1938" s="1">
        <f t="shared" si="186"/>
        <v>278.43699999999995</v>
      </c>
    </row>
    <row r="1939" spans="1:31" x14ac:dyDescent="0.25">
      <c r="A1939">
        <v>484.25</v>
      </c>
      <c r="B1939" s="8">
        <v>827.85</v>
      </c>
      <c r="C1939" s="1">
        <v>22700.2</v>
      </c>
      <c r="D1939" s="9">
        <v>4536.75</v>
      </c>
      <c r="E1939">
        <v>0</v>
      </c>
      <c r="F1939">
        <v>0</v>
      </c>
      <c r="G1939">
        <v>0</v>
      </c>
      <c r="H1939" s="1">
        <v>21.166899999999998</v>
      </c>
      <c r="I1939" s="1">
        <v>52.572099999999999</v>
      </c>
      <c r="J1939" s="1">
        <v>36.748100000000001</v>
      </c>
      <c r="K1939" s="1">
        <v>6.68302</v>
      </c>
      <c r="L1939" s="1">
        <v>147.67400000000001</v>
      </c>
      <c r="M1939" s="9">
        <v>0</v>
      </c>
      <c r="N1939" s="1">
        <v>800</v>
      </c>
      <c r="O1939" s="1">
        <v>22500</v>
      </c>
      <c r="P1939" s="1">
        <v>4500</v>
      </c>
      <c r="Q1939" s="1">
        <v>0</v>
      </c>
      <c r="R1939" s="1">
        <v>0</v>
      </c>
      <c r="S1939" s="1">
        <v>0</v>
      </c>
      <c r="T1939" s="1">
        <v>19.0335</v>
      </c>
      <c r="U1939" s="1">
        <v>19.3443</v>
      </c>
      <c r="V1939" s="1">
        <v>18</v>
      </c>
      <c r="W1939" s="1">
        <v>16.261299999999999</v>
      </c>
      <c r="X1939" s="1">
        <v>14.3004</v>
      </c>
      <c r="Y1939" s="1">
        <f t="shared" si="181"/>
        <v>292.18349999999998</v>
      </c>
      <c r="Z1939" s="1">
        <f t="shared" si="182"/>
        <v>292.49429999999995</v>
      </c>
      <c r="AA1939" s="1">
        <f t="shared" si="183"/>
        <v>291.14999999999998</v>
      </c>
      <c r="AB1939" s="1">
        <f t="shared" si="184"/>
        <v>289.41129999999998</v>
      </c>
      <c r="AC1939" s="1">
        <f t="shared" si="185"/>
        <v>287.4504</v>
      </c>
      <c r="AD1939" s="1">
        <v>5.2619999999999996</v>
      </c>
      <c r="AE1939" s="1">
        <f t="shared" si="186"/>
        <v>278.41199999999998</v>
      </c>
    </row>
    <row r="1940" spans="1:31" x14ac:dyDescent="0.25">
      <c r="A1940">
        <v>484.5</v>
      </c>
      <c r="B1940" s="8">
        <v>827.85</v>
      </c>
      <c r="C1940" s="1">
        <v>22700.2</v>
      </c>
      <c r="D1940" s="9">
        <v>4536.75</v>
      </c>
      <c r="E1940">
        <v>0</v>
      </c>
      <c r="F1940">
        <v>0</v>
      </c>
      <c r="G1940">
        <v>0</v>
      </c>
      <c r="H1940" s="1">
        <v>21.166899999999998</v>
      </c>
      <c r="I1940" s="1">
        <v>52.572099999999999</v>
      </c>
      <c r="J1940" s="1">
        <v>36.748100000000001</v>
      </c>
      <c r="K1940" s="1">
        <v>6.68302</v>
      </c>
      <c r="L1940" s="1">
        <v>147.67400000000001</v>
      </c>
      <c r="M1940" s="9">
        <v>0</v>
      </c>
      <c r="N1940" s="1">
        <v>800</v>
      </c>
      <c r="O1940" s="1">
        <v>22500</v>
      </c>
      <c r="P1940" s="1">
        <v>4500</v>
      </c>
      <c r="Q1940" s="1">
        <v>0</v>
      </c>
      <c r="R1940" s="1">
        <v>0</v>
      </c>
      <c r="S1940" s="1">
        <v>0</v>
      </c>
      <c r="T1940" s="1">
        <v>19.020199999999999</v>
      </c>
      <c r="U1940" s="1">
        <v>19.329999999999998</v>
      </c>
      <c r="V1940" s="1">
        <v>18</v>
      </c>
      <c r="W1940" s="1">
        <v>16.224499999999999</v>
      </c>
      <c r="X1940" s="1">
        <v>14.2896</v>
      </c>
      <c r="Y1940" s="1">
        <f t="shared" si="181"/>
        <v>292.17019999999997</v>
      </c>
      <c r="Z1940" s="1">
        <f t="shared" si="182"/>
        <v>292.47999999999996</v>
      </c>
      <c r="AA1940" s="1">
        <f t="shared" si="183"/>
        <v>291.14999999999998</v>
      </c>
      <c r="AB1940" s="1">
        <f t="shared" si="184"/>
        <v>289.37449999999995</v>
      </c>
      <c r="AC1940" s="1">
        <f t="shared" si="185"/>
        <v>287.43959999999998</v>
      </c>
      <c r="AD1940" s="1">
        <v>5.2370000000000001</v>
      </c>
      <c r="AE1940" s="1">
        <f t="shared" si="186"/>
        <v>278.387</v>
      </c>
    </row>
    <row r="1941" spans="1:31" x14ac:dyDescent="0.25">
      <c r="A1941">
        <v>484.75</v>
      </c>
      <c r="B1941" s="8">
        <v>827.85</v>
      </c>
      <c r="C1941" s="1">
        <v>22700.2</v>
      </c>
      <c r="D1941" s="9">
        <v>4536.75</v>
      </c>
      <c r="E1941">
        <v>0</v>
      </c>
      <c r="F1941">
        <v>0</v>
      </c>
      <c r="G1941">
        <v>0</v>
      </c>
      <c r="H1941" s="1">
        <v>21.166899999999998</v>
      </c>
      <c r="I1941" s="1">
        <v>52.572099999999999</v>
      </c>
      <c r="J1941" s="1">
        <v>36.748100000000001</v>
      </c>
      <c r="K1941" s="1">
        <v>6.68302</v>
      </c>
      <c r="L1941" s="1">
        <v>147.67400000000001</v>
      </c>
      <c r="M1941" s="9">
        <v>0</v>
      </c>
      <c r="N1941" s="1">
        <v>800</v>
      </c>
      <c r="O1941" s="1">
        <v>22500</v>
      </c>
      <c r="P1941" s="1">
        <v>4500</v>
      </c>
      <c r="Q1941" s="1">
        <v>0</v>
      </c>
      <c r="R1941" s="1">
        <v>0</v>
      </c>
      <c r="S1941" s="1">
        <v>0</v>
      </c>
      <c r="T1941" s="1">
        <v>19.007100000000001</v>
      </c>
      <c r="U1941" s="1">
        <v>19.3142</v>
      </c>
      <c r="V1941" s="1">
        <v>18</v>
      </c>
      <c r="W1941" s="1">
        <v>16.189699999999998</v>
      </c>
      <c r="X1941" s="1">
        <v>14.279</v>
      </c>
      <c r="Y1941" s="1">
        <f t="shared" si="181"/>
        <v>292.15709999999996</v>
      </c>
      <c r="Z1941" s="1">
        <f t="shared" si="182"/>
        <v>292.46420000000001</v>
      </c>
      <c r="AA1941" s="1">
        <f t="shared" si="183"/>
        <v>291.14999999999998</v>
      </c>
      <c r="AB1941" s="1">
        <f t="shared" si="184"/>
        <v>289.33969999999999</v>
      </c>
      <c r="AC1941" s="1">
        <f t="shared" si="185"/>
        <v>287.42899999999997</v>
      </c>
      <c r="AD1941" s="1">
        <v>5.2119999999999997</v>
      </c>
      <c r="AE1941" s="1">
        <f t="shared" si="186"/>
        <v>278.36199999999997</v>
      </c>
    </row>
    <row r="1942" spans="1:31" x14ac:dyDescent="0.25">
      <c r="A1942">
        <v>485</v>
      </c>
      <c r="B1942" s="8">
        <v>827.85</v>
      </c>
      <c r="C1942" s="1">
        <v>22700.2</v>
      </c>
      <c r="D1942" s="9">
        <v>4536.75</v>
      </c>
      <c r="E1942">
        <v>0</v>
      </c>
      <c r="F1942">
        <v>0</v>
      </c>
      <c r="G1942">
        <v>0</v>
      </c>
      <c r="H1942" s="1">
        <v>21.166899999999998</v>
      </c>
      <c r="I1942" s="1">
        <v>52.572099999999999</v>
      </c>
      <c r="J1942" s="1">
        <v>36.748100000000001</v>
      </c>
      <c r="K1942" s="1">
        <v>6.68302</v>
      </c>
      <c r="L1942" s="1">
        <v>147.67400000000001</v>
      </c>
      <c r="M1942" s="9">
        <v>0</v>
      </c>
      <c r="N1942" s="1">
        <v>800</v>
      </c>
      <c r="O1942" s="1">
        <v>22500</v>
      </c>
      <c r="P1942" s="1">
        <v>4500</v>
      </c>
      <c r="Q1942" s="1">
        <v>0</v>
      </c>
      <c r="R1942" s="1">
        <v>0</v>
      </c>
      <c r="S1942" s="1">
        <v>0</v>
      </c>
      <c r="T1942" s="1">
        <v>18.994</v>
      </c>
      <c r="U1942" s="1">
        <v>19.298200000000001</v>
      </c>
      <c r="V1942" s="1">
        <v>18</v>
      </c>
      <c r="W1942" s="1">
        <v>16.156199999999998</v>
      </c>
      <c r="X1942" s="1">
        <v>14.2684</v>
      </c>
      <c r="Y1942" s="1">
        <f t="shared" si="181"/>
        <v>292.14400000000001</v>
      </c>
      <c r="Z1942" s="1">
        <f t="shared" si="182"/>
        <v>292.44819999999999</v>
      </c>
      <c r="AA1942" s="1">
        <f t="shared" si="183"/>
        <v>291.14999999999998</v>
      </c>
      <c r="AB1942" s="1">
        <f t="shared" si="184"/>
        <v>289.30619999999999</v>
      </c>
      <c r="AC1942" s="1">
        <f t="shared" si="185"/>
        <v>287.41839999999996</v>
      </c>
      <c r="AD1942" s="1">
        <v>5.1870000000000003</v>
      </c>
      <c r="AE1942" s="1">
        <f t="shared" si="186"/>
        <v>278.33699999999999</v>
      </c>
    </row>
    <row r="1943" spans="1:31" x14ac:dyDescent="0.25">
      <c r="A1943">
        <v>485.25</v>
      </c>
      <c r="B1943" s="8">
        <v>827.85</v>
      </c>
      <c r="C1943" s="1">
        <v>22700.2</v>
      </c>
      <c r="D1943" s="9">
        <v>4536.75</v>
      </c>
      <c r="E1943">
        <v>0</v>
      </c>
      <c r="F1943">
        <v>0</v>
      </c>
      <c r="G1943">
        <v>0</v>
      </c>
      <c r="H1943" s="1">
        <v>21.166899999999998</v>
      </c>
      <c r="I1943" s="1">
        <v>52.572099999999999</v>
      </c>
      <c r="J1943" s="1">
        <v>36.748100000000001</v>
      </c>
      <c r="K1943" s="1">
        <v>6.68302</v>
      </c>
      <c r="L1943" s="1">
        <v>147.67400000000001</v>
      </c>
      <c r="M1943" s="9">
        <v>0</v>
      </c>
      <c r="N1943" s="1">
        <v>800</v>
      </c>
      <c r="O1943" s="1">
        <v>22500</v>
      </c>
      <c r="P1943" s="1">
        <v>4500</v>
      </c>
      <c r="Q1943" s="1">
        <v>0</v>
      </c>
      <c r="R1943" s="1">
        <v>0</v>
      </c>
      <c r="S1943" s="1">
        <v>0</v>
      </c>
      <c r="T1943" s="1">
        <v>19.2531</v>
      </c>
      <c r="U1943" s="1">
        <v>19.290700000000001</v>
      </c>
      <c r="V1943" s="1">
        <v>18</v>
      </c>
      <c r="W1943" s="1">
        <v>16.712199999999999</v>
      </c>
      <c r="X1943" s="1">
        <v>14.263199999999999</v>
      </c>
      <c r="Y1943" s="1">
        <f t="shared" si="181"/>
        <v>292.40309999999999</v>
      </c>
      <c r="Z1943" s="1">
        <f t="shared" si="182"/>
        <v>292.44069999999999</v>
      </c>
      <c r="AA1943" s="1">
        <f t="shared" si="183"/>
        <v>291.14999999999998</v>
      </c>
      <c r="AB1943" s="1">
        <f t="shared" si="184"/>
        <v>289.86219999999997</v>
      </c>
      <c r="AC1943" s="1">
        <f t="shared" si="185"/>
        <v>287.41319999999996</v>
      </c>
      <c r="AD1943" s="1">
        <v>5.1120000000000001</v>
      </c>
      <c r="AE1943" s="1">
        <f t="shared" si="186"/>
        <v>278.262</v>
      </c>
    </row>
    <row r="1944" spans="1:31" x14ac:dyDescent="0.25">
      <c r="A1944">
        <v>485.5</v>
      </c>
      <c r="B1944" s="8">
        <v>827.85</v>
      </c>
      <c r="C1944" s="1">
        <v>22700.2</v>
      </c>
      <c r="D1944" s="9">
        <v>4536.75</v>
      </c>
      <c r="E1944">
        <v>0</v>
      </c>
      <c r="F1944">
        <v>0</v>
      </c>
      <c r="G1944">
        <v>0</v>
      </c>
      <c r="H1944" s="1">
        <v>21.166899999999998</v>
      </c>
      <c r="I1944" s="1">
        <v>52.572099999999999</v>
      </c>
      <c r="J1944" s="1">
        <v>36.748100000000001</v>
      </c>
      <c r="K1944" s="1">
        <v>6.68302</v>
      </c>
      <c r="L1944" s="1">
        <v>147.67400000000001</v>
      </c>
      <c r="M1944" s="9">
        <v>0</v>
      </c>
      <c r="N1944" s="1">
        <v>800</v>
      </c>
      <c r="O1944" s="1">
        <v>22500</v>
      </c>
      <c r="P1944" s="1">
        <v>4500</v>
      </c>
      <c r="Q1944" s="1">
        <v>0</v>
      </c>
      <c r="R1944" s="1">
        <v>0</v>
      </c>
      <c r="S1944" s="1">
        <v>0</v>
      </c>
      <c r="T1944" s="1">
        <v>19.401399999999999</v>
      </c>
      <c r="U1944" s="1">
        <v>19.2806</v>
      </c>
      <c r="V1944" s="1">
        <v>18</v>
      </c>
      <c r="W1944" s="1">
        <v>17.052900000000001</v>
      </c>
      <c r="X1944" s="1">
        <v>14.254899999999999</v>
      </c>
      <c r="Y1944" s="1">
        <f t="shared" si="181"/>
        <v>292.5514</v>
      </c>
      <c r="Z1944" s="1">
        <f t="shared" si="182"/>
        <v>292.43059999999997</v>
      </c>
      <c r="AA1944" s="1">
        <f t="shared" si="183"/>
        <v>291.14999999999998</v>
      </c>
      <c r="AB1944" s="1">
        <f t="shared" si="184"/>
        <v>290.2029</v>
      </c>
      <c r="AC1944" s="1">
        <f t="shared" si="185"/>
        <v>287.4049</v>
      </c>
      <c r="AD1944" s="1">
        <v>5.0369999999999999</v>
      </c>
      <c r="AE1944" s="1">
        <f t="shared" si="186"/>
        <v>278.18699999999995</v>
      </c>
    </row>
    <row r="1945" spans="1:31" x14ac:dyDescent="0.25">
      <c r="A1945">
        <v>485.75</v>
      </c>
      <c r="B1945" s="8">
        <v>827.85</v>
      </c>
      <c r="C1945" s="1">
        <v>22700.2</v>
      </c>
      <c r="D1945" s="9">
        <v>4536.75</v>
      </c>
      <c r="E1945">
        <v>0</v>
      </c>
      <c r="F1945">
        <v>0</v>
      </c>
      <c r="G1945">
        <v>0</v>
      </c>
      <c r="H1945" s="1">
        <v>21.166899999999998</v>
      </c>
      <c r="I1945" s="1">
        <v>52.572099999999999</v>
      </c>
      <c r="J1945" s="1">
        <v>36.748100000000001</v>
      </c>
      <c r="K1945" s="1">
        <v>6.68302</v>
      </c>
      <c r="L1945" s="1">
        <v>147.67400000000001</v>
      </c>
      <c r="M1945" s="9">
        <v>0</v>
      </c>
      <c r="N1945" s="1">
        <v>800</v>
      </c>
      <c r="O1945" s="1">
        <v>22500</v>
      </c>
      <c r="P1945" s="1">
        <v>4500</v>
      </c>
      <c r="Q1945" s="1">
        <v>0</v>
      </c>
      <c r="R1945" s="1">
        <v>0</v>
      </c>
      <c r="S1945" s="1">
        <v>0</v>
      </c>
      <c r="T1945" s="1">
        <v>19.503299999999999</v>
      </c>
      <c r="U1945" s="1">
        <v>19.270399999999999</v>
      </c>
      <c r="V1945" s="1">
        <v>18</v>
      </c>
      <c r="W1945" s="1">
        <v>17.2988</v>
      </c>
      <c r="X1945" s="1">
        <v>14.2462</v>
      </c>
      <c r="Y1945" s="1">
        <f t="shared" si="181"/>
        <v>292.6533</v>
      </c>
      <c r="Z1945" s="1">
        <f t="shared" si="182"/>
        <v>292.42039999999997</v>
      </c>
      <c r="AA1945" s="1">
        <f t="shared" si="183"/>
        <v>291.14999999999998</v>
      </c>
      <c r="AB1945" s="1">
        <f t="shared" si="184"/>
        <v>290.44880000000001</v>
      </c>
      <c r="AC1945" s="1">
        <f t="shared" si="185"/>
        <v>287.39619999999996</v>
      </c>
      <c r="AD1945" s="1">
        <v>4.9619999999999997</v>
      </c>
      <c r="AE1945" s="1">
        <f t="shared" si="186"/>
        <v>278.11199999999997</v>
      </c>
    </row>
    <row r="1946" spans="1:31" x14ac:dyDescent="0.25">
      <c r="A1946">
        <v>486</v>
      </c>
      <c r="B1946" s="8">
        <v>827.85</v>
      </c>
      <c r="C1946" s="1">
        <v>22700.2</v>
      </c>
      <c r="D1946" s="9">
        <v>4536.75</v>
      </c>
      <c r="E1946">
        <v>0</v>
      </c>
      <c r="F1946">
        <v>0</v>
      </c>
      <c r="G1946">
        <v>0</v>
      </c>
      <c r="H1946" s="1">
        <v>21.166899999999998</v>
      </c>
      <c r="I1946" s="1">
        <v>52.572099999999999</v>
      </c>
      <c r="J1946" s="1">
        <v>36.748100000000001</v>
      </c>
      <c r="K1946" s="1">
        <v>6.68302</v>
      </c>
      <c r="L1946" s="1">
        <v>147.67400000000001</v>
      </c>
      <c r="M1946" s="9">
        <v>0</v>
      </c>
      <c r="N1946" s="1">
        <v>800</v>
      </c>
      <c r="O1946" s="1">
        <v>22500</v>
      </c>
      <c r="P1946" s="1">
        <v>4500</v>
      </c>
      <c r="Q1946" s="1">
        <v>0</v>
      </c>
      <c r="R1946" s="1">
        <v>0</v>
      </c>
      <c r="S1946" s="1">
        <v>0</v>
      </c>
      <c r="T1946" s="1">
        <v>19.7241</v>
      </c>
      <c r="U1946" s="1">
        <v>19.25</v>
      </c>
      <c r="V1946" s="1">
        <v>18</v>
      </c>
      <c r="W1946" s="1">
        <v>17.834</v>
      </c>
      <c r="X1946" s="1">
        <v>14.2277</v>
      </c>
      <c r="Y1946" s="1">
        <f t="shared" si="181"/>
        <v>292.8741</v>
      </c>
      <c r="Z1946" s="1">
        <f t="shared" si="182"/>
        <v>292.39999999999998</v>
      </c>
      <c r="AA1946" s="1">
        <f t="shared" si="183"/>
        <v>291.14999999999998</v>
      </c>
      <c r="AB1946" s="1">
        <f t="shared" si="184"/>
        <v>290.98399999999998</v>
      </c>
      <c r="AC1946" s="1">
        <f t="shared" si="185"/>
        <v>287.3777</v>
      </c>
      <c r="AD1946" s="1">
        <v>4.8869999999999996</v>
      </c>
      <c r="AE1946" s="1">
        <f t="shared" si="186"/>
        <v>278.03699999999998</v>
      </c>
    </row>
    <row r="1947" spans="1:31" x14ac:dyDescent="0.25">
      <c r="A1947">
        <v>486.25</v>
      </c>
      <c r="B1947" s="8">
        <v>827.85</v>
      </c>
      <c r="C1947" s="1">
        <v>22700.2</v>
      </c>
      <c r="D1947" s="9">
        <v>4536.75</v>
      </c>
      <c r="E1947">
        <v>0</v>
      </c>
      <c r="F1947">
        <v>0</v>
      </c>
      <c r="G1947">
        <v>0</v>
      </c>
      <c r="H1947" s="1">
        <v>21.166899999999998</v>
      </c>
      <c r="I1947" s="1">
        <v>52.572099999999999</v>
      </c>
      <c r="J1947" s="1">
        <v>36.748100000000001</v>
      </c>
      <c r="K1947" s="1">
        <v>6.68302</v>
      </c>
      <c r="L1947" s="1">
        <v>147.67400000000001</v>
      </c>
      <c r="M1947" s="9">
        <v>0</v>
      </c>
      <c r="N1947" s="1">
        <v>800</v>
      </c>
      <c r="O1947" s="1">
        <v>22500</v>
      </c>
      <c r="P1947" s="1">
        <v>4500</v>
      </c>
      <c r="Q1947" s="1">
        <v>0</v>
      </c>
      <c r="R1947" s="1">
        <v>0</v>
      </c>
      <c r="S1947" s="1">
        <v>0</v>
      </c>
      <c r="T1947" s="1">
        <v>19.845099999999999</v>
      </c>
      <c r="U1947" s="1">
        <v>19.715800000000002</v>
      </c>
      <c r="V1947" s="1">
        <v>18</v>
      </c>
      <c r="W1947" s="1">
        <v>18.149000000000001</v>
      </c>
      <c r="X1947" s="1">
        <v>14.2121</v>
      </c>
      <c r="Y1947" s="1">
        <f t="shared" si="181"/>
        <v>292.99509999999998</v>
      </c>
      <c r="Z1947" s="1">
        <f t="shared" si="182"/>
        <v>292.86579999999998</v>
      </c>
      <c r="AA1947" s="1">
        <f t="shared" si="183"/>
        <v>291.14999999999998</v>
      </c>
      <c r="AB1947" s="1">
        <f t="shared" si="184"/>
        <v>291.29899999999998</v>
      </c>
      <c r="AC1947" s="1">
        <f t="shared" si="185"/>
        <v>287.3621</v>
      </c>
      <c r="AD1947" s="1">
        <v>4.8620000000000001</v>
      </c>
      <c r="AE1947" s="1">
        <f t="shared" si="186"/>
        <v>278.012</v>
      </c>
    </row>
    <row r="1948" spans="1:31" x14ac:dyDescent="0.25">
      <c r="A1948">
        <v>486.5</v>
      </c>
      <c r="B1948" s="8">
        <v>827.85</v>
      </c>
      <c r="C1948" s="1">
        <v>22700.2</v>
      </c>
      <c r="D1948" s="9">
        <v>4536.75</v>
      </c>
      <c r="E1948">
        <v>0</v>
      </c>
      <c r="F1948">
        <v>0</v>
      </c>
      <c r="G1948">
        <v>0</v>
      </c>
      <c r="H1948" s="1">
        <v>21.166899999999998</v>
      </c>
      <c r="I1948" s="1">
        <v>52.572099999999999</v>
      </c>
      <c r="J1948" s="1">
        <v>36.748100000000001</v>
      </c>
      <c r="K1948" s="1">
        <v>6.68302</v>
      </c>
      <c r="L1948" s="1">
        <v>147.67400000000001</v>
      </c>
      <c r="M1948" s="9">
        <v>0</v>
      </c>
      <c r="N1948" s="1">
        <v>800</v>
      </c>
      <c r="O1948" s="1">
        <v>22500</v>
      </c>
      <c r="P1948" s="1">
        <v>4500</v>
      </c>
      <c r="Q1948" s="1">
        <v>0</v>
      </c>
      <c r="R1948" s="1">
        <v>0</v>
      </c>
      <c r="S1948" s="1">
        <v>0</v>
      </c>
      <c r="T1948" s="1">
        <v>19.898399999999999</v>
      </c>
      <c r="U1948" s="1">
        <v>20.283899999999999</v>
      </c>
      <c r="V1948" s="1">
        <v>18</v>
      </c>
      <c r="W1948" s="1">
        <v>18.303999999999998</v>
      </c>
      <c r="X1948" s="1">
        <v>14.199199999999999</v>
      </c>
      <c r="Y1948" s="1">
        <f t="shared" si="181"/>
        <v>293.04839999999996</v>
      </c>
      <c r="Z1948" s="1">
        <f t="shared" si="182"/>
        <v>293.43389999999999</v>
      </c>
      <c r="AA1948" s="1">
        <f t="shared" si="183"/>
        <v>291.14999999999998</v>
      </c>
      <c r="AB1948" s="1">
        <f t="shared" si="184"/>
        <v>291.45399999999995</v>
      </c>
      <c r="AC1948" s="1">
        <f t="shared" si="185"/>
        <v>287.3492</v>
      </c>
      <c r="AD1948" s="1">
        <v>4.8369999999999997</v>
      </c>
      <c r="AE1948" s="1">
        <f t="shared" si="186"/>
        <v>277.98699999999997</v>
      </c>
    </row>
    <row r="1949" spans="1:31" x14ac:dyDescent="0.25">
      <c r="A1949">
        <v>486.75</v>
      </c>
      <c r="B1949" s="8">
        <v>827.85</v>
      </c>
      <c r="C1949" s="1">
        <v>22700.2</v>
      </c>
      <c r="D1949" s="9">
        <v>4536.75</v>
      </c>
      <c r="E1949">
        <v>0</v>
      </c>
      <c r="F1949">
        <v>0</v>
      </c>
      <c r="G1949">
        <v>0</v>
      </c>
      <c r="H1949" s="1">
        <v>21.166899999999998</v>
      </c>
      <c r="I1949" s="1">
        <v>52.572099999999999</v>
      </c>
      <c r="J1949" s="1">
        <v>36.748100000000001</v>
      </c>
      <c r="K1949" s="1">
        <v>6.68302</v>
      </c>
      <c r="L1949" s="1">
        <v>147.67400000000001</v>
      </c>
      <c r="M1949" s="9">
        <v>0</v>
      </c>
      <c r="N1949" s="1">
        <v>800</v>
      </c>
      <c r="O1949" s="1">
        <v>22500</v>
      </c>
      <c r="P1949" s="1">
        <v>4500</v>
      </c>
      <c r="Q1949" s="1">
        <v>0</v>
      </c>
      <c r="R1949" s="1">
        <v>0</v>
      </c>
      <c r="S1949" s="1">
        <v>0</v>
      </c>
      <c r="T1949" s="1">
        <v>19.9239</v>
      </c>
      <c r="U1949" s="1">
        <v>20.566400000000002</v>
      </c>
      <c r="V1949" s="1">
        <v>18</v>
      </c>
      <c r="W1949" s="1">
        <v>18.384699999999999</v>
      </c>
      <c r="X1949" s="1">
        <v>14.1875</v>
      </c>
      <c r="Y1949" s="1">
        <f t="shared" si="181"/>
        <v>293.07389999999998</v>
      </c>
      <c r="Z1949" s="1">
        <f t="shared" si="182"/>
        <v>293.71639999999996</v>
      </c>
      <c r="AA1949" s="1">
        <f t="shared" si="183"/>
        <v>291.14999999999998</v>
      </c>
      <c r="AB1949" s="1">
        <f t="shared" si="184"/>
        <v>291.53469999999999</v>
      </c>
      <c r="AC1949" s="1">
        <f t="shared" si="185"/>
        <v>287.33749999999998</v>
      </c>
      <c r="AD1949" s="1">
        <v>4.8120000000000003</v>
      </c>
      <c r="AE1949" s="1">
        <f t="shared" si="186"/>
        <v>277.96199999999999</v>
      </c>
    </row>
    <row r="1950" spans="1:31" x14ac:dyDescent="0.25">
      <c r="A1950">
        <v>487</v>
      </c>
      <c r="B1950" s="8">
        <v>827.85</v>
      </c>
      <c r="C1950" s="1">
        <v>22700.2</v>
      </c>
      <c r="D1950" s="9">
        <v>4536.75</v>
      </c>
      <c r="E1950">
        <v>0</v>
      </c>
      <c r="F1950">
        <v>0</v>
      </c>
      <c r="G1950">
        <v>0</v>
      </c>
      <c r="H1950" s="1">
        <v>21.166899999999998</v>
      </c>
      <c r="I1950" s="1">
        <v>52.572099999999999</v>
      </c>
      <c r="J1950" s="1">
        <v>36.748100000000001</v>
      </c>
      <c r="K1950" s="1">
        <v>6.68302</v>
      </c>
      <c r="L1950" s="1">
        <v>147.67400000000001</v>
      </c>
      <c r="M1950" s="9">
        <v>0</v>
      </c>
      <c r="N1950" s="1">
        <v>800</v>
      </c>
      <c r="O1950" s="1">
        <v>22500</v>
      </c>
      <c r="P1950" s="1">
        <v>4500</v>
      </c>
      <c r="Q1950" s="1">
        <v>0</v>
      </c>
      <c r="R1950" s="1">
        <v>0</v>
      </c>
      <c r="S1950" s="1">
        <v>0</v>
      </c>
      <c r="T1950" s="1">
        <v>19.9405</v>
      </c>
      <c r="U1950" s="1">
        <v>20.634599999999999</v>
      </c>
      <c r="V1950" s="1">
        <v>18</v>
      </c>
      <c r="W1950" s="1">
        <v>18.436</v>
      </c>
      <c r="X1950" s="1">
        <v>14.176</v>
      </c>
      <c r="Y1950" s="1">
        <f t="shared" si="181"/>
        <v>293.09049999999996</v>
      </c>
      <c r="Z1950" s="1">
        <f t="shared" si="182"/>
        <v>293.78459999999995</v>
      </c>
      <c r="AA1950" s="1">
        <f t="shared" si="183"/>
        <v>291.14999999999998</v>
      </c>
      <c r="AB1950" s="1">
        <f t="shared" si="184"/>
        <v>291.58599999999996</v>
      </c>
      <c r="AC1950" s="1">
        <f t="shared" si="185"/>
        <v>287.32599999999996</v>
      </c>
      <c r="AD1950" s="1">
        <v>4.7869999999999999</v>
      </c>
      <c r="AE1950" s="1">
        <f t="shared" si="186"/>
        <v>277.93699999999995</v>
      </c>
    </row>
    <row r="1951" spans="1:31" x14ac:dyDescent="0.25">
      <c r="A1951">
        <v>487.25</v>
      </c>
      <c r="B1951" s="8">
        <v>933.68399999999997</v>
      </c>
      <c r="C1951" s="1">
        <v>22963.1</v>
      </c>
      <c r="D1951" s="9">
        <v>22536.7</v>
      </c>
      <c r="E1951">
        <v>0</v>
      </c>
      <c r="F1951">
        <v>0</v>
      </c>
      <c r="G1951">
        <v>0</v>
      </c>
      <c r="H1951" s="1">
        <v>127.001</v>
      </c>
      <c r="I1951" s="1">
        <v>315.43200000000002</v>
      </c>
      <c r="J1951" s="1">
        <v>36.748100000000001</v>
      </c>
      <c r="K1951" s="1">
        <v>6.68302</v>
      </c>
      <c r="L1951" s="1">
        <v>147.67400000000001</v>
      </c>
      <c r="M1951" s="9">
        <v>0</v>
      </c>
      <c r="N1951" s="1">
        <v>800</v>
      </c>
      <c r="O1951" s="1">
        <v>22500</v>
      </c>
      <c r="P1951" s="1">
        <v>22500</v>
      </c>
      <c r="Q1951" s="1">
        <v>0</v>
      </c>
      <c r="R1951" s="1">
        <v>0</v>
      </c>
      <c r="S1951" s="1">
        <v>0</v>
      </c>
      <c r="T1951" s="1">
        <v>19.954499999999999</v>
      </c>
      <c r="U1951" s="1">
        <v>20.625299999999999</v>
      </c>
      <c r="V1951" s="1">
        <v>18</v>
      </c>
      <c r="W1951" s="1">
        <v>18.982099999999999</v>
      </c>
      <c r="X1951" s="1">
        <v>14.171799999999999</v>
      </c>
      <c r="Y1951" s="1">
        <f t="shared" si="181"/>
        <v>293.10449999999997</v>
      </c>
      <c r="Z1951" s="1">
        <f t="shared" si="182"/>
        <v>293.77529999999996</v>
      </c>
      <c r="AA1951" s="1">
        <f t="shared" si="183"/>
        <v>291.14999999999998</v>
      </c>
      <c r="AB1951" s="1">
        <f t="shared" si="184"/>
        <v>292.13209999999998</v>
      </c>
      <c r="AC1951" s="1">
        <f t="shared" si="185"/>
        <v>287.3218</v>
      </c>
      <c r="AD1951" s="1">
        <v>4.8120000000000003</v>
      </c>
      <c r="AE1951" s="1">
        <f t="shared" si="186"/>
        <v>277.96199999999999</v>
      </c>
    </row>
    <row r="1952" spans="1:31" x14ac:dyDescent="0.25">
      <c r="A1952">
        <v>487.5</v>
      </c>
      <c r="B1952" s="8">
        <v>4827.9799999999996</v>
      </c>
      <c r="C1952" s="1">
        <v>22963.1</v>
      </c>
      <c r="D1952" s="9">
        <v>22536.7</v>
      </c>
      <c r="E1952">
        <v>0</v>
      </c>
      <c r="F1952">
        <v>0</v>
      </c>
      <c r="G1952">
        <v>0</v>
      </c>
      <c r="H1952" s="1">
        <v>127.001</v>
      </c>
      <c r="I1952" s="1">
        <v>315.43200000000002</v>
      </c>
      <c r="J1952" s="1">
        <v>36.748100000000001</v>
      </c>
      <c r="K1952" s="1">
        <v>6.68302</v>
      </c>
      <c r="L1952" s="1">
        <v>147.67400000000001</v>
      </c>
      <c r="M1952" s="9">
        <v>0</v>
      </c>
      <c r="N1952" s="1">
        <v>4694.29</v>
      </c>
      <c r="O1952" s="1">
        <v>22500</v>
      </c>
      <c r="P1952" s="1">
        <v>22500</v>
      </c>
      <c r="Q1952" s="1">
        <v>0</v>
      </c>
      <c r="R1952" s="1">
        <v>0</v>
      </c>
      <c r="S1952" s="1">
        <v>0</v>
      </c>
      <c r="T1952" s="1">
        <v>20.2226</v>
      </c>
      <c r="U1952" s="1">
        <v>20.664899999999999</v>
      </c>
      <c r="V1952" s="1">
        <v>18</v>
      </c>
      <c r="W1952" s="1">
        <v>19.317499999999999</v>
      </c>
      <c r="X1952" s="1">
        <v>14.1648</v>
      </c>
      <c r="Y1952" s="1">
        <f t="shared" si="181"/>
        <v>293.37259999999998</v>
      </c>
      <c r="Z1952" s="1">
        <f t="shared" si="182"/>
        <v>293.81489999999997</v>
      </c>
      <c r="AA1952" s="1">
        <f t="shared" si="183"/>
        <v>291.14999999999998</v>
      </c>
      <c r="AB1952" s="1">
        <f t="shared" si="184"/>
        <v>292.46749999999997</v>
      </c>
      <c r="AC1952" s="1">
        <f t="shared" si="185"/>
        <v>287.31479999999999</v>
      </c>
      <c r="AD1952" s="1">
        <v>4.8369999999999997</v>
      </c>
      <c r="AE1952" s="1">
        <f t="shared" si="186"/>
        <v>277.98699999999997</v>
      </c>
    </row>
    <row r="1953" spans="1:31" x14ac:dyDescent="0.25">
      <c r="A1953">
        <v>487.75</v>
      </c>
      <c r="B1953" s="8">
        <v>4827.9799999999996</v>
      </c>
      <c r="C1953" s="1">
        <v>22963.1</v>
      </c>
      <c r="D1953" s="9">
        <v>22536.7</v>
      </c>
      <c r="E1953">
        <v>0</v>
      </c>
      <c r="F1953">
        <v>0</v>
      </c>
      <c r="G1953">
        <v>0</v>
      </c>
      <c r="H1953" s="1">
        <v>127.001</v>
      </c>
      <c r="I1953" s="1">
        <v>315.43200000000002</v>
      </c>
      <c r="J1953" s="1">
        <v>36.748100000000001</v>
      </c>
      <c r="K1953" s="1">
        <v>6.68302</v>
      </c>
      <c r="L1953" s="1">
        <v>147.67400000000001</v>
      </c>
      <c r="M1953" s="9">
        <v>0</v>
      </c>
      <c r="N1953" s="1">
        <v>4694.29</v>
      </c>
      <c r="O1953" s="1">
        <v>22500</v>
      </c>
      <c r="P1953" s="1">
        <v>22500</v>
      </c>
      <c r="Q1953" s="1">
        <v>0</v>
      </c>
      <c r="R1953" s="1">
        <v>0</v>
      </c>
      <c r="S1953" s="1">
        <v>0</v>
      </c>
      <c r="T1953" s="1">
        <v>20.373699999999999</v>
      </c>
      <c r="U1953" s="1">
        <v>20.694099999999999</v>
      </c>
      <c r="V1953" s="1">
        <v>18</v>
      </c>
      <c r="W1953" s="1">
        <v>19.547699999999999</v>
      </c>
      <c r="X1953" s="1">
        <v>14.158099999999999</v>
      </c>
      <c r="Y1953" s="1">
        <f t="shared" si="181"/>
        <v>293.52369999999996</v>
      </c>
      <c r="Z1953" s="1">
        <f t="shared" si="182"/>
        <v>293.84409999999997</v>
      </c>
      <c r="AA1953" s="1">
        <f t="shared" si="183"/>
        <v>291.14999999999998</v>
      </c>
      <c r="AB1953" s="1">
        <f t="shared" si="184"/>
        <v>292.6977</v>
      </c>
      <c r="AC1953" s="1">
        <f t="shared" si="185"/>
        <v>287.30809999999997</v>
      </c>
      <c r="AD1953" s="1">
        <v>4.8620000000000001</v>
      </c>
      <c r="AE1953" s="1">
        <f t="shared" si="186"/>
        <v>278.012</v>
      </c>
    </row>
    <row r="1954" spans="1:31" x14ac:dyDescent="0.25">
      <c r="A1954">
        <v>488</v>
      </c>
      <c r="B1954" s="8">
        <v>4827.9799999999996</v>
      </c>
      <c r="C1954" s="1">
        <v>22963.1</v>
      </c>
      <c r="D1954" s="9">
        <v>22536.7</v>
      </c>
      <c r="E1954">
        <v>0</v>
      </c>
      <c r="F1954">
        <v>0</v>
      </c>
      <c r="G1954">
        <v>0</v>
      </c>
      <c r="H1954" s="1">
        <v>127.001</v>
      </c>
      <c r="I1954" s="1">
        <v>315.43200000000002</v>
      </c>
      <c r="J1954" s="1">
        <v>36.748100000000001</v>
      </c>
      <c r="K1954" s="1">
        <v>6.68302</v>
      </c>
      <c r="L1954" s="1">
        <v>147.67400000000001</v>
      </c>
      <c r="M1954" s="9">
        <v>0</v>
      </c>
      <c r="N1954" s="1">
        <v>4694.29</v>
      </c>
      <c r="O1954" s="1">
        <v>22500</v>
      </c>
      <c r="P1954" s="1">
        <v>22500</v>
      </c>
      <c r="Q1954" s="1">
        <v>0</v>
      </c>
      <c r="R1954" s="1">
        <v>36.395099999999999</v>
      </c>
      <c r="S1954" s="1">
        <v>44.239699999999999</v>
      </c>
      <c r="T1954" s="1">
        <v>20.6479</v>
      </c>
      <c r="U1954" s="1">
        <v>20.742999999999999</v>
      </c>
      <c r="V1954" s="1">
        <v>18</v>
      </c>
      <c r="W1954" s="1">
        <v>20.026299999999999</v>
      </c>
      <c r="X1954" s="1">
        <v>14.1441</v>
      </c>
      <c r="Y1954" s="1">
        <f t="shared" si="181"/>
        <v>293.79789999999997</v>
      </c>
      <c r="Z1954" s="1">
        <f t="shared" si="182"/>
        <v>293.89299999999997</v>
      </c>
      <c r="AA1954" s="1">
        <f t="shared" si="183"/>
        <v>291.14999999999998</v>
      </c>
      <c r="AB1954" s="1">
        <f t="shared" si="184"/>
        <v>293.17629999999997</v>
      </c>
      <c r="AC1954" s="1">
        <f t="shared" si="185"/>
        <v>287.29409999999996</v>
      </c>
      <c r="AD1954" s="1">
        <v>4.8869999999999996</v>
      </c>
      <c r="AE1954" s="1">
        <f t="shared" si="186"/>
        <v>278.03699999999998</v>
      </c>
    </row>
    <row r="1955" spans="1:31" x14ac:dyDescent="0.25">
      <c r="A1955">
        <v>488.25</v>
      </c>
      <c r="B1955" s="8">
        <v>4954.9799999999996</v>
      </c>
      <c r="C1955" s="1">
        <v>54778.5</v>
      </c>
      <c r="D1955" s="9">
        <v>31536.7</v>
      </c>
      <c r="E1955">
        <v>0</v>
      </c>
      <c r="F1955">
        <v>0</v>
      </c>
      <c r="G1955">
        <v>0</v>
      </c>
      <c r="H1955" s="1">
        <v>254.00200000000001</v>
      </c>
      <c r="I1955" s="1">
        <v>630.86500000000001</v>
      </c>
      <c r="J1955" s="1">
        <v>36.748100000000001</v>
      </c>
      <c r="K1955" s="1">
        <v>6.68302</v>
      </c>
      <c r="L1955" s="1">
        <v>147.67400000000001</v>
      </c>
      <c r="M1955" s="9">
        <v>0</v>
      </c>
      <c r="N1955" s="1">
        <v>4694.29</v>
      </c>
      <c r="O1955" s="1">
        <v>54000</v>
      </c>
      <c r="P1955" s="1">
        <v>31500</v>
      </c>
      <c r="Q1955" s="1">
        <v>0</v>
      </c>
      <c r="R1955" s="1">
        <v>54.671799999999998</v>
      </c>
      <c r="S1955" s="1">
        <v>66.398399999999995</v>
      </c>
      <c r="T1955" s="1">
        <v>20.6935</v>
      </c>
      <c r="U1955" s="1">
        <v>21.399100000000001</v>
      </c>
      <c r="V1955" s="1">
        <v>18</v>
      </c>
      <c r="W1955" s="1">
        <v>20.643899999999999</v>
      </c>
      <c r="X1955" s="1">
        <v>14.140499999999999</v>
      </c>
      <c r="Y1955" s="1">
        <f t="shared" si="181"/>
        <v>293.84349999999995</v>
      </c>
      <c r="Z1955" s="1">
        <f t="shared" si="182"/>
        <v>294.54909999999995</v>
      </c>
      <c r="AA1955" s="1">
        <f t="shared" si="183"/>
        <v>291.14999999999998</v>
      </c>
      <c r="AB1955" s="1">
        <f t="shared" si="184"/>
        <v>293.79389999999995</v>
      </c>
      <c r="AC1955" s="1">
        <f t="shared" si="185"/>
        <v>287.29049999999995</v>
      </c>
      <c r="AD1955" s="1">
        <v>4.8869999999999996</v>
      </c>
      <c r="AE1955" s="1">
        <f t="shared" si="186"/>
        <v>278.03699999999998</v>
      </c>
    </row>
    <row r="1956" spans="1:31" x14ac:dyDescent="0.25">
      <c r="A1956">
        <v>488.5</v>
      </c>
      <c r="B1956" s="8">
        <v>4954.9799999999996</v>
      </c>
      <c r="C1956" s="1">
        <v>54778.5</v>
      </c>
      <c r="D1956" s="9">
        <v>31536.7</v>
      </c>
      <c r="E1956">
        <v>0</v>
      </c>
      <c r="F1956">
        <v>0</v>
      </c>
      <c r="G1956">
        <v>0</v>
      </c>
      <c r="H1956" s="1">
        <v>254.00200000000001</v>
      </c>
      <c r="I1956" s="1">
        <v>630.86500000000001</v>
      </c>
      <c r="J1956" s="1">
        <v>36.748100000000001</v>
      </c>
      <c r="K1956" s="1">
        <v>6.68302</v>
      </c>
      <c r="L1956" s="1">
        <v>147.67400000000001</v>
      </c>
      <c r="M1956" s="9">
        <v>0</v>
      </c>
      <c r="N1956" s="1">
        <v>4694.29</v>
      </c>
      <c r="O1956" s="1">
        <v>54000</v>
      </c>
      <c r="P1956" s="1">
        <v>31500</v>
      </c>
      <c r="Q1956" s="1">
        <v>0</v>
      </c>
      <c r="R1956" s="1">
        <v>73.009299999999996</v>
      </c>
      <c r="S1956" s="1">
        <v>88.586799999999997</v>
      </c>
      <c r="T1956" s="1">
        <v>20.821100000000001</v>
      </c>
      <c r="U1956" s="1">
        <v>22.1343</v>
      </c>
      <c r="V1956" s="1">
        <v>18</v>
      </c>
      <c r="W1956" s="1">
        <v>21.574400000000001</v>
      </c>
      <c r="X1956" s="1">
        <v>14.1311</v>
      </c>
      <c r="Y1956" s="1">
        <f t="shared" si="181"/>
        <v>293.97109999999998</v>
      </c>
      <c r="Z1956" s="1">
        <f t="shared" si="182"/>
        <v>295.28429999999997</v>
      </c>
      <c r="AA1956" s="1">
        <f t="shared" si="183"/>
        <v>291.14999999999998</v>
      </c>
      <c r="AB1956" s="1">
        <f t="shared" si="184"/>
        <v>294.7244</v>
      </c>
      <c r="AC1956" s="1">
        <f t="shared" si="185"/>
        <v>287.28109999999998</v>
      </c>
      <c r="AD1956" s="1">
        <v>4.8869999999999996</v>
      </c>
      <c r="AE1956" s="1">
        <f t="shared" si="186"/>
        <v>278.03699999999998</v>
      </c>
    </row>
    <row r="1957" spans="1:31" x14ac:dyDescent="0.25">
      <c r="A1957">
        <v>488.75</v>
      </c>
      <c r="B1957" s="8">
        <v>7692.59</v>
      </c>
      <c r="C1957" s="1">
        <v>56515.3</v>
      </c>
      <c r="D1957" s="9">
        <v>35977.699999999997</v>
      </c>
      <c r="E1957">
        <v>2624</v>
      </c>
      <c r="F1957">
        <v>998.4</v>
      </c>
      <c r="G1957">
        <v>4000</v>
      </c>
      <c r="H1957" s="1">
        <v>254.00200000000001</v>
      </c>
      <c r="I1957" s="1">
        <v>630.86500000000001</v>
      </c>
      <c r="J1957" s="1">
        <v>477.72500000000002</v>
      </c>
      <c r="K1957" s="1">
        <v>120.294</v>
      </c>
      <c r="L1957" s="1">
        <v>886.04600000000005</v>
      </c>
      <c r="M1957" s="9">
        <v>0</v>
      </c>
      <c r="N1957" s="1">
        <v>4694.29</v>
      </c>
      <c r="O1957" s="1">
        <v>54000</v>
      </c>
      <c r="P1957" s="1">
        <v>31500</v>
      </c>
      <c r="Q1957" s="1">
        <v>0</v>
      </c>
      <c r="R1957" s="1">
        <v>662.399</v>
      </c>
      <c r="S1957" s="1">
        <v>809.67</v>
      </c>
      <c r="T1957" s="1">
        <v>21.241399999999999</v>
      </c>
      <c r="U1957" s="1">
        <v>22.4389</v>
      </c>
      <c r="V1957" s="1">
        <v>18</v>
      </c>
      <c r="W1957" s="1">
        <v>22.173100000000002</v>
      </c>
      <c r="X1957" s="1">
        <v>14.126099999999999</v>
      </c>
      <c r="Y1957" s="1">
        <f t="shared" si="181"/>
        <v>294.39139999999998</v>
      </c>
      <c r="Z1957" s="1">
        <f t="shared" si="182"/>
        <v>295.58889999999997</v>
      </c>
      <c r="AA1957" s="1">
        <f t="shared" si="183"/>
        <v>291.14999999999998</v>
      </c>
      <c r="AB1957" s="1">
        <f t="shared" si="184"/>
        <v>295.32309999999995</v>
      </c>
      <c r="AC1957" s="1">
        <f t="shared" si="185"/>
        <v>287.27609999999999</v>
      </c>
      <c r="AD1957" s="1">
        <v>4.8869999999999996</v>
      </c>
      <c r="AE1957" s="1">
        <f t="shared" si="186"/>
        <v>278.03699999999998</v>
      </c>
    </row>
    <row r="1958" spans="1:31" x14ac:dyDescent="0.25">
      <c r="A1958">
        <v>489</v>
      </c>
      <c r="B1958" s="8">
        <v>7692.59</v>
      </c>
      <c r="C1958" s="1">
        <v>56515.3</v>
      </c>
      <c r="D1958" s="9">
        <v>35977.699999999997</v>
      </c>
      <c r="E1958">
        <v>2624</v>
      </c>
      <c r="F1958">
        <v>998.4</v>
      </c>
      <c r="G1958">
        <v>4000</v>
      </c>
      <c r="H1958" s="1">
        <v>254.00200000000001</v>
      </c>
      <c r="I1958" s="1">
        <v>630.86500000000001</v>
      </c>
      <c r="J1958" s="1">
        <v>477.72500000000002</v>
      </c>
      <c r="K1958" s="1">
        <v>120.294</v>
      </c>
      <c r="L1958" s="1">
        <v>886.04600000000005</v>
      </c>
      <c r="M1958" s="9">
        <v>0</v>
      </c>
      <c r="N1958" s="1">
        <v>4694.29</v>
      </c>
      <c r="O1958" s="1">
        <v>54000</v>
      </c>
      <c r="P1958" s="1">
        <v>31500</v>
      </c>
      <c r="Q1958" s="1">
        <v>0</v>
      </c>
      <c r="R1958" s="1">
        <v>1257.73</v>
      </c>
      <c r="S1958" s="1">
        <v>1535.06</v>
      </c>
      <c r="T1958" s="1">
        <v>21.442799999999998</v>
      </c>
      <c r="U1958" s="1">
        <v>22.5093</v>
      </c>
      <c r="V1958" s="1">
        <v>18</v>
      </c>
      <c r="W1958" s="1">
        <v>22.305800000000001</v>
      </c>
      <c r="X1958" s="1">
        <v>14.127800000000001</v>
      </c>
      <c r="Y1958" s="1">
        <f t="shared" si="181"/>
        <v>294.59279999999995</v>
      </c>
      <c r="Z1958" s="1">
        <f t="shared" si="182"/>
        <v>295.65929999999997</v>
      </c>
      <c r="AA1958" s="1">
        <f t="shared" si="183"/>
        <v>291.14999999999998</v>
      </c>
      <c r="AB1958" s="1">
        <f t="shared" si="184"/>
        <v>295.45579999999995</v>
      </c>
      <c r="AC1958" s="1">
        <f t="shared" si="185"/>
        <v>287.27779999999996</v>
      </c>
      <c r="AD1958" s="1">
        <v>4.8869999999999996</v>
      </c>
      <c r="AE1958" s="1">
        <f t="shared" si="186"/>
        <v>278.03699999999998</v>
      </c>
    </row>
    <row r="1959" spans="1:31" x14ac:dyDescent="0.25">
      <c r="A1959">
        <v>489.25</v>
      </c>
      <c r="B1959" s="8">
        <v>7713.76</v>
      </c>
      <c r="C1959" s="1">
        <v>56567.9</v>
      </c>
      <c r="D1959" s="9">
        <v>35977.699999999997</v>
      </c>
      <c r="E1959">
        <v>2624</v>
      </c>
      <c r="F1959">
        <v>998.4</v>
      </c>
      <c r="G1959">
        <v>4000</v>
      </c>
      <c r="H1959" s="1">
        <v>275.16899999999998</v>
      </c>
      <c r="I1959" s="1">
        <v>683.43700000000001</v>
      </c>
      <c r="J1959" s="1">
        <v>477.72500000000002</v>
      </c>
      <c r="K1959" s="1">
        <v>120.294</v>
      </c>
      <c r="L1959" s="1">
        <v>886.04600000000005</v>
      </c>
      <c r="M1959" s="9">
        <v>0</v>
      </c>
      <c r="N1959" s="1">
        <v>4694.29</v>
      </c>
      <c r="O1959" s="1">
        <v>54000</v>
      </c>
      <c r="P1959" s="1">
        <v>31500</v>
      </c>
      <c r="Q1959" s="1">
        <v>0</v>
      </c>
      <c r="R1959" s="1">
        <v>1857.09</v>
      </c>
      <c r="S1959" s="1">
        <v>2263.79</v>
      </c>
      <c r="T1959" s="1">
        <v>21.6968</v>
      </c>
      <c r="U1959" s="1">
        <v>22.6767</v>
      </c>
      <c r="V1959" s="1">
        <v>18</v>
      </c>
      <c r="W1959" s="1">
        <v>22.5623</v>
      </c>
      <c r="X1959" s="1">
        <v>14.127700000000001</v>
      </c>
      <c r="Y1959" s="1">
        <f t="shared" si="181"/>
        <v>294.84679999999997</v>
      </c>
      <c r="Z1959" s="1">
        <f t="shared" si="182"/>
        <v>295.82669999999996</v>
      </c>
      <c r="AA1959" s="1">
        <f t="shared" si="183"/>
        <v>291.14999999999998</v>
      </c>
      <c r="AB1959" s="1">
        <f t="shared" si="184"/>
        <v>295.71229999999997</v>
      </c>
      <c r="AC1959" s="1">
        <f t="shared" si="185"/>
        <v>287.27769999999998</v>
      </c>
      <c r="AD1959" s="1">
        <v>4.8869999999999996</v>
      </c>
      <c r="AE1959" s="1">
        <f t="shared" si="186"/>
        <v>278.03699999999998</v>
      </c>
    </row>
    <row r="1960" spans="1:31" x14ac:dyDescent="0.25">
      <c r="A1960">
        <v>489.5</v>
      </c>
      <c r="B1960" s="8">
        <v>7713.76</v>
      </c>
      <c r="C1960" s="1">
        <v>56567.9</v>
      </c>
      <c r="D1960" s="9">
        <v>35977.699999999997</v>
      </c>
      <c r="E1960">
        <v>2624</v>
      </c>
      <c r="F1960">
        <v>998.4</v>
      </c>
      <c r="G1960">
        <v>4000</v>
      </c>
      <c r="H1960" s="1">
        <v>275.16899999999998</v>
      </c>
      <c r="I1960" s="1">
        <v>683.43700000000001</v>
      </c>
      <c r="J1960" s="1">
        <v>477.72500000000002</v>
      </c>
      <c r="K1960" s="1">
        <v>120.294</v>
      </c>
      <c r="L1960" s="1">
        <v>886.04600000000005</v>
      </c>
      <c r="M1960" s="9">
        <v>0</v>
      </c>
      <c r="N1960" s="1">
        <v>4694.29</v>
      </c>
      <c r="O1960" s="1">
        <v>54000</v>
      </c>
      <c r="P1960" s="1">
        <v>31500</v>
      </c>
      <c r="Q1960" s="1">
        <v>0</v>
      </c>
      <c r="R1960" s="1">
        <v>2459.67</v>
      </c>
      <c r="S1960" s="1">
        <v>1471.3</v>
      </c>
      <c r="T1960" s="1">
        <v>21.810099999999998</v>
      </c>
      <c r="U1960" s="1">
        <v>22.805700000000002</v>
      </c>
      <c r="V1960" s="1">
        <v>18</v>
      </c>
      <c r="W1960" s="1">
        <v>22.809899999999999</v>
      </c>
      <c r="X1960" s="1">
        <v>14.1252</v>
      </c>
      <c r="Y1960" s="1">
        <f t="shared" si="181"/>
        <v>294.96009999999995</v>
      </c>
      <c r="Z1960" s="1">
        <f t="shared" si="182"/>
        <v>295.95569999999998</v>
      </c>
      <c r="AA1960" s="1">
        <f t="shared" si="183"/>
        <v>291.14999999999998</v>
      </c>
      <c r="AB1960" s="1">
        <f t="shared" si="184"/>
        <v>295.95989999999995</v>
      </c>
      <c r="AC1960" s="1">
        <f t="shared" si="185"/>
        <v>287.27519999999998</v>
      </c>
      <c r="AD1960" s="1">
        <v>4.8869999999999996</v>
      </c>
      <c r="AE1960" s="1">
        <f t="shared" si="186"/>
        <v>278.03699999999998</v>
      </c>
    </row>
    <row r="1961" spans="1:31" x14ac:dyDescent="0.25">
      <c r="A1961">
        <v>489.75</v>
      </c>
      <c r="B1961" s="8">
        <v>7713.76</v>
      </c>
      <c r="C1961" s="1">
        <v>56567.9</v>
      </c>
      <c r="D1961" s="9">
        <v>35977.699999999997</v>
      </c>
      <c r="E1961">
        <v>2624</v>
      </c>
      <c r="F1961">
        <v>998.4</v>
      </c>
      <c r="G1961">
        <v>4000</v>
      </c>
      <c r="H1961" s="1">
        <v>275.16899999999998</v>
      </c>
      <c r="I1961" s="1">
        <v>683.43700000000001</v>
      </c>
      <c r="J1961" s="1">
        <v>477.72500000000002</v>
      </c>
      <c r="K1961" s="1">
        <v>120.294</v>
      </c>
      <c r="L1961" s="1">
        <v>886.04600000000005</v>
      </c>
      <c r="M1961" s="9">
        <v>0</v>
      </c>
      <c r="N1961" s="1">
        <v>4694.29</v>
      </c>
      <c r="O1961" s="1">
        <v>54000</v>
      </c>
      <c r="P1961" s="1">
        <v>31500</v>
      </c>
      <c r="Q1961" s="1">
        <v>0</v>
      </c>
      <c r="R1961" s="1">
        <v>3262.05</v>
      </c>
      <c r="S1961" s="1">
        <v>747.97500000000002</v>
      </c>
      <c r="T1961" s="1">
        <v>22.043299999999999</v>
      </c>
      <c r="U1961" s="1">
        <v>23.0563</v>
      </c>
      <c r="V1961" s="1">
        <v>18</v>
      </c>
      <c r="W1961" s="1">
        <v>23.311299999999999</v>
      </c>
      <c r="X1961" s="1">
        <v>14.1355</v>
      </c>
      <c r="Y1961" s="1">
        <f t="shared" si="181"/>
        <v>295.19329999999997</v>
      </c>
      <c r="Z1961" s="1">
        <f t="shared" si="182"/>
        <v>296.2063</v>
      </c>
      <c r="AA1961" s="1">
        <f t="shared" si="183"/>
        <v>291.14999999999998</v>
      </c>
      <c r="AB1961" s="1">
        <f t="shared" si="184"/>
        <v>296.46129999999999</v>
      </c>
      <c r="AC1961" s="1">
        <f t="shared" si="185"/>
        <v>287.28549999999996</v>
      </c>
      <c r="AD1961" s="1">
        <v>4.8869999999999996</v>
      </c>
      <c r="AE1961" s="1">
        <f t="shared" si="186"/>
        <v>278.03699999999998</v>
      </c>
    </row>
    <row r="1962" spans="1:31" x14ac:dyDescent="0.25">
      <c r="A1962">
        <v>490</v>
      </c>
      <c r="B1962" s="8">
        <v>7713.76</v>
      </c>
      <c r="C1962" s="1">
        <v>56567.9</v>
      </c>
      <c r="D1962" s="9">
        <v>35977.699999999997</v>
      </c>
      <c r="E1962">
        <v>2624</v>
      </c>
      <c r="F1962">
        <v>998.4</v>
      </c>
      <c r="G1962">
        <v>4000</v>
      </c>
      <c r="H1962" s="1">
        <v>275.16899999999998</v>
      </c>
      <c r="I1962" s="1">
        <v>683.43700000000001</v>
      </c>
      <c r="J1962" s="1">
        <v>477.72500000000002</v>
      </c>
      <c r="K1962" s="1">
        <v>120.294</v>
      </c>
      <c r="L1962" s="1">
        <v>886.04600000000005</v>
      </c>
      <c r="M1962" s="9">
        <v>0</v>
      </c>
      <c r="N1962" s="1">
        <v>4694.29</v>
      </c>
      <c r="O1962" s="1">
        <v>54000</v>
      </c>
      <c r="P1962" s="1">
        <v>31500</v>
      </c>
      <c r="Q1962" s="1">
        <v>0</v>
      </c>
      <c r="R1962" s="1">
        <v>4666.04</v>
      </c>
      <c r="S1962" s="1">
        <v>1141.83</v>
      </c>
      <c r="T1962" s="1">
        <v>22.157599999999999</v>
      </c>
      <c r="U1962" s="1">
        <v>23.228999999999999</v>
      </c>
      <c r="V1962" s="1">
        <v>18</v>
      </c>
      <c r="W1962" s="1">
        <v>23.6694</v>
      </c>
      <c r="X1962" s="1">
        <v>14.161099999999999</v>
      </c>
      <c r="Y1962" s="1">
        <f t="shared" si="181"/>
        <v>295.30759999999998</v>
      </c>
      <c r="Z1962" s="1">
        <f t="shared" si="182"/>
        <v>296.37899999999996</v>
      </c>
      <c r="AA1962" s="1">
        <f t="shared" si="183"/>
        <v>291.14999999999998</v>
      </c>
      <c r="AB1962" s="1">
        <f t="shared" si="184"/>
        <v>296.81939999999997</v>
      </c>
      <c r="AC1962" s="1">
        <f t="shared" si="185"/>
        <v>287.31109999999995</v>
      </c>
      <c r="AD1962" s="1">
        <v>4.8869999999999996</v>
      </c>
      <c r="AE1962" s="1">
        <f t="shared" si="186"/>
        <v>278.03699999999998</v>
      </c>
    </row>
    <row r="1963" spans="1:31" x14ac:dyDescent="0.25">
      <c r="A1963">
        <v>490.25</v>
      </c>
      <c r="B1963" s="8">
        <v>7713.76</v>
      </c>
      <c r="C1963" s="1">
        <v>56567.9</v>
      </c>
      <c r="D1963" s="9">
        <v>35977.699999999997</v>
      </c>
      <c r="E1963">
        <v>2624</v>
      </c>
      <c r="F1963">
        <v>998.4</v>
      </c>
      <c r="G1963">
        <v>4000</v>
      </c>
      <c r="H1963" s="1">
        <v>275.16899999999998</v>
      </c>
      <c r="I1963" s="1">
        <v>683.43700000000001</v>
      </c>
      <c r="J1963" s="1">
        <v>477.72500000000002</v>
      </c>
      <c r="K1963" s="1">
        <v>120.294</v>
      </c>
      <c r="L1963" s="1">
        <v>886.04600000000005</v>
      </c>
      <c r="M1963" s="9">
        <v>0</v>
      </c>
      <c r="N1963" s="1">
        <v>4694.29</v>
      </c>
      <c r="O1963" s="1">
        <v>54000</v>
      </c>
      <c r="P1963" s="1">
        <v>31500</v>
      </c>
      <c r="Q1963" s="1">
        <v>0</v>
      </c>
      <c r="R1963" s="1">
        <v>6021.14</v>
      </c>
      <c r="S1963" s="1">
        <v>1544.46</v>
      </c>
      <c r="T1963" s="1">
        <v>22.221399999999999</v>
      </c>
      <c r="U1963" s="1">
        <v>23.384799999999998</v>
      </c>
      <c r="V1963" s="1">
        <v>18</v>
      </c>
      <c r="W1963" s="1">
        <v>23.9575</v>
      </c>
      <c r="X1963" s="1">
        <v>14.1991</v>
      </c>
      <c r="Y1963" s="1">
        <f t="shared" si="181"/>
        <v>295.37139999999999</v>
      </c>
      <c r="Z1963" s="1">
        <f t="shared" si="182"/>
        <v>296.53479999999996</v>
      </c>
      <c r="AA1963" s="1">
        <f t="shared" si="183"/>
        <v>291.14999999999998</v>
      </c>
      <c r="AB1963" s="1">
        <f t="shared" si="184"/>
        <v>297.10749999999996</v>
      </c>
      <c r="AC1963" s="1">
        <f t="shared" si="185"/>
        <v>287.34909999999996</v>
      </c>
      <c r="AD1963" s="1">
        <v>5.2869999999999999</v>
      </c>
      <c r="AE1963" s="1">
        <f t="shared" si="186"/>
        <v>278.43699999999995</v>
      </c>
    </row>
    <row r="1964" spans="1:31" x14ac:dyDescent="0.25">
      <c r="A1964">
        <v>490.5</v>
      </c>
      <c r="B1964" s="8">
        <v>7713.76</v>
      </c>
      <c r="C1964" s="1">
        <v>56567.9</v>
      </c>
      <c r="D1964" s="9">
        <v>35977.699999999997</v>
      </c>
      <c r="E1964">
        <v>2624</v>
      </c>
      <c r="F1964">
        <v>998.4</v>
      </c>
      <c r="G1964">
        <v>4000</v>
      </c>
      <c r="H1964" s="1">
        <v>275.16899999999998</v>
      </c>
      <c r="I1964" s="1">
        <v>683.43700000000001</v>
      </c>
      <c r="J1964" s="1">
        <v>477.72500000000002</v>
      </c>
      <c r="K1964" s="1">
        <v>120.294</v>
      </c>
      <c r="L1964" s="1">
        <v>886.04600000000005</v>
      </c>
      <c r="M1964" s="9">
        <v>0</v>
      </c>
      <c r="N1964" s="1">
        <v>4694.29</v>
      </c>
      <c r="O1964" s="1">
        <v>54000</v>
      </c>
      <c r="P1964" s="1">
        <v>31500</v>
      </c>
      <c r="Q1964" s="1">
        <v>0</v>
      </c>
      <c r="R1964" s="1">
        <v>7333.08</v>
      </c>
      <c r="S1964" s="1">
        <v>1951.77</v>
      </c>
      <c r="T1964" s="1">
        <v>22.271599999999999</v>
      </c>
      <c r="U1964" s="1">
        <v>23.553100000000001</v>
      </c>
      <c r="V1964" s="1">
        <v>18</v>
      </c>
      <c r="W1964" s="1">
        <v>24.2392</v>
      </c>
      <c r="X1964" s="1">
        <v>14.2486</v>
      </c>
      <c r="Y1964" s="1">
        <f t="shared" si="181"/>
        <v>295.42159999999996</v>
      </c>
      <c r="Z1964" s="1">
        <f t="shared" si="182"/>
        <v>296.70309999999995</v>
      </c>
      <c r="AA1964" s="1">
        <f t="shared" si="183"/>
        <v>291.14999999999998</v>
      </c>
      <c r="AB1964" s="1">
        <f t="shared" si="184"/>
        <v>297.38919999999996</v>
      </c>
      <c r="AC1964" s="1">
        <f t="shared" si="185"/>
        <v>287.39859999999999</v>
      </c>
      <c r="AD1964" s="1">
        <v>5.6870000000000003</v>
      </c>
      <c r="AE1964" s="1">
        <f t="shared" si="186"/>
        <v>278.83699999999999</v>
      </c>
    </row>
    <row r="1965" spans="1:31" x14ac:dyDescent="0.25">
      <c r="A1965">
        <v>490.75</v>
      </c>
      <c r="B1965" s="8">
        <v>7713.76</v>
      </c>
      <c r="C1965" s="1">
        <v>56567.9</v>
      </c>
      <c r="D1965" s="9">
        <v>35977.699999999997</v>
      </c>
      <c r="E1965">
        <v>2624</v>
      </c>
      <c r="F1965">
        <v>998.4</v>
      </c>
      <c r="G1965">
        <v>4000</v>
      </c>
      <c r="H1965" s="1">
        <v>275.16899999999998</v>
      </c>
      <c r="I1965" s="1">
        <v>683.43700000000001</v>
      </c>
      <c r="J1965" s="1">
        <v>477.72500000000002</v>
      </c>
      <c r="K1965" s="1">
        <v>120.294</v>
      </c>
      <c r="L1965" s="1">
        <v>886.04600000000005</v>
      </c>
      <c r="M1965" s="9">
        <v>0</v>
      </c>
      <c r="N1965" s="1">
        <v>4694.29</v>
      </c>
      <c r="O1965" s="1">
        <v>54000</v>
      </c>
      <c r="P1965" s="1">
        <v>31500</v>
      </c>
      <c r="Q1965" s="1">
        <v>0</v>
      </c>
      <c r="R1965" s="1">
        <v>8623.7199999999993</v>
      </c>
      <c r="S1965" s="1">
        <v>2682.28</v>
      </c>
      <c r="T1965" s="1">
        <v>22.292400000000001</v>
      </c>
      <c r="U1965" s="1">
        <v>23.656600000000001</v>
      </c>
      <c r="V1965" s="1">
        <v>18</v>
      </c>
      <c r="W1965" s="1">
        <v>24.412400000000002</v>
      </c>
      <c r="X1965" s="1">
        <v>14.281700000000001</v>
      </c>
      <c r="Y1965" s="1">
        <f t="shared" si="181"/>
        <v>295.44239999999996</v>
      </c>
      <c r="Z1965" s="1">
        <f t="shared" si="182"/>
        <v>296.8066</v>
      </c>
      <c r="AA1965" s="1">
        <f t="shared" si="183"/>
        <v>291.14999999999998</v>
      </c>
      <c r="AB1965" s="1">
        <f t="shared" si="184"/>
        <v>297.56239999999997</v>
      </c>
      <c r="AC1965" s="1">
        <f t="shared" si="185"/>
        <v>287.43169999999998</v>
      </c>
      <c r="AD1965" s="1">
        <v>6.0869999999999997</v>
      </c>
      <c r="AE1965" s="1">
        <f t="shared" si="186"/>
        <v>279.23699999999997</v>
      </c>
    </row>
    <row r="1966" spans="1:31" x14ac:dyDescent="0.25">
      <c r="A1966">
        <v>491</v>
      </c>
      <c r="B1966" s="8">
        <v>7713.76</v>
      </c>
      <c r="C1966" s="1">
        <v>56567.9</v>
      </c>
      <c r="D1966" s="9">
        <v>35977.699999999997</v>
      </c>
      <c r="E1966">
        <v>2624</v>
      </c>
      <c r="F1966">
        <v>998.4</v>
      </c>
      <c r="G1966">
        <v>4000</v>
      </c>
      <c r="H1966" s="1">
        <v>275.16899999999998</v>
      </c>
      <c r="I1966" s="1">
        <v>683.43700000000001</v>
      </c>
      <c r="J1966" s="1">
        <v>477.72500000000002</v>
      </c>
      <c r="K1966" s="1">
        <v>120.294</v>
      </c>
      <c r="L1966" s="1">
        <v>886.04600000000005</v>
      </c>
      <c r="M1966" s="9">
        <v>0</v>
      </c>
      <c r="N1966" s="1">
        <v>4694.29</v>
      </c>
      <c r="O1966" s="1">
        <v>54000</v>
      </c>
      <c r="P1966" s="1">
        <v>31500</v>
      </c>
      <c r="Q1966" s="1">
        <v>0</v>
      </c>
      <c r="R1966" s="1">
        <v>9860.19</v>
      </c>
      <c r="S1966" s="1">
        <v>3299.67</v>
      </c>
      <c r="T1966" s="1">
        <v>22.3474</v>
      </c>
      <c r="U1966" s="1">
        <v>23.887599999999999</v>
      </c>
      <c r="V1966" s="1">
        <v>18</v>
      </c>
      <c r="W1966" s="1">
        <v>24.834099999999999</v>
      </c>
      <c r="X1966" s="1">
        <v>14.3665</v>
      </c>
      <c r="Y1966" s="1">
        <f t="shared" si="181"/>
        <v>295.49739999999997</v>
      </c>
      <c r="Z1966" s="1">
        <f t="shared" si="182"/>
        <v>297.0376</v>
      </c>
      <c r="AA1966" s="1">
        <f t="shared" si="183"/>
        <v>291.14999999999998</v>
      </c>
      <c r="AB1966" s="1">
        <f t="shared" si="184"/>
        <v>297.98409999999996</v>
      </c>
      <c r="AC1966" s="1">
        <f t="shared" si="185"/>
        <v>287.51649999999995</v>
      </c>
      <c r="AD1966" s="1">
        <v>6.4870000000000001</v>
      </c>
      <c r="AE1966" s="1">
        <f t="shared" si="186"/>
        <v>279.637</v>
      </c>
    </row>
    <row r="1967" spans="1:31" x14ac:dyDescent="0.25">
      <c r="A1967">
        <v>491.25</v>
      </c>
      <c r="B1967" s="8">
        <v>5419.46</v>
      </c>
      <c r="C1967" s="1">
        <v>56567.9</v>
      </c>
      <c r="D1967" s="9">
        <v>13477.7</v>
      </c>
      <c r="E1967">
        <v>2624</v>
      </c>
      <c r="F1967">
        <v>998.4</v>
      </c>
      <c r="G1967">
        <v>4000</v>
      </c>
      <c r="H1967" s="1">
        <v>275.16899999999998</v>
      </c>
      <c r="I1967" s="1">
        <v>683.43700000000001</v>
      </c>
      <c r="J1967" s="1">
        <v>477.72500000000002</v>
      </c>
      <c r="K1967" s="1">
        <v>120.294</v>
      </c>
      <c r="L1967" s="1">
        <v>886.04600000000005</v>
      </c>
      <c r="M1967" s="9">
        <v>0</v>
      </c>
      <c r="N1967" s="1">
        <v>2400</v>
      </c>
      <c r="O1967" s="1">
        <v>54000</v>
      </c>
      <c r="P1967" s="1">
        <v>9000</v>
      </c>
      <c r="Q1967" s="1">
        <v>0</v>
      </c>
      <c r="R1967" s="1">
        <v>11052.7</v>
      </c>
      <c r="S1967" s="1">
        <v>3921.53</v>
      </c>
      <c r="T1967" s="1">
        <v>22.150300000000001</v>
      </c>
      <c r="U1967" s="1">
        <v>24.1</v>
      </c>
      <c r="V1967" s="1">
        <v>18</v>
      </c>
      <c r="W1967" s="1">
        <v>24.713999999999999</v>
      </c>
      <c r="X1967" s="1">
        <v>14.4594</v>
      </c>
      <c r="Y1967" s="1">
        <f t="shared" si="181"/>
        <v>295.30029999999999</v>
      </c>
      <c r="Z1967" s="1">
        <f t="shared" si="182"/>
        <v>297.25</v>
      </c>
      <c r="AA1967" s="1">
        <f t="shared" si="183"/>
        <v>291.14999999999998</v>
      </c>
      <c r="AB1967" s="1">
        <f t="shared" si="184"/>
        <v>297.86399999999998</v>
      </c>
      <c r="AC1967" s="1">
        <f t="shared" si="185"/>
        <v>287.60939999999999</v>
      </c>
      <c r="AD1967" s="1">
        <v>7.1369999999999996</v>
      </c>
      <c r="AE1967" s="1">
        <f t="shared" si="186"/>
        <v>280.28699999999998</v>
      </c>
    </row>
    <row r="1968" spans="1:31" x14ac:dyDescent="0.25">
      <c r="A1968">
        <v>491.5</v>
      </c>
      <c r="B1968" s="8">
        <v>5419.46</v>
      </c>
      <c r="C1968" s="1">
        <v>56567.9</v>
      </c>
      <c r="D1968" s="9">
        <v>13477.7</v>
      </c>
      <c r="E1968">
        <v>2624</v>
      </c>
      <c r="F1968">
        <v>998.4</v>
      </c>
      <c r="G1968">
        <v>4000</v>
      </c>
      <c r="H1968" s="1">
        <v>275.16899999999998</v>
      </c>
      <c r="I1968" s="1">
        <v>683.43700000000001</v>
      </c>
      <c r="J1968" s="1">
        <v>477.72500000000002</v>
      </c>
      <c r="K1968" s="1">
        <v>120.294</v>
      </c>
      <c r="L1968" s="1">
        <v>886.04600000000005</v>
      </c>
      <c r="M1968" s="9">
        <v>0</v>
      </c>
      <c r="N1968" s="1">
        <v>2400</v>
      </c>
      <c r="O1968" s="1">
        <v>54000</v>
      </c>
      <c r="P1968" s="1">
        <v>9000</v>
      </c>
      <c r="Q1968" s="1">
        <v>0</v>
      </c>
      <c r="R1968" s="1">
        <v>12195.8</v>
      </c>
      <c r="S1968" s="1">
        <v>4545.9399999999996</v>
      </c>
      <c r="T1968" s="1">
        <v>21.9148</v>
      </c>
      <c r="U1968" s="1">
        <v>24.279299999999999</v>
      </c>
      <c r="V1968" s="1">
        <v>18</v>
      </c>
      <c r="W1968" s="1">
        <v>24.478100000000001</v>
      </c>
      <c r="X1968" s="1">
        <v>14.548</v>
      </c>
      <c r="Y1968" s="1">
        <f t="shared" si="181"/>
        <v>295.06479999999999</v>
      </c>
      <c r="Z1968" s="1">
        <f t="shared" si="182"/>
        <v>297.42929999999996</v>
      </c>
      <c r="AA1968" s="1">
        <f t="shared" si="183"/>
        <v>291.14999999999998</v>
      </c>
      <c r="AB1968" s="1">
        <f t="shared" si="184"/>
        <v>297.62809999999996</v>
      </c>
      <c r="AC1968" s="1">
        <f t="shared" si="185"/>
        <v>287.69799999999998</v>
      </c>
      <c r="AD1968" s="1">
        <v>7.7869999999999999</v>
      </c>
      <c r="AE1968" s="1">
        <f t="shared" si="186"/>
        <v>280.93699999999995</v>
      </c>
    </row>
    <row r="1969" spans="1:31" x14ac:dyDescent="0.25">
      <c r="A1969">
        <v>491.75</v>
      </c>
      <c r="B1969" s="8">
        <v>5419.46</v>
      </c>
      <c r="C1969" s="1">
        <v>56567.9</v>
      </c>
      <c r="D1969" s="9">
        <v>13477.7</v>
      </c>
      <c r="E1969">
        <v>2624</v>
      </c>
      <c r="F1969">
        <v>998.4</v>
      </c>
      <c r="G1969">
        <v>4000</v>
      </c>
      <c r="H1969" s="1">
        <v>275.16899999999998</v>
      </c>
      <c r="I1969" s="1">
        <v>683.43700000000001</v>
      </c>
      <c r="J1969" s="1">
        <v>477.72500000000002</v>
      </c>
      <c r="K1969" s="1">
        <v>120.294</v>
      </c>
      <c r="L1969" s="1">
        <v>886.04600000000005</v>
      </c>
      <c r="M1969" s="9">
        <v>0</v>
      </c>
      <c r="N1969" s="1">
        <v>2400</v>
      </c>
      <c r="O1969" s="1">
        <v>54000</v>
      </c>
      <c r="P1969" s="1">
        <v>9000</v>
      </c>
      <c r="Q1969" s="1">
        <v>0</v>
      </c>
      <c r="R1969" s="1">
        <v>12678</v>
      </c>
      <c r="S1969" s="1">
        <v>4961.1499999999996</v>
      </c>
      <c r="T1969" s="1">
        <v>21.7776</v>
      </c>
      <c r="U1969" s="1">
        <v>24.439</v>
      </c>
      <c r="V1969" s="1">
        <v>18</v>
      </c>
      <c r="W1969" s="1">
        <v>24.4312</v>
      </c>
      <c r="X1969" s="1">
        <v>14.6282</v>
      </c>
      <c r="Y1969" s="1">
        <f t="shared" si="181"/>
        <v>294.92759999999998</v>
      </c>
      <c r="Z1969" s="1">
        <f t="shared" si="182"/>
        <v>297.589</v>
      </c>
      <c r="AA1969" s="1">
        <f t="shared" si="183"/>
        <v>291.14999999999998</v>
      </c>
      <c r="AB1969" s="1">
        <f t="shared" si="184"/>
        <v>297.58119999999997</v>
      </c>
      <c r="AC1969" s="1">
        <f t="shared" si="185"/>
        <v>287.77819999999997</v>
      </c>
      <c r="AD1969" s="1">
        <v>8.4369999999999994</v>
      </c>
      <c r="AE1969" s="1">
        <f t="shared" si="186"/>
        <v>281.58699999999999</v>
      </c>
    </row>
    <row r="1970" spans="1:31" x14ac:dyDescent="0.25">
      <c r="A1970">
        <v>492</v>
      </c>
      <c r="B1970" s="8">
        <v>5419.46</v>
      </c>
      <c r="C1970" s="1">
        <v>56567.9</v>
      </c>
      <c r="D1970" s="9">
        <v>13477.7</v>
      </c>
      <c r="E1970">
        <v>2624</v>
      </c>
      <c r="F1970">
        <v>998.4</v>
      </c>
      <c r="G1970">
        <v>4000</v>
      </c>
      <c r="H1970" s="1">
        <v>275.16899999999998</v>
      </c>
      <c r="I1970" s="1">
        <v>683.43700000000001</v>
      </c>
      <c r="J1970" s="1">
        <v>477.72500000000002</v>
      </c>
      <c r="K1970" s="1">
        <v>120.294</v>
      </c>
      <c r="L1970" s="1">
        <v>886.04600000000005</v>
      </c>
      <c r="M1970" s="9">
        <v>0</v>
      </c>
      <c r="N1970" s="1">
        <v>2400</v>
      </c>
      <c r="O1970" s="1">
        <v>54000</v>
      </c>
      <c r="P1970" s="1">
        <v>9000</v>
      </c>
      <c r="Q1970" s="1">
        <v>0</v>
      </c>
      <c r="R1970" s="1">
        <v>13064.4</v>
      </c>
      <c r="S1970" s="1">
        <v>5283.24</v>
      </c>
      <c r="T1970" s="1">
        <v>21.734400000000001</v>
      </c>
      <c r="U1970" s="1">
        <v>24.590599999999998</v>
      </c>
      <c r="V1970" s="1">
        <v>18</v>
      </c>
      <c r="W1970" s="1">
        <v>24.575500000000002</v>
      </c>
      <c r="X1970" s="1">
        <v>14.7</v>
      </c>
      <c r="Y1970" s="1">
        <f t="shared" si="181"/>
        <v>294.88439999999997</v>
      </c>
      <c r="Z1970" s="1">
        <f t="shared" si="182"/>
        <v>297.74059999999997</v>
      </c>
      <c r="AA1970" s="1">
        <f t="shared" si="183"/>
        <v>291.14999999999998</v>
      </c>
      <c r="AB1970" s="1">
        <f t="shared" si="184"/>
        <v>297.72549999999995</v>
      </c>
      <c r="AC1970" s="1">
        <f t="shared" si="185"/>
        <v>287.84999999999997</v>
      </c>
      <c r="AD1970" s="1">
        <v>9.0869999999999997</v>
      </c>
      <c r="AE1970" s="1">
        <f t="shared" si="186"/>
        <v>282.23699999999997</v>
      </c>
    </row>
    <row r="1971" spans="1:31" x14ac:dyDescent="0.25">
      <c r="A1971">
        <v>492.25</v>
      </c>
      <c r="B1971" s="8">
        <v>5419.46</v>
      </c>
      <c r="C1971" s="1">
        <v>56567.9</v>
      </c>
      <c r="D1971" s="9">
        <v>13477.7</v>
      </c>
      <c r="E1971">
        <v>2624</v>
      </c>
      <c r="F1971">
        <v>998.4</v>
      </c>
      <c r="G1971">
        <v>4000</v>
      </c>
      <c r="H1971" s="1">
        <v>275.16899999999998</v>
      </c>
      <c r="I1971" s="1">
        <v>683.43700000000001</v>
      </c>
      <c r="J1971" s="1">
        <v>477.72500000000002</v>
      </c>
      <c r="K1971" s="1">
        <v>120.294</v>
      </c>
      <c r="L1971" s="1">
        <v>886.04600000000005</v>
      </c>
      <c r="M1971" s="9">
        <v>0</v>
      </c>
      <c r="N1971" s="1">
        <v>2400</v>
      </c>
      <c r="O1971" s="1">
        <v>54000</v>
      </c>
      <c r="P1971" s="1">
        <v>9000</v>
      </c>
      <c r="Q1971" s="1">
        <v>0</v>
      </c>
      <c r="R1971" s="1">
        <v>13431.6</v>
      </c>
      <c r="S1971" s="1">
        <v>5607.5</v>
      </c>
      <c r="T1971" s="1">
        <v>21.751100000000001</v>
      </c>
      <c r="U1971" s="1">
        <v>24.674900000000001</v>
      </c>
      <c r="V1971" s="1">
        <v>18</v>
      </c>
      <c r="W1971" s="1">
        <v>24.2012</v>
      </c>
      <c r="X1971" s="1">
        <v>14.7257</v>
      </c>
      <c r="Y1971" s="1">
        <f t="shared" si="181"/>
        <v>294.90109999999999</v>
      </c>
      <c r="Z1971" s="1">
        <f t="shared" si="182"/>
        <v>297.82489999999996</v>
      </c>
      <c r="AA1971" s="1">
        <f t="shared" si="183"/>
        <v>291.14999999999998</v>
      </c>
      <c r="AB1971" s="1">
        <f t="shared" si="184"/>
        <v>297.35119999999995</v>
      </c>
      <c r="AC1971" s="1">
        <f t="shared" si="185"/>
        <v>287.87569999999999</v>
      </c>
      <c r="AD1971" s="1">
        <v>9.6869999999999994</v>
      </c>
      <c r="AE1971" s="1">
        <f t="shared" si="186"/>
        <v>282.83699999999999</v>
      </c>
    </row>
    <row r="1972" spans="1:31" x14ac:dyDescent="0.25">
      <c r="A1972">
        <v>492.5</v>
      </c>
      <c r="B1972" s="8">
        <v>5419.46</v>
      </c>
      <c r="C1972" s="1">
        <v>56567.9</v>
      </c>
      <c r="D1972" s="9">
        <v>13477.7</v>
      </c>
      <c r="E1972">
        <v>2624</v>
      </c>
      <c r="F1972">
        <v>998.4</v>
      </c>
      <c r="G1972">
        <v>4000</v>
      </c>
      <c r="H1972" s="1">
        <v>275.16899999999998</v>
      </c>
      <c r="I1972" s="1">
        <v>683.43700000000001</v>
      </c>
      <c r="J1972" s="1">
        <v>477.72500000000002</v>
      </c>
      <c r="K1972" s="1">
        <v>120.294</v>
      </c>
      <c r="L1972" s="1">
        <v>886.04600000000005</v>
      </c>
      <c r="M1972" s="9">
        <v>0</v>
      </c>
      <c r="N1972" s="1">
        <v>2400</v>
      </c>
      <c r="O1972" s="1">
        <v>54000</v>
      </c>
      <c r="P1972" s="1">
        <v>9000</v>
      </c>
      <c r="Q1972" s="1">
        <v>0</v>
      </c>
      <c r="R1972" s="1">
        <v>13776</v>
      </c>
      <c r="S1972" s="1">
        <v>5932.31</v>
      </c>
      <c r="T1972" s="1">
        <v>21.744800000000001</v>
      </c>
      <c r="U1972" s="1">
        <v>24.8704</v>
      </c>
      <c r="V1972" s="1">
        <v>18</v>
      </c>
      <c r="W1972" s="1">
        <v>23.808499999999999</v>
      </c>
      <c r="X1972" s="1">
        <v>14.805899999999999</v>
      </c>
      <c r="Y1972" s="1">
        <f t="shared" si="181"/>
        <v>294.89479999999998</v>
      </c>
      <c r="Z1972" s="1">
        <f t="shared" si="182"/>
        <v>298.0204</v>
      </c>
      <c r="AA1972" s="1">
        <f t="shared" si="183"/>
        <v>291.14999999999998</v>
      </c>
      <c r="AB1972" s="1">
        <f t="shared" si="184"/>
        <v>296.95849999999996</v>
      </c>
      <c r="AC1972" s="1">
        <f t="shared" si="185"/>
        <v>287.95589999999999</v>
      </c>
      <c r="AD1972" s="1">
        <v>10.287000000000001</v>
      </c>
      <c r="AE1972" s="1">
        <f t="shared" si="186"/>
        <v>283.43699999999995</v>
      </c>
    </row>
    <row r="1973" spans="1:31" x14ac:dyDescent="0.25">
      <c r="A1973">
        <v>492.75</v>
      </c>
      <c r="B1973" s="8">
        <v>2672.93</v>
      </c>
      <c r="C1973" s="1">
        <v>55501.8</v>
      </c>
      <c r="D1973" s="9">
        <v>9404.23</v>
      </c>
      <c r="E1973">
        <v>0</v>
      </c>
      <c r="F1973">
        <v>332.8</v>
      </c>
      <c r="G1973">
        <v>0</v>
      </c>
      <c r="H1973" s="1">
        <v>232.83600000000001</v>
      </c>
      <c r="I1973" s="1">
        <v>578.29300000000001</v>
      </c>
      <c r="J1973" s="1">
        <v>404.22899999999998</v>
      </c>
      <c r="K1973" s="1">
        <v>40.098100000000002</v>
      </c>
      <c r="L1973" s="1">
        <v>590.69799999999998</v>
      </c>
      <c r="M1973" s="9">
        <v>0</v>
      </c>
      <c r="N1973" s="1">
        <v>2400</v>
      </c>
      <c r="O1973" s="1">
        <v>54000</v>
      </c>
      <c r="P1973" s="1">
        <v>9000</v>
      </c>
      <c r="Q1973" s="1">
        <v>0</v>
      </c>
      <c r="R1973" s="1">
        <v>13861.3</v>
      </c>
      <c r="S1973" s="1">
        <v>6113.42</v>
      </c>
      <c r="T1973" s="1">
        <v>21.3964</v>
      </c>
      <c r="U1973" s="1">
        <v>24.9925</v>
      </c>
      <c r="V1973" s="1">
        <v>18</v>
      </c>
      <c r="W1973" s="1">
        <v>23.619700000000002</v>
      </c>
      <c r="X1973" s="1">
        <v>14.879799999999999</v>
      </c>
      <c r="Y1973" s="1">
        <f t="shared" si="181"/>
        <v>294.54639999999995</v>
      </c>
      <c r="Z1973" s="1">
        <f t="shared" si="182"/>
        <v>298.14249999999998</v>
      </c>
      <c r="AA1973" s="1">
        <f t="shared" si="183"/>
        <v>291.14999999999998</v>
      </c>
      <c r="AB1973" s="1">
        <f t="shared" si="184"/>
        <v>296.7697</v>
      </c>
      <c r="AC1973" s="1">
        <f t="shared" si="185"/>
        <v>288.02979999999997</v>
      </c>
      <c r="AD1973" s="1">
        <v>10.887</v>
      </c>
      <c r="AE1973" s="1">
        <f t="shared" si="186"/>
        <v>284.03699999999998</v>
      </c>
    </row>
    <row r="1974" spans="1:31" x14ac:dyDescent="0.25">
      <c r="A1974">
        <v>493</v>
      </c>
      <c r="B1974" s="8">
        <v>2672.93</v>
      </c>
      <c r="C1974" s="1">
        <v>55501.8</v>
      </c>
      <c r="D1974" s="9">
        <v>9404.23</v>
      </c>
      <c r="E1974">
        <v>0</v>
      </c>
      <c r="F1974">
        <v>332.8</v>
      </c>
      <c r="G1974">
        <v>0</v>
      </c>
      <c r="H1974" s="1">
        <v>232.83600000000001</v>
      </c>
      <c r="I1974" s="1">
        <v>578.29300000000001</v>
      </c>
      <c r="J1974" s="1">
        <v>404.22899999999998</v>
      </c>
      <c r="K1974" s="1">
        <v>40.098100000000002</v>
      </c>
      <c r="L1974" s="1">
        <v>590.69799999999998</v>
      </c>
      <c r="M1974" s="9">
        <v>0</v>
      </c>
      <c r="N1974" s="1">
        <v>2400</v>
      </c>
      <c r="O1974" s="1">
        <v>54000</v>
      </c>
      <c r="P1974" s="1">
        <v>9000</v>
      </c>
      <c r="Q1974" s="1">
        <v>0</v>
      </c>
      <c r="R1974" s="1">
        <v>13919.3</v>
      </c>
      <c r="S1974" s="1">
        <v>6316.17</v>
      </c>
      <c r="T1974" s="1">
        <v>20.941700000000001</v>
      </c>
      <c r="U1974" s="1">
        <v>25.093800000000002</v>
      </c>
      <c r="V1974" s="1">
        <v>18</v>
      </c>
      <c r="W1974" s="1">
        <v>23.5352</v>
      </c>
      <c r="X1974" s="1">
        <v>14.9529</v>
      </c>
      <c r="Y1974" s="1">
        <f t="shared" si="181"/>
        <v>294.0917</v>
      </c>
      <c r="Z1974" s="1">
        <f t="shared" si="182"/>
        <v>298.24379999999996</v>
      </c>
      <c r="AA1974" s="1">
        <f t="shared" si="183"/>
        <v>291.14999999999998</v>
      </c>
      <c r="AB1974" s="1">
        <f t="shared" si="184"/>
        <v>296.68519999999995</v>
      </c>
      <c r="AC1974" s="1">
        <f t="shared" si="185"/>
        <v>288.10289999999998</v>
      </c>
      <c r="AD1974" s="1">
        <v>11.487</v>
      </c>
      <c r="AE1974" s="1">
        <f t="shared" si="186"/>
        <v>284.637</v>
      </c>
    </row>
    <row r="1975" spans="1:31" x14ac:dyDescent="0.25">
      <c r="A1975">
        <v>493.25</v>
      </c>
      <c r="B1975" s="8">
        <v>2672.93</v>
      </c>
      <c r="C1975" s="1">
        <v>55501.8</v>
      </c>
      <c r="D1975" s="9">
        <v>9404.23</v>
      </c>
      <c r="E1975">
        <v>0</v>
      </c>
      <c r="F1975">
        <v>332.8</v>
      </c>
      <c r="G1975">
        <v>0</v>
      </c>
      <c r="H1975" s="1">
        <v>232.83600000000001</v>
      </c>
      <c r="I1975" s="1">
        <v>578.29300000000001</v>
      </c>
      <c r="J1975" s="1">
        <v>404.22899999999998</v>
      </c>
      <c r="K1975" s="1">
        <v>40.098100000000002</v>
      </c>
      <c r="L1975" s="1">
        <v>590.69799999999998</v>
      </c>
      <c r="M1975" s="9">
        <v>0</v>
      </c>
      <c r="N1975" s="1">
        <v>2400</v>
      </c>
      <c r="O1975" s="1">
        <v>54000</v>
      </c>
      <c r="P1975" s="1">
        <v>9000</v>
      </c>
      <c r="Q1975" s="1">
        <v>0</v>
      </c>
      <c r="R1975" s="1">
        <v>13947.3</v>
      </c>
      <c r="S1975" s="1">
        <v>6518.49</v>
      </c>
      <c r="T1975" s="1">
        <v>20.664999999999999</v>
      </c>
      <c r="U1975" s="1">
        <v>25.198</v>
      </c>
      <c r="V1975" s="1">
        <v>18</v>
      </c>
      <c r="W1975" s="1">
        <v>23.557099999999998</v>
      </c>
      <c r="X1975" s="1">
        <v>15.0219</v>
      </c>
      <c r="Y1975" s="1">
        <f t="shared" si="181"/>
        <v>293.815</v>
      </c>
      <c r="Z1975" s="1">
        <f t="shared" si="182"/>
        <v>298.34799999999996</v>
      </c>
      <c r="AA1975" s="1">
        <f t="shared" si="183"/>
        <v>291.14999999999998</v>
      </c>
      <c r="AB1975" s="1">
        <f t="shared" si="184"/>
        <v>296.70709999999997</v>
      </c>
      <c r="AC1975" s="1">
        <f t="shared" si="185"/>
        <v>288.17189999999999</v>
      </c>
      <c r="AD1975" s="1">
        <v>11.686999999999999</v>
      </c>
      <c r="AE1975" s="1">
        <f t="shared" si="186"/>
        <v>284.83699999999999</v>
      </c>
    </row>
    <row r="1976" spans="1:31" x14ac:dyDescent="0.25">
      <c r="A1976">
        <v>493.5</v>
      </c>
      <c r="B1976" s="8">
        <v>2672.93</v>
      </c>
      <c r="C1976" s="1">
        <v>55501.8</v>
      </c>
      <c r="D1976" s="9">
        <v>9404.23</v>
      </c>
      <c r="E1976">
        <v>0</v>
      </c>
      <c r="F1976">
        <v>332.8</v>
      </c>
      <c r="G1976">
        <v>0</v>
      </c>
      <c r="H1976" s="1">
        <v>232.83600000000001</v>
      </c>
      <c r="I1976" s="1">
        <v>578.29300000000001</v>
      </c>
      <c r="J1976" s="1">
        <v>404.22899999999998</v>
      </c>
      <c r="K1976" s="1">
        <v>40.098100000000002</v>
      </c>
      <c r="L1976" s="1">
        <v>590.69799999999998</v>
      </c>
      <c r="M1976" s="9">
        <v>0</v>
      </c>
      <c r="N1976" s="1">
        <v>2400</v>
      </c>
      <c r="O1976" s="1">
        <v>54000</v>
      </c>
      <c r="P1976" s="1">
        <v>9000</v>
      </c>
      <c r="Q1976" s="1">
        <v>0</v>
      </c>
      <c r="R1976" s="1">
        <v>14480.6</v>
      </c>
      <c r="S1976" s="1">
        <v>6804.89</v>
      </c>
      <c r="T1976" s="1">
        <v>20.5519</v>
      </c>
      <c r="U1976" s="1">
        <v>25.308900000000001</v>
      </c>
      <c r="V1976" s="1">
        <v>18</v>
      </c>
      <c r="W1976" s="1">
        <v>23.655200000000001</v>
      </c>
      <c r="X1976" s="1">
        <v>15.090999999999999</v>
      </c>
      <c r="Y1976" s="1">
        <f t="shared" si="181"/>
        <v>293.70189999999997</v>
      </c>
      <c r="Z1976" s="1">
        <f t="shared" si="182"/>
        <v>298.45889999999997</v>
      </c>
      <c r="AA1976" s="1">
        <f t="shared" si="183"/>
        <v>291.14999999999998</v>
      </c>
      <c r="AB1976" s="1">
        <f t="shared" si="184"/>
        <v>296.80519999999996</v>
      </c>
      <c r="AC1976" s="1">
        <f t="shared" si="185"/>
        <v>288.24099999999999</v>
      </c>
      <c r="AD1976" s="1">
        <v>11.887</v>
      </c>
      <c r="AE1976" s="1">
        <f t="shared" si="186"/>
        <v>285.03699999999998</v>
      </c>
    </row>
    <row r="1977" spans="1:31" x14ac:dyDescent="0.25">
      <c r="A1977">
        <v>493.75</v>
      </c>
      <c r="B1977" s="8">
        <v>2672.93</v>
      </c>
      <c r="C1977" s="1">
        <v>55501.8</v>
      </c>
      <c r="D1977" s="9">
        <v>9404.23</v>
      </c>
      <c r="E1977">
        <v>0</v>
      </c>
      <c r="F1977">
        <v>332.8</v>
      </c>
      <c r="G1977">
        <v>0</v>
      </c>
      <c r="H1977" s="1">
        <v>232.83600000000001</v>
      </c>
      <c r="I1977" s="1">
        <v>578.29300000000001</v>
      </c>
      <c r="J1977" s="1">
        <v>404.22899999999998</v>
      </c>
      <c r="K1977" s="1">
        <v>40.098100000000002</v>
      </c>
      <c r="L1977" s="1">
        <v>590.69799999999998</v>
      </c>
      <c r="M1977" s="9">
        <v>0</v>
      </c>
      <c r="N1977" s="1">
        <v>2400</v>
      </c>
      <c r="O1977" s="1">
        <v>54000</v>
      </c>
      <c r="P1977" s="1">
        <v>9000</v>
      </c>
      <c r="Q1977" s="1">
        <v>0</v>
      </c>
      <c r="R1977" s="1">
        <v>14351.8</v>
      </c>
      <c r="S1977" s="1">
        <v>6842.03</v>
      </c>
      <c r="T1977" s="1">
        <v>20.5137</v>
      </c>
      <c r="U1977" s="1">
        <v>25.413499999999999</v>
      </c>
      <c r="V1977" s="1">
        <v>18</v>
      </c>
      <c r="W1977" s="1">
        <v>23.7758</v>
      </c>
      <c r="X1977" s="1">
        <v>15.161</v>
      </c>
      <c r="Y1977" s="1">
        <f t="shared" si="181"/>
        <v>293.66369999999995</v>
      </c>
      <c r="Z1977" s="1">
        <f t="shared" si="182"/>
        <v>298.56349999999998</v>
      </c>
      <c r="AA1977" s="1">
        <f t="shared" si="183"/>
        <v>291.14999999999998</v>
      </c>
      <c r="AB1977" s="1">
        <f t="shared" si="184"/>
        <v>296.92579999999998</v>
      </c>
      <c r="AC1977" s="1">
        <f t="shared" si="185"/>
        <v>288.31099999999998</v>
      </c>
      <c r="AD1977" s="1">
        <v>12.087</v>
      </c>
      <c r="AE1977" s="1">
        <f t="shared" si="186"/>
        <v>285.23699999999997</v>
      </c>
    </row>
    <row r="1978" spans="1:31" x14ac:dyDescent="0.25">
      <c r="A1978">
        <v>494</v>
      </c>
      <c r="B1978" s="8">
        <v>2672.93</v>
      </c>
      <c r="C1978" s="1">
        <v>55501.8</v>
      </c>
      <c r="D1978" s="9">
        <v>9404.23</v>
      </c>
      <c r="E1978">
        <v>0</v>
      </c>
      <c r="F1978">
        <v>332.8</v>
      </c>
      <c r="G1978">
        <v>0</v>
      </c>
      <c r="H1978" s="1">
        <v>232.83600000000001</v>
      </c>
      <c r="I1978" s="1">
        <v>578.29300000000001</v>
      </c>
      <c r="J1978" s="1">
        <v>404.22899999999998</v>
      </c>
      <c r="K1978" s="1">
        <v>40.098100000000002</v>
      </c>
      <c r="L1978" s="1">
        <v>590.69799999999998</v>
      </c>
      <c r="M1978" s="9">
        <v>0</v>
      </c>
      <c r="N1978" s="1">
        <v>2400</v>
      </c>
      <c r="O1978" s="1">
        <v>54000</v>
      </c>
      <c r="P1978" s="1">
        <v>9000</v>
      </c>
      <c r="Q1978" s="1">
        <v>0</v>
      </c>
      <c r="R1978" s="1">
        <v>14195.6</v>
      </c>
      <c r="S1978" s="1">
        <v>6873.95</v>
      </c>
      <c r="T1978" s="1">
        <v>20.489899999999999</v>
      </c>
      <c r="U1978" s="1">
        <v>25.506599999999999</v>
      </c>
      <c r="V1978" s="1">
        <v>18</v>
      </c>
      <c r="W1978" s="1">
        <v>23.891100000000002</v>
      </c>
      <c r="X1978" s="1">
        <v>15.2331</v>
      </c>
      <c r="Y1978" s="1">
        <f t="shared" si="181"/>
        <v>293.63989999999995</v>
      </c>
      <c r="Z1978" s="1">
        <f t="shared" si="182"/>
        <v>298.65659999999997</v>
      </c>
      <c r="AA1978" s="1">
        <f t="shared" si="183"/>
        <v>291.14999999999998</v>
      </c>
      <c r="AB1978" s="1">
        <f t="shared" si="184"/>
        <v>297.04109999999997</v>
      </c>
      <c r="AC1978" s="1">
        <f t="shared" si="185"/>
        <v>288.38309999999996</v>
      </c>
      <c r="AD1978" s="1">
        <v>12.287000000000001</v>
      </c>
      <c r="AE1978" s="1">
        <f t="shared" si="186"/>
        <v>285.43699999999995</v>
      </c>
    </row>
    <row r="1979" spans="1:31" x14ac:dyDescent="0.25">
      <c r="A1979">
        <v>494.25</v>
      </c>
      <c r="B1979" s="8">
        <v>5419.46</v>
      </c>
      <c r="C1979" s="1">
        <v>58785.1</v>
      </c>
      <c r="D1979" s="9">
        <v>35977.699999999997</v>
      </c>
      <c r="E1979">
        <v>2624</v>
      </c>
      <c r="F1979">
        <v>2329.6</v>
      </c>
      <c r="G1979">
        <v>4000</v>
      </c>
      <c r="H1979" s="1">
        <v>275.16899999999998</v>
      </c>
      <c r="I1979" s="1">
        <v>683.43700000000001</v>
      </c>
      <c r="J1979" s="1">
        <v>477.72500000000002</v>
      </c>
      <c r="K1979" s="1">
        <v>120.294</v>
      </c>
      <c r="L1979" s="1">
        <v>1772.09</v>
      </c>
      <c r="M1979" s="9">
        <v>0</v>
      </c>
      <c r="N1979" s="1">
        <v>2400</v>
      </c>
      <c r="O1979" s="1">
        <v>54000</v>
      </c>
      <c r="P1979" s="1">
        <v>31500</v>
      </c>
      <c r="Q1979" s="1">
        <v>0</v>
      </c>
      <c r="R1979" s="1">
        <v>14007.3</v>
      </c>
      <c r="S1979" s="1">
        <v>6898.82</v>
      </c>
      <c r="T1979" s="1">
        <v>20.827500000000001</v>
      </c>
      <c r="U1979" s="1">
        <v>25.665900000000001</v>
      </c>
      <c r="V1979" s="1">
        <v>18</v>
      </c>
      <c r="W1979" s="1">
        <v>24.618200000000002</v>
      </c>
      <c r="X1979" s="1">
        <v>15.2758</v>
      </c>
      <c r="Y1979" s="1">
        <f t="shared" si="181"/>
        <v>293.97749999999996</v>
      </c>
      <c r="Z1979" s="1">
        <f t="shared" si="182"/>
        <v>298.8159</v>
      </c>
      <c r="AA1979" s="1">
        <f t="shared" si="183"/>
        <v>291.14999999999998</v>
      </c>
      <c r="AB1979" s="1">
        <f t="shared" si="184"/>
        <v>297.76819999999998</v>
      </c>
      <c r="AC1979" s="1">
        <f t="shared" si="185"/>
        <v>288.42579999999998</v>
      </c>
      <c r="AD1979" s="1">
        <v>12.686999999999999</v>
      </c>
      <c r="AE1979" s="1">
        <f t="shared" si="186"/>
        <v>285.83699999999999</v>
      </c>
    </row>
    <row r="1980" spans="1:31" x14ac:dyDescent="0.25">
      <c r="A1980">
        <v>494.5</v>
      </c>
      <c r="B1980" s="8">
        <v>5419.46</v>
      </c>
      <c r="C1980" s="1">
        <v>58785.1</v>
      </c>
      <c r="D1980" s="9">
        <v>35977.699999999997</v>
      </c>
      <c r="E1980">
        <v>2624</v>
      </c>
      <c r="F1980">
        <v>2329.6</v>
      </c>
      <c r="G1980">
        <v>4000</v>
      </c>
      <c r="H1980" s="1">
        <v>275.16899999999998</v>
      </c>
      <c r="I1980" s="1">
        <v>683.43700000000001</v>
      </c>
      <c r="J1980" s="1">
        <v>477.72500000000002</v>
      </c>
      <c r="K1980" s="1">
        <v>120.294</v>
      </c>
      <c r="L1980" s="1">
        <v>1772.09</v>
      </c>
      <c r="M1980" s="9">
        <v>0</v>
      </c>
      <c r="N1980" s="1">
        <v>2400</v>
      </c>
      <c r="O1980" s="1">
        <v>54000</v>
      </c>
      <c r="P1980" s="1">
        <v>31500</v>
      </c>
      <c r="Q1980" s="1">
        <v>0</v>
      </c>
      <c r="R1980" s="1">
        <v>13054.7</v>
      </c>
      <c r="S1980" s="1">
        <v>6893.46</v>
      </c>
      <c r="T1980" s="1">
        <v>21.263200000000001</v>
      </c>
      <c r="U1980" s="1">
        <v>25.876899999999999</v>
      </c>
      <c r="V1980" s="1">
        <v>18</v>
      </c>
      <c r="W1980" s="1">
        <v>25.616700000000002</v>
      </c>
      <c r="X1980" s="1">
        <v>15.377000000000001</v>
      </c>
      <c r="Y1980" s="1">
        <f t="shared" si="181"/>
        <v>294.41319999999996</v>
      </c>
      <c r="Z1980" s="1">
        <f t="shared" si="182"/>
        <v>299.02689999999996</v>
      </c>
      <c r="AA1980" s="1">
        <f t="shared" si="183"/>
        <v>291.14999999999998</v>
      </c>
      <c r="AB1980" s="1">
        <f t="shared" si="184"/>
        <v>298.76669999999996</v>
      </c>
      <c r="AC1980" s="1">
        <f t="shared" si="185"/>
        <v>288.52699999999999</v>
      </c>
      <c r="AD1980" s="1">
        <v>13.087</v>
      </c>
      <c r="AE1980" s="1">
        <f t="shared" si="186"/>
        <v>286.23699999999997</v>
      </c>
    </row>
    <row r="1981" spans="1:31" x14ac:dyDescent="0.25">
      <c r="A1981">
        <v>494.75</v>
      </c>
      <c r="B1981" s="8">
        <v>7819.46</v>
      </c>
      <c r="C1981" s="1">
        <v>58785.1</v>
      </c>
      <c r="D1981" s="9">
        <v>35977.699999999997</v>
      </c>
      <c r="E1981">
        <v>2624</v>
      </c>
      <c r="F1981">
        <v>2329.6</v>
      </c>
      <c r="G1981">
        <v>4000</v>
      </c>
      <c r="H1981" s="1">
        <v>275.16899999999998</v>
      </c>
      <c r="I1981" s="1">
        <v>683.43700000000001</v>
      </c>
      <c r="J1981" s="1">
        <v>477.72500000000002</v>
      </c>
      <c r="K1981" s="1">
        <v>120.294</v>
      </c>
      <c r="L1981" s="1">
        <v>1772.09</v>
      </c>
      <c r="M1981" s="9">
        <v>0</v>
      </c>
      <c r="N1981" s="1">
        <v>4800</v>
      </c>
      <c r="O1981" s="1">
        <v>54000</v>
      </c>
      <c r="P1981" s="1">
        <v>31500</v>
      </c>
      <c r="Q1981" s="1">
        <v>0</v>
      </c>
      <c r="R1981" s="1">
        <v>12444.3</v>
      </c>
      <c r="S1981" s="1">
        <v>6639.69</v>
      </c>
      <c r="T1981" s="1">
        <v>21.691600000000001</v>
      </c>
      <c r="U1981" s="1">
        <v>25.986599999999999</v>
      </c>
      <c r="V1981" s="1">
        <v>18</v>
      </c>
      <c r="W1981" s="1">
        <v>26.0718</v>
      </c>
      <c r="X1981" s="1">
        <v>15.473000000000001</v>
      </c>
      <c r="Y1981" s="1">
        <f t="shared" si="181"/>
        <v>294.84159999999997</v>
      </c>
      <c r="Z1981" s="1">
        <f t="shared" si="182"/>
        <v>299.13659999999999</v>
      </c>
      <c r="AA1981" s="1">
        <f t="shared" si="183"/>
        <v>291.14999999999998</v>
      </c>
      <c r="AB1981" s="1">
        <f t="shared" si="184"/>
        <v>299.22179999999997</v>
      </c>
      <c r="AC1981" s="1">
        <f t="shared" si="185"/>
        <v>288.62299999999999</v>
      </c>
      <c r="AD1981" s="1">
        <v>13.487</v>
      </c>
      <c r="AE1981" s="1">
        <f t="shared" si="186"/>
        <v>286.637</v>
      </c>
    </row>
    <row r="1982" spans="1:31" x14ac:dyDescent="0.25">
      <c r="A1982">
        <v>495</v>
      </c>
      <c r="B1982" s="8">
        <v>7819.46</v>
      </c>
      <c r="C1982" s="1">
        <v>58785.1</v>
      </c>
      <c r="D1982" s="9">
        <v>35977.699999999997</v>
      </c>
      <c r="E1982">
        <v>2624</v>
      </c>
      <c r="F1982">
        <v>2329.6</v>
      </c>
      <c r="G1982">
        <v>4000</v>
      </c>
      <c r="H1982" s="1">
        <v>275.16899999999998</v>
      </c>
      <c r="I1982" s="1">
        <v>683.43700000000001</v>
      </c>
      <c r="J1982" s="1">
        <v>477.72500000000002</v>
      </c>
      <c r="K1982" s="1">
        <v>120.294</v>
      </c>
      <c r="L1982" s="1">
        <v>1772.09</v>
      </c>
      <c r="M1982" s="9">
        <v>0</v>
      </c>
      <c r="N1982" s="1">
        <v>4800</v>
      </c>
      <c r="O1982" s="1">
        <v>54000</v>
      </c>
      <c r="P1982" s="1">
        <v>31500</v>
      </c>
      <c r="Q1982" s="1">
        <v>0</v>
      </c>
      <c r="R1982" s="1">
        <v>11792</v>
      </c>
      <c r="S1982" s="1">
        <v>6394.31</v>
      </c>
      <c r="T1982" s="1">
        <v>21.820699999999999</v>
      </c>
      <c r="U1982" s="1">
        <v>26.025400000000001</v>
      </c>
      <c r="V1982" s="1">
        <v>18</v>
      </c>
      <c r="W1982" s="1">
        <v>26.091000000000001</v>
      </c>
      <c r="X1982" s="1">
        <v>15.5105</v>
      </c>
      <c r="Y1982" s="1">
        <f t="shared" si="181"/>
        <v>294.97069999999997</v>
      </c>
      <c r="Z1982" s="1">
        <f t="shared" si="182"/>
        <v>299.17539999999997</v>
      </c>
      <c r="AA1982" s="1">
        <f t="shared" si="183"/>
        <v>291.14999999999998</v>
      </c>
      <c r="AB1982" s="1">
        <f t="shared" si="184"/>
        <v>299.24099999999999</v>
      </c>
      <c r="AC1982" s="1">
        <f t="shared" si="185"/>
        <v>288.66049999999996</v>
      </c>
      <c r="AD1982" s="1">
        <v>13.887</v>
      </c>
      <c r="AE1982" s="1">
        <f t="shared" si="186"/>
        <v>287.03699999999998</v>
      </c>
    </row>
    <row r="1983" spans="1:31" x14ac:dyDescent="0.25">
      <c r="A1983">
        <v>495.25</v>
      </c>
      <c r="B1983" s="8">
        <v>7819.46</v>
      </c>
      <c r="C1983" s="1">
        <v>58785.1</v>
      </c>
      <c r="D1983" s="9">
        <v>35977.699999999997</v>
      </c>
      <c r="E1983">
        <v>2624</v>
      </c>
      <c r="F1983">
        <v>2329.6</v>
      </c>
      <c r="G1983">
        <v>4000</v>
      </c>
      <c r="H1983" s="1">
        <v>275.16899999999998</v>
      </c>
      <c r="I1983" s="1">
        <v>683.43700000000001</v>
      </c>
      <c r="J1983" s="1">
        <v>477.72500000000002</v>
      </c>
      <c r="K1983" s="1">
        <v>120.294</v>
      </c>
      <c r="L1983" s="1">
        <v>1772.09</v>
      </c>
      <c r="M1983" s="9">
        <v>0</v>
      </c>
      <c r="N1983" s="1">
        <v>4800</v>
      </c>
      <c r="O1983" s="1">
        <v>54000</v>
      </c>
      <c r="P1983" s="1">
        <v>31500</v>
      </c>
      <c r="Q1983" s="1">
        <v>0</v>
      </c>
      <c r="R1983" s="1">
        <v>11089.2</v>
      </c>
      <c r="S1983" s="1">
        <v>6168.36</v>
      </c>
      <c r="T1983" s="1">
        <v>22.013999999999999</v>
      </c>
      <c r="U1983" s="1">
        <v>26.098299999999998</v>
      </c>
      <c r="V1983" s="1">
        <v>18</v>
      </c>
      <c r="W1983" s="1">
        <v>26.218800000000002</v>
      </c>
      <c r="X1983" s="1">
        <v>15.5807</v>
      </c>
      <c r="Y1983" s="1">
        <f t="shared" si="181"/>
        <v>295.16399999999999</v>
      </c>
      <c r="Z1983" s="1">
        <f t="shared" si="182"/>
        <v>299.24829999999997</v>
      </c>
      <c r="AA1983" s="1">
        <f t="shared" si="183"/>
        <v>291.14999999999998</v>
      </c>
      <c r="AB1983" s="1">
        <f t="shared" si="184"/>
        <v>299.36879999999996</v>
      </c>
      <c r="AC1983" s="1">
        <f t="shared" si="185"/>
        <v>288.73069999999996</v>
      </c>
      <c r="AD1983" s="1">
        <v>13.887</v>
      </c>
      <c r="AE1983" s="1">
        <f t="shared" si="186"/>
        <v>287.03699999999998</v>
      </c>
    </row>
    <row r="1984" spans="1:31" x14ac:dyDescent="0.25">
      <c r="A1984">
        <v>495.5</v>
      </c>
      <c r="B1984" s="8">
        <v>7819.46</v>
      </c>
      <c r="C1984" s="1">
        <v>58785.1</v>
      </c>
      <c r="D1984" s="9">
        <v>35977.699999999997</v>
      </c>
      <c r="E1984">
        <v>2624</v>
      </c>
      <c r="F1984">
        <v>2329.6</v>
      </c>
      <c r="G1984">
        <v>4000</v>
      </c>
      <c r="H1984" s="1">
        <v>275.16899999999998</v>
      </c>
      <c r="I1984" s="1">
        <v>683.43700000000001</v>
      </c>
      <c r="J1984" s="1">
        <v>477.72500000000002</v>
      </c>
      <c r="K1984" s="1">
        <v>120.294</v>
      </c>
      <c r="L1984" s="1">
        <v>1772.09</v>
      </c>
      <c r="M1984" s="9">
        <v>0</v>
      </c>
      <c r="N1984" s="1">
        <v>4800</v>
      </c>
      <c r="O1984" s="1">
        <v>54000</v>
      </c>
      <c r="P1984" s="1">
        <v>31500</v>
      </c>
      <c r="Q1984" s="1">
        <v>0</v>
      </c>
      <c r="R1984" s="1">
        <v>10320.5</v>
      </c>
      <c r="S1984" s="1">
        <v>5979.99</v>
      </c>
      <c r="T1984" s="1">
        <v>22.2288</v>
      </c>
      <c r="U1984" s="1">
        <v>26.180700000000002</v>
      </c>
      <c r="V1984" s="1">
        <v>18</v>
      </c>
      <c r="W1984" s="1">
        <v>26.438400000000001</v>
      </c>
      <c r="X1984" s="1">
        <v>15.675700000000001</v>
      </c>
      <c r="Y1984" s="1">
        <f t="shared" si="181"/>
        <v>295.37879999999996</v>
      </c>
      <c r="Z1984" s="1">
        <f t="shared" si="182"/>
        <v>299.33069999999998</v>
      </c>
      <c r="AA1984" s="1">
        <f t="shared" si="183"/>
        <v>291.14999999999998</v>
      </c>
      <c r="AB1984" s="1">
        <f t="shared" si="184"/>
        <v>299.58839999999998</v>
      </c>
      <c r="AC1984" s="1">
        <f t="shared" si="185"/>
        <v>288.82569999999998</v>
      </c>
      <c r="AD1984" s="1">
        <v>13.887</v>
      </c>
      <c r="AE1984" s="1">
        <f t="shared" si="186"/>
        <v>287.03699999999998</v>
      </c>
    </row>
    <row r="1985" spans="1:31" x14ac:dyDescent="0.25">
      <c r="A1985">
        <v>495.75</v>
      </c>
      <c r="B1985" s="8">
        <v>7819.46</v>
      </c>
      <c r="C1985" s="1">
        <v>58785.1</v>
      </c>
      <c r="D1985" s="9">
        <v>35977.699999999997</v>
      </c>
      <c r="E1985">
        <v>2624</v>
      </c>
      <c r="F1985">
        <v>2329.6</v>
      </c>
      <c r="G1985">
        <v>4000</v>
      </c>
      <c r="H1985" s="1">
        <v>275.16899999999998</v>
      </c>
      <c r="I1985" s="1">
        <v>683.43700000000001</v>
      </c>
      <c r="J1985" s="1">
        <v>477.72500000000002</v>
      </c>
      <c r="K1985" s="1">
        <v>120.294</v>
      </c>
      <c r="L1985" s="1">
        <v>1772.09</v>
      </c>
      <c r="M1985" s="9">
        <v>0</v>
      </c>
      <c r="N1985" s="1">
        <v>4800</v>
      </c>
      <c r="O1985" s="1">
        <v>54000</v>
      </c>
      <c r="P1985" s="1">
        <v>31500</v>
      </c>
      <c r="Q1985" s="1">
        <v>0</v>
      </c>
      <c r="R1985" s="1">
        <v>9027.7199999999993</v>
      </c>
      <c r="S1985" s="1">
        <v>5144.8500000000004</v>
      </c>
      <c r="T1985" s="1">
        <v>22.381599999999999</v>
      </c>
      <c r="U1985" s="1">
        <v>26.235299999999999</v>
      </c>
      <c r="V1985" s="1">
        <v>18</v>
      </c>
      <c r="W1985" s="1">
        <v>26.581800000000001</v>
      </c>
      <c r="X1985" s="1">
        <v>15.757099999999999</v>
      </c>
      <c r="Y1985" s="1">
        <f t="shared" si="181"/>
        <v>295.53159999999997</v>
      </c>
      <c r="Z1985" s="1">
        <f t="shared" si="182"/>
        <v>299.38529999999997</v>
      </c>
      <c r="AA1985" s="1">
        <f t="shared" si="183"/>
        <v>291.14999999999998</v>
      </c>
      <c r="AB1985" s="1">
        <f t="shared" si="184"/>
        <v>299.73179999999996</v>
      </c>
      <c r="AC1985" s="1">
        <f t="shared" si="185"/>
        <v>288.90709999999996</v>
      </c>
      <c r="AD1985" s="1">
        <v>13.887</v>
      </c>
      <c r="AE1985" s="1">
        <f t="shared" si="186"/>
        <v>287.03699999999998</v>
      </c>
    </row>
    <row r="1986" spans="1:31" x14ac:dyDescent="0.25">
      <c r="A1986">
        <v>496</v>
      </c>
      <c r="B1986" s="8">
        <v>7819.46</v>
      </c>
      <c r="C1986" s="1">
        <v>58785.1</v>
      </c>
      <c r="D1986" s="9">
        <v>35977.699999999997</v>
      </c>
      <c r="E1986">
        <v>2624</v>
      </c>
      <c r="F1986">
        <v>2329.6</v>
      </c>
      <c r="G1986">
        <v>4000</v>
      </c>
      <c r="H1986" s="1">
        <v>275.16899999999998</v>
      </c>
      <c r="I1986" s="1">
        <v>683.43700000000001</v>
      </c>
      <c r="J1986" s="1">
        <v>477.72500000000002</v>
      </c>
      <c r="K1986" s="1">
        <v>120.294</v>
      </c>
      <c r="L1986" s="1">
        <v>1772.09</v>
      </c>
      <c r="M1986" s="9">
        <v>0</v>
      </c>
      <c r="N1986" s="1">
        <v>4800</v>
      </c>
      <c r="O1986" s="1">
        <v>54000</v>
      </c>
      <c r="P1986" s="1">
        <v>31500</v>
      </c>
      <c r="Q1986" s="1">
        <v>0</v>
      </c>
      <c r="R1986" s="1">
        <v>7643.81</v>
      </c>
      <c r="S1986" s="1">
        <v>4349.01</v>
      </c>
      <c r="T1986" s="1">
        <v>22.4651</v>
      </c>
      <c r="U1986" s="1">
        <v>26.257999999999999</v>
      </c>
      <c r="V1986" s="1">
        <v>18</v>
      </c>
      <c r="W1986" s="1">
        <v>26.593800000000002</v>
      </c>
      <c r="X1986" s="1">
        <v>15.806699999999999</v>
      </c>
      <c r="Y1986" s="1">
        <f t="shared" si="181"/>
        <v>295.61509999999998</v>
      </c>
      <c r="Z1986" s="1">
        <f t="shared" si="182"/>
        <v>299.40799999999996</v>
      </c>
      <c r="AA1986" s="1">
        <f t="shared" si="183"/>
        <v>291.14999999999998</v>
      </c>
      <c r="AB1986" s="1">
        <f t="shared" si="184"/>
        <v>299.74379999999996</v>
      </c>
      <c r="AC1986" s="1">
        <f t="shared" si="185"/>
        <v>288.95669999999996</v>
      </c>
      <c r="AD1986" s="1">
        <v>13.887</v>
      </c>
      <c r="AE1986" s="1">
        <f t="shared" si="186"/>
        <v>287.03699999999998</v>
      </c>
    </row>
    <row r="1987" spans="1:31" x14ac:dyDescent="0.25">
      <c r="A1987">
        <v>496.25</v>
      </c>
      <c r="B1987" s="8">
        <v>7819.46</v>
      </c>
      <c r="C1987" s="1">
        <v>27285.1</v>
      </c>
      <c r="D1987" s="9">
        <v>26977.7</v>
      </c>
      <c r="E1987">
        <v>2624</v>
      </c>
      <c r="F1987">
        <v>2329.6</v>
      </c>
      <c r="G1987">
        <v>4000</v>
      </c>
      <c r="H1987" s="1">
        <v>275.16899999999998</v>
      </c>
      <c r="I1987" s="1">
        <v>683.43700000000001</v>
      </c>
      <c r="J1987" s="1">
        <v>477.72500000000002</v>
      </c>
      <c r="K1987" s="1">
        <v>120.294</v>
      </c>
      <c r="L1987" s="1">
        <v>1772.09</v>
      </c>
      <c r="M1987" s="9">
        <v>0</v>
      </c>
      <c r="N1987" s="1">
        <v>4800</v>
      </c>
      <c r="O1987" s="1">
        <v>22500</v>
      </c>
      <c r="P1987" s="1">
        <v>22500</v>
      </c>
      <c r="Q1987" s="1">
        <v>0</v>
      </c>
      <c r="R1987" s="1">
        <v>6243.57</v>
      </c>
      <c r="S1987" s="1">
        <v>3584.76</v>
      </c>
      <c r="T1987" s="1">
        <v>22.484300000000001</v>
      </c>
      <c r="U1987" s="1">
        <v>25.6511</v>
      </c>
      <c r="V1987" s="1">
        <v>18</v>
      </c>
      <c r="W1987" s="1">
        <v>25.991499999999998</v>
      </c>
      <c r="X1987" s="1">
        <v>15.812200000000001</v>
      </c>
      <c r="Y1987" s="1">
        <f t="shared" si="181"/>
        <v>295.6343</v>
      </c>
      <c r="Z1987" s="1">
        <f t="shared" si="182"/>
        <v>298.80109999999996</v>
      </c>
      <c r="AA1987" s="1">
        <f t="shared" si="183"/>
        <v>291.14999999999998</v>
      </c>
      <c r="AB1987" s="1">
        <f t="shared" si="184"/>
        <v>299.14149999999995</v>
      </c>
      <c r="AC1987" s="1">
        <f t="shared" si="185"/>
        <v>288.9622</v>
      </c>
      <c r="AD1987" s="1">
        <v>14.186999999999999</v>
      </c>
      <c r="AE1987" s="1">
        <f t="shared" si="186"/>
        <v>287.33699999999999</v>
      </c>
    </row>
    <row r="1988" spans="1:31" x14ac:dyDescent="0.25">
      <c r="A1988">
        <v>496.5</v>
      </c>
      <c r="B1988" s="8">
        <v>3819.46</v>
      </c>
      <c r="C1988" s="1">
        <v>27285.1</v>
      </c>
      <c r="D1988" s="9">
        <v>26977.7</v>
      </c>
      <c r="E1988">
        <v>2624</v>
      </c>
      <c r="F1988">
        <v>2329.6</v>
      </c>
      <c r="G1988">
        <v>4000</v>
      </c>
      <c r="H1988" s="1">
        <v>275.16899999999998</v>
      </c>
      <c r="I1988" s="1">
        <v>683.43700000000001</v>
      </c>
      <c r="J1988" s="1">
        <v>477.72500000000002</v>
      </c>
      <c r="K1988" s="1">
        <v>120.294</v>
      </c>
      <c r="L1988" s="1">
        <v>1772.09</v>
      </c>
      <c r="M1988" s="9">
        <v>0</v>
      </c>
      <c r="N1988" s="1">
        <v>800</v>
      </c>
      <c r="O1988" s="1">
        <v>22500</v>
      </c>
      <c r="P1988" s="1">
        <v>22500</v>
      </c>
      <c r="Q1988" s="1">
        <v>0</v>
      </c>
      <c r="R1988" s="1">
        <v>4834.92</v>
      </c>
      <c r="S1988" s="1">
        <v>2854.33</v>
      </c>
      <c r="T1988" s="1">
        <v>22.293299999999999</v>
      </c>
      <c r="U1988" s="1">
        <v>25.028099999999998</v>
      </c>
      <c r="V1988" s="1">
        <v>18</v>
      </c>
      <c r="W1988" s="1">
        <v>25.185300000000002</v>
      </c>
      <c r="X1988" s="1">
        <v>15.8314</v>
      </c>
      <c r="Y1988" s="1">
        <f t="shared" ref="Y1988:Y2051" si="187">T1988+$AG$3</f>
        <v>295.44329999999997</v>
      </c>
      <c r="Z1988" s="1">
        <f t="shared" ref="Z1988:Z2051" si="188">U1988+$AG$3</f>
        <v>298.17809999999997</v>
      </c>
      <c r="AA1988" s="1">
        <f t="shared" ref="AA1988:AA2051" si="189">V1988+$AG$3</f>
        <v>291.14999999999998</v>
      </c>
      <c r="AB1988" s="1">
        <f t="shared" ref="AB1988:AB2051" si="190">W1988+$AG$3</f>
        <v>298.33529999999996</v>
      </c>
      <c r="AC1988" s="1">
        <f t="shared" ref="AC1988:AC2051" si="191">X1988+$AG$3</f>
        <v>288.98139999999995</v>
      </c>
      <c r="AD1988" s="1">
        <v>14.487</v>
      </c>
      <c r="AE1988" s="1">
        <f t="shared" ref="AE1988:AE2051" si="192">AD1988+$AG$3</f>
        <v>287.637</v>
      </c>
    </row>
    <row r="1989" spans="1:31" x14ac:dyDescent="0.25">
      <c r="A1989">
        <v>496.75</v>
      </c>
      <c r="B1989" s="8">
        <v>3819.46</v>
      </c>
      <c r="C1989" s="1">
        <v>27285.1</v>
      </c>
      <c r="D1989" s="9">
        <v>26977.7</v>
      </c>
      <c r="E1989">
        <v>2624</v>
      </c>
      <c r="F1989">
        <v>2329.6</v>
      </c>
      <c r="G1989">
        <v>4000</v>
      </c>
      <c r="H1989" s="1">
        <v>275.16899999999998</v>
      </c>
      <c r="I1989" s="1">
        <v>683.43700000000001</v>
      </c>
      <c r="J1989" s="1">
        <v>477.72500000000002</v>
      </c>
      <c r="K1989" s="1">
        <v>120.294</v>
      </c>
      <c r="L1989" s="1">
        <v>1772.09</v>
      </c>
      <c r="M1989" s="9">
        <v>0</v>
      </c>
      <c r="N1989" s="1">
        <v>800</v>
      </c>
      <c r="O1989" s="1">
        <v>22500</v>
      </c>
      <c r="P1989" s="1">
        <v>22500</v>
      </c>
      <c r="Q1989" s="1">
        <v>0</v>
      </c>
      <c r="R1989" s="1">
        <v>3998.41</v>
      </c>
      <c r="S1989" s="1">
        <v>3717.88</v>
      </c>
      <c r="T1989" s="1">
        <v>22.186</v>
      </c>
      <c r="U1989" s="1">
        <v>25.012799999999999</v>
      </c>
      <c r="V1989" s="1">
        <v>18</v>
      </c>
      <c r="W1989" s="1">
        <v>25.192599999999999</v>
      </c>
      <c r="X1989" s="1">
        <v>15.8797</v>
      </c>
      <c r="Y1989" s="1">
        <f t="shared" si="187"/>
        <v>295.33599999999996</v>
      </c>
      <c r="Z1989" s="1">
        <f t="shared" si="188"/>
        <v>298.16279999999995</v>
      </c>
      <c r="AA1989" s="1">
        <f t="shared" si="189"/>
        <v>291.14999999999998</v>
      </c>
      <c r="AB1989" s="1">
        <f t="shared" si="190"/>
        <v>298.34259999999995</v>
      </c>
      <c r="AC1989" s="1">
        <f t="shared" si="191"/>
        <v>289.02969999999999</v>
      </c>
      <c r="AD1989" s="1">
        <v>14.787000000000001</v>
      </c>
      <c r="AE1989" s="1">
        <f t="shared" si="192"/>
        <v>287.93699999999995</v>
      </c>
    </row>
    <row r="1990" spans="1:31" x14ac:dyDescent="0.25">
      <c r="A1990">
        <v>497</v>
      </c>
      <c r="B1990" s="8">
        <v>3819.46</v>
      </c>
      <c r="C1990" s="1">
        <v>27285.1</v>
      </c>
      <c r="D1990" s="9">
        <v>26977.7</v>
      </c>
      <c r="E1990">
        <v>2624</v>
      </c>
      <c r="F1990">
        <v>2329.6</v>
      </c>
      <c r="G1990">
        <v>4000</v>
      </c>
      <c r="H1990" s="1">
        <v>275.16899999999998</v>
      </c>
      <c r="I1990" s="1">
        <v>683.43700000000001</v>
      </c>
      <c r="J1990" s="1">
        <v>477.72500000000002</v>
      </c>
      <c r="K1990" s="1">
        <v>120.294</v>
      </c>
      <c r="L1990" s="1">
        <v>1772.09</v>
      </c>
      <c r="M1990" s="9">
        <v>0</v>
      </c>
      <c r="N1990" s="1">
        <v>800</v>
      </c>
      <c r="O1990" s="1">
        <v>22500</v>
      </c>
      <c r="P1990" s="1">
        <v>22500</v>
      </c>
      <c r="Q1990" s="1">
        <v>0</v>
      </c>
      <c r="R1990" s="1">
        <v>3828.37</v>
      </c>
      <c r="S1990" s="1">
        <v>5070.3500000000004</v>
      </c>
      <c r="T1990" s="1">
        <v>22.0715</v>
      </c>
      <c r="U1990" s="1">
        <v>24.914400000000001</v>
      </c>
      <c r="V1990" s="1">
        <v>18</v>
      </c>
      <c r="W1990" s="1">
        <v>25.2608</v>
      </c>
      <c r="X1990" s="1">
        <v>16.005500000000001</v>
      </c>
      <c r="Y1990" s="1">
        <f t="shared" si="187"/>
        <v>295.22149999999999</v>
      </c>
      <c r="Z1990" s="1">
        <f t="shared" si="188"/>
        <v>298.06439999999998</v>
      </c>
      <c r="AA1990" s="1">
        <f t="shared" si="189"/>
        <v>291.14999999999998</v>
      </c>
      <c r="AB1990" s="1">
        <f t="shared" si="190"/>
        <v>298.41079999999999</v>
      </c>
      <c r="AC1990" s="1">
        <f t="shared" si="191"/>
        <v>289.15549999999996</v>
      </c>
      <c r="AD1990" s="1">
        <v>15.087</v>
      </c>
      <c r="AE1990" s="1">
        <f t="shared" si="192"/>
        <v>288.23699999999997</v>
      </c>
    </row>
    <row r="1991" spans="1:31" x14ac:dyDescent="0.25">
      <c r="A1991">
        <v>497.25</v>
      </c>
      <c r="B1991" s="8">
        <v>954.851</v>
      </c>
      <c r="C1991" s="1">
        <v>23015.7</v>
      </c>
      <c r="D1991" s="9">
        <v>4904.2299999999996</v>
      </c>
      <c r="E1991">
        <v>0</v>
      </c>
      <c r="F1991">
        <v>0</v>
      </c>
      <c r="G1991">
        <v>0</v>
      </c>
      <c r="H1991" s="1">
        <v>148.16800000000001</v>
      </c>
      <c r="I1991" s="1">
        <v>368.005</v>
      </c>
      <c r="J1991" s="1">
        <v>404.22899999999998</v>
      </c>
      <c r="K1991" s="1">
        <v>6.68302</v>
      </c>
      <c r="L1991" s="1">
        <v>147.67400000000001</v>
      </c>
      <c r="M1991" s="9">
        <v>0</v>
      </c>
      <c r="N1991" s="1">
        <v>800</v>
      </c>
      <c r="O1991" s="1">
        <v>22500</v>
      </c>
      <c r="P1991" s="1">
        <v>4500</v>
      </c>
      <c r="Q1991" s="1">
        <v>0</v>
      </c>
      <c r="R1991" s="1">
        <v>1417.98</v>
      </c>
      <c r="S1991" s="1">
        <v>6702.95</v>
      </c>
      <c r="T1991" s="1">
        <v>21.4269</v>
      </c>
      <c r="U1991" s="1">
        <v>24.6309</v>
      </c>
      <c r="V1991" s="1">
        <v>18.081600000000002</v>
      </c>
      <c r="W1991" s="1">
        <v>24.743300000000001</v>
      </c>
      <c r="X1991" s="1">
        <v>16.183800000000002</v>
      </c>
      <c r="Y1991" s="1">
        <f t="shared" si="187"/>
        <v>294.57689999999997</v>
      </c>
      <c r="Z1991" s="1">
        <f t="shared" si="188"/>
        <v>297.78089999999997</v>
      </c>
      <c r="AA1991" s="1">
        <f t="shared" si="189"/>
        <v>291.23159999999996</v>
      </c>
      <c r="AB1991" s="1">
        <f t="shared" si="190"/>
        <v>297.89329999999995</v>
      </c>
      <c r="AC1991" s="1">
        <f t="shared" si="191"/>
        <v>289.3338</v>
      </c>
      <c r="AD1991" s="1">
        <v>15.561999999999999</v>
      </c>
      <c r="AE1991" s="1">
        <f t="shared" si="192"/>
        <v>288.71199999999999</v>
      </c>
    </row>
    <row r="1992" spans="1:31" x14ac:dyDescent="0.25">
      <c r="A1992">
        <v>497.5</v>
      </c>
      <c r="B1992" s="8">
        <v>954.851</v>
      </c>
      <c r="C1992" s="1">
        <v>23015.7</v>
      </c>
      <c r="D1992" s="9">
        <v>4904.2299999999996</v>
      </c>
      <c r="E1992">
        <v>0</v>
      </c>
      <c r="F1992">
        <v>0</v>
      </c>
      <c r="G1992">
        <v>0</v>
      </c>
      <c r="H1992" s="1">
        <v>148.16800000000001</v>
      </c>
      <c r="I1992" s="1">
        <v>368.005</v>
      </c>
      <c r="J1992" s="1">
        <v>404.22899999999998</v>
      </c>
      <c r="K1992" s="1">
        <v>6.68302</v>
      </c>
      <c r="L1992" s="1">
        <v>147.67400000000001</v>
      </c>
      <c r="M1992" s="9">
        <v>0</v>
      </c>
      <c r="N1992" s="1">
        <v>800</v>
      </c>
      <c r="O1992" s="1">
        <v>22500</v>
      </c>
      <c r="P1992" s="1">
        <v>4500</v>
      </c>
      <c r="Q1992" s="1">
        <v>0</v>
      </c>
      <c r="R1992" s="1">
        <v>0</v>
      </c>
      <c r="S1992" s="1">
        <v>0</v>
      </c>
      <c r="T1992" s="1">
        <v>21.043500000000002</v>
      </c>
      <c r="U1992" s="1">
        <v>24.4633</v>
      </c>
      <c r="V1992" s="1">
        <v>18.000299999999999</v>
      </c>
      <c r="W1992" s="1">
        <v>23.8642</v>
      </c>
      <c r="X1992" s="1">
        <v>16.126999999999999</v>
      </c>
      <c r="Y1992" s="1">
        <f t="shared" si="187"/>
        <v>294.19349999999997</v>
      </c>
      <c r="Z1992" s="1">
        <f t="shared" si="188"/>
        <v>297.61329999999998</v>
      </c>
      <c r="AA1992" s="1">
        <f t="shared" si="189"/>
        <v>291.15029999999996</v>
      </c>
      <c r="AB1992" s="1">
        <f t="shared" si="190"/>
        <v>297.01419999999996</v>
      </c>
      <c r="AC1992" s="1">
        <f t="shared" si="191"/>
        <v>289.27699999999999</v>
      </c>
      <c r="AD1992" s="1">
        <v>16.036999999999999</v>
      </c>
      <c r="AE1992" s="1">
        <f t="shared" si="192"/>
        <v>289.18699999999995</v>
      </c>
    </row>
    <row r="1993" spans="1:31" x14ac:dyDescent="0.25">
      <c r="A1993">
        <v>497.75</v>
      </c>
      <c r="B1993" s="8">
        <v>954.851</v>
      </c>
      <c r="C1993" s="1">
        <v>23015.7</v>
      </c>
      <c r="D1993" s="9">
        <v>4904.2299999999996</v>
      </c>
      <c r="E1993">
        <v>0</v>
      </c>
      <c r="F1993">
        <v>0</v>
      </c>
      <c r="G1993">
        <v>0</v>
      </c>
      <c r="H1993" s="1">
        <v>148.16800000000001</v>
      </c>
      <c r="I1993" s="1">
        <v>368.005</v>
      </c>
      <c r="J1993" s="1">
        <v>404.22899999999998</v>
      </c>
      <c r="K1993" s="1">
        <v>6.68302</v>
      </c>
      <c r="L1993" s="1">
        <v>147.67400000000001</v>
      </c>
      <c r="M1993" s="9">
        <v>0</v>
      </c>
      <c r="N1993" s="1">
        <v>800</v>
      </c>
      <c r="O1993" s="1">
        <v>22500</v>
      </c>
      <c r="P1993" s="1">
        <v>4500</v>
      </c>
      <c r="Q1993" s="1">
        <v>0</v>
      </c>
      <c r="R1993" s="1">
        <v>0</v>
      </c>
      <c r="S1993" s="1">
        <v>0</v>
      </c>
      <c r="T1993" s="1">
        <v>20.399699999999999</v>
      </c>
      <c r="U1993" s="1">
        <v>24.224599999999999</v>
      </c>
      <c r="V1993" s="1">
        <v>18</v>
      </c>
      <c r="W1993" s="1">
        <v>22.552399999999999</v>
      </c>
      <c r="X1993" s="1">
        <v>16.060300000000002</v>
      </c>
      <c r="Y1993" s="1">
        <f t="shared" si="187"/>
        <v>293.54969999999997</v>
      </c>
      <c r="Z1993" s="1">
        <f t="shared" si="188"/>
        <v>297.37459999999999</v>
      </c>
      <c r="AA1993" s="1">
        <f t="shared" si="189"/>
        <v>291.14999999999998</v>
      </c>
      <c r="AB1993" s="1">
        <f t="shared" si="190"/>
        <v>295.70239999999995</v>
      </c>
      <c r="AC1993" s="1">
        <f t="shared" si="191"/>
        <v>289.21029999999996</v>
      </c>
      <c r="AD1993" s="1">
        <v>16.512</v>
      </c>
      <c r="AE1993" s="1">
        <f t="shared" si="192"/>
        <v>289.66199999999998</v>
      </c>
    </row>
    <row r="1994" spans="1:31" x14ac:dyDescent="0.25">
      <c r="A1994">
        <v>498</v>
      </c>
      <c r="B1994" s="8">
        <v>954.851</v>
      </c>
      <c r="C1994" s="1">
        <v>23015.7</v>
      </c>
      <c r="D1994" s="9">
        <v>4904.2299999999996</v>
      </c>
      <c r="E1994">
        <v>0</v>
      </c>
      <c r="F1994">
        <v>0</v>
      </c>
      <c r="G1994">
        <v>0</v>
      </c>
      <c r="H1994" s="1">
        <v>148.16800000000001</v>
      </c>
      <c r="I1994" s="1">
        <v>368.005</v>
      </c>
      <c r="J1994" s="1">
        <v>404.22899999999998</v>
      </c>
      <c r="K1994" s="1">
        <v>6.68302</v>
      </c>
      <c r="L1994" s="1">
        <v>147.67400000000001</v>
      </c>
      <c r="M1994" s="9">
        <v>0</v>
      </c>
      <c r="N1994" s="1">
        <v>800</v>
      </c>
      <c r="O1994" s="1">
        <v>22500</v>
      </c>
      <c r="P1994" s="1">
        <v>4500</v>
      </c>
      <c r="Q1994" s="1">
        <v>0</v>
      </c>
      <c r="R1994" s="1">
        <v>0</v>
      </c>
      <c r="S1994" s="1">
        <v>0</v>
      </c>
      <c r="T1994" s="1">
        <v>20.049600000000002</v>
      </c>
      <c r="U1994" s="1">
        <v>24.130800000000001</v>
      </c>
      <c r="V1994" s="1">
        <v>18</v>
      </c>
      <c r="W1994" s="1">
        <v>21.831499999999998</v>
      </c>
      <c r="X1994" s="1">
        <v>16.007899999999999</v>
      </c>
      <c r="Y1994" s="1">
        <f t="shared" si="187"/>
        <v>293.19959999999998</v>
      </c>
      <c r="Z1994" s="1">
        <f t="shared" si="188"/>
        <v>297.2808</v>
      </c>
      <c r="AA1994" s="1">
        <f t="shared" si="189"/>
        <v>291.14999999999998</v>
      </c>
      <c r="AB1994" s="1">
        <f t="shared" si="190"/>
        <v>294.98149999999998</v>
      </c>
      <c r="AC1994" s="1">
        <f t="shared" si="191"/>
        <v>289.15789999999998</v>
      </c>
      <c r="AD1994" s="1">
        <v>16.986999999999998</v>
      </c>
      <c r="AE1994" s="1">
        <f t="shared" si="192"/>
        <v>290.137</v>
      </c>
    </row>
    <row r="1995" spans="1:31" x14ac:dyDescent="0.25">
      <c r="A1995">
        <v>498.25</v>
      </c>
      <c r="B1995" s="8">
        <v>954.851</v>
      </c>
      <c r="C1995" s="1">
        <v>23015.7</v>
      </c>
      <c r="D1995" s="9">
        <v>4904.2299999999996</v>
      </c>
      <c r="E1995">
        <v>0</v>
      </c>
      <c r="F1995">
        <v>0</v>
      </c>
      <c r="G1995">
        <v>0</v>
      </c>
      <c r="H1995" s="1">
        <v>148.16800000000001</v>
      </c>
      <c r="I1995" s="1">
        <v>368.005</v>
      </c>
      <c r="J1995" s="1">
        <v>404.22899999999998</v>
      </c>
      <c r="K1995" s="1">
        <v>6.68302</v>
      </c>
      <c r="L1995" s="1">
        <v>147.67400000000001</v>
      </c>
      <c r="M1995" s="9">
        <v>0</v>
      </c>
      <c r="N1995" s="1">
        <v>800</v>
      </c>
      <c r="O1995" s="1">
        <v>22500</v>
      </c>
      <c r="P1995" s="1">
        <v>4500</v>
      </c>
      <c r="Q1995" s="1">
        <v>0</v>
      </c>
      <c r="R1995" s="1">
        <v>0</v>
      </c>
      <c r="S1995" s="1">
        <v>0</v>
      </c>
      <c r="T1995" s="1">
        <v>20.035900000000002</v>
      </c>
      <c r="U1995" s="1">
        <v>24.116</v>
      </c>
      <c r="V1995" s="1">
        <v>18</v>
      </c>
      <c r="W1995" s="1">
        <v>21.7681</v>
      </c>
      <c r="X1995" s="1">
        <v>15.9909</v>
      </c>
      <c r="Y1995" s="1">
        <f t="shared" si="187"/>
        <v>293.1859</v>
      </c>
      <c r="Z1995" s="1">
        <f t="shared" si="188"/>
        <v>297.26599999999996</v>
      </c>
      <c r="AA1995" s="1">
        <f t="shared" si="189"/>
        <v>291.14999999999998</v>
      </c>
      <c r="AB1995" s="1">
        <f t="shared" si="190"/>
        <v>294.91809999999998</v>
      </c>
      <c r="AC1995" s="1">
        <f t="shared" si="191"/>
        <v>289.14089999999999</v>
      </c>
      <c r="AD1995" s="1">
        <v>16.687000000000001</v>
      </c>
      <c r="AE1995" s="1">
        <f t="shared" si="192"/>
        <v>289.83699999999999</v>
      </c>
    </row>
    <row r="1996" spans="1:31" x14ac:dyDescent="0.25">
      <c r="A1996">
        <v>498.5</v>
      </c>
      <c r="B1996" s="8">
        <v>954.851</v>
      </c>
      <c r="C1996" s="1">
        <v>23015.7</v>
      </c>
      <c r="D1996" s="9">
        <v>4904.2299999999996</v>
      </c>
      <c r="E1996">
        <v>0</v>
      </c>
      <c r="F1996">
        <v>0</v>
      </c>
      <c r="G1996">
        <v>0</v>
      </c>
      <c r="H1996" s="1">
        <v>148.16800000000001</v>
      </c>
      <c r="I1996" s="1">
        <v>368.005</v>
      </c>
      <c r="J1996" s="1">
        <v>404.22899999999998</v>
      </c>
      <c r="K1996" s="1">
        <v>6.68302</v>
      </c>
      <c r="L1996" s="1">
        <v>147.67400000000001</v>
      </c>
      <c r="M1996" s="9">
        <v>0</v>
      </c>
      <c r="N1996" s="1">
        <v>800</v>
      </c>
      <c r="O1996" s="1">
        <v>22500</v>
      </c>
      <c r="P1996" s="1">
        <v>4500</v>
      </c>
      <c r="Q1996" s="1">
        <v>0</v>
      </c>
      <c r="R1996" s="1">
        <v>0</v>
      </c>
      <c r="S1996" s="1">
        <v>0</v>
      </c>
      <c r="T1996" s="1">
        <v>19.950700000000001</v>
      </c>
      <c r="U1996" s="1">
        <v>24.065300000000001</v>
      </c>
      <c r="V1996" s="1">
        <v>18</v>
      </c>
      <c r="W1996" s="1">
        <v>21.532299999999999</v>
      </c>
      <c r="X1996" s="1">
        <v>15.9544</v>
      </c>
      <c r="Y1996" s="1">
        <f t="shared" si="187"/>
        <v>293.10069999999996</v>
      </c>
      <c r="Z1996" s="1">
        <f t="shared" si="188"/>
        <v>297.21529999999996</v>
      </c>
      <c r="AA1996" s="1">
        <f t="shared" si="189"/>
        <v>291.14999999999998</v>
      </c>
      <c r="AB1996" s="1">
        <f t="shared" si="190"/>
        <v>294.6823</v>
      </c>
      <c r="AC1996" s="1">
        <f t="shared" si="191"/>
        <v>289.1044</v>
      </c>
      <c r="AD1996" s="1">
        <v>16.387</v>
      </c>
      <c r="AE1996" s="1">
        <f t="shared" si="192"/>
        <v>289.53699999999998</v>
      </c>
    </row>
    <row r="1997" spans="1:31" x14ac:dyDescent="0.25">
      <c r="A1997">
        <v>498.75</v>
      </c>
      <c r="B1997" s="8">
        <v>954.851</v>
      </c>
      <c r="C1997" s="1">
        <v>23015.7</v>
      </c>
      <c r="D1997" s="9">
        <v>4904.2299999999996</v>
      </c>
      <c r="E1997">
        <v>0</v>
      </c>
      <c r="F1997">
        <v>0</v>
      </c>
      <c r="G1997">
        <v>0</v>
      </c>
      <c r="H1997" s="1">
        <v>148.16800000000001</v>
      </c>
      <c r="I1997" s="1">
        <v>368.005</v>
      </c>
      <c r="J1997" s="1">
        <v>404.22899999999998</v>
      </c>
      <c r="K1997" s="1">
        <v>6.68302</v>
      </c>
      <c r="L1997" s="1">
        <v>147.67400000000001</v>
      </c>
      <c r="M1997" s="9">
        <v>0</v>
      </c>
      <c r="N1997" s="1">
        <v>800</v>
      </c>
      <c r="O1997" s="1">
        <v>22500</v>
      </c>
      <c r="P1997" s="1">
        <v>4500</v>
      </c>
      <c r="Q1997" s="1">
        <v>0</v>
      </c>
      <c r="R1997" s="1">
        <v>0</v>
      </c>
      <c r="S1997" s="1">
        <v>0</v>
      </c>
      <c r="T1997" s="1">
        <v>19.847000000000001</v>
      </c>
      <c r="U1997" s="1">
        <v>24.0181</v>
      </c>
      <c r="V1997" s="1">
        <v>18</v>
      </c>
      <c r="W1997" s="1">
        <v>21.280899999999999</v>
      </c>
      <c r="X1997" s="1">
        <v>15.9262</v>
      </c>
      <c r="Y1997" s="1">
        <f t="shared" si="187"/>
        <v>292.99699999999996</v>
      </c>
      <c r="Z1997" s="1">
        <f t="shared" si="188"/>
        <v>297.16809999999998</v>
      </c>
      <c r="AA1997" s="1">
        <f t="shared" si="189"/>
        <v>291.14999999999998</v>
      </c>
      <c r="AB1997" s="1">
        <f t="shared" si="190"/>
        <v>294.43089999999995</v>
      </c>
      <c r="AC1997" s="1">
        <f t="shared" si="191"/>
        <v>289.07619999999997</v>
      </c>
      <c r="AD1997" s="1">
        <v>16.087</v>
      </c>
      <c r="AE1997" s="1">
        <f t="shared" si="192"/>
        <v>289.23699999999997</v>
      </c>
    </row>
    <row r="1998" spans="1:31" x14ac:dyDescent="0.25">
      <c r="A1998">
        <v>499</v>
      </c>
      <c r="B1998" s="8">
        <v>954.851</v>
      </c>
      <c r="C1998" s="1">
        <v>23015.7</v>
      </c>
      <c r="D1998" s="9">
        <v>4904.2299999999996</v>
      </c>
      <c r="E1998">
        <v>0</v>
      </c>
      <c r="F1998">
        <v>0</v>
      </c>
      <c r="G1998">
        <v>0</v>
      </c>
      <c r="H1998" s="1">
        <v>148.16800000000001</v>
      </c>
      <c r="I1998" s="1">
        <v>368.005</v>
      </c>
      <c r="J1998" s="1">
        <v>404.22899999999998</v>
      </c>
      <c r="K1998" s="1">
        <v>6.68302</v>
      </c>
      <c r="L1998" s="1">
        <v>147.67400000000001</v>
      </c>
      <c r="M1998" s="9">
        <v>0</v>
      </c>
      <c r="N1998" s="1">
        <v>800</v>
      </c>
      <c r="O1998" s="1">
        <v>22500</v>
      </c>
      <c r="P1998" s="1">
        <v>4500</v>
      </c>
      <c r="Q1998" s="1">
        <v>0</v>
      </c>
      <c r="R1998" s="1">
        <v>0</v>
      </c>
      <c r="S1998" s="1">
        <v>0</v>
      </c>
      <c r="T1998" s="1">
        <v>19.670999999999999</v>
      </c>
      <c r="U1998" s="1">
        <v>23.941099999999999</v>
      </c>
      <c r="V1998" s="1">
        <v>18</v>
      </c>
      <c r="W1998" s="1">
        <v>20.8263</v>
      </c>
      <c r="X1998" s="1">
        <v>15.867599999999999</v>
      </c>
      <c r="Y1998" s="1">
        <f t="shared" si="187"/>
        <v>292.82099999999997</v>
      </c>
      <c r="Z1998" s="1">
        <f t="shared" si="188"/>
        <v>297.09109999999998</v>
      </c>
      <c r="AA1998" s="1">
        <f t="shared" si="189"/>
        <v>291.14999999999998</v>
      </c>
      <c r="AB1998" s="1">
        <f t="shared" si="190"/>
        <v>293.97629999999998</v>
      </c>
      <c r="AC1998" s="1">
        <f t="shared" si="191"/>
        <v>289.01759999999996</v>
      </c>
      <c r="AD1998" s="1">
        <v>15.787000000000001</v>
      </c>
      <c r="AE1998" s="1">
        <f t="shared" si="192"/>
        <v>288.93699999999995</v>
      </c>
    </row>
    <row r="1999" spans="1:31" x14ac:dyDescent="0.25">
      <c r="A1999">
        <v>499.25</v>
      </c>
      <c r="B1999" s="8">
        <v>954.851</v>
      </c>
      <c r="C1999" s="1">
        <v>23015.7</v>
      </c>
      <c r="D1999" s="9">
        <v>8977.73</v>
      </c>
      <c r="E1999">
        <v>0</v>
      </c>
      <c r="F1999">
        <v>0</v>
      </c>
      <c r="G1999">
        <v>4000</v>
      </c>
      <c r="H1999" s="1">
        <v>148.16800000000001</v>
      </c>
      <c r="I1999" s="1">
        <v>368.005</v>
      </c>
      <c r="J1999" s="1">
        <v>477.72500000000002</v>
      </c>
      <c r="K1999" s="1">
        <v>6.68302</v>
      </c>
      <c r="L1999" s="1">
        <v>147.67400000000001</v>
      </c>
      <c r="M1999" s="9">
        <v>0</v>
      </c>
      <c r="N1999" s="1">
        <v>800</v>
      </c>
      <c r="O1999" s="1">
        <v>22500</v>
      </c>
      <c r="P1999" s="1">
        <v>4500</v>
      </c>
      <c r="Q1999" s="1">
        <v>0</v>
      </c>
      <c r="R1999" s="1">
        <v>0</v>
      </c>
      <c r="S1999" s="1">
        <v>0</v>
      </c>
      <c r="T1999" s="1">
        <v>19.566700000000001</v>
      </c>
      <c r="U1999" s="1">
        <v>23.434000000000001</v>
      </c>
      <c r="V1999" s="1">
        <v>18</v>
      </c>
      <c r="W1999" s="1">
        <v>20.68</v>
      </c>
      <c r="X1999" s="1">
        <v>15.824299999999999</v>
      </c>
      <c r="Y1999" s="1">
        <f t="shared" si="187"/>
        <v>292.7167</v>
      </c>
      <c r="Z1999" s="1">
        <f t="shared" si="188"/>
        <v>296.584</v>
      </c>
      <c r="AA1999" s="1">
        <f t="shared" si="189"/>
        <v>291.14999999999998</v>
      </c>
      <c r="AB1999" s="1">
        <f t="shared" si="190"/>
        <v>293.83</v>
      </c>
      <c r="AC1999" s="1">
        <f t="shared" si="191"/>
        <v>288.97429999999997</v>
      </c>
      <c r="AD1999" s="1">
        <v>15.436999999999999</v>
      </c>
      <c r="AE1999" s="1">
        <f t="shared" si="192"/>
        <v>288.58699999999999</v>
      </c>
    </row>
    <row r="2000" spans="1:31" x14ac:dyDescent="0.25">
      <c r="A2000">
        <v>499.5</v>
      </c>
      <c r="B2000" s="8">
        <v>954.851</v>
      </c>
      <c r="C2000" s="1">
        <v>23015.7</v>
      </c>
      <c r="D2000" s="9">
        <v>8977.73</v>
      </c>
      <c r="E2000">
        <v>0</v>
      </c>
      <c r="F2000">
        <v>0</v>
      </c>
      <c r="G2000">
        <v>4000</v>
      </c>
      <c r="H2000" s="1">
        <v>148.16800000000001</v>
      </c>
      <c r="I2000" s="1">
        <v>368.005</v>
      </c>
      <c r="J2000" s="1">
        <v>477.72500000000002</v>
      </c>
      <c r="K2000" s="1">
        <v>6.68302</v>
      </c>
      <c r="L2000" s="1">
        <v>147.67400000000001</v>
      </c>
      <c r="M2000" s="9">
        <v>0</v>
      </c>
      <c r="N2000" s="1">
        <v>800</v>
      </c>
      <c r="O2000" s="1">
        <v>22500</v>
      </c>
      <c r="P2000" s="1">
        <v>4500</v>
      </c>
      <c r="Q2000" s="1">
        <v>0</v>
      </c>
      <c r="R2000" s="1">
        <v>0</v>
      </c>
      <c r="S2000" s="1">
        <v>0</v>
      </c>
      <c r="T2000" s="1">
        <v>19.502099999999999</v>
      </c>
      <c r="U2000" s="1">
        <v>22.858799999999999</v>
      </c>
      <c r="V2000" s="1">
        <v>18</v>
      </c>
      <c r="W2000" s="1">
        <v>20.699400000000001</v>
      </c>
      <c r="X2000" s="1">
        <v>15.791</v>
      </c>
      <c r="Y2000" s="1">
        <f t="shared" si="187"/>
        <v>292.65209999999996</v>
      </c>
      <c r="Z2000" s="1">
        <f t="shared" si="188"/>
        <v>296.00879999999995</v>
      </c>
      <c r="AA2000" s="1">
        <f t="shared" si="189"/>
        <v>291.14999999999998</v>
      </c>
      <c r="AB2000" s="1">
        <f t="shared" si="190"/>
        <v>293.8494</v>
      </c>
      <c r="AC2000" s="1">
        <f t="shared" si="191"/>
        <v>288.94099999999997</v>
      </c>
      <c r="AD2000" s="1">
        <v>15.087</v>
      </c>
      <c r="AE2000" s="1">
        <f t="shared" si="192"/>
        <v>288.23699999999997</v>
      </c>
    </row>
    <row r="2001" spans="1:31" x14ac:dyDescent="0.25">
      <c r="A2001">
        <v>499.75</v>
      </c>
      <c r="B2001" s="8">
        <v>954.851</v>
      </c>
      <c r="C2001" s="1">
        <v>23015.7</v>
      </c>
      <c r="D2001" s="9">
        <v>8977.73</v>
      </c>
      <c r="E2001">
        <v>0</v>
      </c>
      <c r="F2001">
        <v>0</v>
      </c>
      <c r="G2001">
        <v>4000</v>
      </c>
      <c r="H2001" s="1">
        <v>148.16800000000001</v>
      </c>
      <c r="I2001" s="1">
        <v>368.005</v>
      </c>
      <c r="J2001" s="1">
        <v>477.72500000000002</v>
      </c>
      <c r="K2001" s="1">
        <v>6.68302</v>
      </c>
      <c r="L2001" s="1">
        <v>147.67400000000001</v>
      </c>
      <c r="M2001" s="9">
        <v>0</v>
      </c>
      <c r="N2001" s="1">
        <v>800</v>
      </c>
      <c r="O2001" s="1">
        <v>22500</v>
      </c>
      <c r="P2001" s="1">
        <v>4500</v>
      </c>
      <c r="Q2001" s="1">
        <v>0</v>
      </c>
      <c r="R2001" s="1">
        <v>0</v>
      </c>
      <c r="S2001" s="1">
        <v>0</v>
      </c>
      <c r="T2001" s="1">
        <v>19.454599999999999</v>
      </c>
      <c r="U2001" s="1">
        <v>22.624199999999998</v>
      </c>
      <c r="V2001" s="1">
        <v>18</v>
      </c>
      <c r="W2001" s="1">
        <v>20.6692</v>
      </c>
      <c r="X2001" s="1">
        <v>15.7623</v>
      </c>
      <c r="Y2001" s="1">
        <f t="shared" si="187"/>
        <v>292.6046</v>
      </c>
      <c r="Z2001" s="1">
        <f t="shared" si="188"/>
        <v>295.77419999999995</v>
      </c>
      <c r="AA2001" s="1">
        <f t="shared" si="189"/>
        <v>291.14999999999998</v>
      </c>
      <c r="AB2001" s="1">
        <f t="shared" si="190"/>
        <v>293.81919999999997</v>
      </c>
      <c r="AC2001" s="1">
        <f t="shared" si="191"/>
        <v>288.91229999999996</v>
      </c>
      <c r="AD2001" s="1">
        <v>14.737</v>
      </c>
      <c r="AE2001" s="1">
        <f t="shared" si="192"/>
        <v>287.887</v>
      </c>
    </row>
    <row r="2002" spans="1:31" x14ac:dyDescent="0.25">
      <c r="A2002">
        <v>500</v>
      </c>
      <c r="B2002" s="8">
        <v>954.851</v>
      </c>
      <c r="C2002" s="1">
        <v>23015.7</v>
      </c>
      <c r="D2002" s="9">
        <v>8977.73</v>
      </c>
      <c r="E2002">
        <v>0</v>
      </c>
      <c r="F2002">
        <v>0</v>
      </c>
      <c r="G2002">
        <v>4000</v>
      </c>
      <c r="H2002" s="1">
        <v>148.16800000000001</v>
      </c>
      <c r="I2002" s="1">
        <v>368.005</v>
      </c>
      <c r="J2002" s="1">
        <v>477.72500000000002</v>
      </c>
      <c r="K2002" s="1">
        <v>6.68302</v>
      </c>
      <c r="L2002" s="1">
        <v>147.67400000000001</v>
      </c>
      <c r="M2002" s="9">
        <v>0</v>
      </c>
      <c r="N2002" s="1">
        <v>800</v>
      </c>
      <c r="O2002" s="1">
        <v>22500</v>
      </c>
      <c r="P2002" s="1">
        <v>4500</v>
      </c>
      <c r="Q2002" s="1">
        <v>0</v>
      </c>
      <c r="R2002" s="1">
        <v>0</v>
      </c>
      <c r="S2002" s="1">
        <v>0</v>
      </c>
      <c r="T2002" s="1">
        <v>19.4175</v>
      </c>
      <c r="U2002" s="1">
        <v>22.507300000000001</v>
      </c>
      <c r="V2002" s="1">
        <v>18</v>
      </c>
      <c r="W2002" s="1">
        <v>20.607700000000001</v>
      </c>
      <c r="X2002" s="1">
        <v>15.7363</v>
      </c>
      <c r="Y2002" s="1">
        <f t="shared" si="187"/>
        <v>292.5675</v>
      </c>
      <c r="Z2002" s="1">
        <f t="shared" si="188"/>
        <v>295.65729999999996</v>
      </c>
      <c r="AA2002" s="1">
        <f t="shared" si="189"/>
        <v>291.14999999999998</v>
      </c>
      <c r="AB2002" s="1">
        <f t="shared" si="190"/>
        <v>293.7577</v>
      </c>
      <c r="AC2002" s="1">
        <f t="shared" si="191"/>
        <v>288.88630000000001</v>
      </c>
      <c r="AD2002" s="1">
        <v>14.387</v>
      </c>
      <c r="AE2002" s="1">
        <f t="shared" si="192"/>
        <v>287.53699999999998</v>
      </c>
    </row>
    <row r="2003" spans="1:31" x14ac:dyDescent="0.25">
      <c r="A2003">
        <v>500.25</v>
      </c>
      <c r="B2003" s="8">
        <v>954.851</v>
      </c>
      <c r="C2003" s="1">
        <v>23015.7</v>
      </c>
      <c r="D2003" s="9">
        <v>8977.73</v>
      </c>
      <c r="E2003">
        <v>0</v>
      </c>
      <c r="F2003">
        <v>0</v>
      </c>
      <c r="G2003">
        <v>4000</v>
      </c>
      <c r="H2003" s="1">
        <v>148.16800000000001</v>
      </c>
      <c r="I2003" s="1">
        <v>368.005</v>
      </c>
      <c r="J2003" s="1">
        <v>477.72500000000002</v>
      </c>
      <c r="K2003" s="1">
        <v>6.68302</v>
      </c>
      <c r="L2003" s="1">
        <v>147.67400000000001</v>
      </c>
      <c r="M2003" s="9">
        <v>0</v>
      </c>
      <c r="N2003" s="1">
        <v>800</v>
      </c>
      <c r="O2003" s="1">
        <v>22500</v>
      </c>
      <c r="P2003" s="1">
        <v>4500</v>
      </c>
      <c r="Q2003" s="1">
        <v>0</v>
      </c>
      <c r="R2003" s="1">
        <v>0</v>
      </c>
      <c r="S2003" s="1">
        <v>0</v>
      </c>
      <c r="T2003" s="1">
        <v>19.386800000000001</v>
      </c>
      <c r="U2003" s="1">
        <v>22.408100000000001</v>
      </c>
      <c r="V2003" s="1">
        <v>18</v>
      </c>
      <c r="W2003" s="1">
        <v>20.534099999999999</v>
      </c>
      <c r="X2003" s="1">
        <v>15.7126</v>
      </c>
      <c r="Y2003" s="1">
        <f t="shared" si="187"/>
        <v>292.53679999999997</v>
      </c>
      <c r="Z2003" s="1">
        <f t="shared" si="188"/>
        <v>295.55809999999997</v>
      </c>
      <c r="AA2003" s="1">
        <f t="shared" si="189"/>
        <v>291.14999999999998</v>
      </c>
      <c r="AB2003" s="1">
        <f t="shared" si="190"/>
        <v>293.6841</v>
      </c>
      <c r="AC2003" s="1">
        <f t="shared" si="191"/>
        <v>288.86259999999999</v>
      </c>
      <c r="AD2003" s="1">
        <v>14.112</v>
      </c>
      <c r="AE2003" s="1">
        <f t="shared" si="192"/>
        <v>287.262</v>
      </c>
    </row>
    <row r="2004" spans="1:31" x14ac:dyDescent="0.25">
      <c r="A2004">
        <v>500.5</v>
      </c>
      <c r="B2004" s="8">
        <v>954.851</v>
      </c>
      <c r="C2004" s="1">
        <v>23015.7</v>
      </c>
      <c r="D2004" s="9">
        <v>8977.73</v>
      </c>
      <c r="E2004">
        <v>0</v>
      </c>
      <c r="F2004">
        <v>0</v>
      </c>
      <c r="G2004">
        <v>4000</v>
      </c>
      <c r="H2004" s="1">
        <v>148.16800000000001</v>
      </c>
      <c r="I2004" s="1">
        <v>368.005</v>
      </c>
      <c r="J2004" s="1">
        <v>477.72500000000002</v>
      </c>
      <c r="K2004" s="1">
        <v>6.68302</v>
      </c>
      <c r="L2004" s="1">
        <v>147.67400000000001</v>
      </c>
      <c r="M2004" s="9">
        <v>0</v>
      </c>
      <c r="N2004" s="1">
        <v>800</v>
      </c>
      <c r="O2004" s="1">
        <v>22500</v>
      </c>
      <c r="P2004" s="1">
        <v>4500</v>
      </c>
      <c r="Q2004" s="1">
        <v>0</v>
      </c>
      <c r="R2004" s="1">
        <v>0</v>
      </c>
      <c r="S2004" s="1">
        <v>0</v>
      </c>
      <c r="T2004" s="1">
        <v>19.360700000000001</v>
      </c>
      <c r="U2004" s="1">
        <v>22.3127</v>
      </c>
      <c r="V2004" s="1">
        <v>18</v>
      </c>
      <c r="W2004" s="1">
        <v>20.460100000000001</v>
      </c>
      <c r="X2004" s="1">
        <v>15.6911</v>
      </c>
      <c r="Y2004" s="1">
        <f t="shared" si="187"/>
        <v>292.51069999999999</v>
      </c>
      <c r="Z2004" s="1">
        <f t="shared" si="188"/>
        <v>295.46269999999998</v>
      </c>
      <c r="AA2004" s="1">
        <f t="shared" si="189"/>
        <v>291.14999999999998</v>
      </c>
      <c r="AB2004" s="1">
        <f t="shared" si="190"/>
        <v>293.61009999999999</v>
      </c>
      <c r="AC2004" s="1">
        <f t="shared" si="191"/>
        <v>288.84109999999998</v>
      </c>
      <c r="AD2004" s="1">
        <v>13.837</v>
      </c>
      <c r="AE2004" s="1">
        <f t="shared" si="192"/>
        <v>286.98699999999997</v>
      </c>
    </row>
    <row r="2005" spans="1:31" x14ac:dyDescent="0.25">
      <c r="A2005">
        <v>500.75</v>
      </c>
      <c r="B2005" s="8">
        <v>954.851</v>
      </c>
      <c r="C2005" s="1">
        <v>23015.7</v>
      </c>
      <c r="D2005" s="9">
        <v>8977.73</v>
      </c>
      <c r="E2005">
        <v>0</v>
      </c>
      <c r="F2005">
        <v>0</v>
      </c>
      <c r="G2005">
        <v>4000</v>
      </c>
      <c r="H2005" s="1">
        <v>148.16800000000001</v>
      </c>
      <c r="I2005" s="1">
        <v>368.005</v>
      </c>
      <c r="J2005" s="1">
        <v>477.72500000000002</v>
      </c>
      <c r="K2005" s="1">
        <v>6.68302</v>
      </c>
      <c r="L2005" s="1">
        <v>147.67400000000001</v>
      </c>
      <c r="M2005" s="9">
        <v>0</v>
      </c>
      <c r="N2005" s="1">
        <v>800</v>
      </c>
      <c r="O2005" s="1">
        <v>22500</v>
      </c>
      <c r="P2005" s="1">
        <v>4500</v>
      </c>
      <c r="Q2005" s="1">
        <v>0</v>
      </c>
      <c r="R2005" s="1">
        <v>0</v>
      </c>
      <c r="S2005" s="1">
        <v>0</v>
      </c>
      <c r="T2005" s="1">
        <v>19.3383</v>
      </c>
      <c r="U2005" s="1">
        <v>22.2286</v>
      </c>
      <c r="V2005" s="1">
        <v>18</v>
      </c>
      <c r="W2005" s="1">
        <v>20.389199999999999</v>
      </c>
      <c r="X2005" s="1">
        <v>15.671099999999999</v>
      </c>
      <c r="Y2005" s="1">
        <f t="shared" si="187"/>
        <v>292.48829999999998</v>
      </c>
      <c r="Z2005" s="1">
        <f t="shared" si="188"/>
        <v>295.37860000000001</v>
      </c>
      <c r="AA2005" s="1">
        <f t="shared" si="189"/>
        <v>291.14999999999998</v>
      </c>
      <c r="AB2005" s="1">
        <f t="shared" si="190"/>
        <v>293.53919999999999</v>
      </c>
      <c r="AC2005" s="1">
        <f t="shared" si="191"/>
        <v>288.8211</v>
      </c>
      <c r="AD2005" s="1">
        <v>13.561999999999999</v>
      </c>
      <c r="AE2005" s="1">
        <f t="shared" si="192"/>
        <v>286.71199999999999</v>
      </c>
    </row>
    <row r="2006" spans="1:31" x14ac:dyDescent="0.25">
      <c r="A2006">
        <v>501</v>
      </c>
      <c r="B2006" s="8">
        <v>954.851</v>
      </c>
      <c r="C2006" s="1">
        <v>23015.7</v>
      </c>
      <c r="D2006" s="9">
        <v>8977.73</v>
      </c>
      <c r="E2006">
        <v>0</v>
      </c>
      <c r="F2006">
        <v>0</v>
      </c>
      <c r="G2006">
        <v>4000</v>
      </c>
      <c r="H2006" s="1">
        <v>148.16800000000001</v>
      </c>
      <c r="I2006" s="1">
        <v>368.005</v>
      </c>
      <c r="J2006" s="1">
        <v>477.72500000000002</v>
      </c>
      <c r="K2006" s="1">
        <v>6.68302</v>
      </c>
      <c r="L2006" s="1">
        <v>147.67400000000001</v>
      </c>
      <c r="M2006" s="9">
        <v>0</v>
      </c>
      <c r="N2006" s="1">
        <v>800</v>
      </c>
      <c r="O2006" s="1">
        <v>22500</v>
      </c>
      <c r="P2006" s="1">
        <v>4500</v>
      </c>
      <c r="Q2006" s="1">
        <v>0</v>
      </c>
      <c r="R2006" s="1">
        <v>0</v>
      </c>
      <c r="S2006" s="1">
        <v>0</v>
      </c>
      <c r="T2006" s="1">
        <v>19.3187</v>
      </c>
      <c r="U2006" s="1">
        <v>22.1585</v>
      </c>
      <c r="V2006" s="1">
        <v>18</v>
      </c>
      <c r="W2006" s="1">
        <v>20.321200000000001</v>
      </c>
      <c r="X2006" s="1">
        <v>15.6518</v>
      </c>
      <c r="Y2006" s="1">
        <f t="shared" si="187"/>
        <v>292.46869999999996</v>
      </c>
      <c r="Z2006" s="1">
        <f t="shared" si="188"/>
        <v>295.30849999999998</v>
      </c>
      <c r="AA2006" s="1">
        <f t="shared" si="189"/>
        <v>291.14999999999998</v>
      </c>
      <c r="AB2006" s="1">
        <f t="shared" si="190"/>
        <v>293.47119999999995</v>
      </c>
      <c r="AC2006" s="1">
        <f t="shared" si="191"/>
        <v>288.80179999999996</v>
      </c>
      <c r="AD2006" s="1">
        <v>13.287000000000001</v>
      </c>
      <c r="AE2006" s="1">
        <f t="shared" si="192"/>
        <v>286.43699999999995</v>
      </c>
    </row>
    <row r="2007" spans="1:31" x14ac:dyDescent="0.25">
      <c r="A2007">
        <v>501.25</v>
      </c>
      <c r="B2007" s="8">
        <v>933.68399999999997</v>
      </c>
      <c r="C2007" s="1">
        <v>22963.1</v>
      </c>
      <c r="D2007" s="9">
        <v>8977.73</v>
      </c>
      <c r="E2007">
        <v>0</v>
      </c>
      <c r="F2007">
        <v>0</v>
      </c>
      <c r="G2007">
        <v>4000</v>
      </c>
      <c r="H2007" s="1">
        <v>127.001</v>
      </c>
      <c r="I2007" s="1">
        <v>315.43200000000002</v>
      </c>
      <c r="J2007" s="1">
        <v>477.72500000000002</v>
      </c>
      <c r="K2007" s="1">
        <v>6.68302</v>
      </c>
      <c r="L2007" s="1">
        <v>147.67400000000001</v>
      </c>
      <c r="M2007" s="9">
        <v>0</v>
      </c>
      <c r="N2007" s="1">
        <v>800</v>
      </c>
      <c r="O2007" s="1">
        <v>22500</v>
      </c>
      <c r="P2007" s="1">
        <v>4500</v>
      </c>
      <c r="Q2007" s="1">
        <v>0</v>
      </c>
      <c r="R2007" s="1">
        <v>0</v>
      </c>
      <c r="S2007" s="1">
        <v>0</v>
      </c>
      <c r="T2007" s="1">
        <v>19.299099999999999</v>
      </c>
      <c r="U2007" s="1">
        <v>22.098299999999998</v>
      </c>
      <c r="V2007" s="1">
        <v>18</v>
      </c>
      <c r="W2007" s="1">
        <v>20.257000000000001</v>
      </c>
      <c r="X2007" s="1">
        <v>15.633599999999999</v>
      </c>
      <c r="Y2007" s="1">
        <f t="shared" si="187"/>
        <v>292.44909999999999</v>
      </c>
      <c r="Z2007" s="1">
        <f t="shared" si="188"/>
        <v>295.24829999999997</v>
      </c>
      <c r="AA2007" s="1">
        <f t="shared" si="189"/>
        <v>291.14999999999998</v>
      </c>
      <c r="AB2007" s="1">
        <f t="shared" si="190"/>
        <v>293.40699999999998</v>
      </c>
      <c r="AC2007" s="1">
        <f t="shared" si="191"/>
        <v>288.78359999999998</v>
      </c>
      <c r="AD2007" s="1">
        <v>13.061999999999999</v>
      </c>
      <c r="AE2007" s="1">
        <f t="shared" si="192"/>
        <v>286.21199999999999</v>
      </c>
    </row>
    <row r="2008" spans="1:31" x14ac:dyDescent="0.25">
      <c r="A2008">
        <v>501.5</v>
      </c>
      <c r="B2008" s="8">
        <v>933.68399999999997</v>
      </c>
      <c r="C2008" s="1">
        <v>22963.1</v>
      </c>
      <c r="D2008" s="9">
        <v>8977.73</v>
      </c>
      <c r="E2008">
        <v>0</v>
      </c>
      <c r="F2008">
        <v>0</v>
      </c>
      <c r="G2008">
        <v>4000</v>
      </c>
      <c r="H2008" s="1">
        <v>127.001</v>
      </c>
      <c r="I2008" s="1">
        <v>315.43200000000002</v>
      </c>
      <c r="J2008" s="1">
        <v>477.72500000000002</v>
      </c>
      <c r="K2008" s="1">
        <v>6.68302</v>
      </c>
      <c r="L2008" s="1">
        <v>147.67400000000001</v>
      </c>
      <c r="M2008" s="9">
        <v>0</v>
      </c>
      <c r="N2008" s="1">
        <v>800</v>
      </c>
      <c r="O2008" s="1">
        <v>22500</v>
      </c>
      <c r="P2008" s="1">
        <v>4500</v>
      </c>
      <c r="Q2008" s="1">
        <v>0</v>
      </c>
      <c r="R2008" s="1">
        <v>0</v>
      </c>
      <c r="S2008" s="1">
        <v>0</v>
      </c>
      <c r="T2008" s="1">
        <v>19.2803</v>
      </c>
      <c r="U2008" s="1">
        <v>22.045000000000002</v>
      </c>
      <c r="V2008" s="1">
        <v>18</v>
      </c>
      <c r="W2008" s="1">
        <v>20.1967</v>
      </c>
      <c r="X2008" s="1">
        <v>15.6166</v>
      </c>
      <c r="Y2008" s="1">
        <f t="shared" si="187"/>
        <v>292.43029999999999</v>
      </c>
      <c r="Z2008" s="1">
        <f t="shared" si="188"/>
        <v>295.19499999999999</v>
      </c>
      <c r="AA2008" s="1">
        <f t="shared" si="189"/>
        <v>291.14999999999998</v>
      </c>
      <c r="AB2008" s="1">
        <f t="shared" si="190"/>
        <v>293.3467</v>
      </c>
      <c r="AC2008" s="1">
        <f t="shared" si="191"/>
        <v>288.76659999999998</v>
      </c>
      <c r="AD2008" s="1">
        <v>12.837</v>
      </c>
      <c r="AE2008" s="1">
        <f t="shared" si="192"/>
        <v>285.98699999999997</v>
      </c>
    </row>
    <row r="2009" spans="1:31" x14ac:dyDescent="0.25">
      <c r="A2009">
        <v>501.75</v>
      </c>
      <c r="B2009" s="8">
        <v>933.68399999999997</v>
      </c>
      <c r="C2009" s="1">
        <v>22963.1</v>
      </c>
      <c r="D2009" s="9">
        <v>8977.73</v>
      </c>
      <c r="E2009">
        <v>0</v>
      </c>
      <c r="F2009">
        <v>0</v>
      </c>
      <c r="G2009">
        <v>4000</v>
      </c>
      <c r="H2009" s="1">
        <v>127.001</v>
      </c>
      <c r="I2009" s="1">
        <v>315.43200000000002</v>
      </c>
      <c r="J2009" s="1">
        <v>477.72500000000002</v>
      </c>
      <c r="K2009" s="1">
        <v>6.68302</v>
      </c>
      <c r="L2009" s="1">
        <v>147.67400000000001</v>
      </c>
      <c r="M2009" s="9">
        <v>0</v>
      </c>
      <c r="N2009" s="1">
        <v>800</v>
      </c>
      <c r="O2009" s="1">
        <v>22500</v>
      </c>
      <c r="P2009" s="1">
        <v>4500</v>
      </c>
      <c r="Q2009" s="1">
        <v>0</v>
      </c>
      <c r="R2009" s="1">
        <v>0</v>
      </c>
      <c r="S2009" s="1">
        <v>0</v>
      </c>
      <c r="T2009" s="1">
        <v>19.263400000000001</v>
      </c>
      <c r="U2009" s="1">
        <v>21.996200000000002</v>
      </c>
      <c r="V2009" s="1">
        <v>18</v>
      </c>
      <c r="W2009" s="1">
        <v>20.139099999999999</v>
      </c>
      <c r="X2009" s="1">
        <v>15.600199999999999</v>
      </c>
      <c r="Y2009" s="1">
        <f t="shared" si="187"/>
        <v>292.41339999999997</v>
      </c>
      <c r="Z2009" s="1">
        <f t="shared" si="188"/>
        <v>295.14619999999996</v>
      </c>
      <c r="AA2009" s="1">
        <f t="shared" si="189"/>
        <v>291.14999999999998</v>
      </c>
      <c r="AB2009" s="1">
        <f t="shared" si="190"/>
        <v>293.28909999999996</v>
      </c>
      <c r="AC2009" s="1">
        <f t="shared" si="191"/>
        <v>288.75019999999995</v>
      </c>
      <c r="AD2009" s="1">
        <v>12.612</v>
      </c>
      <c r="AE2009" s="1">
        <f t="shared" si="192"/>
        <v>285.762</v>
      </c>
    </row>
    <row r="2010" spans="1:31" x14ac:dyDescent="0.25">
      <c r="A2010">
        <v>502</v>
      </c>
      <c r="B2010" s="8">
        <v>933.68399999999997</v>
      </c>
      <c r="C2010" s="1">
        <v>22963.1</v>
      </c>
      <c r="D2010" s="9">
        <v>8977.73</v>
      </c>
      <c r="E2010">
        <v>0</v>
      </c>
      <c r="F2010">
        <v>0</v>
      </c>
      <c r="G2010">
        <v>4000</v>
      </c>
      <c r="H2010" s="1">
        <v>127.001</v>
      </c>
      <c r="I2010" s="1">
        <v>315.43200000000002</v>
      </c>
      <c r="J2010" s="1">
        <v>477.72500000000002</v>
      </c>
      <c r="K2010" s="1">
        <v>6.68302</v>
      </c>
      <c r="L2010" s="1">
        <v>147.67400000000001</v>
      </c>
      <c r="M2010" s="9">
        <v>0</v>
      </c>
      <c r="N2010" s="1">
        <v>800</v>
      </c>
      <c r="O2010" s="1">
        <v>22500</v>
      </c>
      <c r="P2010" s="1">
        <v>4500</v>
      </c>
      <c r="Q2010" s="1">
        <v>0</v>
      </c>
      <c r="R2010" s="1">
        <v>0</v>
      </c>
      <c r="S2010" s="1">
        <v>0</v>
      </c>
      <c r="T2010" s="1">
        <v>19.248200000000001</v>
      </c>
      <c r="U2010" s="1">
        <v>21.950500000000002</v>
      </c>
      <c r="V2010" s="1">
        <v>18</v>
      </c>
      <c r="W2010" s="1">
        <v>20.082999999999998</v>
      </c>
      <c r="X2010" s="1">
        <v>15.584099999999999</v>
      </c>
      <c r="Y2010" s="1">
        <f t="shared" si="187"/>
        <v>292.39819999999997</v>
      </c>
      <c r="Z2010" s="1">
        <f t="shared" si="188"/>
        <v>295.10049999999995</v>
      </c>
      <c r="AA2010" s="1">
        <f t="shared" si="189"/>
        <v>291.14999999999998</v>
      </c>
      <c r="AB2010" s="1">
        <f t="shared" si="190"/>
        <v>293.23299999999995</v>
      </c>
      <c r="AC2010" s="1">
        <f t="shared" si="191"/>
        <v>288.73409999999996</v>
      </c>
      <c r="AD2010" s="1">
        <v>12.387</v>
      </c>
      <c r="AE2010" s="1">
        <f t="shared" si="192"/>
        <v>285.53699999999998</v>
      </c>
    </row>
    <row r="2011" spans="1:31" x14ac:dyDescent="0.25">
      <c r="A2011">
        <v>502.25</v>
      </c>
      <c r="B2011" s="8">
        <v>827.85</v>
      </c>
      <c r="C2011" s="1">
        <v>22700.2</v>
      </c>
      <c r="D2011" s="9">
        <v>8977.73</v>
      </c>
      <c r="E2011">
        <v>0</v>
      </c>
      <c r="F2011">
        <v>0</v>
      </c>
      <c r="G2011">
        <v>4000</v>
      </c>
      <c r="H2011" s="1">
        <v>21.166899999999998</v>
      </c>
      <c r="I2011" s="1">
        <v>52.572099999999999</v>
      </c>
      <c r="J2011" s="1">
        <v>477.72500000000002</v>
      </c>
      <c r="K2011" s="1">
        <v>6.68302</v>
      </c>
      <c r="L2011" s="1">
        <v>147.67400000000001</v>
      </c>
      <c r="M2011" s="9">
        <v>0</v>
      </c>
      <c r="N2011" s="1">
        <v>800</v>
      </c>
      <c r="O2011" s="1">
        <v>22500</v>
      </c>
      <c r="P2011" s="1">
        <v>4500</v>
      </c>
      <c r="Q2011" s="1">
        <v>0</v>
      </c>
      <c r="R2011" s="1">
        <v>0</v>
      </c>
      <c r="S2011" s="1">
        <v>0</v>
      </c>
      <c r="T2011" s="1">
        <v>19.223600000000001</v>
      </c>
      <c r="U2011" s="1">
        <v>21.900500000000001</v>
      </c>
      <c r="V2011" s="1">
        <v>18</v>
      </c>
      <c r="W2011" s="1">
        <v>20.0261</v>
      </c>
      <c r="X2011" s="1">
        <v>15.568899999999999</v>
      </c>
      <c r="Y2011" s="1">
        <f t="shared" si="187"/>
        <v>292.37359999999995</v>
      </c>
      <c r="Z2011" s="1">
        <f t="shared" si="188"/>
        <v>295.0505</v>
      </c>
      <c r="AA2011" s="1">
        <f t="shared" si="189"/>
        <v>291.14999999999998</v>
      </c>
      <c r="AB2011" s="1">
        <f t="shared" si="190"/>
        <v>293.17609999999996</v>
      </c>
      <c r="AC2011" s="1">
        <f t="shared" si="191"/>
        <v>288.71889999999996</v>
      </c>
      <c r="AD2011" s="1">
        <v>12.237</v>
      </c>
      <c r="AE2011" s="1">
        <f t="shared" si="192"/>
        <v>285.387</v>
      </c>
    </row>
    <row r="2012" spans="1:31" x14ac:dyDescent="0.25">
      <c r="A2012">
        <v>502.5</v>
      </c>
      <c r="B2012" s="8">
        <v>827.85</v>
      </c>
      <c r="C2012" s="1">
        <v>22700.2</v>
      </c>
      <c r="D2012" s="9">
        <v>8977.73</v>
      </c>
      <c r="E2012">
        <v>0</v>
      </c>
      <c r="F2012">
        <v>0</v>
      </c>
      <c r="G2012">
        <v>4000</v>
      </c>
      <c r="H2012" s="1">
        <v>21.166899999999998</v>
      </c>
      <c r="I2012" s="1">
        <v>52.572099999999999</v>
      </c>
      <c r="J2012" s="1">
        <v>477.72500000000002</v>
      </c>
      <c r="K2012" s="1">
        <v>6.68302</v>
      </c>
      <c r="L2012" s="1">
        <v>147.67400000000001</v>
      </c>
      <c r="M2012" s="9">
        <v>0</v>
      </c>
      <c r="N2012" s="1">
        <v>800</v>
      </c>
      <c r="O2012" s="1">
        <v>22500</v>
      </c>
      <c r="P2012" s="1">
        <v>4500</v>
      </c>
      <c r="Q2012" s="1">
        <v>0</v>
      </c>
      <c r="R2012" s="1">
        <v>0</v>
      </c>
      <c r="S2012" s="1">
        <v>0</v>
      </c>
      <c r="T2012" s="1">
        <v>19.1966</v>
      </c>
      <c r="U2012" s="1">
        <v>21.852499999999999</v>
      </c>
      <c r="V2012" s="1">
        <v>18</v>
      </c>
      <c r="W2012" s="1">
        <v>19.967300000000002</v>
      </c>
      <c r="X2012" s="1">
        <v>15.554600000000001</v>
      </c>
      <c r="Y2012" s="1">
        <f t="shared" si="187"/>
        <v>292.34659999999997</v>
      </c>
      <c r="Z2012" s="1">
        <f t="shared" si="188"/>
        <v>295.0025</v>
      </c>
      <c r="AA2012" s="1">
        <f t="shared" si="189"/>
        <v>291.14999999999998</v>
      </c>
      <c r="AB2012" s="1">
        <f t="shared" si="190"/>
        <v>293.1173</v>
      </c>
      <c r="AC2012" s="1">
        <f t="shared" si="191"/>
        <v>288.70459999999997</v>
      </c>
      <c r="AD2012" s="1">
        <v>12.087</v>
      </c>
      <c r="AE2012" s="1">
        <f t="shared" si="192"/>
        <v>285.23699999999997</v>
      </c>
    </row>
    <row r="2013" spans="1:31" x14ac:dyDescent="0.25">
      <c r="A2013">
        <v>502.75</v>
      </c>
      <c r="B2013" s="8">
        <v>827.85</v>
      </c>
      <c r="C2013" s="1">
        <v>22700.2</v>
      </c>
      <c r="D2013" s="9">
        <v>8977.73</v>
      </c>
      <c r="E2013">
        <v>0</v>
      </c>
      <c r="F2013">
        <v>0</v>
      </c>
      <c r="G2013">
        <v>4000</v>
      </c>
      <c r="H2013" s="1">
        <v>21.166899999999998</v>
      </c>
      <c r="I2013" s="1">
        <v>52.572099999999999</v>
      </c>
      <c r="J2013" s="1">
        <v>477.72500000000002</v>
      </c>
      <c r="K2013" s="1">
        <v>6.68302</v>
      </c>
      <c r="L2013" s="1">
        <v>147.67400000000001</v>
      </c>
      <c r="M2013" s="9">
        <v>0</v>
      </c>
      <c r="N2013" s="1">
        <v>800</v>
      </c>
      <c r="O2013" s="1">
        <v>22500</v>
      </c>
      <c r="P2013" s="1">
        <v>4500</v>
      </c>
      <c r="Q2013" s="1">
        <v>0</v>
      </c>
      <c r="R2013" s="1">
        <v>0</v>
      </c>
      <c r="S2013" s="1">
        <v>0</v>
      </c>
      <c r="T2013" s="1">
        <v>19.173300000000001</v>
      </c>
      <c r="U2013" s="1">
        <v>21.8096</v>
      </c>
      <c r="V2013" s="1">
        <v>18</v>
      </c>
      <c r="W2013" s="1">
        <v>19.906600000000001</v>
      </c>
      <c r="X2013" s="1">
        <v>15.540800000000001</v>
      </c>
      <c r="Y2013" s="1">
        <f t="shared" si="187"/>
        <v>292.32329999999996</v>
      </c>
      <c r="Z2013" s="1">
        <f t="shared" si="188"/>
        <v>294.95959999999997</v>
      </c>
      <c r="AA2013" s="1">
        <f t="shared" si="189"/>
        <v>291.14999999999998</v>
      </c>
      <c r="AB2013" s="1">
        <f t="shared" si="190"/>
        <v>293.0566</v>
      </c>
      <c r="AC2013" s="1">
        <f t="shared" si="191"/>
        <v>288.69079999999997</v>
      </c>
      <c r="AD2013" s="1">
        <v>11.936999999999999</v>
      </c>
      <c r="AE2013" s="1">
        <f t="shared" si="192"/>
        <v>285.08699999999999</v>
      </c>
    </row>
    <row r="2014" spans="1:31" x14ac:dyDescent="0.25">
      <c r="A2014">
        <v>503</v>
      </c>
      <c r="B2014" s="8">
        <v>827.85</v>
      </c>
      <c r="C2014" s="1">
        <v>22700.2</v>
      </c>
      <c r="D2014" s="9">
        <v>8977.73</v>
      </c>
      <c r="E2014">
        <v>0</v>
      </c>
      <c r="F2014">
        <v>0</v>
      </c>
      <c r="G2014">
        <v>4000</v>
      </c>
      <c r="H2014" s="1">
        <v>21.166899999999998</v>
      </c>
      <c r="I2014" s="1">
        <v>52.572099999999999</v>
      </c>
      <c r="J2014" s="1">
        <v>477.72500000000002</v>
      </c>
      <c r="K2014" s="1">
        <v>6.68302</v>
      </c>
      <c r="L2014" s="1">
        <v>147.67400000000001</v>
      </c>
      <c r="M2014" s="9">
        <v>0</v>
      </c>
      <c r="N2014" s="1">
        <v>800</v>
      </c>
      <c r="O2014" s="1">
        <v>22500</v>
      </c>
      <c r="P2014" s="1">
        <v>4500</v>
      </c>
      <c r="Q2014" s="1">
        <v>0</v>
      </c>
      <c r="R2014" s="1">
        <v>0</v>
      </c>
      <c r="S2014" s="1">
        <v>0</v>
      </c>
      <c r="T2014" s="1">
        <v>19.155000000000001</v>
      </c>
      <c r="U2014" s="1">
        <v>21.770800000000001</v>
      </c>
      <c r="V2014" s="1">
        <v>18</v>
      </c>
      <c r="W2014" s="1">
        <v>19.844000000000001</v>
      </c>
      <c r="X2014" s="1">
        <v>15.526899999999999</v>
      </c>
      <c r="Y2014" s="1">
        <f t="shared" si="187"/>
        <v>292.30499999999995</v>
      </c>
      <c r="Z2014" s="1">
        <f t="shared" si="188"/>
        <v>294.92079999999999</v>
      </c>
      <c r="AA2014" s="1">
        <f t="shared" si="189"/>
        <v>291.14999999999998</v>
      </c>
      <c r="AB2014" s="1">
        <f t="shared" si="190"/>
        <v>292.99399999999997</v>
      </c>
      <c r="AC2014" s="1">
        <f t="shared" si="191"/>
        <v>288.67689999999999</v>
      </c>
      <c r="AD2014" s="1">
        <v>11.787000000000001</v>
      </c>
      <c r="AE2014" s="1">
        <f t="shared" si="192"/>
        <v>284.93699999999995</v>
      </c>
    </row>
    <row r="2015" spans="1:31" x14ac:dyDescent="0.25">
      <c r="A2015">
        <v>503.25</v>
      </c>
      <c r="B2015" s="8">
        <v>827.85</v>
      </c>
      <c r="C2015" s="1">
        <v>22700.2</v>
      </c>
      <c r="D2015" s="9">
        <v>4720.49</v>
      </c>
      <c r="E2015">
        <v>0</v>
      </c>
      <c r="F2015">
        <v>0</v>
      </c>
      <c r="G2015">
        <v>0</v>
      </c>
      <c r="H2015" s="1">
        <v>21.166899999999998</v>
      </c>
      <c r="I2015" s="1">
        <v>52.572099999999999</v>
      </c>
      <c r="J2015" s="1">
        <v>220.488</v>
      </c>
      <c r="K2015" s="1">
        <v>6.68302</v>
      </c>
      <c r="L2015" s="1">
        <v>147.67400000000001</v>
      </c>
      <c r="M2015" s="9">
        <v>0</v>
      </c>
      <c r="N2015" s="1">
        <v>800</v>
      </c>
      <c r="O2015" s="1">
        <v>22500</v>
      </c>
      <c r="P2015" s="1">
        <v>4500</v>
      </c>
      <c r="Q2015" s="1">
        <v>0</v>
      </c>
      <c r="R2015" s="1">
        <v>0</v>
      </c>
      <c r="S2015" s="1">
        <v>0</v>
      </c>
      <c r="T2015" s="1">
        <v>19.1401</v>
      </c>
      <c r="U2015" s="1">
        <v>21.733899999999998</v>
      </c>
      <c r="V2015" s="1">
        <v>18</v>
      </c>
      <c r="W2015" s="1">
        <v>19.610499999999998</v>
      </c>
      <c r="X2015" s="1">
        <v>15.511100000000001</v>
      </c>
      <c r="Y2015" s="1">
        <f t="shared" si="187"/>
        <v>292.2901</v>
      </c>
      <c r="Z2015" s="1">
        <f t="shared" si="188"/>
        <v>294.88389999999998</v>
      </c>
      <c r="AA2015" s="1">
        <f t="shared" si="189"/>
        <v>291.14999999999998</v>
      </c>
      <c r="AB2015" s="1">
        <f t="shared" si="190"/>
        <v>292.76049999999998</v>
      </c>
      <c r="AC2015" s="1">
        <f t="shared" si="191"/>
        <v>288.66109999999998</v>
      </c>
      <c r="AD2015" s="1">
        <v>11.512</v>
      </c>
      <c r="AE2015" s="1">
        <f t="shared" si="192"/>
        <v>284.66199999999998</v>
      </c>
    </row>
    <row r="2016" spans="1:31" x14ac:dyDescent="0.25">
      <c r="A2016">
        <v>503.5</v>
      </c>
      <c r="B2016" s="8">
        <v>827.85</v>
      </c>
      <c r="C2016" s="1">
        <v>22700.2</v>
      </c>
      <c r="D2016" s="9">
        <v>4720.49</v>
      </c>
      <c r="E2016">
        <v>0</v>
      </c>
      <c r="F2016">
        <v>0</v>
      </c>
      <c r="G2016">
        <v>0</v>
      </c>
      <c r="H2016" s="1">
        <v>21.166899999999998</v>
      </c>
      <c r="I2016" s="1">
        <v>52.572099999999999</v>
      </c>
      <c r="J2016" s="1">
        <v>220.488</v>
      </c>
      <c r="K2016" s="1">
        <v>6.68302</v>
      </c>
      <c r="L2016" s="1">
        <v>147.67400000000001</v>
      </c>
      <c r="M2016" s="9">
        <v>0</v>
      </c>
      <c r="N2016" s="1">
        <v>800</v>
      </c>
      <c r="O2016" s="1">
        <v>22500</v>
      </c>
      <c r="P2016" s="1">
        <v>4500</v>
      </c>
      <c r="Q2016" s="1">
        <v>0</v>
      </c>
      <c r="R2016" s="1">
        <v>0</v>
      </c>
      <c r="S2016" s="1">
        <v>0</v>
      </c>
      <c r="T2016" s="1">
        <v>19.126999999999999</v>
      </c>
      <c r="U2016" s="1">
        <v>21.698</v>
      </c>
      <c r="V2016" s="1">
        <v>18</v>
      </c>
      <c r="W2016" s="1">
        <v>19.3277</v>
      </c>
      <c r="X2016" s="1">
        <v>15.4931</v>
      </c>
      <c r="Y2016" s="1">
        <f t="shared" si="187"/>
        <v>292.27699999999999</v>
      </c>
      <c r="Z2016" s="1">
        <f t="shared" si="188"/>
        <v>294.84799999999996</v>
      </c>
      <c r="AA2016" s="1">
        <f t="shared" si="189"/>
        <v>291.14999999999998</v>
      </c>
      <c r="AB2016" s="1">
        <f t="shared" si="190"/>
        <v>292.47769999999997</v>
      </c>
      <c r="AC2016" s="1">
        <f t="shared" si="191"/>
        <v>288.6431</v>
      </c>
      <c r="AD2016" s="1">
        <v>11.237</v>
      </c>
      <c r="AE2016" s="1">
        <f t="shared" si="192"/>
        <v>284.387</v>
      </c>
    </row>
    <row r="2017" spans="1:31" x14ac:dyDescent="0.25">
      <c r="A2017">
        <v>503.75</v>
      </c>
      <c r="B2017" s="8">
        <v>827.85</v>
      </c>
      <c r="C2017" s="1">
        <v>22700.2</v>
      </c>
      <c r="D2017" s="9">
        <v>4720.49</v>
      </c>
      <c r="E2017">
        <v>0</v>
      </c>
      <c r="F2017">
        <v>0</v>
      </c>
      <c r="G2017">
        <v>0</v>
      </c>
      <c r="H2017" s="1">
        <v>21.166899999999998</v>
      </c>
      <c r="I2017" s="1">
        <v>52.572099999999999</v>
      </c>
      <c r="J2017" s="1">
        <v>220.488</v>
      </c>
      <c r="K2017" s="1">
        <v>6.68302</v>
      </c>
      <c r="L2017" s="1">
        <v>147.67400000000001</v>
      </c>
      <c r="M2017" s="9">
        <v>0</v>
      </c>
      <c r="N2017" s="1">
        <v>800</v>
      </c>
      <c r="O2017" s="1">
        <v>22500</v>
      </c>
      <c r="P2017" s="1">
        <v>4500</v>
      </c>
      <c r="Q2017" s="1">
        <v>0</v>
      </c>
      <c r="R2017" s="1">
        <v>0</v>
      </c>
      <c r="S2017" s="1">
        <v>0</v>
      </c>
      <c r="T2017" s="1">
        <v>19.114899999999999</v>
      </c>
      <c r="U2017" s="1">
        <v>21.663599999999999</v>
      </c>
      <c r="V2017" s="1">
        <v>18</v>
      </c>
      <c r="W2017" s="1">
        <v>19.0899</v>
      </c>
      <c r="X2017" s="1">
        <v>15.473599999999999</v>
      </c>
      <c r="Y2017" s="1">
        <f t="shared" si="187"/>
        <v>292.26489999999995</v>
      </c>
      <c r="Z2017" s="1">
        <f t="shared" si="188"/>
        <v>294.81359999999995</v>
      </c>
      <c r="AA2017" s="1">
        <f t="shared" si="189"/>
        <v>291.14999999999998</v>
      </c>
      <c r="AB2017" s="1">
        <f t="shared" si="190"/>
        <v>292.23989999999998</v>
      </c>
      <c r="AC2017" s="1">
        <f t="shared" si="191"/>
        <v>288.62359999999995</v>
      </c>
      <c r="AD2017" s="1">
        <v>10.962</v>
      </c>
      <c r="AE2017" s="1">
        <f t="shared" si="192"/>
        <v>284.11199999999997</v>
      </c>
    </row>
    <row r="2018" spans="1:31" x14ac:dyDescent="0.25">
      <c r="A2018">
        <v>504</v>
      </c>
      <c r="B2018" s="8">
        <v>827.85</v>
      </c>
      <c r="C2018" s="1">
        <v>22700.2</v>
      </c>
      <c r="D2018" s="9">
        <v>4720.49</v>
      </c>
      <c r="E2018">
        <v>0</v>
      </c>
      <c r="F2018">
        <v>0</v>
      </c>
      <c r="G2018">
        <v>0</v>
      </c>
      <c r="H2018" s="1">
        <v>21.166899999999998</v>
      </c>
      <c r="I2018" s="1">
        <v>52.572099999999999</v>
      </c>
      <c r="J2018" s="1">
        <v>220.488</v>
      </c>
      <c r="K2018" s="1">
        <v>6.68302</v>
      </c>
      <c r="L2018" s="1">
        <v>147.67400000000001</v>
      </c>
      <c r="M2018" s="9">
        <v>0</v>
      </c>
      <c r="N2018" s="1">
        <v>800</v>
      </c>
      <c r="O2018" s="1">
        <v>22500</v>
      </c>
      <c r="P2018" s="1">
        <v>4500</v>
      </c>
      <c r="Q2018" s="1">
        <v>0</v>
      </c>
      <c r="R2018" s="1">
        <v>0</v>
      </c>
      <c r="S2018" s="1">
        <v>0</v>
      </c>
      <c r="T2018" s="1">
        <v>19.103300000000001</v>
      </c>
      <c r="U2018" s="1">
        <v>21.631</v>
      </c>
      <c r="V2018" s="1">
        <v>18</v>
      </c>
      <c r="W2018" s="1">
        <v>18.914899999999999</v>
      </c>
      <c r="X2018" s="1">
        <v>15.4534</v>
      </c>
      <c r="Y2018" s="1">
        <f t="shared" si="187"/>
        <v>292.25329999999997</v>
      </c>
      <c r="Z2018" s="1">
        <f t="shared" si="188"/>
        <v>294.78099999999995</v>
      </c>
      <c r="AA2018" s="1">
        <f t="shared" si="189"/>
        <v>291.14999999999998</v>
      </c>
      <c r="AB2018" s="1">
        <f t="shared" si="190"/>
        <v>292.06489999999997</v>
      </c>
      <c r="AC2018" s="1">
        <f t="shared" si="191"/>
        <v>288.60339999999997</v>
      </c>
      <c r="AD2018" s="1">
        <v>10.686999999999999</v>
      </c>
      <c r="AE2018" s="1">
        <f t="shared" si="192"/>
        <v>283.83699999999999</v>
      </c>
    </row>
    <row r="2019" spans="1:31" x14ac:dyDescent="0.25">
      <c r="A2019">
        <v>504.25</v>
      </c>
      <c r="B2019" s="8">
        <v>1647.83</v>
      </c>
      <c r="C2019" s="1">
        <v>200.24600000000001</v>
      </c>
      <c r="D2019" s="9">
        <v>36.748100000000001</v>
      </c>
      <c r="E2019">
        <v>0</v>
      </c>
      <c r="F2019">
        <v>0</v>
      </c>
      <c r="G2019">
        <v>0</v>
      </c>
      <c r="H2019" s="1">
        <v>21.166899999999998</v>
      </c>
      <c r="I2019" s="1">
        <v>52.572099999999999</v>
      </c>
      <c r="J2019" s="1">
        <v>36.748100000000001</v>
      </c>
      <c r="K2019" s="1">
        <v>6.68302</v>
      </c>
      <c r="L2019" s="1">
        <v>147.67400000000001</v>
      </c>
      <c r="M2019" s="9">
        <v>0</v>
      </c>
      <c r="N2019" s="1">
        <v>1619.98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19.234400000000001</v>
      </c>
      <c r="U2019" s="1">
        <v>21.132100000000001</v>
      </c>
      <c r="V2019" s="1">
        <v>18</v>
      </c>
      <c r="W2019" s="1">
        <v>18.8766</v>
      </c>
      <c r="X2019" s="1">
        <v>15.443099999999999</v>
      </c>
      <c r="Y2019" s="1">
        <f t="shared" si="187"/>
        <v>292.38439999999997</v>
      </c>
      <c r="Z2019" s="1">
        <f t="shared" si="188"/>
        <v>294.28209999999996</v>
      </c>
      <c r="AA2019" s="1">
        <f t="shared" si="189"/>
        <v>291.14999999999998</v>
      </c>
      <c r="AB2019" s="1">
        <f t="shared" si="190"/>
        <v>292.02659999999997</v>
      </c>
      <c r="AC2019" s="1">
        <f t="shared" si="191"/>
        <v>288.59309999999999</v>
      </c>
      <c r="AD2019" s="1">
        <v>10.387</v>
      </c>
      <c r="AE2019" s="1">
        <f t="shared" si="192"/>
        <v>283.53699999999998</v>
      </c>
    </row>
    <row r="2020" spans="1:31" x14ac:dyDescent="0.25">
      <c r="A2020">
        <v>504.5</v>
      </c>
      <c r="B2020" s="8">
        <v>1647.83</v>
      </c>
      <c r="C2020" s="1">
        <v>200.24600000000001</v>
      </c>
      <c r="D2020" s="9">
        <v>36.748100000000001</v>
      </c>
      <c r="E2020">
        <v>0</v>
      </c>
      <c r="F2020">
        <v>0</v>
      </c>
      <c r="G2020">
        <v>0</v>
      </c>
      <c r="H2020" s="1">
        <v>21.166899999999998</v>
      </c>
      <c r="I2020" s="1">
        <v>52.572099999999999</v>
      </c>
      <c r="J2020" s="1">
        <v>36.748100000000001</v>
      </c>
      <c r="K2020" s="1">
        <v>6.68302</v>
      </c>
      <c r="L2020" s="1">
        <v>147.67400000000001</v>
      </c>
      <c r="M2020" s="9">
        <v>0</v>
      </c>
      <c r="N2020" s="1">
        <v>1619.98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19.418099999999999</v>
      </c>
      <c r="U2020" s="1">
        <v>20.466899999999999</v>
      </c>
      <c r="V2020" s="1">
        <v>18</v>
      </c>
      <c r="W2020" s="1">
        <v>18.716899999999999</v>
      </c>
      <c r="X2020" s="1">
        <v>15.414400000000001</v>
      </c>
      <c r="Y2020" s="1">
        <f t="shared" si="187"/>
        <v>292.56809999999996</v>
      </c>
      <c r="Z2020" s="1">
        <f t="shared" si="188"/>
        <v>293.61689999999999</v>
      </c>
      <c r="AA2020" s="1">
        <f t="shared" si="189"/>
        <v>291.14999999999998</v>
      </c>
      <c r="AB2020" s="1">
        <f t="shared" si="190"/>
        <v>291.86689999999999</v>
      </c>
      <c r="AC2020" s="1">
        <f t="shared" si="191"/>
        <v>288.56439999999998</v>
      </c>
      <c r="AD2020" s="1">
        <v>10.087</v>
      </c>
      <c r="AE2020" s="1">
        <f t="shared" si="192"/>
        <v>283.23699999999997</v>
      </c>
    </row>
    <row r="2021" spans="1:31" x14ac:dyDescent="0.25">
      <c r="A2021">
        <v>504.75</v>
      </c>
      <c r="B2021" s="8">
        <v>1647.83</v>
      </c>
      <c r="C2021" s="1">
        <v>200.24600000000001</v>
      </c>
      <c r="D2021" s="9">
        <v>36.748100000000001</v>
      </c>
      <c r="E2021">
        <v>0</v>
      </c>
      <c r="F2021">
        <v>0</v>
      </c>
      <c r="G2021">
        <v>0</v>
      </c>
      <c r="H2021" s="1">
        <v>21.166899999999998</v>
      </c>
      <c r="I2021" s="1">
        <v>52.572099999999999</v>
      </c>
      <c r="J2021" s="1">
        <v>36.748100000000001</v>
      </c>
      <c r="K2021" s="1">
        <v>6.68302</v>
      </c>
      <c r="L2021" s="1">
        <v>147.67400000000001</v>
      </c>
      <c r="M2021" s="9">
        <v>0</v>
      </c>
      <c r="N2021" s="1">
        <v>1619.98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19.513100000000001</v>
      </c>
      <c r="U2021" s="1">
        <v>20.124700000000001</v>
      </c>
      <c r="V2021" s="1">
        <v>18</v>
      </c>
      <c r="W2021" s="1">
        <v>18.574300000000001</v>
      </c>
      <c r="X2021" s="1">
        <v>15.386699999999999</v>
      </c>
      <c r="Y2021" s="1">
        <f t="shared" si="187"/>
        <v>292.66309999999999</v>
      </c>
      <c r="Z2021" s="1">
        <f t="shared" si="188"/>
        <v>293.2747</v>
      </c>
      <c r="AA2021" s="1">
        <f t="shared" si="189"/>
        <v>291.14999999999998</v>
      </c>
      <c r="AB2021" s="1">
        <f t="shared" si="190"/>
        <v>291.72429999999997</v>
      </c>
      <c r="AC2021" s="1">
        <f t="shared" si="191"/>
        <v>288.5367</v>
      </c>
      <c r="AD2021" s="1">
        <v>9.7870000000000008</v>
      </c>
      <c r="AE2021" s="1">
        <f t="shared" si="192"/>
        <v>282.93699999999995</v>
      </c>
    </row>
    <row r="2022" spans="1:31" x14ac:dyDescent="0.25">
      <c r="A2022">
        <v>505</v>
      </c>
      <c r="B2022" s="8">
        <v>1647.83</v>
      </c>
      <c r="C2022" s="1">
        <v>200.24600000000001</v>
      </c>
      <c r="D2022" s="9">
        <v>36.748100000000001</v>
      </c>
      <c r="E2022">
        <v>0</v>
      </c>
      <c r="F2022">
        <v>0</v>
      </c>
      <c r="G2022">
        <v>0</v>
      </c>
      <c r="H2022" s="1">
        <v>21.166899999999998</v>
      </c>
      <c r="I2022" s="1">
        <v>52.572099999999999</v>
      </c>
      <c r="J2022" s="1">
        <v>36.748100000000001</v>
      </c>
      <c r="K2022" s="1">
        <v>6.68302</v>
      </c>
      <c r="L2022" s="1">
        <v>147.67400000000001</v>
      </c>
      <c r="M2022" s="9">
        <v>0</v>
      </c>
      <c r="N2022" s="1">
        <v>1619.98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19.555800000000001</v>
      </c>
      <c r="U2022" s="1">
        <v>19.928699999999999</v>
      </c>
      <c r="V2022" s="1">
        <v>18</v>
      </c>
      <c r="W2022" s="1">
        <v>18.4495</v>
      </c>
      <c r="X2022" s="1">
        <v>15.3596</v>
      </c>
      <c r="Y2022" s="1">
        <f t="shared" si="187"/>
        <v>292.70579999999995</v>
      </c>
      <c r="Z2022" s="1">
        <f t="shared" si="188"/>
        <v>293.07869999999997</v>
      </c>
      <c r="AA2022" s="1">
        <f t="shared" si="189"/>
        <v>291.14999999999998</v>
      </c>
      <c r="AB2022" s="1">
        <f t="shared" si="190"/>
        <v>291.59949999999998</v>
      </c>
      <c r="AC2022" s="1">
        <f t="shared" si="191"/>
        <v>288.50959999999998</v>
      </c>
      <c r="AD2022" s="1">
        <v>9.4870000000000001</v>
      </c>
      <c r="AE2022" s="1">
        <f t="shared" si="192"/>
        <v>282.637</v>
      </c>
    </row>
    <row r="2023" spans="1:31" x14ac:dyDescent="0.25">
      <c r="A2023">
        <v>505.25</v>
      </c>
      <c r="B2023" s="8">
        <v>1647.83</v>
      </c>
      <c r="C2023" s="1">
        <v>200.24600000000001</v>
      </c>
      <c r="D2023" s="9">
        <v>36.748100000000001</v>
      </c>
      <c r="E2023">
        <v>0</v>
      </c>
      <c r="F2023">
        <v>0</v>
      </c>
      <c r="G2023">
        <v>0</v>
      </c>
      <c r="H2023" s="1">
        <v>21.166899999999998</v>
      </c>
      <c r="I2023" s="1">
        <v>52.572099999999999</v>
      </c>
      <c r="J2023" s="1">
        <v>36.748100000000001</v>
      </c>
      <c r="K2023" s="1">
        <v>6.68302</v>
      </c>
      <c r="L2023" s="1">
        <v>147.67400000000001</v>
      </c>
      <c r="M2023" s="9">
        <v>0</v>
      </c>
      <c r="N2023" s="1">
        <v>1619.98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19.575700000000001</v>
      </c>
      <c r="U2023" s="1">
        <v>19.7592</v>
      </c>
      <c r="V2023" s="1">
        <v>18</v>
      </c>
      <c r="W2023" s="1">
        <v>18.321899999999999</v>
      </c>
      <c r="X2023" s="1">
        <v>15.316700000000001</v>
      </c>
      <c r="Y2023" s="1">
        <f t="shared" si="187"/>
        <v>292.72569999999996</v>
      </c>
      <c r="Z2023" s="1">
        <f t="shared" si="188"/>
        <v>292.9092</v>
      </c>
      <c r="AA2023" s="1">
        <f t="shared" si="189"/>
        <v>291.14999999999998</v>
      </c>
      <c r="AB2023" s="1">
        <f t="shared" si="190"/>
        <v>291.47190000000001</v>
      </c>
      <c r="AC2023" s="1">
        <f t="shared" si="191"/>
        <v>288.4667</v>
      </c>
      <c r="AD2023" s="1">
        <v>8.3870000000000005</v>
      </c>
      <c r="AE2023" s="1">
        <f t="shared" si="192"/>
        <v>281.53699999999998</v>
      </c>
    </row>
    <row r="2024" spans="1:31" x14ac:dyDescent="0.25">
      <c r="A2024">
        <v>505.5</v>
      </c>
      <c r="B2024" s="8">
        <v>1647.83</v>
      </c>
      <c r="C2024" s="1">
        <v>200.24600000000001</v>
      </c>
      <c r="D2024" s="9">
        <v>36.748100000000001</v>
      </c>
      <c r="E2024">
        <v>0</v>
      </c>
      <c r="F2024">
        <v>0</v>
      </c>
      <c r="G2024">
        <v>0</v>
      </c>
      <c r="H2024" s="1">
        <v>21.166899999999998</v>
      </c>
      <c r="I2024" s="1">
        <v>52.572099999999999</v>
      </c>
      <c r="J2024" s="1">
        <v>36.748100000000001</v>
      </c>
      <c r="K2024" s="1">
        <v>6.68302</v>
      </c>
      <c r="L2024" s="1">
        <v>147.67400000000001</v>
      </c>
      <c r="M2024" s="9">
        <v>0</v>
      </c>
      <c r="N2024" s="1">
        <v>1619.98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19.5869</v>
      </c>
      <c r="U2024" s="1">
        <v>19.5837</v>
      </c>
      <c r="V2024" s="1">
        <v>18</v>
      </c>
      <c r="W2024" s="1">
        <v>18.182700000000001</v>
      </c>
      <c r="X2024" s="1">
        <v>15.254</v>
      </c>
      <c r="Y2024" s="1">
        <f t="shared" si="187"/>
        <v>292.73689999999999</v>
      </c>
      <c r="Z2024" s="1">
        <f t="shared" si="188"/>
        <v>292.7337</v>
      </c>
      <c r="AA2024" s="1">
        <f t="shared" si="189"/>
        <v>291.14999999999998</v>
      </c>
      <c r="AB2024" s="1">
        <f t="shared" si="190"/>
        <v>291.33269999999999</v>
      </c>
      <c r="AC2024" s="1">
        <f t="shared" si="191"/>
        <v>288.404</v>
      </c>
      <c r="AD2024" s="1">
        <v>7.2869999999999999</v>
      </c>
      <c r="AE2024" s="1">
        <f t="shared" si="192"/>
        <v>280.43699999999995</v>
      </c>
    </row>
    <row r="2025" spans="1:31" x14ac:dyDescent="0.25">
      <c r="A2025">
        <v>505.75</v>
      </c>
      <c r="B2025" s="8">
        <v>1647.83</v>
      </c>
      <c r="C2025" s="1">
        <v>200.24600000000001</v>
      </c>
      <c r="D2025" s="9">
        <v>36.748100000000001</v>
      </c>
      <c r="E2025">
        <v>0</v>
      </c>
      <c r="F2025">
        <v>0</v>
      </c>
      <c r="G2025">
        <v>0</v>
      </c>
      <c r="H2025" s="1">
        <v>21.166899999999998</v>
      </c>
      <c r="I2025" s="1">
        <v>52.572099999999999</v>
      </c>
      <c r="J2025" s="1">
        <v>36.748100000000001</v>
      </c>
      <c r="K2025" s="1">
        <v>6.68302</v>
      </c>
      <c r="L2025" s="1">
        <v>147.67400000000001</v>
      </c>
      <c r="M2025" s="9">
        <v>0</v>
      </c>
      <c r="N2025" s="1">
        <v>1619.98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19.594200000000001</v>
      </c>
      <c r="U2025" s="1">
        <v>19.406600000000001</v>
      </c>
      <c r="V2025" s="1">
        <v>18</v>
      </c>
      <c r="W2025" s="1">
        <v>18.0322</v>
      </c>
      <c r="X2025" s="1">
        <v>15.1768</v>
      </c>
      <c r="Y2025" s="1">
        <f t="shared" si="187"/>
        <v>292.74419999999998</v>
      </c>
      <c r="Z2025" s="1">
        <f t="shared" si="188"/>
        <v>292.5566</v>
      </c>
      <c r="AA2025" s="1">
        <f t="shared" si="189"/>
        <v>291.14999999999998</v>
      </c>
      <c r="AB2025" s="1">
        <f t="shared" si="190"/>
        <v>291.18219999999997</v>
      </c>
      <c r="AC2025" s="1">
        <f t="shared" si="191"/>
        <v>288.32679999999999</v>
      </c>
      <c r="AD2025" s="1">
        <v>6.1870000000000003</v>
      </c>
      <c r="AE2025" s="1">
        <f t="shared" si="192"/>
        <v>279.33699999999999</v>
      </c>
    </row>
    <row r="2026" spans="1:31" x14ac:dyDescent="0.25">
      <c r="A2026">
        <v>506</v>
      </c>
      <c r="B2026" s="8">
        <v>1647.83</v>
      </c>
      <c r="C2026" s="1">
        <v>200.24600000000001</v>
      </c>
      <c r="D2026" s="9">
        <v>36.748100000000001</v>
      </c>
      <c r="E2026">
        <v>0</v>
      </c>
      <c r="F2026">
        <v>0</v>
      </c>
      <c r="G2026">
        <v>0</v>
      </c>
      <c r="H2026" s="1">
        <v>21.166899999999998</v>
      </c>
      <c r="I2026" s="1">
        <v>52.572099999999999</v>
      </c>
      <c r="J2026" s="1">
        <v>36.748100000000001</v>
      </c>
      <c r="K2026" s="1">
        <v>6.68302</v>
      </c>
      <c r="L2026" s="1">
        <v>147.67400000000001</v>
      </c>
      <c r="M2026" s="9">
        <v>0</v>
      </c>
      <c r="N2026" s="1">
        <v>1619.98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19.598700000000001</v>
      </c>
      <c r="U2026" s="1">
        <v>19.2347</v>
      </c>
      <c r="V2026" s="1">
        <v>18</v>
      </c>
      <c r="W2026" s="1">
        <v>17.874099999999999</v>
      </c>
      <c r="X2026" s="1">
        <v>15.0913</v>
      </c>
      <c r="Y2026" s="1">
        <f t="shared" si="187"/>
        <v>292.74869999999999</v>
      </c>
      <c r="Z2026" s="1">
        <f t="shared" si="188"/>
        <v>292.38469999999995</v>
      </c>
      <c r="AA2026" s="1">
        <f t="shared" si="189"/>
        <v>291.14999999999998</v>
      </c>
      <c r="AB2026" s="1">
        <f t="shared" si="190"/>
        <v>291.02409999999998</v>
      </c>
      <c r="AC2026" s="1">
        <f t="shared" si="191"/>
        <v>288.24129999999997</v>
      </c>
      <c r="AD2026" s="1">
        <v>5.0869999999999997</v>
      </c>
      <c r="AE2026" s="1">
        <f t="shared" si="192"/>
        <v>278.23699999999997</v>
      </c>
    </row>
    <row r="2027" spans="1:31" x14ac:dyDescent="0.25">
      <c r="A2027">
        <v>506.25</v>
      </c>
      <c r="B2027" s="8">
        <v>1647.83</v>
      </c>
      <c r="C2027" s="1">
        <v>200.24600000000001</v>
      </c>
      <c r="D2027" s="9">
        <v>36.748100000000001</v>
      </c>
      <c r="E2027">
        <v>0</v>
      </c>
      <c r="F2027">
        <v>0</v>
      </c>
      <c r="G2027">
        <v>0</v>
      </c>
      <c r="H2027" s="1">
        <v>21.166899999999998</v>
      </c>
      <c r="I2027" s="1">
        <v>52.572099999999999</v>
      </c>
      <c r="J2027" s="1">
        <v>36.748100000000001</v>
      </c>
      <c r="K2027" s="1">
        <v>6.68302</v>
      </c>
      <c r="L2027" s="1">
        <v>147.67400000000001</v>
      </c>
      <c r="M2027" s="9">
        <v>0</v>
      </c>
      <c r="N2027" s="1">
        <v>1619.98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19.600899999999999</v>
      </c>
      <c r="U2027" s="1">
        <v>19.088699999999999</v>
      </c>
      <c r="V2027" s="1">
        <v>18</v>
      </c>
      <c r="W2027" s="1">
        <v>17.726600000000001</v>
      </c>
      <c r="X2027" s="1">
        <v>15.0177</v>
      </c>
      <c r="Y2027" s="1">
        <f t="shared" si="187"/>
        <v>292.7509</v>
      </c>
      <c r="Z2027" s="1">
        <f t="shared" si="188"/>
        <v>292.23869999999999</v>
      </c>
      <c r="AA2027" s="1">
        <f t="shared" si="189"/>
        <v>291.14999999999998</v>
      </c>
      <c r="AB2027" s="1">
        <f t="shared" si="190"/>
        <v>290.8766</v>
      </c>
      <c r="AC2027" s="1">
        <f t="shared" si="191"/>
        <v>288.16769999999997</v>
      </c>
      <c r="AD2027" s="1">
        <v>4.8120000000000003</v>
      </c>
      <c r="AE2027" s="1">
        <f t="shared" si="192"/>
        <v>277.96199999999999</v>
      </c>
    </row>
    <row r="2028" spans="1:31" x14ac:dyDescent="0.25">
      <c r="A2028">
        <v>506.5</v>
      </c>
      <c r="B2028" s="8">
        <v>1647.83</v>
      </c>
      <c r="C2028" s="1">
        <v>200.24600000000001</v>
      </c>
      <c r="D2028" s="9">
        <v>36.748100000000001</v>
      </c>
      <c r="E2028">
        <v>0</v>
      </c>
      <c r="F2028">
        <v>0</v>
      </c>
      <c r="G2028">
        <v>0</v>
      </c>
      <c r="H2028" s="1">
        <v>21.166899999999998</v>
      </c>
      <c r="I2028" s="1">
        <v>52.572099999999999</v>
      </c>
      <c r="J2028" s="1">
        <v>36.748100000000001</v>
      </c>
      <c r="K2028" s="1">
        <v>6.68302</v>
      </c>
      <c r="L2028" s="1">
        <v>147.67400000000001</v>
      </c>
      <c r="M2028" s="9">
        <v>0</v>
      </c>
      <c r="N2028" s="1">
        <v>1619.98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19.601199999999999</v>
      </c>
      <c r="U2028" s="1">
        <v>18.971599999999999</v>
      </c>
      <c r="V2028" s="1">
        <v>18</v>
      </c>
      <c r="W2028" s="1">
        <v>17.5974</v>
      </c>
      <c r="X2028" s="1">
        <v>14.9604</v>
      </c>
      <c r="Y2028" s="1">
        <f t="shared" si="187"/>
        <v>292.75119999999998</v>
      </c>
      <c r="Z2028" s="1">
        <f t="shared" si="188"/>
        <v>292.1216</v>
      </c>
      <c r="AA2028" s="1">
        <f t="shared" si="189"/>
        <v>291.14999999999998</v>
      </c>
      <c r="AB2028" s="1">
        <f t="shared" si="190"/>
        <v>290.74739999999997</v>
      </c>
      <c r="AC2028" s="1">
        <f t="shared" si="191"/>
        <v>288.11039999999997</v>
      </c>
      <c r="AD2028" s="1">
        <v>4.5369999999999999</v>
      </c>
      <c r="AE2028" s="1">
        <f t="shared" si="192"/>
        <v>277.68699999999995</v>
      </c>
    </row>
    <row r="2029" spans="1:31" x14ac:dyDescent="0.25">
      <c r="A2029">
        <v>506.75</v>
      </c>
      <c r="B2029" s="8">
        <v>1647.83</v>
      </c>
      <c r="C2029" s="1">
        <v>200.24600000000001</v>
      </c>
      <c r="D2029" s="9">
        <v>36.748100000000001</v>
      </c>
      <c r="E2029">
        <v>0</v>
      </c>
      <c r="F2029">
        <v>0</v>
      </c>
      <c r="G2029">
        <v>0</v>
      </c>
      <c r="H2029" s="1">
        <v>21.166899999999998</v>
      </c>
      <c r="I2029" s="1">
        <v>52.572099999999999</v>
      </c>
      <c r="J2029" s="1">
        <v>36.748100000000001</v>
      </c>
      <c r="K2029" s="1">
        <v>6.68302</v>
      </c>
      <c r="L2029" s="1">
        <v>147.67400000000001</v>
      </c>
      <c r="M2029" s="9">
        <v>0</v>
      </c>
      <c r="N2029" s="1">
        <v>1619.98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19.600200000000001</v>
      </c>
      <c r="U2029" s="1">
        <v>18.874400000000001</v>
      </c>
      <c r="V2029" s="1">
        <v>18</v>
      </c>
      <c r="W2029" s="1">
        <v>17.482399999999998</v>
      </c>
      <c r="X2029" s="1">
        <v>14.9153</v>
      </c>
      <c r="Y2029" s="1">
        <f t="shared" si="187"/>
        <v>292.75019999999995</v>
      </c>
      <c r="Z2029" s="1">
        <f t="shared" si="188"/>
        <v>292.02439999999996</v>
      </c>
      <c r="AA2029" s="1">
        <f t="shared" si="189"/>
        <v>291.14999999999998</v>
      </c>
      <c r="AB2029" s="1">
        <f t="shared" si="190"/>
        <v>290.63239999999996</v>
      </c>
      <c r="AC2029" s="1">
        <f t="shared" si="191"/>
        <v>288.06529999999998</v>
      </c>
      <c r="AD2029" s="1">
        <v>4.2619999999999996</v>
      </c>
      <c r="AE2029" s="1">
        <f t="shared" si="192"/>
        <v>277.41199999999998</v>
      </c>
    </row>
    <row r="2030" spans="1:31" x14ac:dyDescent="0.25">
      <c r="A2030">
        <v>507</v>
      </c>
      <c r="B2030" s="8">
        <v>1647.83</v>
      </c>
      <c r="C2030" s="1">
        <v>200.24600000000001</v>
      </c>
      <c r="D2030" s="9">
        <v>36.748100000000001</v>
      </c>
      <c r="E2030">
        <v>0</v>
      </c>
      <c r="F2030">
        <v>0</v>
      </c>
      <c r="G2030">
        <v>0</v>
      </c>
      <c r="H2030" s="1">
        <v>21.166899999999998</v>
      </c>
      <c r="I2030" s="1">
        <v>52.572099999999999</v>
      </c>
      <c r="J2030" s="1">
        <v>36.748100000000001</v>
      </c>
      <c r="K2030" s="1">
        <v>6.68302</v>
      </c>
      <c r="L2030" s="1">
        <v>147.67400000000001</v>
      </c>
      <c r="M2030" s="9">
        <v>0</v>
      </c>
      <c r="N2030" s="1">
        <v>1619.98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19.598400000000002</v>
      </c>
      <c r="U2030" s="1">
        <v>18.787199999999999</v>
      </c>
      <c r="V2030" s="1">
        <v>18</v>
      </c>
      <c r="W2030" s="1">
        <v>17.3767</v>
      </c>
      <c r="X2030" s="1">
        <v>14.876300000000001</v>
      </c>
      <c r="Y2030" s="1">
        <f t="shared" si="187"/>
        <v>292.7484</v>
      </c>
      <c r="Z2030" s="1">
        <f t="shared" si="188"/>
        <v>291.93719999999996</v>
      </c>
      <c r="AA2030" s="1">
        <f t="shared" si="189"/>
        <v>291.14999999999998</v>
      </c>
      <c r="AB2030" s="1">
        <f t="shared" si="190"/>
        <v>290.52670000000001</v>
      </c>
      <c r="AC2030" s="1">
        <f t="shared" si="191"/>
        <v>288.02629999999999</v>
      </c>
      <c r="AD2030" s="1">
        <v>3.9870000000000001</v>
      </c>
      <c r="AE2030" s="1">
        <f t="shared" si="192"/>
        <v>277.137</v>
      </c>
    </row>
    <row r="2031" spans="1:31" x14ac:dyDescent="0.25">
      <c r="A2031">
        <v>507.25</v>
      </c>
      <c r="B2031" s="8">
        <v>1647.83</v>
      </c>
      <c r="C2031" s="1">
        <v>200.24600000000001</v>
      </c>
      <c r="D2031" s="9">
        <v>36.748100000000001</v>
      </c>
      <c r="E2031">
        <v>0</v>
      </c>
      <c r="F2031">
        <v>0</v>
      </c>
      <c r="G2031">
        <v>0</v>
      </c>
      <c r="H2031" s="1">
        <v>21.166899999999998</v>
      </c>
      <c r="I2031" s="1">
        <v>52.572099999999999</v>
      </c>
      <c r="J2031" s="1">
        <v>36.748100000000001</v>
      </c>
      <c r="K2031" s="1">
        <v>6.68302</v>
      </c>
      <c r="L2031" s="1">
        <v>147.67400000000001</v>
      </c>
      <c r="M2031" s="9">
        <v>0</v>
      </c>
      <c r="N2031" s="1">
        <v>1619.98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19.5961</v>
      </c>
      <c r="U2031" s="1">
        <v>18.708500000000001</v>
      </c>
      <c r="V2031" s="1">
        <v>18</v>
      </c>
      <c r="W2031" s="1">
        <v>17.284199999999998</v>
      </c>
      <c r="X2031" s="1">
        <v>14.841699999999999</v>
      </c>
      <c r="Y2031" s="1">
        <f t="shared" si="187"/>
        <v>292.74609999999996</v>
      </c>
      <c r="Z2031" s="1">
        <f t="shared" si="188"/>
        <v>291.85849999999999</v>
      </c>
      <c r="AA2031" s="1">
        <f t="shared" si="189"/>
        <v>291.14999999999998</v>
      </c>
      <c r="AB2031" s="1">
        <f t="shared" si="190"/>
        <v>290.43419999999998</v>
      </c>
      <c r="AC2031" s="1">
        <f t="shared" si="191"/>
        <v>287.99169999999998</v>
      </c>
      <c r="AD2031" s="1">
        <v>3.762</v>
      </c>
      <c r="AE2031" s="1">
        <f t="shared" si="192"/>
        <v>276.91199999999998</v>
      </c>
    </row>
    <row r="2032" spans="1:31" x14ac:dyDescent="0.25">
      <c r="A2032">
        <v>507.5</v>
      </c>
      <c r="B2032" s="8">
        <v>1647.83</v>
      </c>
      <c r="C2032" s="1">
        <v>200.24600000000001</v>
      </c>
      <c r="D2032" s="9">
        <v>36.748100000000001</v>
      </c>
      <c r="E2032">
        <v>0</v>
      </c>
      <c r="F2032">
        <v>0</v>
      </c>
      <c r="G2032">
        <v>0</v>
      </c>
      <c r="H2032" s="1">
        <v>21.166899999999998</v>
      </c>
      <c r="I2032" s="1">
        <v>52.572099999999999</v>
      </c>
      <c r="J2032" s="1">
        <v>36.748100000000001</v>
      </c>
      <c r="K2032" s="1">
        <v>6.68302</v>
      </c>
      <c r="L2032" s="1">
        <v>147.67400000000001</v>
      </c>
      <c r="M2032" s="9">
        <v>0</v>
      </c>
      <c r="N2032" s="1">
        <v>1619.98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19.593299999999999</v>
      </c>
      <c r="U2032" s="1">
        <v>18.6371</v>
      </c>
      <c r="V2032" s="1">
        <v>18</v>
      </c>
      <c r="W2032" s="1">
        <v>17.204799999999999</v>
      </c>
      <c r="X2032" s="1">
        <v>14.8101</v>
      </c>
      <c r="Y2032" s="1">
        <f t="shared" si="187"/>
        <v>292.74329999999998</v>
      </c>
      <c r="Z2032" s="1">
        <f t="shared" si="188"/>
        <v>291.78709999999995</v>
      </c>
      <c r="AA2032" s="1">
        <f t="shared" si="189"/>
        <v>291.14999999999998</v>
      </c>
      <c r="AB2032" s="1">
        <f t="shared" si="190"/>
        <v>290.35479999999995</v>
      </c>
      <c r="AC2032" s="1">
        <f t="shared" si="191"/>
        <v>287.96009999999995</v>
      </c>
      <c r="AD2032" s="1">
        <v>3.5369999999999999</v>
      </c>
      <c r="AE2032" s="1">
        <f t="shared" si="192"/>
        <v>276.68699999999995</v>
      </c>
    </row>
    <row r="2033" spans="1:31" x14ac:dyDescent="0.25">
      <c r="A2033">
        <v>507.75</v>
      </c>
      <c r="B2033" s="8">
        <v>1647.83</v>
      </c>
      <c r="C2033" s="1">
        <v>200.24600000000001</v>
      </c>
      <c r="D2033" s="9">
        <v>36.748100000000001</v>
      </c>
      <c r="E2033">
        <v>0</v>
      </c>
      <c r="F2033">
        <v>0</v>
      </c>
      <c r="G2033">
        <v>0</v>
      </c>
      <c r="H2033" s="1">
        <v>21.166899999999998</v>
      </c>
      <c r="I2033" s="1">
        <v>52.572099999999999</v>
      </c>
      <c r="J2033" s="1">
        <v>36.748100000000001</v>
      </c>
      <c r="K2033" s="1">
        <v>6.68302</v>
      </c>
      <c r="L2033" s="1">
        <v>147.67400000000001</v>
      </c>
      <c r="M2033" s="9">
        <v>0</v>
      </c>
      <c r="N2033" s="1">
        <v>1619.98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19.590299999999999</v>
      </c>
      <c r="U2033" s="1">
        <v>18.571000000000002</v>
      </c>
      <c r="V2033" s="1">
        <v>18</v>
      </c>
      <c r="W2033" s="1">
        <v>17.1355</v>
      </c>
      <c r="X2033" s="1">
        <v>14.7806</v>
      </c>
      <c r="Y2033" s="1">
        <f t="shared" si="187"/>
        <v>292.74029999999999</v>
      </c>
      <c r="Z2033" s="1">
        <f t="shared" si="188"/>
        <v>291.721</v>
      </c>
      <c r="AA2033" s="1">
        <f t="shared" si="189"/>
        <v>291.14999999999998</v>
      </c>
      <c r="AB2033" s="1">
        <f t="shared" si="190"/>
        <v>290.28549999999996</v>
      </c>
      <c r="AC2033" s="1">
        <f t="shared" si="191"/>
        <v>287.93059999999997</v>
      </c>
      <c r="AD2033" s="1">
        <v>3.3119999999999998</v>
      </c>
      <c r="AE2033" s="1">
        <f t="shared" si="192"/>
        <v>276.46199999999999</v>
      </c>
    </row>
    <row r="2034" spans="1:31" x14ac:dyDescent="0.25">
      <c r="A2034">
        <v>508</v>
      </c>
      <c r="B2034" s="8">
        <v>1647.83</v>
      </c>
      <c r="C2034" s="1">
        <v>200.24600000000001</v>
      </c>
      <c r="D2034" s="9">
        <v>36.748100000000001</v>
      </c>
      <c r="E2034">
        <v>0</v>
      </c>
      <c r="F2034">
        <v>0</v>
      </c>
      <c r="G2034">
        <v>0</v>
      </c>
      <c r="H2034" s="1">
        <v>21.166899999999998</v>
      </c>
      <c r="I2034" s="1">
        <v>52.572099999999999</v>
      </c>
      <c r="J2034" s="1">
        <v>36.748100000000001</v>
      </c>
      <c r="K2034" s="1">
        <v>6.68302</v>
      </c>
      <c r="L2034" s="1">
        <v>147.67400000000001</v>
      </c>
      <c r="M2034" s="9">
        <v>0</v>
      </c>
      <c r="N2034" s="1">
        <v>1619.98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19.5869</v>
      </c>
      <c r="U2034" s="1">
        <v>18.508400000000002</v>
      </c>
      <c r="V2034" s="1">
        <v>18</v>
      </c>
      <c r="W2034" s="1">
        <v>17.072600000000001</v>
      </c>
      <c r="X2034" s="1">
        <v>14.7522</v>
      </c>
      <c r="Y2034" s="1">
        <f t="shared" si="187"/>
        <v>292.73689999999999</v>
      </c>
      <c r="Z2034" s="1">
        <f t="shared" si="188"/>
        <v>291.65839999999997</v>
      </c>
      <c r="AA2034" s="1">
        <f t="shared" si="189"/>
        <v>291.14999999999998</v>
      </c>
      <c r="AB2034" s="1">
        <f t="shared" si="190"/>
        <v>290.2226</v>
      </c>
      <c r="AC2034" s="1">
        <f t="shared" si="191"/>
        <v>287.90219999999999</v>
      </c>
      <c r="AD2034" s="1">
        <v>3.0870000000000002</v>
      </c>
      <c r="AE2034" s="1">
        <f t="shared" si="192"/>
        <v>276.23699999999997</v>
      </c>
    </row>
    <row r="2035" spans="1:31" x14ac:dyDescent="0.25">
      <c r="A2035">
        <v>508.25</v>
      </c>
      <c r="B2035" s="8">
        <v>1647.83</v>
      </c>
      <c r="C2035" s="1">
        <v>200.24600000000001</v>
      </c>
      <c r="D2035" s="9">
        <v>36.748100000000001</v>
      </c>
      <c r="E2035">
        <v>0</v>
      </c>
      <c r="F2035">
        <v>0</v>
      </c>
      <c r="G2035">
        <v>0</v>
      </c>
      <c r="H2035" s="1">
        <v>21.166899999999998</v>
      </c>
      <c r="I2035" s="1">
        <v>52.572099999999999</v>
      </c>
      <c r="J2035" s="1">
        <v>36.748100000000001</v>
      </c>
      <c r="K2035" s="1">
        <v>6.68302</v>
      </c>
      <c r="L2035" s="1">
        <v>147.67400000000001</v>
      </c>
      <c r="M2035" s="9">
        <v>0</v>
      </c>
      <c r="N2035" s="1">
        <v>1619.98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19.583400000000001</v>
      </c>
      <c r="U2035" s="1">
        <v>18.450600000000001</v>
      </c>
      <c r="V2035" s="1">
        <v>18</v>
      </c>
      <c r="W2035" s="1">
        <v>17.008400000000002</v>
      </c>
      <c r="X2035" s="1">
        <v>14.7262</v>
      </c>
      <c r="Y2035" s="1">
        <f t="shared" si="187"/>
        <v>292.73339999999996</v>
      </c>
      <c r="Z2035" s="1">
        <f t="shared" si="188"/>
        <v>291.60059999999999</v>
      </c>
      <c r="AA2035" s="1">
        <f t="shared" si="189"/>
        <v>291.14999999999998</v>
      </c>
      <c r="AB2035" s="1">
        <f t="shared" si="190"/>
        <v>290.15839999999997</v>
      </c>
      <c r="AC2035" s="1">
        <f t="shared" si="191"/>
        <v>287.87619999999998</v>
      </c>
      <c r="AD2035" s="1">
        <v>3.012</v>
      </c>
      <c r="AE2035" s="1">
        <f t="shared" si="192"/>
        <v>276.16199999999998</v>
      </c>
    </row>
    <row r="2036" spans="1:31" x14ac:dyDescent="0.25">
      <c r="A2036">
        <v>508.5</v>
      </c>
      <c r="B2036" s="8">
        <v>1647.83</v>
      </c>
      <c r="C2036" s="1">
        <v>200.24600000000001</v>
      </c>
      <c r="D2036" s="9">
        <v>36.748100000000001</v>
      </c>
      <c r="E2036">
        <v>0</v>
      </c>
      <c r="F2036">
        <v>0</v>
      </c>
      <c r="G2036">
        <v>0</v>
      </c>
      <c r="H2036" s="1">
        <v>21.166899999999998</v>
      </c>
      <c r="I2036" s="1">
        <v>52.572099999999999</v>
      </c>
      <c r="J2036" s="1">
        <v>36.748100000000001</v>
      </c>
      <c r="K2036" s="1">
        <v>6.68302</v>
      </c>
      <c r="L2036" s="1">
        <v>147.67400000000001</v>
      </c>
      <c r="M2036" s="9">
        <v>0</v>
      </c>
      <c r="N2036" s="1">
        <v>1619.98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19.579699999999999</v>
      </c>
      <c r="U2036" s="1">
        <v>18.394400000000001</v>
      </c>
      <c r="V2036" s="1">
        <v>18</v>
      </c>
      <c r="W2036" s="1">
        <v>16.9405</v>
      </c>
      <c r="X2036" s="1">
        <v>14.702500000000001</v>
      </c>
      <c r="Y2036" s="1">
        <f t="shared" si="187"/>
        <v>292.72969999999998</v>
      </c>
      <c r="Z2036" s="1">
        <f t="shared" si="188"/>
        <v>291.5444</v>
      </c>
      <c r="AA2036" s="1">
        <f t="shared" si="189"/>
        <v>291.14999999999998</v>
      </c>
      <c r="AB2036" s="1">
        <f t="shared" si="190"/>
        <v>290.09049999999996</v>
      </c>
      <c r="AC2036" s="1">
        <f t="shared" si="191"/>
        <v>287.85249999999996</v>
      </c>
      <c r="AD2036" s="1">
        <v>2.9369999999999998</v>
      </c>
      <c r="AE2036" s="1">
        <f t="shared" si="192"/>
        <v>276.08699999999999</v>
      </c>
    </row>
    <row r="2037" spans="1:31" x14ac:dyDescent="0.25">
      <c r="A2037">
        <v>508.75</v>
      </c>
      <c r="B2037" s="8">
        <v>1647.83</v>
      </c>
      <c r="C2037" s="1">
        <v>200.24600000000001</v>
      </c>
      <c r="D2037" s="9">
        <v>36.748100000000001</v>
      </c>
      <c r="E2037">
        <v>0</v>
      </c>
      <c r="F2037">
        <v>0</v>
      </c>
      <c r="G2037">
        <v>0</v>
      </c>
      <c r="H2037" s="1">
        <v>21.166899999999998</v>
      </c>
      <c r="I2037" s="1">
        <v>52.572099999999999</v>
      </c>
      <c r="J2037" s="1">
        <v>36.748100000000001</v>
      </c>
      <c r="K2037" s="1">
        <v>6.68302</v>
      </c>
      <c r="L2037" s="1">
        <v>147.67400000000001</v>
      </c>
      <c r="M2037" s="9">
        <v>0</v>
      </c>
      <c r="N2037" s="1">
        <v>1619.98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19.575700000000001</v>
      </c>
      <c r="U2037" s="1">
        <v>18.338000000000001</v>
      </c>
      <c r="V2037" s="1">
        <v>18</v>
      </c>
      <c r="W2037" s="1">
        <v>16.87</v>
      </c>
      <c r="X2037" s="1">
        <v>14.680199999999999</v>
      </c>
      <c r="Y2037" s="1">
        <f t="shared" si="187"/>
        <v>292.72569999999996</v>
      </c>
      <c r="Z2037" s="1">
        <f t="shared" si="188"/>
        <v>291.488</v>
      </c>
      <c r="AA2037" s="1">
        <f t="shared" si="189"/>
        <v>291.14999999999998</v>
      </c>
      <c r="AB2037" s="1">
        <f t="shared" si="190"/>
        <v>290.02</v>
      </c>
      <c r="AC2037" s="1">
        <f t="shared" si="191"/>
        <v>287.83019999999999</v>
      </c>
      <c r="AD2037" s="1">
        <v>2.8620000000000001</v>
      </c>
      <c r="AE2037" s="1">
        <f t="shared" si="192"/>
        <v>276.012</v>
      </c>
    </row>
    <row r="2038" spans="1:31" x14ac:dyDescent="0.25">
      <c r="A2038">
        <v>509</v>
      </c>
      <c r="B2038" s="8">
        <v>1647.83</v>
      </c>
      <c r="C2038" s="1">
        <v>200.24600000000001</v>
      </c>
      <c r="D2038" s="9">
        <v>36.748100000000001</v>
      </c>
      <c r="E2038">
        <v>0</v>
      </c>
      <c r="F2038">
        <v>0</v>
      </c>
      <c r="G2038">
        <v>0</v>
      </c>
      <c r="H2038" s="1">
        <v>21.166899999999998</v>
      </c>
      <c r="I2038" s="1">
        <v>52.572099999999999</v>
      </c>
      <c r="J2038" s="1">
        <v>36.748100000000001</v>
      </c>
      <c r="K2038" s="1">
        <v>6.68302</v>
      </c>
      <c r="L2038" s="1">
        <v>147.67400000000001</v>
      </c>
      <c r="M2038" s="9">
        <v>0</v>
      </c>
      <c r="N2038" s="1">
        <v>1619.98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19.5717</v>
      </c>
      <c r="U2038" s="1">
        <v>18.281300000000002</v>
      </c>
      <c r="V2038" s="1">
        <v>18</v>
      </c>
      <c r="W2038" s="1">
        <v>16.798200000000001</v>
      </c>
      <c r="X2038" s="1">
        <v>14.6586</v>
      </c>
      <c r="Y2038" s="1">
        <f t="shared" si="187"/>
        <v>292.7217</v>
      </c>
      <c r="Z2038" s="1">
        <f t="shared" si="188"/>
        <v>291.43129999999996</v>
      </c>
      <c r="AA2038" s="1">
        <f t="shared" si="189"/>
        <v>291.14999999999998</v>
      </c>
      <c r="AB2038" s="1">
        <f t="shared" si="190"/>
        <v>289.94819999999999</v>
      </c>
      <c r="AC2038" s="1">
        <f t="shared" si="191"/>
        <v>287.80859999999996</v>
      </c>
      <c r="AD2038" s="1">
        <v>2.7869999999999999</v>
      </c>
      <c r="AE2038" s="1">
        <f t="shared" si="192"/>
        <v>275.93699999999995</v>
      </c>
    </row>
    <row r="2039" spans="1:31" x14ac:dyDescent="0.25">
      <c r="A2039">
        <v>509.25</v>
      </c>
      <c r="B2039" s="8">
        <v>1647.83</v>
      </c>
      <c r="C2039" s="1">
        <v>200.24600000000001</v>
      </c>
      <c r="D2039" s="9">
        <v>36.748100000000001</v>
      </c>
      <c r="E2039">
        <v>0</v>
      </c>
      <c r="F2039">
        <v>0</v>
      </c>
      <c r="G2039">
        <v>0</v>
      </c>
      <c r="H2039" s="1">
        <v>21.166899999999998</v>
      </c>
      <c r="I2039" s="1">
        <v>52.572099999999999</v>
      </c>
      <c r="J2039" s="1">
        <v>36.748100000000001</v>
      </c>
      <c r="K2039" s="1">
        <v>6.68302</v>
      </c>
      <c r="L2039" s="1">
        <v>147.67400000000001</v>
      </c>
      <c r="M2039" s="9">
        <v>0</v>
      </c>
      <c r="N2039" s="1">
        <v>1619.98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19.567499999999999</v>
      </c>
      <c r="U2039" s="1">
        <v>18.230699999999999</v>
      </c>
      <c r="V2039" s="1">
        <v>18</v>
      </c>
      <c r="W2039" s="1">
        <v>16.735099999999999</v>
      </c>
      <c r="X2039" s="1">
        <v>14.639699999999999</v>
      </c>
      <c r="Y2039" s="1">
        <f t="shared" si="187"/>
        <v>292.71749999999997</v>
      </c>
      <c r="Z2039" s="1">
        <f t="shared" si="188"/>
        <v>291.38069999999999</v>
      </c>
      <c r="AA2039" s="1">
        <f t="shared" si="189"/>
        <v>291.14999999999998</v>
      </c>
      <c r="AB2039" s="1">
        <f t="shared" si="190"/>
        <v>289.88509999999997</v>
      </c>
      <c r="AC2039" s="1">
        <f t="shared" si="191"/>
        <v>287.78969999999998</v>
      </c>
      <c r="AD2039" s="1">
        <v>2.762</v>
      </c>
      <c r="AE2039" s="1">
        <f t="shared" si="192"/>
        <v>275.91199999999998</v>
      </c>
    </row>
    <row r="2040" spans="1:31" x14ac:dyDescent="0.25">
      <c r="A2040">
        <v>509.5</v>
      </c>
      <c r="B2040" s="8">
        <v>1647.83</v>
      </c>
      <c r="C2040" s="1">
        <v>200.24600000000001</v>
      </c>
      <c r="D2040" s="9">
        <v>36.748100000000001</v>
      </c>
      <c r="E2040">
        <v>0</v>
      </c>
      <c r="F2040">
        <v>0</v>
      </c>
      <c r="G2040">
        <v>0</v>
      </c>
      <c r="H2040" s="1">
        <v>21.166899999999998</v>
      </c>
      <c r="I2040" s="1">
        <v>52.572099999999999</v>
      </c>
      <c r="J2040" s="1">
        <v>36.748100000000001</v>
      </c>
      <c r="K2040" s="1">
        <v>6.68302</v>
      </c>
      <c r="L2040" s="1">
        <v>147.67400000000001</v>
      </c>
      <c r="M2040" s="9">
        <v>0</v>
      </c>
      <c r="N2040" s="1">
        <v>1619.98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19.563199999999998</v>
      </c>
      <c r="U2040" s="1">
        <v>18.1876</v>
      </c>
      <c r="V2040" s="1">
        <v>18</v>
      </c>
      <c r="W2040" s="1">
        <v>16.683499999999999</v>
      </c>
      <c r="X2040" s="1">
        <v>14.624000000000001</v>
      </c>
      <c r="Y2040" s="1">
        <f t="shared" si="187"/>
        <v>292.71319999999997</v>
      </c>
      <c r="Z2040" s="1">
        <f t="shared" si="188"/>
        <v>291.33759999999995</v>
      </c>
      <c r="AA2040" s="1">
        <f t="shared" si="189"/>
        <v>291.14999999999998</v>
      </c>
      <c r="AB2040" s="1">
        <f t="shared" si="190"/>
        <v>289.83349999999996</v>
      </c>
      <c r="AC2040" s="1">
        <f t="shared" si="191"/>
        <v>287.774</v>
      </c>
      <c r="AD2040" s="1">
        <v>2.7370000000000001</v>
      </c>
      <c r="AE2040" s="1">
        <f t="shared" si="192"/>
        <v>275.887</v>
      </c>
    </row>
    <row r="2041" spans="1:31" x14ac:dyDescent="0.25">
      <c r="A2041">
        <v>509.75</v>
      </c>
      <c r="B2041" s="8">
        <v>1647.83</v>
      </c>
      <c r="C2041" s="1">
        <v>200.24600000000001</v>
      </c>
      <c r="D2041" s="9">
        <v>36.748100000000001</v>
      </c>
      <c r="E2041">
        <v>0</v>
      </c>
      <c r="F2041">
        <v>0</v>
      </c>
      <c r="G2041">
        <v>0</v>
      </c>
      <c r="H2041" s="1">
        <v>21.166899999999998</v>
      </c>
      <c r="I2041" s="1">
        <v>52.572099999999999</v>
      </c>
      <c r="J2041" s="1">
        <v>36.748100000000001</v>
      </c>
      <c r="K2041" s="1">
        <v>6.68302</v>
      </c>
      <c r="L2041" s="1">
        <v>147.67400000000001</v>
      </c>
      <c r="M2041" s="9">
        <v>0</v>
      </c>
      <c r="N2041" s="1">
        <v>1619.98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19.558800000000002</v>
      </c>
      <c r="U2041" s="1">
        <v>18.146599999999999</v>
      </c>
      <c r="V2041" s="1">
        <v>18</v>
      </c>
      <c r="W2041" s="1">
        <v>16.6417</v>
      </c>
      <c r="X2041" s="1">
        <v>14.610200000000001</v>
      </c>
      <c r="Y2041" s="1">
        <f t="shared" si="187"/>
        <v>292.7088</v>
      </c>
      <c r="Z2041" s="1">
        <f t="shared" si="188"/>
        <v>291.29659999999996</v>
      </c>
      <c r="AA2041" s="1">
        <f t="shared" si="189"/>
        <v>291.14999999999998</v>
      </c>
      <c r="AB2041" s="1">
        <f t="shared" si="190"/>
        <v>289.79169999999999</v>
      </c>
      <c r="AC2041" s="1">
        <f t="shared" si="191"/>
        <v>287.7602</v>
      </c>
      <c r="AD2041" s="1">
        <v>2.7120000000000002</v>
      </c>
      <c r="AE2041" s="1">
        <f t="shared" si="192"/>
        <v>275.86199999999997</v>
      </c>
    </row>
    <row r="2042" spans="1:31" x14ac:dyDescent="0.25">
      <c r="A2042">
        <v>510</v>
      </c>
      <c r="B2042" s="8">
        <v>1647.83</v>
      </c>
      <c r="C2042" s="1">
        <v>200.24600000000001</v>
      </c>
      <c r="D2042" s="9">
        <v>36.748100000000001</v>
      </c>
      <c r="E2042">
        <v>0</v>
      </c>
      <c r="F2042">
        <v>0</v>
      </c>
      <c r="G2042">
        <v>0</v>
      </c>
      <c r="H2042" s="1">
        <v>21.166899999999998</v>
      </c>
      <c r="I2042" s="1">
        <v>52.572099999999999</v>
      </c>
      <c r="J2042" s="1">
        <v>36.748100000000001</v>
      </c>
      <c r="K2042" s="1">
        <v>6.68302</v>
      </c>
      <c r="L2042" s="1">
        <v>147.67400000000001</v>
      </c>
      <c r="M2042" s="9">
        <v>0</v>
      </c>
      <c r="N2042" s="1">
        <v>1619.98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19.554300000000001</v>
      </c>
      <c r="U2042" s="1">
        <v>18.107900000000001</v>
      </c>
      <c r="V2042" s="1">
        <v>18</v>
      </c>
      <c r="W2042" s="1">
        <v>16.605799999999999</v>
      </c>
      <c r="X2042" s="1">
        <v>14.5974</v>
      </c>
      <c r="Y2042" s="1">
        <f t="shared" si="187"/>
        <v>292.70429999999999</v>
      </c>
      <c r="Z2042" s="1">
        <f t="shared" si="188"/>
        <v>291.25789999999995</v>
      </c>
      <c r="AA2042" s="1">
        <f t="shared" si="189"/>
        <v>291.14999999999998</v>
      </c>
      <c r="AB2042" s="1">
        <f t="shared" si="190"/>
        <v>289.75579999999997</v>
      </c>
      <c r="AC2042" s="1">
        <f t="shared" si="191"/>
        <v>287.74739999999997</v>
      </c>
      <c r="AD2042" s="1">
        <v>2.6869999999999998</v>
      </c>
      <c r="AE2042" s="1">
        <f t="shared" si="192"/>
        <v>275.83699999999999</v>
      </c>
    </row>
    <row r="2043" spans="1:31" x14ac:dyDescent="0.25">
      <c r="A2043">
        <v>510.25</v>
      </c>
      <c r="B2043" s="8">
        <v>1647.83</v>
      </c>
      <c r="C2043" s="1">
        <v>200.24600000000001</v>
      </c>
      <c r="D2043" s="9">
        <v>36.748100000000001</v>
      </c>
      <c r="E2043">
        <v>0</v>
      </c>
      <c r="F2043">
        <v>0</v>
      </c>
      <c r="G2043">
        <v>0</v>
      </c>
      <c r="H2043" s="1">
        <v>21.166899999999998</v>
      </c>
      <c r="I2043" s="1">
        <v>52.572099999999999</v>
      </c>
      <c r="J2043" s="1">
        <v>36.748100000000001</v>
      </c>
      <c r="K2043" s="1">
        <v>6.68302</v>
      </c>
      <c r="L2043" s="1">
        <v>147.67400000000001</v>
      </c>
      <c r="M2043" s="9">
        <v>0</v>
      </c>
      <c r="N2043" s="1">
        <v>1619.98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19.678899999999999</v>
      </c>
      <c r="U2043" s="1">
        <v>18.072900000000001</v>
      </c>
      <c r="V2043" s="1">
        <v>18</v>
      </c>
      <c r="W2043" s="1">
        <v>16.574200000000001</v>
      </c>
      <c r="X2043" s="1">
        <v>14.586600000000001</v>
      </c>
      <c r="Y2043" s="1">
        <f t="shared" si="187"/>
        <v>292.82889999999998</v>
      </c>
      <c r="Z2043" s="1">
        <f t="shared" si="188"/>
        <v>291.22289999999998</v>
      </c>
      <c r="AA2043" s="1">
        <f t="shared" si="189"/>
        <v>291.14999999999998</v>
      </c>
      <c r="AB2043" s="1">
        <f t="shared" si="190"/>
        <v>289.7242</v>
      </c>
      <c r="AC2043" s="1">
        <f t="shared" si="191"/>
        <v>287.73659999999995</v>
      </c>
      <c r="AD2043" s="1">
        <v>2.7370000000000001</v>
      </c>
      <c r="AE2043" s="1">
        <f t="shared" si="192"/>
        <v>275.887</v>
      </c>
    </row>
    <row r="2044" spans="1:31" x14ac:dyDescent="0.25">
      <c r="A2044">
        <v>510.5</v>
      </c>
      <c r="B2044" s="8">
        <v>1647.83</v>
      </c>
      <c r="C2044" s="1">
        <v>200.24600000000001</v>
      </c>
      <c r="D2044" s="9">
        <v>36.748100000000001</v>
      </c>
      <c r="E2044">
        <v>0</v>
      </c>
      <c r="F2044">
        <v>0</v>
      </c>
      <c r="G2044">
        <v>0</v>
      </c>
      <c r="H2044" s="1">
        <v>21.166899999999998</v>
      </c>
      <c r="I2044" s="1">
        <v>52.572099999999999</v>
      </c>
      <c r="J2044" s="1">
        <v>36.748100000000001</v>
      </c>
      <c r="K2044" s="1">
        <v>6.68302</v>
      </c>
      <c r="L2044" s="1">
        <v>147.67400000000001</v>
      </c>
      <c r="M2044" s="9">
        <v>0</v>
      </c>
      <c r="N2044" s="1">
        <v>1619.98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19.827999999999999</v>
      </c>
      <c r="U2044" s="1">
        <v>18.041599999999999</v>
      </c>
      <c r="V2044" s="1">
        <v>18</v>
      </c>
      <c r="W2044" s="1">
        <v>16.5458</v>
      </c>
      <c r="X2044" s="1">
        <v>14.5777</v>
      </c>
      <c r="Y2044" s="1">
        <f t="shared" si="187"/>
        <v>292.97799999999995</v>
      </c>
      <c r="Z2044" s="1">
        <f t="shared" si="188"/>
        <v>291.19159999999999</v>
      </c>
      <c r="AA2044" s="1">
        <f t="shared" si="189"/>
        <v>291.14999999999998</v>
      </c>
      <c r="AB2044" s="1">
        <f t="shared" si="190"/>
        <v>289.69579999999996</v>
      </c>
      <c r="AC2044" s="1">
        <f t="shared" si="191"/>
        <v>287.72769999999997</v>
      </c>
      <c r="AD2044" s="1">
        <v>2.7869999999999999</v>
      </c>
      <c r="AE2044" s="1">
        <f t="shared" si="192"/>
        <v>275.93699999999995</v>
      </c>
    </row>
    <row r="2045" spans="1:31" x14ac:dyDescent="0.25">
      <c r="A2045">
        <v>510.75</v>
      </c>
      <c r="B2045" s="8">
        <v>1647.83</v>
      </c>
      <c r="C2045" s="1">
        <v>200.24600000000001</v>
      </c>
      <c r="D2045" s="9">
        <v>36.748100000000001</v>
      </c>
      <c r="E2045">
        <v>0</v>
      </c>
      <c r="F2045">
        <v>0</v>
      </c>
      <c r="G2045">
        <v>0</v>
      </c>
      <c r="H2045" s="1">
        <v>21.166899999999998</v>
      </c>
      <c r="I2045" s="1">
        <v>52.572099999999999</v>
      </c>
      <c r="J2045" s="1">
        <v>36.748100000000001</v>
      </c>
      <c r="K2045" s="1">
        <v>6.68302</v>
      </c>
      <c r="L2045" s="1">
        <v>147.67400000000001</v>
      </c>
      <c r="M2045" s="9">
        <v>0</v>
      </c>
      <c r="N2045" s="1">
        <v>1619.98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19.927199999999999</v>
      </c>
      <c r="U2045" s="1">
        <v>18.012799999999999</v>
      </c>
      <c r="V2045" s="1">
        <v>18</v>
      </c>
      <c r="W2045" s="1">
        <v>16.52</v>
      </c>
      <c r="X2045" s="1">
        <v>14.5702</v>
      </c>
      <c r="Y2045" s="1">
        <f t="shared" si="187"/>
        <v>293.07719999999995</v>
      </c>
      <c r="Z2045" s="1">
        <f t="shared" si="188"/>
        <v>291.16279999999995</v>
      </c>
      <c r="AA2045" s="1">
        <f t="shared" si="189"/>
        <v>291.14999999999998</v>
      </c>
      <c r="AB2045" s="1">
        <f t="shared" si="190"/>
        <v>289.66999999999996</v>
      </c>
      <c r="AC2045" s="1">
        <f t="shared" si="191"/>
        <v>287.72019999999998</v>
      </c>
      <c r="AD2045" s="1">
        <v>2.8370000000000002</v>
      </c>
      <c r="AE2045" s="1">
        <f t="shared" si="192"/>
        <v>275.98699999999997</v>
      </c>
    </row>
    <row r="2046" spans="1:31" x14ac:dyDescent="0.25">
      <c r="A2046">
        <v>511</v>
      </c>
      <c r="B2046" s="8">
        <v>1647.83</v>
      </c>
      <c r="C2046" s="1">
        <v>200.24600000000001</v>
      </c>
      <c r="D2046" s="9">
        <v>36.748100000000001</v>
      </c>
      <c r="E2046">
        <v>0</v>
      </c>
      <c r="F2046">
        <v>0</v>
      </c>
      <c r="G2046">
        <v>0</v>
      </c>
      <c r="H2046" s="1">
        <v>21.166899999999998</v>
      </c>
      <c r="I2046" s="1">
        <v>52.572099999999999</v>
      </c>
      <c r="J2046" s="1">
        <v>36.748100000000001</v>
      </c>
      <c r="K2046" s="1">
        <v>6.68302</v>
      </c>
      <c r="L2046" s="1">
        <v>147.67400000000001</v>
      </c>
      <c r="M2046" s="9">
        <v>0</v>
      </c>
      <c r="N2046" s="1">
        <v>1619.98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19.971800000000002</v>
      </c>
      <c r="U2046" s="1">
        <v>17.985399999999998</v>
      </c>
      <c r="V2046" s="1">
        <v>18</v>
      </c>
      <c r="W2046" s="1">
        <v>16.495999999999999</v>
      </c>
      <c r="X2046" s="1">
        <v>14.5634</v>
      </c>
      <c r="Y2046" s="1">
        <f t="shared" si="187"/>
        <v>293.12180000000001</v>
      </c>
      <c r="Z2046" s="1">
        <f t="shared" si="188"/>
        <v>291.1354</v>
      </c>
      <c r="AA2046" s="1">
        <f t="shared" si="189"/>
        <v>291.14999999999998</v>
      </c>
      <c r="AB2046" s="1">
        <f t="shared" si="190"/>
        <v>289.64599999999996</v>
      </c>
      <c r="AC2046" s="1">
        <f t="shared" si="191"/>
        <v>287.71339999999998</v>
      </c>
      <c r="AD2046" s="1">
        <v>2.887</v>
      </c>
      <c r="AE2046" s="1">
        <f t="shared" si="192"/>
        <v>276.03699999999998</v>
      </c>
    </row>
    <row r="2047" spans="1:31" x14ac:dyDescent="0.25">
      <c r="A2047">
        <v>511.25</v>
      </c>
      <c r="B2047" s="8">
        <v>1647.83</v>
      </c>
      <c r="C2047" s="1">
        <v>200.24600000000001</v>
      </c>
      <c r="D2047" s="9">
        <v>36.748100000000001</v>
      </c>
      <c r="E2047">
        <v>0</v>
      </c>
      <c r="F2047">
        <v>0</v>
      </c>
      <c r="G2047">
        <v>0</v>
      </c>
      <c r="H2047" s="1">
        <v>21.166899999999998</v>
      </c>
      <c r="I2047" s="1">
        <v>52.572099999999999</v>
      </c>
      <c r="J2047" s="1">
        <v>36.748100000000001</v>
      </c>
      <c r="K2047" s="1">
        <v>6.68302</v>
      </c>
      <c r="L2047" s="1">
        <v>147.67400000000001</v>
      </c>
      <c r="M2047" s="9">
        <v>0</v>
      </c>
      <c r="N2047" s="1">
        <v>1619.98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19.986799999999999</v>
      </c>
      <c r="U2047" s="1">
        <v>17.954799999999999</v>
      </c>
      <c r="V2047" s="1">
        <v>18</v>
      </c>
      <c r="W2047" s="1">
        <v>16.4711</v>
      </c>
      <c r="X2047" s="1">
        <v>14.553800000000001</v>
      </c>
      <c r="Y2047" s="1">
        <f t="shared" si="187"/>
        <v>293.13679999999999</v>
      </c>
      <c r="Z2047" s="1">
        <f t="shared" si="188"/>
        <v>291.10479999999995</v>
      </c>
      <c r="AA2047" s="1">
        <f t="shared" si="189"/>
        <v>291.14999999999998</v>
      </c>
      <c r="AB2047" s="1">
        <f t="shared" si="190"/>
        <v>289.62109999999996</v>
      </c>
      <c r="AC2047" s="1">
        <f t="shared" si="191"/>
        <v>287.7038</v>
      </c>
      <c r="AD2047" s="1">
        <v>2.7869999999999999</v>
      </c>
      <c r="AE2047" s="1">
        <f t="shared" si="192"/>
        <v>275.93699999999995</v>
      </c>
    </row>
    <row r="2048" spans="1:31" x14ac:dyDescent="0.25">
      <c r="A2048">
        <v>511.5</v>
      </c>
      <c r="B2048" s="8">
        <v>1647.83</v>
      </c>
      <c r="C2048" s="1">
        <v>200.24600000000001</v>
      </c>
      <c r="D2048" s="9">
        <v>36.748100000000001</v>
      </c>
      <c r="E2048">
        <v>0</v>
      </c>
      <c r="F2048">
        <v>0</v>
      </c>
      <c r="G2048">
        <v>0</v>
      </c>
      <c r="H2048" s="1">
        <v>21.166899999999998</v>
      </c>
      <c r="I2048" s="1">
        <v>52.572099999999999</v>
      </c>
      <c r="J2048" s="1">
        <v>36.748100000000001</v>
      </c>
      <c r="K2048" s="1">
        <v>6.68302</v>
      </c>
      <c r="L2048" s="1">
        <v>147.67400000000001</v>
      </c>
      <c r="M2048" s="9">
        <v>0</v>
      </c>
      <c r="N2048" s="1">
        <v>1619.98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19.992799999999999</v>
      </c>
      <c r="U2048" s="1">
        <v>17.922999999999998</v>
      </c>
      <c r="V2048" s="1">
        <v>18</v>
      </c>
      <c r="W2048" s="1">
        <v>16.443000000000001</v>
      </c>
      <c r="X2048" s="1">
        <v>14.540699999999999</v>
      </c>
      <c r="Y2048" s="1">
        <f t="shared" si="187"/>
        <v>293.14279999999997</v>
      </c>
      <c r="Z2048" s="1">
        <f t="shared" si="188"/>
        <v>291.07299999999998</v>
      </c>
      <c r="AA2048" s="1">
        <f t="shared" si="189"/>
        <v>291.14999999999998</v>
      </c>
      <c r="AB2048" s="1">
        <f t="shared" si="190"/>
        <v>289.59299999999996</v>
      </c>
      <c r="AC2048" s="1">
        <f t="shared" si="191"/>
        <v>287.69069999999999</v>
      </c>
      <c r="AD2048" s="1">
        <v>2.6869999999999998</v>
      </c>
      <c r="AE2048" s="1">
        <f t="shared" si="192"/>
        <v>275.83699999999999</v>
      </c>
    </row>
    <row r="2049" spans="1:31" x14ac:dyDescent="0.25">
      <c r="A2049">
        <v>511.75</v>
      </c>
      <c r="B2049" s="8">
        <v>1647.83</v>
      </c>
      <c r="C2049" s="1">
        <v>200.24600000000001</v>
      </c>
      <c r="D2049" s="9">
        <v>36.748100000000001</v>
      </c>
      <c r="E2049">
        <v>0</v>
      </c>
      <c r="F2049">
        <v>0</v>
      </c>
      <c r="G2049">
        <v>0</v>
      </c>
      <c r="H2049" s="1">
        <v>21.166899999999998</v>
      </c>
      <c r="I2049" s="1">
        <v>52.572099999999999</v>
      </c>
      <c r="J2049" s="1">
        <v>36.748100000000001</v>
      </c>
      <c r="K2049" s="1">
        <v>6.68302</v>
      </c>
      <c r="L2049" s="1">
        <v>147.67400000000001</v>
      </c>
      <c r="M2049" s="9">
        <v>0</v>
      </c>
      <c r="N2049" s="1">
        <v>1619.98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19.9983</v>
      </c>
      <c r="U2049" s="1">
        <v>17.889099999999999</v>
      </c>
      <c r="V2049" s="1">
        <v>18</v>
      </c>
      <c r="W2049" s="1">
        <v>16.412800000000001</v>
      </c>
      <c r="X2049" s="1">
        <v>14.5252</v>
      </c>
      <c r="Y2049" s="1">
        <f t="shared" si="187"/>
        <v>293.14829999999995</v>
      </c>
      <c r="Z2049" s="1">
        <f t="shared" si="188"/>
        <v>291.03909999999996</v>
      </c>
      <c r="AA2049" s="1">
        <f t="shared" si="189"/>
        <v>291.14999999999998</v>
      </c>
      <c r="AB2049" s="1">
        <f t="shared" si="190"/>
        <v>289.56279999999998</v>
      </c>
      <c r="AC2049" s="1">
        <f t="shared" si="191"/>
        <v>287.67519999999996</v>
      </c>
      <c r="AD2049" s="1">
        <v>2.5870000000000002</v>
      </c>
      <c r="AE2049" s="1">
        <f t="shared" si="192"/>
        <v>275.73699999999997</v>
      </c>
    </row>
    <row r="2050" spans="1:31" x14ac:dyDescent="0.25">
      <c r="A2050">
        <v>512</v>
      </c>
      <c r="B2050" s="8">
        <v>1647.83</v>
      </c>
      <c r="C2050" s="1">
        <v>200.24600000000001</v>
      </c>
      <c r="D2050" s="9">
        <v>36.748100000000001</v>
      </c>
      <c r="E2050">
        <v>0</v>
      </c>
      <c r="F2050">
        <v>0</v>
      </c>
      <c r="G2050">
        <v>0</v>
      </c>
      <c r="H2050" s="1">
        <v>21.166899999999998</v>
      </c>
      <c r="I2050" s="1">
        <v>52.572099999999999</v>
      </c>
      <c r="J2050" s="1">
        <v>36.748100000000001</v>
      </c>
      <c r="K2050" s="1">
        <v>6.68302</v>
      </c>
      <c r="L2050" s="1">
        <v>147.67400000000001</v>
      </c>
      <c r="M2050" s="9">
        <v>0</v>
      </c>
      <c r="N2050" s="1">
        <v>1619.98</v>
      </c>
      <c r="O2050" s="1">
        <v>0</v>
      </c>
      <c r="P2050" s="1">
        <v>0</v>
      </c>
      <c r="Q2050" s="1">
        <v>0</v>
      </c>
      <c r="R2050" s="1">
        <v>36.396900000000002</v>
      </c>
      <c r="S2050" s="1">
        <v>44.240600000000001</v>
      </c>
      <c r="T2050" s="1">
        <v>20.003900000000002</v>
      </c>
      <c r="U2050" s="1">
        <v>17.853300000000001</v>
      </c>
      <c r="V2050" s="1">
        <v>18</v>
      </c>
      <c r="W2050" s="1">
        <v>16.382000000000001</v>
      </c>
      <c r="X2050" s="1">
        <v>14.5085</v>
      </c>
      <c r="Y2050" s="1">
        <f t="shared" si="187"/>
        <v>293.15389999999996</v>
      </c>
      <c r="Z2050" s="1">
        <f t="shared" si="188"/>
        <v>291.00329999999997</v>
      </c>
      <c r="AA2050" s="1">
        <f t="shared" si="189"/>
        <v>291.14999999999998</v>
      </c>
      <c r="AB2050" s="1">
        <f t="shared" si="190"/>
        <v>289.53199999999998</v>
      </c>
      <c r="AC2050" s="1">
        <f t="shared" si="191"/>
        <v>287.6585</v>
      </c>
      <c r="AD2050" s="1">
        <v>2.4870000000000001</v>
      </c>
      <c r="AE2050" s="1">
        <f t="shared" si="192"/>
        <v>275.637</v>
      </c>
    </row>
    <row r="2051" spans="1:31" x14ac:dyDescent="0.25">
      <c r="A2051">
        <v>512.25</v>
      </c>
      <c r="B2051" s="8">
        <v>1647.83</v>
      </c>
      <c r="C2051" s="1">
        <v>18200.2</v>
      </c>
      <c r="D2051" s="9">
        <v>36.748100000000001</v>
      </c>
      <c r="E2051">
        <v>0</v>
      </c>
      <c r="F2051">
        <v>0</v>
      </c>
      <c r="G2051">
        <v>0</v>
      </c>
      <c r="H2051" s="1">
        <v>21.166899999999998</v>
      </c>
      <c r="I2051" s="1">
        <v>52.572099999999999</v>
      </c>
      <c r="J2051" s="1">
        <v>36.748100000000001</v>
      </c>
      <c r="K2051" s="1">
        <v>6.68302</v>
      </c>
      <c r="L2051" s="1">
        <v>147.67400000000001</v>
      </c>
      <c r="M2051" s="9">
        <v>0</v>
      </c>
      <c r="N2051" s="1">
        <v>1619.98</v>
      </c>
      <c r="O2051" s="1">
        <v>18000</v>
      </c>
      <c r="P2051" s="1">
        <v>0</v>
      </c>
      <c r="Q2051" s="1">
        <v>0</v>
      </c>
      <c r="R2051" s="1">
        <v>54.676600000000001</v>
      </c>
      <c r="S2051" s="1">
        <v>66.400700000000001</v>
      </c>
      <c r="T2051" s="1">
        <v>20.005500000000001</v>
      </c>
      <c r="U2051" s="1">
        <v>18.173300000000001</v>
      </c>
      <c r="V2051" s="1">
        <v>18</v>
      </c>
      <c r="W2051" s="1">
        <v>16.366599999999998</v>
      </c>
      <c r="X2051" s="1">
        <v>14.503500000000001</v>
      </c>
      <c r="Y2051" s="1">
        <f t="shared" si="187"/>
        <v>293.15549999999996</v>
      </c>
      <c r="Z2051" s="1">
        <f t="shared" si="188"/>
        <v>291.32329999999996</v>
      </c>
      <c r="AA2051" s="1">
        <f t="shared" si="189"/>
        <v>291.14999999999998</v>
      </c>
      <c r="AB2051" s="1">
        <f t="shared" si="190"/>
        <v>289.51659999999998</v>
      </c>
      <c r="AC2051" s="1">
        <f t="shared" si="191"/>
        <v>287.65349999999995</v>
      </c>
      <c r="AD2051" s="1">
        <v>2.5870000000000002</v>
      </c>
      <c r="AE2051" s="1">
        <f t="shared" si="192"/>
        <v>275.73699999999997</v>
      </c>
    </row>
    <row r="2052" spans="1:31" x14ac:dyDescent="0.25">
      <c r="A2052">
        <v>512.5</v>
      </c>
      <c r="B2052" s="8">
        <v>4027.85</v>
      </c>
      <c r="C2052" s="1">
        <v>18200.2</v>
      </c>
      <c r="D2052" s="9">
        <v>36.748100000000001</v>
      </c>
      <c r="E2052">
        <v>0</v>
      </c>
      <c r="F2052">
        <v>0</v>
      </c>
      <c r="G2052">
        <v>0</v>
      </c>
      <c r="H2052" s="1">
        <v>21.166899999999998</v>
      </c>
      <c r="I2052" s="1">
        <v>52.572099999999999</v>
      </c>
      <c r="J2052" s="1">
        <v>36.748100000000001</v>
      </c>
      <c r="K2052" s="1">
        <v>6.68302</v>
      </c>
      <c r="L2052" s="1">
        <v>147.67400000000001</v>
      </c>
      <c r="M2052" s="9">
        <v>0</v>
      </c>
      <c r="N2052" s="1">
        <v>4000</v>
      </c>
      <c r="O2052" s="1">
        <v>18000</v>
      </c>
      <c r="P2052" s="1">
        <v>0</v>
      </c>
      <c r="Q2052" s="1">
        <v>0</v>
      </c>
      <c r="R2052" s="1">
        <v>73.017099999999999</v>
      </c>
      <c r="S2052" s="1">
        <v>88.590699999999998</v>
      </c>
      <c r="T2052" s="1">
        <v>20.261900000000001</v>
      </c>
      <c r="U2052" s="1">
        <v>18.585599999999999</v>
      </c>
      <c r="V2052" s="1">
        <v>18</v>
      </c>
      <c r="W2052" s="1">
        <v>16.322500000000002</v>
      </c>
      <c r="X2052" s="1">
        <v>14.488300000000001</v>
      </c>
      <c r="Y2052" s="1">
        <f t="shared" ref="Y2052:Y2115" si="193">T2052+$AG$3</f>
        <v>293.4119</v>
      </c>
      <c r="Z2052" s="1">
        <f t="shared" ref="Z2052:Z2115" si="194">U2052+$AG$3</f>
        <v>291.73559999999998</v>
      </c>
      <c r="AA2052" s="1">
        <f t="shared" ref="AA2052:AA2115" si="195">V2052+$AG$3</f>
        <v>291.14999999999998</v>
      </c>
      <c r="AB2052" s="1">
        <f t="shared" ref="AB2052:AB2115" si="196">W2052+$AG$3</f>
        <v>289.47249999999997</v>
      </c>
      <c r="AC2052" s="1">
        <f t="shared" ref="AC2052:AC2115" si="197">X2052+$AG$3</f>
        <v>287.63829999999996</v>
      </c>
      <c r="AD2052" s="1">
        <v>2.6869999999999998</v>
      </c>
      <c r="AE2052" s="1">
        <f t="shared" ref="AE2052:AE2115" si="198">AD2052+$AG$3</f>
        <v>275.83699999999999</v>
      </c>
    </row>
    <row r="2053" spans="1:31" x14ac:dyDescent="0.25">
      <c r="A2053">
        <v>512.75</v>
      </c>
      <c r="B2053" s="8">
        <v>4027.85</v>
      </c>
      <c r="C2053" s="1">
        <v>18200.2</v>
      </c>
      <c r="D2053" s="9">
        <v>36.748100000000001</v>
      </c>
      <c r="E2053">
        <v>0</v>
      </c>
      <c r="F2053">
        <v>0</v>
      </c>
      <c r="G2053">
        <v>0</v>
      </c>
      <c r="H2053" s="1">
        <v>21.166899999999998</v>
      </c>
      <c r="I2053" s="1">
        <v>52.572099999999999</v>
      </c>
      <c r="J2053" s="1">
        <v>36.748100000000001</v>
      </c>
      <c r="K2053" s="1">
        <v>6.68302</v>
      </c>
      <c r="L2053" s="1">
        <v>147.67400000000001</v>
      </c>
      <c r="M2053" s="9">
        <v>0</v>
      </c>
      <c r="N2053" s="1">
        <v>4000</v>
      </c>
      <c r="O2053" s="1">
        <v>18000</v>
      </c>
      <c r="P2053" s="1">
        <v>0</v>
      </c>
      <c r="Q2053" s="1">
        <v>0</v>
      </c>
      <c r="R2053" s="1">
        <v>866.38900000000001</v>
      </c>
      <c r="S2053" s="1">
        <v>1054.8599999999999</v>
      </c>
      <c r="T2053" s="1">
        <v>20.555399999999999</v>
      </c>
      <c r="U2053" s="1">
        <v>18.8293</v>
      </c>
      <c r="V2053" s="1">
        <v>18</v>
      </c>
      <c r="W2053" s="1">
        <v>16.2822</v>
      </c>
      <c r="X2053" s="1">
        <v>14.4764</v>
      </c>
      <c r="Y2053" s="1">
        <f t="shared" si="193"/>
        <v>293.7054</v>
      </c>
      <c r="Z2053" s="1">
        <f t="shared" si="194"/>
        <v>291.97929999999997</v>
      </c>
      <c r="AA2053" s="1">
        <f t="shared" si="195"/>
        <v>291.14999999999998</v>
      </c>
      <c r="AB2053" s="1">
        <f t="shared" si="196"/>
        <v>289.43219999999997</v>
      </c>
      <c r="AC2053" s="1">
        <f t="shared" si="197"/>
        <v>287.62639999999999</v>
      </c>
      <c r="AD2053" s="1">
        <v>2.7869999999999999</v>
      </c>
      <c r="AE2053" s="1">
        <f t="shared" si="198"/>
        <v>275.93699999999995</v>
      </c>
    </row>
    <row r="2054" spans="1:31" x14ac:dyDescent="0.25">
      <c r="A2054">
        <v>513</v>
      </c>
      <c r="B2054" s="8">
        <v>4027.85</v>
      </c>
      <c r="C2054" s="1">
        <v>18200.2</v>
      </c>
      <c r="D2054" s="9">
        <v>36.748100000000001</v>
      </c>
      <c r="E2054">
        <v>0</v>
      </c>
      <c r="F2054">
        <v>0</v>
      </c>
      <c r="G2054">
        <v>0</v>
      </c>
      <c r="H2054" s="1">
        <v>21.166899999999998</v>
      </c>
      <c r="I2054" s="1">
        <v>52.572099999999999</v>
      </c>
      <c r="J2054" s="1">
        <v>36.748100000000001</v>
      </c>
      <c r="K2054" s="1">
        <v>6.68302</v>
      </c>
      <c r="L2054" s="1">
        <v>147.67400000000001</v>
      </c>
      <c r="M2054" s="9">
        <v>0</v>
      </c>
      <c r="N2054" s="1">
        <v>4000</v>
      </c>
      <c r="O2054" s="1">
        <v>18000</v>
      </c>
      <c r="P2054" s="1">
        <v>0</v>
      </c>
      <c r="Q2054" s="1">
        <v>0</v>
      </c>
      <c r="R2054" s="1">
        <v>1669.52</v>
      </c>
      <c r="S2054" s="1">
        <v>2027.3</v>
      </c>
      <c r="T2054" s="1">
        <v>20.750699999999998</v>
      </c>
      <c r="U2054" s="1">
        <v>18.923999999999999</v>
      </c>
      <c r="V2054" s="1">
        <v>18</v>
      </c>
      <c r="W2054" s="1">
        <v>16.257400000000001</v>
      </c>
      <c r="X2054" s="1">
        <v>14.471299999999999</v>
      </c>
      <c r="Y2054" s="1">
        <f t="shared" si="193"/>
        <v>293.90069999999997</v>
      </c>
      <c r="Z2054" s="1">
        <f t="shared" si="194"/>
        <v>292.07399999999996</v>
      </c>
      <c r="AA2054" s="1">
        <f t="shared" si="195"/>
        <v>291.14999999999998</v>
      </c>
      <c r="AB2054" s="1">
        <f t="shared" si="196"/>
        <v>289.4074</v>
      </c>
      <c r="AC2054" s="1">
        <f t="shared" si="197"/>
        <v>287.62129999999996</v>
      </c>
      <c r="AD2054" s="1">
        <v>2.887</v>
      </c>
      <c r="AE2054" s="1">
        <f t="shared" si="198"/>
        <v>276.03699999999998</v>
      </c>
    </row>
    <row r="2055" spans="1:31" x14ac:dyDescent="0.25">
      <c r="A2055">
        <v>513.25</v>
      </c>
      <c r="B2055" s="8">
        <v>4027.85</v>
      </c>
      <c r="C2055" s="1">
        <v>18200.2</v>
      </c>
      <c r="D2055" s="9">
        <v>36.748100000000001</v>
      </c>
      <c r="E2055">
        <v>0</v>
      </c>
      <c r="F2055">
        <v>0</v>
      </c>
      <c r="G2055">
        <v>0</v>
      </c>
      <c r="H2055" s="1">
        <v>21.166899999999998</v>
      </c>
      <c r="I2055" s="1">
        <v>52.572099999999999</v>
      </c>
      <c r="J2055" s="1">
        <v>36.748100000000001</v>
      </c>
      <c r="K2055" s="1">
        <v>6.68302</v>
      </c>
      <c r="L2055" s="1">
        <v>147.67400000000001</v>
      </c>
      <c r="M2055" s="9">
        <v>0</v>
      </c>
      <c r="N2055" s="1">
        <v>4000</v>
      </c>
      <c r="O2055" s="1">
        <v>18000</v>
      </c>
      <c r="P2055" s="1">
        <v>0</v>
      </c>
      <c r="Q2055" s="1">
        <v>0</v>
      </c>
      <c r="R2055" s="1">
        <v>2479.0100000000002</v>
      </c>
      <c r="S2055" s="1">
        <v>1471.72</v>
      </c>
      <c r="T2055" s="1">
        <v>20.839600000000001</v>
      </c>
      <c r="U2055" s="1">
        <v>18.9679</v>
      </c>
      <c r="V2055" s="1">
        <v>18</v>
      </c>
      <c r="W2055" s="1">
        <v>16.3202</v>
      </c>
      <c r="X2055" s="1">
        <v>14.4801</v>
      </c>
      <c r="Y2055" s="1">
        <f t="shared" si="193"/>
        <v>293.9896</v>
      </c>
      <c r="Z2055" s="1">
        <f t="shared" si="194"/>
        <v>292.11789999999996</v>
      </c>
      <c r="AA2055" s="1">
        <f t="shared" si="195"/>
        <v>291.14999999999998</v>
      </c>
      <c r="AB2055" s="1">
        <f t="shared" si="196"/>
        <v>289.47019999999998</v>
      </c>
      <c r="AC2055" s="1">
        <f t="shared" si="197"/>
        <v>287.63009999999997</v>
      </c>
      <c r="AD2055" s="1">
        <v>3.3620000000000001</v>
      </c>
      <c r="AE2055" s="1">
        <f t="shared" si="198"/>
        <v>276.512</v>
      </c>
    </row>
    <row r="2056" spans="1:31" x14ac:dyDescent="0.25">
      <c r="A2056">
        <v>513.5</v>
      </c>
      <c r="B2056" s="8">
        <v>4027.85</v>
      </c>
      <c r="C2056" s="1">
        <v>18200.2</v>
      </c>
      <c r="D2056" s="9">
        <v>36.748100000000001</v>
      </c>
      <c r="E2056">
        <v>0</v>
      </c>
      <c r="F2056">
        <v>0</v>
      </c>
      <c r="G2056">
        <v>0</v>
      </c>
      <c r="H2056" s="1">
        <v>21.166899999999998</v>
      </c>
      <c r="I2056" s="1">
        <v>52.572099999999999</v>
      </c>
      <c r="J2056" s="1">
        <v>36.748100000000001</v>
      </c>
      <c r="K2056" s="1">
        <v>6.68302</v>
      </c>
      <c r="L2056" s="1">
        <v>147.67400000000001</v>
      </c>
      <c r="M2056" s="9">
        <v>0</v>
      </c>
      <c r="N2056" s="1">
        <v>4000</v>
      </c>
      <c r="O2056" s="1">
        <v>18000</v>
      </c>
      <c r="P2056" s="1">
        <v>0</v>
      </c>
      <c r="Q2056" s="1">
        <v>0</v>
      </c>
      <c r="R2056" s="1">
        <v>3293.44</v>
      </c>
      <c r="S2056" s="1">
        <v>1955.17</v>
      </c>
      <c r="T2056" s="1">
        <v>20.872599999999998</v>
      </c>
      <c r="U2056" s="1">
        <v>19.019600000000001</v>
      </c>
      <c r="V2056" s="1">
        <v>18</v>
      </c>
      <c r="W2056" s="1">
        <v>16.428000000000001</v>
      </c>
      <c r="X2056" s="1">
        <v>14.5022</v>
      </c>
      <c r="Y2056" s="1">
        <f t="shared" si="193"/>
        <v>294.02259999999995</v>
      </c>
      <c r="Z2056" s="1">
        <f t="shared" si="194"/>
        <v>292.1696</v>
      </c>
      <c r="AA2056" s="1">
        <f t="shared" si="195"/>
        <v>291.14999999999998</v>
      </c>
      <c r="AB2056" s="1">
        <f t="shared" si="196"/>
        <v>289.57799999999997</v>
      </c>
      <c r="AC2056" s="1">
        <f t="shared" si="197"/>
        <v>287.65219999999999</v>
      </c>
      <c r="AD2056" s="1">
        <v>3.8370000000000002</v>
      </c>
      <c r="AE2056" s="1">
        <f t="shared" si="198"/>
        <v>276.98699999999997</v>
      </c>
    </row>
    <row r="2057" spans="1:31" x14ac:dyDescent="0.25">
      <c r="A2057">
        <v>513.75</v>
      </c>
      <c r="B2057" s="8">
        <v>4027.85</v>
      </c>
      <c r="C2057" s="1">
        <v>18200.2</v>
      </c>
      <c r="D2057" s="9">
        <v>36.748100000000001</v>
      </c>
      <c r="E2057">
        <v>0</v>
      </c>
      <c r="F2057">
        <v>0</v>
      </c>
      <c r="G2057">
        <v>0</v>
      </c>
      <c r="H2057" s="1">
        <v>21.166899999999998</v>
      </c>
      <c r="I2057" s="1">
        <v>52.572099999999999</v>
      </c>
      <c r="J2057" s="1">
        <v>36.748100000000001</v>
      </c>
      <c r="K2057" s="1">
        <v>6.68302</v>
      </c>
      <c r="L2057" s="1">
        <v>147.67400000000001</v>
      </c>
      <c r="M2057" s="9">
        <v>0</v>
      </c>
      <c r="N2057" s="1">
        <v>4000</v>
      </c>
      <c r="O2057" s="1">
        <v>18000</v>
      </c>
      <c r="P2057" s="1">
        <v>0</v>
      </c>
      <c r="Q2057" s="1">
        <v>0</v>
      </c>
      <c r="R2057" s="1">
        <v>3147.97</v>
      </c>
      <c r="S2057" s="1">
        <v>702.577</v>
      </c>
      <c r="T2057" s="1">
        <v>20.890999999999998</v>
      </c>
      <c r="U2057" s="1">
        <v>19.1234</v>
      </c>
      <c r="V2057" s="1">
        <v>18</v>
      </c>
      <c r="W2057" s="1">
        <v>16.618400000000001</v>
      </c>
      <c r="X2057" s="1">
        <v>14.5467</v>
      </c>
      <c r="Y2057" s="1">
        <f t="shared" si="193"/>
        <v>294.041</v>
      </c>
      <c r="Z2057" s="1">
        <f t="shared" si="194"/>
        <v>292.27339999999998</v>
      </c>
      <c r="AA2057" s="1">
        <f t="shared" si="195"/>
        <v>291.14999999999998</v>
      </c>
      <c r="AB2057" s="1">
        <f t="shared" si="196"/>
        <v>289.76839999999999</v>
      </c>
      <c r="AC2057" s="1">
        <f t="shared" si="197"/>
        <v>287.69669999999996</v>
      </c>
      <c r="AD2057" s="1">
        <v>4.3120000000000003</v>
      </c>
      <c r="AE2057" s="1">
        <f t="shared" si="198"/>
        <v>277.46199999999999</v>
      </c>
    </row>
    <row r="2058" spans="1:31" x14ac:dyDescent="0.25">
      <c r="A2058">
        <v>514</v>
      </c>
      <c r="B2058" s="8">
        <v>4027.85</v>
      </c>
      <c r="C2058" s="1">
        <v>18200.2</v>
      </c>
      <c r="D2058" s="9">
        <v>36.748100000000001</v>
      </c>
      <c r="E2058">
        <v>0</v>
      </c>
      <c r="F2058">
        <v>0</v>
      </c>
      <c r="G2058">
        <v>0</v>
      </c>
      <c r="H2058" s="1">
        <v>21.166899999999998</v>
      </c>
      <c r="I2058" s="1">
        <v>52.572099999999999</v>
      </c>
      <c r="J2058" s="1">
        <v>36.748100000000001</v>
      </c>
      <c r="K2058" s="1">
        <v>6.68302</v>
      </c>
      <c r="L2058" s="1">
        <v>147.67400000000001</v>
      </c>
      <c r="M2058" s="9">
        <v>0</v>
      </c>
      <c r="N2058" s="1">
        <v>4000</v>
      </c>
      <c r="O2058" s="1">
        <v>18000</v>
      </c>
      <c r="P2058" s="1">
        <v>0</v>
      </c>
      <c r="Q2058" s="1">
        <v>0</v>
      </c>
      <c r="R2058" s="1">
        <v>3920.86</v>
      </c>
      <c r="S2058" s="1">
        <v>899.49699999999996</v>
      </c>
      <c r="T2058" s="1">
        <v>20.9101</v>
      </c>
      <c r="U2058" s="1">
        <v>19.243400000000001</v>
      </c>
      <c r="V2058" s="1">
        <v>18</v>
      </c>
      <c r="W2058" s="1">
        <v>16.820399999999999</v>
      </c>
      <c r="X2058" s="1">
        <v>14.6021</v>
      </c>
      <c r="Y2058" s="1">
        <f t="shared" si="193"/>
        <v>294.06009999999998</v>
      </c>
      <c r="Z2058" s="1">
        <f t="shared" si="194"/>
        <v>292.39339999999999</v>
      </c>
      <c r="AA2058" s="1">
        <f t="shared" si="195"/>
        <v>291.14999999999998</v>
      </c>
      <c r="AB2058" s="1">
        <f t="shared" si="196"/>
        <v>289.97039999999998</v>
      </c>
      <c r="AC2058" s="1">
        <f t="shared" si="197"/>
        <v>287.75209999999998</v>
      </c>
      <c r="AD2058" s="1">
        <v>4.7869999999999999</v>
      </c>
      <c r="AE2058" s="1">
        <f t="shared" si="198"/>
        <v>277.93699999999995</v>
      </c>
    </row>
    <row r="2059" spans="1:31" x14ac:dyDescent="0.25">
      <c r="A2059">
        <v>514.25</v>
      </c>
      <c r="B2059" s="8">
        <v>4027.85</v>
      </c>
      <c r="C2059" s="1">
        <v>18200.2</v>
      </c>
      <c r="D2059" s="9">
        <v>36.748100000000001</v>
      </c>
      <c r="E2059">
        <v>0</v>
      </c>
      <c r="F2059">
        <v>0</v>
      </c>
      <c r="G2059">
        <v>0</v>
      </c>
      <c r="H2059" s="1">
        <v>21.166899999999998</v>
      </c>
      <c r="I2059" s="1">
        <v>52.572099999999999</v>
      </c>
      <c r="J2059" s="1">
        <v>36.748100000000001</v>
      </c>
      <c r="K2059" s="1">
        <v>6.68302</v>
      </c>
      <c r="L2059" s="1">
        <v>147.67400000000001</v>
      </c>
      <c r="M2059" s="9">
        <v>0</v>
      </c>
      <c r="N2059" s="1">
        <v>4000</v>
      </c>
      <c r="O2059" s="1">
        <v>18000</v>
      </c>
      <c r="P2059" s="1">
        <v>0</v>
      </c>
      <c r="Q2059" s="1">
        <v>0</v>
      </c>
      <c r="R2059" s="1">
        <v>4683.3900000000003</v>
      </c>
      <c r="S2059" s="1">
        <v>1097.3900000000001</v>
      </c>
      <c r="T2059" s="1">
        <v>20.9298</v>
      </c>
      <c r="U2059" s="1">
        <v>19.3521</v>
      </c>
      <c r="V2059" s="1">
        <v>18</v>
      </c>
      <c r="W2059" s="1">
        <v>16.998200000000001</v>
      </c>
      <c r="X2059" s="1">
        <v>14.654500000000001</v>
      </c>
      <c r="Y2059" s="1">
        <f t="shared" si="193"/>
        <v>294.07979999999998</v>
      </c>
      <c r="Z2059" s="1">
        <f t="shared" si="194"/>
        <v>292.50209999999998</v>
      </c>
      <c r="AA2059" s="1">
        <f t="shared" si="195"/>
        <v>291.14999999999998</v>
      </c>
      <c r="AB2059" s="1">
        <f t="shared" si="196"/>
        <v>290.14819999999997</v>
      </c>
      <c r="AC2059" s="1">
        <f t="shared" si="197"/>
        <v>287.80449999999996</v>
      </c>
      <c r="AD2059" s="1">
        <v>5.1120000000000001</v>
      </c>
      <c r="AE2059" s="1">
        <f t="shared" si="198"/>
        <v>278.262</v>
      </c>
    </row>
    <row r="2060" spans="1:31" x14ac:dyDescent="0.25">
      <c r="A2060">
        <v>514.5</v>
      </c>
      <c r="B2060" s="8">
        <v>4027.85</v>
      </c>
      <c r="C2060" s="1">
        <v>18200.2</v>
      </c>
      <c r="D2060" s="9">
        <v>36.748100000000001</v>
      </c>
      <c r="E2060">
        <v>0</v>
      </c>
      <c r="F2060">
        <v>0</v>
      </c>
      <c r="G2060">
        <v>0</v>
      </c>
      <c r="H2060" s="1">
        <v>21.166899999999998</v>
      </c>
      <c r="I2060" s="1">
        <v>52.572099999999999</v>
      </c>
      <c r="J2060" s="1">
        <v>36.748100000000001</v>
      </c>
      <c r="K2060" s="1">
        <v>6.68302</v>
      </c>
      <c r="L2060" s="1">
        <v>147.67400000000001</v>
      </c>
      <c r="M2060" s="9">
        <v>0</v>
      </c>
      <c r="N2060" s="1">
        <v>4000</v>
      </c>
      <c r="O2060" s="1">
        <v>18000</v>
      </c>
      <c r="P2060" s="1">
        <v>0</v>
      </c>
      <c r="Q2060" s="1">
        <v>0</v>
      </c>
      <c r="R2060" s="1">
        <v>5435.76</v>
      </c>
      <c r="S2060" s="1">
        <v>1295.8599999999999</v>
      </c>
      <c r="T2060" s="1">
        <v>20.947299999999998</v>
      </c>
      <c r="U2060" s="1">
        <v>19.446300000000001</v>
      </c>
      <c r="V2060" s="1">
        <v>18</v>
      </c>
      <c r="W2060" s="1">
        <v>17.149000000000001</v>
      </c>
      <c r="X2060" s="1">
        <v>14.7003</v>
      </c>
      <c r="Y2060" s="1">
        <f t="shared" si="193"/>
        <v>294.09729999999996</v>
      </c>
      <c r="Z2060" s="1">
        <f t="shared" si="194"/>
        <v>292.59629999999999</v>
      </c>
      <c r="AA2060" s="1">
        <f t="shared" si="195"/>
        <v>291.14999999999998</v>
      </c>
      <c r="AB2060" s="1">
        <f t="shared" si="196"/>
        <v>290.29899999999998</v>
      </c>
      <c r="AC2060" s="1">
        <f t="shared" si="197"/>
        <v>287.8503</v>
      </c>
      <c r="AD2060" s="1">
        <v>5.4370000000000003</v>
      </c>
      <c r="AE2060" s="1">
        <f t="shared" si="198"/>
        <v>278.58699999999999</v>
      </c>
    </row>
    <row r="2061" spans="1:31" x14ac:dyDescent="0.25">
      <c r="A2061">
        <v>514.75</v>
      </c>
      <c r="B2061" s="8">
        <v>4027.85</v>
      </c>
      <c r="C2061" s="1">
        <v>18200.2</v>
      </c>
      <c r="D2061" s="9">
        <v>36.748100000000001</v>
      </c>
      <c r="E2061">
        <v>0</v>
      </c>
      <c r="F2061">
        <v>0</v>
      </c>
      <c r="G2061">
        <v>0</v>
      </c>
      <c r="H2061" s="1">
        <v>21.166899999999998</v>
      </c>
      <c r="I2061" s="1">
        <v>52.572099999999999</v>
      </c>
      <c r="J2061" s="1">
        <v>36.748100000000001</v>
      </c>
      <c r="K2061" s="1">
        <v>6.68302</v>
      </c>
      <c r="L2061" s="1">
        <v>147.67400000000001</v>
      </c>
      <c r="M2061" s="9">
        <v>0</v>
      </c>
      <c r="N2061" s="1">
        <v>4000</v>
      </c>
      <c r="O2061" s="1">
        <v>18000</v>
      </c>
      <c r="P2061" s="1">
        <v>0</v>
      </c>
      <c r="Q2061" s="1">
        <v>0</v>
      </c>
      <c r="R2061" s="1">
        <v>6019.43</v>
      </c>
      <c r="S2061" s="1">
        <v>1453.63</v>
      </c>
      <c r="T2061" s="1">
        <v>20.961400000000001</v>
      </c>
      <c r="U2061" s="1">
        <v>19.5318</v>
      </c>
      <c r="V2061" s="1">
        <v>18</v>
      </c>
      <c r="W2061" s="1">
        <v>17.2776</v>
      </c>
      <c r="X2061" s="1">
        <v>14.7409</v>
      </c>
      <c r="Y2061" s="1">
        <f t="shared" si="193"/>
        <v>294.1114</v>
      </c>
      <c r="Z2061" s="1">
        <f t="shared" si="194"/>
        <v>292.68179999999995</v>
      </c>
      <c r="AA2061" s="1">
        <f t="shared" si="195"/>
        <v>291.14999999999998</v>
      </c>
      <c r="AB2061" s="1">
        <f t="shared" si="196"/>
        <v>290.42759999999998</v>
      </c>
      <c r="AC2061" s="1">
        <f t="shared" si="197"/>
        <v>287.89089999999999</v>
      </c>
      <c r="AD2061" s="1">
        <v>5.7619999999999996</v>
      </c>
      <c r="AE2061" s="1">
        <f t="shared" si="198"/>
        <v>278.91199999999998</v>
      </c>
    </row>
    <row r="2062" spans="1:31" x14ac:dyDescent="0.25">
      <c r="A2062">
        <v>515</v>
      </c>
      <c r="B2062" s="8">
        <v>4027.85</v>
      </c>
      <c r="C2062" s="1">
        <v>18200.2</v>
      </c>
      <c r="D2062" s="9">
        <v>36.748100000000001</v>
      </c>
      <c r="E2062">
        <v>0</v>
      </c>
      <c r="F2062">
        <v>0</v>
      </c>
      <c r="G2062">
        <v>0</v>
      </c>
      <c r="H2062" s="1">
        <v>21.166899999999998</v>
      </c>
      <c r="I2062" s="1">
        <v>52.572099999999999</v>
      </c>
      <c r="J2062" s="1">
        <v>36.748100000000001</v>
      </c>
      <c r="K2062" s="1">
        <v>6.68302</v>
      </c>
      <c r="L2062" s="1">
        <v>147.67400000000001</v>
      </c>
      <c r="M2062" s="9">
        <v>0</v>
      </c>
      <c r="N2062" s="1">
        <v>4000</v>
      </c>
      <c r="O2062" s="1">
        <v>18000</v>
      </c>
      <c r="P2062" s="1">
        <v>0</v>
      </c>
      <c r="Q2062" s="1">
        <v>0</v>
      </c>
      <c r="R2062" s="1">
        <v>6596.7</v>
      </c>
      <c r="S2062" s="1">
        <v>1611.86</v>
      </c>
      <c r="T2062" s="1">
        <v>20.972799999999999</v>
      </c>
      <c r="U2062" s="1">
        <v>19.611699999999999</v>
      </c>
      <c r="V2062" s="1">
        <v>18</v>
      </c>
      <c r="W2062" s="1">
        <v>17.391100000000002</v>
      </c>
      <c r="X2062" s="1">
        <v>14.7791</v>
      </c>
      <c r="Y2062" s="1">
        <f t="shared" si="193"/>
        <v>294.12279999999998</v>
      </c>
      <c r="Z2062" s="1">
        <f t="shared" si="194"/>
        <v>292.76169999999996</v>
      </c>
      <c r="AA2062" s="1">
        <f t="shared" si="195"/>
        <v>291.14999999999998</v>
      </c>
      <c r="AB2062" s="1">
        <f t="shared" si="196"/>
        <v>290.54109999999997</v>
      </c>
      <c r="AC2062" s="1">
        <f t="shared" si="197"/>
        <v>287.92909999999995</v>
      </c>
      <c r="AD2062" s="1">
        <v>6.0869999999999997</v>
      </c>
      <c r="AE2062" s="1">
        <f t="shared" si="198"/>
        <v>279.23699999999997</v>
      </c>
    </row>
    <row r="2063" spans="1:31" x14ac:dyDescent="0.25">
      <c r="A2063">
        <v>515.25</v>
      </c>
      <c r="B2063" s="8">
        <v>4027.85</v>
      </c>
      <c r="C2063" s="1">
        <v>18200.2</v>
      </c>
      <c r="D2063" s="9">
        <v>36.748100000000001</v>
      </c>
      <c r="E2063">
        <v>0</v>
      </c>
      <c r="F2063">
        <v>0</v>
      </c>
      <c r="G2063">
        <v>0</v>
      </c>
      <c r="H2063" s="1">
        <v>21.166899999999998</v>
      </c>
      <c r="I2063" s="1">
        <v>52.572099999999999</v>
      </c>
      <c r="J2063" s="1">
        <v>36.748100000000001</v>
      </c>
      <c r="K2063" s="1">
        <v>6.68302</v>
      </c>
      <c r="L2063" s="1">
        <v>147.67400000000001</v>
      </c>
      <c r="M2063" s="9">
        <v>0</v>
      </c>
      <c r="N2063" s="1">
        <v>4000</v>
      </c>
      <c r="O2063" s="1">
        <v>18000</v>
      </c>
      <c r="P2063" s="1">
        <v>0</v>
      </c>
      <c r="Q2063" s="1">
        <v>0</v>
      </c>
      <c r="R2063" s="1">
        <v>7166.63</v>
      </c>
      <c r="S2063" s="1">
        <v>1770.48</v>
      </c>
      <c r="T2063" s="1">
        <v>20.982700000000001</v>
      </c>
      <c r="U2063" s="1">
        <v>19.688099999999999</v>
      </c>
      <c r="V2063" s="1">
        <v>18</v>
      </c>
      <c r="W2063" s="1">
        <v>17.495899999999999</v>
      </c>
      <c r="X2063" s="1">
        <v>14.815899999999999</v>
      </c>
      <c r="Y2063" s="1">
        <f t="shared" si="193"/>
        <v>294.1327</v>
      </c>
      <c r="Z2063" s="1">
        <f t="shared" si="194"/>
        <v>292.8381</v>
      </c>
      <c r="AA2063" s="1">
        <f t="shared" si="195"/>
        <v>291.14999999999998</v>
      </c>
      <c r="AB2063" s="1">
        <f t="shared" si="196"/>
        <v>290.64589999999998</v>
      </c>
      <c r="AC2063" s="1">
        <f t="shared" si="197"/>
        <v>287.96589999999998</v>
      </c>
      <c r="AD2063" s="1">
        <v>6.3620000000000001</v>
      </c>
      <c r="AE2063" s="1">
        <f t="shared" si="198"/>
        <v>279.512</v>
      </c>
    </row>
    <row r="2064" spans="1:31" x14ac:dyDescent="0.25">
      <c r="A2064">
        <v>515.5</v>
      </c>
      <c r="B2064" s="8">
        <v>4027.85</v>
      </c>
      <c r="C2064" s="1">
        <v>18200.2</v>
      </c>
      <c r="D2064" s="9">
        <v>36.748100000000001</v>
      </c>
      <c r="E2064">
        <v>0</v>
      </c>
      <c r="F2064">
        <v>0</v>
      </c>
      <c r="G2064">
        <v>0</v>
      </c>
      <c r="H2064" s="1">
        <v>21.166899999999998</v>
      </c>
      <c r="I2064" s="1">
        <v>52.572099999999999</v>
      </c>
      <c r="J2064" s="1">
        <v>36.748100000000001</v>
      </c>
      <c r="K2064" s="1">
        <v>6.68302</v>
      </c>
      <c r="L2064" s="1">
        <v>147.67400000000001</v>
      </c>
      <c r="M2064" s="9">
        <v>0</v>
      </c>
      <c r="N2064" s="1">
        <v>4000</v>
      </c>
      <c r="O2064" s="1">
        <v>18000</v>
      </c>
      <c r="P2064" s="1">
        <v>0</v>
      </c>
      <c r="Q2064" s="1">
        <v>0</v>
      </c>
      <c r="R2064" s="1">
        <v>7728.07</v>
      </c>
      <c r="S2064" s="1">
        <v>1929.48</v>
      </c>
      <c r="T2064" s="1">
        <v>20.991499999999998</v>
      </c>
      <c r="U2064" s="1">
        <v>19.7624</v>
      </c>
      <c r="V2064" s="1">
        <v>18</v>
      </c>
      <c r="W2064" s="1">
        <v>17.5975</v>
      </c>
      <c r="X2064" s="1">
        <v>14.851800000000001</v>
      </c>
      <c r="Y2064" s="1">
        <f t="shared" si="193"/>
        <v>294.14149999999995</v>
      </c>
      <c r="Z2064" s="1">
        <f t="shared" si="194"/>
        <v>292.91239999999999</v>
      </c>
      <c r="AA2064" s="1">
        <f t="shared" si="195"/>
        <v>291.14999999999998</v>
      </c>
      <c r="AB2064" s="1">
        <f t="shared" si="196"/>
        <v>290.7475</v>
      </c>
      <c r="AC2064" s="1">
        <f t="shared" si="197"/>
        <v>288.0018</v>
      </c>
      <c r="AD2064" s="1">
        <v>6.6369999999999996</v>
      </c>
      <c r="AE2064" s="1">
        <f t="shared" si="198"/>
        <v>279.78699999999998</v>
      </c>
    </row>
    <row r="2065" spans="1:31" x14ac:dyDescent="0.25">
      <c r="A2065">
        <v>515.75</v>
      </c>
      <c r="B2065" s="8">
        <v>4027.85</v>
      </c>
      <c r="C2065" s="1">
        <v>18200.2</v>
      </c>
      <c r="D2065" s="9">
        <v>36.748100000000001</v>
      </c>
      <c r="E2065">
        <v>0</v>
      </c>
      <c r="F2065">
        <v>0</v>
      </c>
      <c r="G2065">
        <v>0</v>
      </c>
      <c r="H2065" s="1">
        <v>21.166899999999998</v>
      </c>
      <c r="I2065" s="1">
        <v>52.572099999999999</v>
      </c>
      <c r="J2065" s="1">
        <v>36.748100000000001</v>
      </c>
      <c r="K2065" s="1">
        <v>6.68302</v>
      </c>
      <c r="L2065" s="1">
        <v>147.67400000000001</v>
      </c>
      <c r="M2065" s="9">
        <v>0</v>
      </c>
      <c r="N2065" s="1">
        <v>4000</v>
      </c>
      <c r="O2065" s="1">
        <v>18000</v>
      </c>
      <c r="P2065" s="1">
        <v>0</v>
      </c>
      <c r="Q2065" s="1">
        <v>0</v>
      </c>
      <c r="R2065" s="1">
        <v>9401.9500000000007</v>
      </c>
      <c r="S2065" s="1">
        <v>3012.21</v>
      </c>
      <c r="T2065" s="1">
        <v>20.999600000000001</v>
      </c>
      <c r="U2065" s="1">
        <v>19.847100000000001</v>
      </c>
      <c r="V2065" s="1">
        <v>18</v>
      </c>
      <c r="W2065" s="1">
        <v>17.7624</v>
      </c>
      <c r="X2065" s="1">
        <v>14.8941</v>
      </c>
      <c r="Y2065" s="1">
        <f t="shared" si="193"/>
        <v>294.14959999999996</v>
      </c>
      <c r="Z2065" s="1">
        <f t="shared" si="194"/>
        <v>292.99709999999999</v>
      </c>
      <c r="AA2065" s="1">
        <f t="shared" si="195"/>
        <v>291.14999999999998</v>
      </c>
      <c r="AB2065" s="1">
        <f t="shared" si="196"/>
        <v>290.91239999999999</v>
      </c>
      <c r="AC2065" s="1">
        <f t="shared" si="197"/>
        <v>288.04409999999996</v>
      </c>
      <c r="AD2065" s="1">
        <v>6.9119999999999999</v>
      </c>
      <c r="AE2065" s="1">
        <f t="shared" si="198"/>
        <v>280.06199999999995</v>
      </c>
    </row>
    <row r="2066" spans="1:31" x14ac:dyDescent="0.25">
      <c r="A2066">
        <v>516</v>
      </c>
      <c r="B2066" s="8">
        <v>4027.85</v>
      </c>
      <c r="C2066" s="1">
        <v>18200.2</v>
      </c>
      <c r="D2066" s="9">
        <v>36.748100000000001</v>
      </c>
      <c r="E2066">
        <v>0</v>
      </c>
      <c r="F2066">
        <v>0</v>
      </c>
      <c r="G2066">
        <v>0</v>
      </c>
      <c r="H2066" s="1">
        <v>21.166899999999998</v>
      </c>
      <c r="I2066" s="1">
        <v>52.572099999999999</v>
      </c>
      <c r="J2066" s="1">
        <v>36.748100000000001</v>
      </c>
      <c r="K2066" s="1">
        <v>6.68302</v>
      </c>
      <c r="L2066" s="1">
        <v>147.67400000000001</v>
      </c>
      <c r="M2066" s="9">
        <v>0</v>
      </c>
      <c r="N2066" s="1">
        <v>4000</v>
      </c>
      <c r="O2066" s="1">
        <v>18000</v>
      </c>
      <c r="P2066" s="1">
        <v>0</v>
      </c>
      <c r="Q2066" s="1">
        <v>0</v>
      </c>
      <c r="R2066" s="1">
        <v>11104.8</v>
      </c>
      <c r="S2066" s="1">
        <v>4123.1499999999996</v>
      </c>
      <c r="T2066" s="1">
        <v>21.007100000000001</v>
      </c>
      <c r="U2066" s="1">
        <v>19.948399999999999</v>
      </c>
      <c r="V2066" s="1">
        <v>18</v>
      </c>
      <c r="W2066" s="1">
        <v>18.033799999999999</v>
      </c>
      <c r="X2066" s="1">
        <v>14.9445</v>
      </c>
      <c r="Y2066" s="1">
        <f t="shared" si="193"/>
        <v>294.15709999999996</v>
      </c>
      <c r="Z2066" s="1">
        <f t="shared" si="194"/>
        <v>293.09839999999997</v>
      </c>
      <c r="AA2066" s="1">
        <f t="shared" si="195"/>
        <v>291.14999999999998</v>
      </c>
      <c r="AB2066" s="1">
        <f t="shared" si="196"/>
        <v>291.18379999999996</v>
      </c>
      <c r="AC2066" s="1">
        <f t="shared" si="197"/>
        <v>288.09449999999998</v>
      </c>
      <c r="AD2066" s="1">
        <v>7.1870000000000003</v>
      </c>
      <c r="AE2066" s="1">
        <f t="shared" si="198"/>
        <v>280.33699999999999</v>
      </c>
    </row>
    <row r="2067" spans="1:31" x14ac:dyDescent="0.25">
      <c r="A2067">
        <v>516.25</v>
      </c>
      <c r="B2067" s="8">
        <v>4027.85</v>
      </c>
      <c r="C2067" s="1">
        <v>18200.2</v>
      </c>
      <c r="D2067" s="9">
        <v>36.748100000000001</v>
      </c>
      <c r="E2067">
        <v>0</v>
      </c>
      <c r="F2067">
        <v>0</v>
      </c>
      <c r="G2067">
        <v>0</v>
      </c>
      <c r="H2067" s="1">
        <v>21.166899999999998</v>
      </c>
      <c r="I2067" s="1">
        <v>52.572099999999999</v>
      </c>
      <c r="J2067" s="1">
        <v>36.748100000000001</v>
      </c>
      <c r="K2067" s="1">
        <v>6.68302</v>
      </c>
      <c r="L2067" s="1">
        <v>147.67400000000001</v>
      </c>
      <c r="M2067" s="9">
        <v>0</v>
      </c>
      <c r="N2067" s="1">
        <v>4000</v>
      </c>
      <c r="O2067" s="1">
        <v>18000</v>
      </c>
      <c r="P2067" s="1">
        <v>0</v>
      </c>
      <c r="Q2067" s="1">
        <v>0</v>
      </c>
      <c r="R2067" s="1">
        <v>12583</v>
      </c>
      <c r="S2067" s="1">
        <v>5107.9799999999996</v>
      </c>
      <c r="T2067" s="1">
        <v>21.010200000000001</v>
      </c>
      <c r="U2067" s="1">
        <v>20.025600000000001</v>
      </c>
      <c r="V2067" s="1">
        <v>18</v>
      </c>
      <c r="W2067" s="1">
        <v>18.236799999999999</v>
      </c>
      <c r="X2067" s="1">
        <v>14.9817</v>
      </c>
      <c r="Y2067" s="1">
        <f t="shared" si="193"/>
        <v>294.16019999999997</v>
      </c>
      <c r="Z2067" s="1">
        <f t="shared" si="194"/>
        <v>293.17559999999997</v>
      </c>
      <c r="AA2067" s="1">
        <f t="shared" si="195"/>
        <v>291.14999999999998</v>
      </c>
      <c r="AB2067" s="1">
        <f t="shared" si="196"/>
        <v>291.38679999999999</v>
      </c>
      <c r="AC2067" s="1">
        <f t="shared" si="197"/>
        <v>288.13169999999997</v>
      </c>
      <c r="AD2067" s="1">
        <v>8.0869999999999997</v>
      </c>
      <c r="AE2067" s="1">
        <f t="shared" si="198"/>
        <v>281.23699999999997</v>
      </c>
    </row>
    <row r="2068" spans="1:31" x14ac:dyDescent="0.25">
      <c r="A2068">
        <v>516.5</v>
      </c>
      <c r="B2068" s="8">
        <v>4027.85</v>
      </c>
      <c r="C2068" s="1">
        <v>18200.2</v>
      </c>
      <c r="D2068" s="9">
        <v>36.748100000000001</v>
      </c>
      <c r="E2068">
        <v>0</v>
      </c>
      <c r="F2068">
        <v>0</v>
      </c>
      <c r="G2068">
        <v>0</v>
      </c>
      <c r="H2068" s="1">
        <v>21.166899999999998</v>
      </c>
      <c r="I2068" s="1">
        <v>52.572099999999999</v>
      </c>
      <c r="J2068" s="1">
        <v>36.748100000000001</v>
      </c>
      <c r="K2068" s="1">
        <v>6.68302</v>
      </c>
      <c r="L2068" s="1">
        <v>147.67400000000001</v>
      </c>
      <c r="M2068" s="9">
        <v>0</v>
      </c>
      <c r="N2068" s="1">
        <v>4000</v>
      </c>
      <c r="O2068" s="1">
        <v>18000</v>
      </c>
      <c r="P2068" s="1">
        <v>0</v>
      </c>
      <c r="Q2068" s="1">
        <v>0</v>
      </c>
      <c r="R2068" s="1">
        <v>13951.9</v>
      </c>
      <c r="S2068" s="1">
        <v>6090.65</v>
      </c>
      <c r="T2068" s="1">
        <v>21.018699999999999</v>
      </c>
      <c r="U2068" s="1">
        <v>20.212</v>
      </c>
      <c r="V2068" s="1">
        <v>18</v>
      </c>
      <c r="W2068" s="1">
        <v>18.761399999999998</v>
      </c>
      <c r="X2068" s="1">
        <v>15.0786</v>
      </c>
      <c r="Y2068" s="1">
        <f t="shared" si="193"/>
        <v>294.1687</v>
      </c>
      <c r="Z2068" s="1">
        <f t="shared" si="194"/>
        <v>293.36199999999997</v>
      </c>
      <c r="AA2068" s="1">
        <f t="shared" si="195"/>
        <v>291.14999999999998</v>
      </c>
      <c r="AB2068" s="1">
        <f t="shared" si="196"/>
        <v>291.91139999999996</v>
      </c>
      <c r="AC2068" s="1">
        <f t="shared" si="197"/>
        <v>288.22859999999997</v>
      </c>
      <c r="AD2068" s="1">
        <v>8.9870000000000001</v>
      </c>
      <c r="AE2068" s="1">
        <f t="shared" si="198"/>
        <v>282.137</v>
      </c>
    </row>
    <row r="2069" spans="1:31" x14ac:dyDescent="0.25">
      <c r="A2069">
        <v>516.75</v>
      </c>
      <c r="B2069" s="8">
        <v>4027.85</v>
      </c>
      <c r="C2069" s="1">
        <v>18200.2</v>
      </c>
      <c r="D2069" s="9">
        <v>36.748100000000001</v>
      </c>
      <c r="E2069">
        <v>0</v>
      </c>
      <c r="F2069">
        <v>0</v>
      </c>
      <c r="G2069">
        <v>0</v>
      </c>
      <c r="H2069" s="1">
        <v>21.166899999999998</v>
      </c>
      <c r="I2069" s="1">
        <v>52.572099999999999</v>
      </c>
      <c r="J2069" s="1">
        <v>36.748100000000001</v>
      </c>
      <c r="K2069" s="1">
        <v>6.68302</v>
      </c>
      <c r="L2069" s="1">
        <v>147.67400000000001</v>
      </c>
      <c r="M2069" s="9">
        <v>0</v>
      </c>
      <c r="N2069" s="1">
        <v>4000</v>
      </c>
      <c r="O2069" s="1">
        <v>18000</v>
      </c>
      <c r="P2069" s="1">
        <v>0</v>
      </c>
      <c r="Q2069" s="1">
        <v>0</v>
      </c>
      <c r="R2069" s="1">
        <v>14105.4</v>
      </c>
      <c r="S2069" s="1">
        <v>6339.83</v>
      </c>
      <c r="T2069" s="1">
        <v>21.025700000000001</v>
      </c>
      <c r="U2069" s="1">
        <v>20.381499999999999</v>
      </c>
      <c r="V2069" s="1">
        <v>18</v>
      </c>
      <c r="W2069" s="1">
        <v>19.257400000000001</v>
      </c>
      <c r="X2069" s="1">
        <v>15.1775</v>
      </c>
      <c r="Y2069" s="1">
        <f t="shared" si="193"/>
        <v>294.17570000000001</v>
      </c>
      <c r="Z2069" s="1">
        <f t="shared" si="194"/>
        <v>293.53149999999999</v>
      </c>
      <c r="AA2069" s="1">
        <f t="shared" si="195"/>
        <v>291.14999999999998</v>
      </c>
      <c r="AB2069" s="1">
        <f t="shared" si="196"/>
        <v>292.4074</v>
      </c>
      <c r="AC2069" s="1">
        <f t="shared" si="197"/>
        <v>288.32749999999999</v>
      </c>
      <c r="AD2069" s="1">
        <v>9.8870000000000005</v>
      </c>
      <c r="AE2069" s="1">
        <f t="shared" si="198"/>
        <v>283.03699999999998</v>
      </c>
    </row>
    <row r="2070" spans="1:31" x14ac:dyDescent="0.25">
      <c r="A2070">
        <v>517</v>
      </c>
      <c r="B2070" s="8">
        <v>4027.85</v>
      </c>
      <c r="C2070" s="1">
        <v>18200.2</v>
      </c>
      <c r="D2070" s="9">
        <v>36.748100000000001</v>
      </c>
      <c r="E2070">
        <v>0</v>
      </c>
      <c r="F2070">
        <v>0</v>
      </c>
      <c r="G2070">
        <v>0</v>
      </c>
      <c r="H2070" s="1">
        <v>21.166899999999998</v>
      </c>
      <c r="I2070" s="1">
        <v>52.572099999999999</v>
      </c>
      <c r="J2070" s="1">
        <v>36.748100000000001</v>
      </c>
      <c r="K2070" s="1">
        <v>6.68302</v>
      </c>
      <c r="L2070" s="1">
        <v>147.67400000000001</v>
      </c>
      <c r="M2070" s="9">
        <v>0</v>
      </c>
      <c r="N2070" s="1">
        <v>4000</v>
      </c>
      <c r="O2070" s="1">
        <v>18000</v>
      </c>
      <c r="P2070" s="1">
        <v>0</v>
      </c>
      <c r="Q2070" s="1">
        <v>0</v>
      </c>
      <c r="R2070" s="1">
        <v>14230.5</v>
      </c>
      <c r="S2070" s="1">
        <v>6611.34</v>
      </c>
      <c r="T2070" s="1">
        <v>21.0318</v>
      </c>
      <c r="U2070" s="1">
        <v>20.527999999999999</v>
      </c>
      <c r="V2070" s="1">
        <v>18</v>
      </c>
      <c r="W2070" s="1">
        <v>19.6739</v>
      </c>
      <c r="X2070" s="1">
        <v>15.275700000000001</v>
      </c>
      <c r="Y2070" s="1">
        <f t="shared" si="193"/>
        <v>294.18179999999995</v>
      </c>
      <c r="Z2070" s="1">
        <f t="shared" si="194"/>
        <v>293.678</v>
      </c>
      <c r="AA2070" s="1">
        <f t="shared" si="195"/>
        <v>291.14999999999998</v>
      </c>
      <c r="AB2070" s="1">
        <f t="shared" si="196"/>
        <v>292.82389999999998</v>
      </c>
      <c r="AC2070" s="1">
        <f t="shared" si="197"/>
        <v>288.42570000000001</v>
      </c>
      <c r="AD2070" s="1">
        <v>10.787000000000001</v>
      </c>
      <c r="AE2070" s="1">
        <f t="shared" si="198"/>
        <v>283.93699999999995</v>
      </c>
    </row>
    <row r="2071" spans="1:31" x14ac:dyDescent="0.25">
      <c r="A2071">
        <v>517.25</v>
      </c>
      <c r="B2071" s="8">
        <v>4027.85</v>
      </c>
      <c r="C2071" s="1">
        <v>18200.2</v>
      </c>
      <c r="D2071" s="9">
        <v>36.748100000000001</v>
      </c>
      <c r="E2071">
        <v>0</v>
      </c>
      <c r="F2071">
        <v>0</v>
      </c>
      <c r="G2071">
        <v>0</v>
      </c>
      <c r="H2071" s="1">
        <v>21.166899999999998</v>
      </c>
      <c r="I2071" s="1">
        <v>52.572099999999999</v>
      </c>
      <c r="J2071" s="1">
        <v>36.748100000000001</v>
      </c>
      <c r="K2071" s="1">
        <v>6.68302</v>
      </c>
      <c r="L2071" s="1">
        <v>147.67400000000001</v>
      </c>
      <c r="M2071" s="9">
        <v>0</v>
      </c>
      <c r="N2071" s="1">
        <v>4000</v>
      </c>
      <c r="O2071" s="1">
        <v>18000</v>
      </c>
      <c r="P2071" s="1">
        <v>0</v>
      </c>
      <c r="Q2071" s="1">
        <v>0</v>
      </c>
      <c r="R2071" s="1">
        <v>14847.7</v>
      </c>
      <c r="S2071" s="1">
        <v>6970.2</v>
      </c>
      <c r="T2071" s="1">
        <v>21.037400000000002</v>
      </c>
      <c r="U2071" s="1">
        <v>20.653600000000001</v>
      </c>
      <c r="V2071" s="1">
        <v>18</v>
      </c>
      <c r="W2071" s="1">
        <v>20.034099999999999</v>
      </c>
      <c r="X2071" s="1">
        <v>15.3673</v>
      </c>
      <c r="Y2071" s="1">
        <f t="shared" si="193"/>
        <v>294.18739999999997</v>
      </c>
      <c r="Z2071" s="1">
        <f t="shared" si="194"/>
        <v>293.80359999999996</v>
      </c>
      <c r="AA2071" s="1">
        <f t="shared" si="195"/>
        <v>291.14999999999998</v>
      </c>
      <c r="AB2071" s="1">
        <f t="shared" si="196"/>
        <v>293.1841</v>
      </c>
      <c r="AC2071" s="1">
        <f t="shared" si="197"/>
        <v>288.51729999999998</v>
      </c>
      <c r="AD2071" s="1">
        <v>11.137</v>
      </c>
      <c r="AE2071" s="1">
        <f t="shared" si="198"/>
        <v>284.28699999999998</v>
      </c>
    </row>
    <row r="2072" spans="1:31" x14ac:dyDescent="0.25">
      <c r="A2072">
        <v>517.5</v>
      </c>
      <c r="B2072" s="8">
        <v>4027.85</v>
      </c>
      <c r="C2072" s="1">
        <v>18200.2</v>
      </c>
      <c r="D2072" s="9">
        <v>36.748100000000001</v>
      </c>
      <c r="E2072">
        <v>0</v>
      </c>
      <c r="F2072">
        <v>0</v>
      </c>
      <c r="G2072">
        <v>0</v>
      </c>
      <c r="H2072" s="1">
        <v>21.166899999999998</v>
      </c>
      <c r="I2072" s="1">
        <v>52.572099999999999</v>
      </c>
      <c r="J2072" s="1">
        <v>36.748100000000001</v>
      </c>
      <c r="K2072" s="1">
        <v>6.68302</v>
      </c>
      <c r="L2072" s="1">
        <v>147.67400000000001</v>
      </c>
      <c r="M2072" s="9">
        <v>0</v>
      </c>
      <c r="N2072" s="1">
        <v>4000</v>
      </c>
      <c r="O2072" s="1">
        <v>18000</v>
      </c>
      <c r="P2072" s="1">
        <v>0</v>
      </c>
      <c r="Q2072" s="1">
        <v>0</v>
      </c>
      <c r="R2072" s="1">
        <v>14937.6</v>
      </c>
      <c r="S2072" s="1">
        <v>7234.02</v>
      </c>
      <c r="T2072" s="1">
        <v>21.0428</v>
      </c>
      <c r="U2072" s="1">
        <v>20.758199999999999</v>
      </c>
      <c r="V2072" s="1">
        <v>18</v>
      </c>
      <c r="W2072" s="1">
        <v>20.3523</v>
      </c>
      <c r="X2072" s="1">
        <v>15.4503</v>
      </c>
      <c r="Y2072" s="1">
        <f t="shared" si="193"/>
        <v>294.19279999999998</v>
      </c>
      <c r="Z2072" s="1">
        <f t="shared" si="194"/>
        <v>293.90819999999997</v>
      </c>
      <c r="AA2072" s="1">
        <f t="shared" si="195"/>
        <v>291.14999999999998</v>
      </c>
      <c r="AB2072" s="1">
        <f t="shared" si="196"/>
        <v>293.50229999999999</v>
      </c>
      <c r="AC2072" s="1">
        <f t="shared" si="197"/>
        <v>288.6003</v>
      </c>
      <c r="AD2072" s="1">
        <v>11.487</v>
      </c>
      <c r="AE2072" s="1">
        <f t="shared" si="198"/>
        <v>284.637</v>
      </c>
    </row>
    <row r="2073" spans="1:31" x14ac:dyDescent="0.25">
      <c r="A2073">
        <v>517.75</v>
      </c>
      <c r="B2073" s="8">
        <v>4027.85</v>
      </c>
      <c r="C2073" s="1">
        <v>18200.2</v>
      </c>
      <c r="D2073" s="9">
        <v>36.748100000000001</v>
      </c>
      <c r="E2073">
        <v>0</v>
      </c>
      <c r="F2073">
        <v>0</v>
      </c>
      <c r="G2073">
        <v>0</v>
      </c>
      <c r="H2073" s="1">
        <v>21.166899999999998</v>
      </c>
      <c r="I2073" s="1">
        <v>52.572099999999999</v>
      </c>
      <c r="J2073" s="1">
        <v>36.748100000000001</v>
      </c>
      <c r="K2073" s="1">
        <v>6.68302</v>
      </c>
      <c r="L2073" s="1">
        <v>147.67400000000001</v>
      </c>
      <c r="M2073" s="9">
        <v>0</v>
      </c>
      <c r="N2073" s="1">
        <v>4000</v>
      </c>
      <c r="O2073" s="1">
        <v>18000</v>
      </c>
      <c r="P2073" s="1">
        <v>0</v>
      </c>
      <c r="Q2073" s="1">
        <v>0</v>
      </c>
      <c r="R2073" s="1">
        <v>14906.8</v>
      </c>
      <c r="S2073" s="1">
        <v>7327.27</v>
      </c>
      <c r="T2073" s="1">
        <v>21.047999999999998</v>
      </c>
      <c r="U2073" s="1">
        <v>20.8476</v>
      </c>
      <c r="V2073" s="1">
        <v>18</v>
      </c>
      <c r="W2073" s="1">
        <v>20.6267</v>
      </c>
      <c r="X2073" s="1">
        <v>15.530799999999999</v>
      </c>
      <c r="Y2073" s="1">
        <f t="shared" si="193"/>
        <v>294.19799999999998</v>
      </c>
      <c r="Z2073" s="1">
        <f t="shared" si="194"/>
        <v>293.99759999999998</v>
      </c>
      <c r="AA2073" s="1">
        <f t="shared" si="195"/>
        <v>291.14999999999998</v>
      </c>
      <c r="AB2073" s="1">
        <f t="shared" si="196"/>
        <v>293.77670000000001</v>
      </c>
      <c r="AC2073" s="1">
        <f t="shared" si="197"/>
        <v>288.68079999999998</v>
      </c>
      <c r="AD2073" s="1">
        <v>11.837</v>
      </c>
      <c r="AE2073" s="1">
        <f t="shared" si="198"/>
        <v>284.98699999999997</v>
      </c>
    </row>
    <row r="2074" spans="1:31" x14ac:dyDescent="0.25">
      <c r="A2074">
        <v>518</v>
      </c>
      <c r="B2074" s="8">
        <v>4027.85</v>
      </c>
      <c r="C2074" s="1">
        <v>18200.2</v>
      </c>
      <c r="D2074" s="9">
        <v>36.748100000000001</v>
      </c>
      <c r="E2074">
        <v>0</v>
      </c>
      <c r="F2074">
        <v>0</v>
      </c>
      <c r="G2074">
        <v>0</v>
      </c>
      <c r="H2074" s="1">
        <v>21.166899999999998</v>
      </c>
      <c r="I2074" s="1">
        <v>52.572099999999999</v>
      </c>
      <c r="J2074" s="1">
        <v>36.748100000000001</v>
      </c>
      <c r="K2074" s="1">
        <v>6.68302</v>
      </c>
      <c r="L2074" s="1">
        <v>147.67400000000001</v>
      </c>
      <c r="M2074" s="9">
        <v>0</v>
      </c>
      <c r="N2074" s="1">
        <v>4000</v>
      </c>
      <c r="O2074" s="1">
        <v>18000</v>
      </c>
      <c r="P2074" s="1">
        <v>0</v>
      </c>
      <c r="Q2074" s="1">
        <v>0</v>
      </c>
      <c r="R2074" s="1">
        <v>14842.9</v>
      </c>
      <c r="S2074" s="1">
        <v>7415.11</v>
      </c>
      <c r="T2074" s="1">
        <v>21.0532</v>
      </c>
      <c r="U2074" s="1">
        <v>20.927399999999999</v>
      </c>
      <c r="V2074" s="1">
        <v>18</v>
      </c>
      <c r="W2074" s="1">
        <v>20.866</v>
      </c>
      <c r="X2074" s="1">
        <v>15.614000000000001</v>
      </c>
      <c r="Y2074" s="1">
        <f t="shared" si="193"/>
        <v>294.20319999999998</v>
      </c>
      <c r="Z2074" s="1">
        <f t="shared" si="194"/>
        <v>294.07739999999995</v>
      </c>
      <c r="AA2074" s="1">
        <f t="shared" si="195"/>
        <v>291.14999999999998</v>
      </c>
      <c r="AB2074" s="1">
        <f t="shared" si="196"/>
        <v>294.01599999999996</v>
      </c>
      <c r="AC2074" s="1">
        <f t="shared" si="197"/>
        <v>288.76399999999995</v>
      </c>
      <c r="AD2074" s="1">
        <v>12.186999999999999</v>
      </c>
      <c r="AE2074" s="1">
        <f t="shared" si="198"/>
        <v>285.33699999999999</v>
      </c>
    </row>
    <row r="2075" spans="1:31" x14ac:dyDescent="0.25">
      <c r="A2075">
        <v>518.25</v>
      </c>
      <c r="B2075" s="8">
        <v>4027.85</v>
      </c>
      <c r="C2075" s="1">
        <v>18200.2</v>
      </c>
      <c r="D2075" s="9">
        <v>36.748100000000001</v>
      </c>
      <c r="E2075">
        <v>0</v>
      </c>
      <c r="F2075">
        <v>0</v>
      </c>
      <c r="G2075">
        <v>0</v>
      </c>
      <c r="H2075" s="1">
        <v>21.166899999999998</v>
      </c>
      <c r="I2075" s="1">
        <v>52.572099999999999</v>
      </c>
      <c r="J2075" s="1">
        <v>36.748100000000001</v>
      </c>
      <c r="K2075" s="1">
        <v>6.68302</v>
      </c>
      <c r="L2075" s="1">
        <v>147.67400000000001</v>
      </c>
      <c r="M2075" s="9">
        <v>0</v>
      </c>
      <c r="N2075" s="1">
        <v>4000</v>
      </c>
      <c r="O2075" s="1">
        <v>18000</v>
      </c>
      <c r="P2075" s="1">
        <v>0</v>
      </c>
      <c r="Q2075" s="1">
        <v>0</v>
      </c>
      <c r="R2075" s="1">
        <v>14739.3</v>
      </c>
      <c r="S2075" s="1">
        <v>7495.47</v>
      </c>
      <c r="T2075" s="1">
        <v>21.058199999999999</v>
      </c>
      <c r="U2075" s="1">
        <v>20.9895</v>
      </c>
      <c r="V2075" s="1">
        <v>18</v>
      </c>
      <c r="W2075" s="1">
        <v>21.0684</v>
      </c>
      <c r="X2075" s="1">
        <v>15.693199999999999</v>
      </c>
      <c r="Y2075" s="1">
        <f t="shared" si="193"/>
        <v>294.20819999999998</v>
      </c>
      <c r="Z2075" s="1">
        <f t="shared" si="194"/>
        <v>294.1395</v>
      </c>
      <c r="AA2075" s="1">
        <f t="shared" si="195"/>
        <v>291.14999999999998</v>
      </c>
      <c r="AB2075" s="1">
        <f t="shared" si="196"/>
        <v>294.21839999999997</v>
      </c>
      <c r="AC2075" s="1">
        <f t="shared" si="197"/>
        <v>288.84319999999997</v>
      </c>
      <c r="AD2075" s="1">
        <v>12.137</v>
      </c>
      <c r="AE2075" s="1">
        <f t="shared" si="198"/>
        <v>285.28699999999998</v>
      </c>
    </row>
    <row r="2076" spans="1:31" x14ac:dyDescent="0.25">
      <c r="A2076">
        <v>518.5</v>
      </c>
      <c r="B2076" s="8">
        <v>4027.85</v>
      </c>
      <c r="C2076" s="1">
        <v>18200.2</v>
      </c>
      <c r="D2076" s="9">
        <v>36.748100000000001</v>
      </c>
      <c r="E2076">
        <v>0</v>
      </c>
      <c r="F2076">
        <v>0</v>
      </c>
      <c r="G2076">
        <v>0</v>
      </c>
      <c r="H2076" s="1">
        <v>21.166899999999998</v>
      </c>
      <c r="I2076" s="1">
        <v>52.572099999999999</v>
      </c>
      <c r="J2076" s="1">
        <v>36.748100000000001</v>
      </c>
      <c r="K2076" s="1">
        <v>6.68302</v>
      </c>
      <c r="L2076" s="1">
        <v>147.67400000000001</v>
      </c>
      <c r="M2076" s="9">
        <v>0</v>
      </c>
      <c r="N2076" s="1">
        <v>4000</v>
      </c>
      <c r="O2076" s="1">
        <v>18000</v>
      </c>
      <c r="P2076" s="1">
        <v>0</v>
      </c>
      <c r="Q2076" s="1">
        <v>0</v>
      </c>
      <c r="R2076" s="1">
        <v>14586.8</v>
      </c>
      <c r="S2076" s="1">
        <v>7566.84</v>
      </c>
      <c r="T2076" s="1">
        <v>21.063199999999998</v>
      </c>
      <c r="U2076" s="1">
        <v>21.033999999999999</v>
      </c>
      <c r="V2076" s="1">
        <v>18</v>
      </c>
      <c r="W2076" s="1">
        <v>21.239899999999999</v>
      </c>
      <c r="X2076" s="1">
        <v>15.767200000000001</v>
      </c>
      <c r="Y2076" s="1">
        <f t="shared" si="193"/>
        <v>294.21319999999997</v>
      </c>
      <c r="Z2076" s="1">
        <f t="shared" si="194"/>
        <v>294.18399999999997</v>
      </c>
      <c r="AA2076" s="1">
        <f t="shared" si="195"/>
        <v>291.14999999999998</v>
      </c>
      <c r="AB2076" s="1">
        <f t="shared" si="196"/>
        <v>294.38989999999995</v>
      </c>
      <c r="AC2076" s="1">
        <f t="shared" si="197"/>
        <v>288.91719999999998</v>
      </c>
      <c r="AD2076" s="1">
        <v>12.087</v>
      </c>
      <c r="AE2076" s="1">
        <f t="shared" si="198"/>
        <v>285.23699999999997</v>
      </c>
    </row>
    <row r="2077" spans="1:31" x14ac:dyDescent="0.25">
      <c r="A2077">
        <v>518.75</v>
      </c>
      <c r="B2077" s="8">
        <v>4027.85</v>
      </c>
      <c r="C2077" s="1">
        <v>18200.2</v>
      </c>
      <c r="D2077" s="9">
        <v>36.748100000000001</v>
      </c>
      <c r="E2077">
        <v>0</v>
      </c>
      <c r="F2077">
        <v>0</v>
      </c>
      <c r="G2077">
        <v>0</v>
      </c>
      <c r="H2077" s="1">
        <v>21.166899999999998</v>
      </c>
      <c r="I2077" s="1">
        <v>52.572099999999999</v>
      </c>
      <c r="J2077" s="1">
        <v>36.748100000000001</v>
      </c>
      <c r="K2077" s="1">
        <v>6.68302</v>
      </c>
      <c r="L2077" s="1">
        <v>147.67400000000001</v>
      </c>
      <c r="M2077" s="9">
        <v>0</v>
      </c>
      <c r="N2077" s="1">
        <v>4000</v>
      </c>
      <c r="O2077" s="1">
        <v>18000</v>
      </c>
      <c r="P2077" s="1">
        <v>0</v>
      </c>
      <c r="Q2077" s="1">
        <v>0</v>
      </c>
      <c r="R2077" s="1">
        <v>13835</v>
      </c>
      <c r="S2077" s="1">
        <v>7142.67</v>
      </c>
      <c r="T2077" s="1">
        <v>21.068200000000001</v>
      </c>
      <c r="U2077" s="1">
        <v>21.0608</v>
      </c>
      <c r="V2077" s="1">
        <v>18</v>
      </c>
      <c r="W2077" s="1">
        <v>21.3522</v>
      </c>
      <c r="X2077" s="1">
        <v>15.8315</v>
      </c>
      <c r="Y2077" s="1">
        <f t="shared" si="193"/>
        <v>294.21819999999997</v>
      </c>
      <c r="Z2077" s="1">
        <f t="shared" si="194"/>
        <v>294.21079999999995</v>
      </c>
      <c r="AA2077" s="1">
        <f t="shared" si="195"/>
        <v>291.14999999999998</v>
      </c>
      <c r="AB2077" s="1">
        <f t="shared" si="196"/>
        <v>294.50219999999996</v>
      </c>
      <c r="AC2077" s="1">
        <f t="shared" si="197"/>
        <v>288.98149999999998</v>
      </c>
      <c r="AD2077" s="1">
        <v>12.037000000000001</v>
      </c>
      <c r="AE2077" s="1">
        <f t="shared" si="198"/>
        <v>285.18699999999995</v>
      </c>
    </row>
    <row r="2078" spans="1:31" x14ac:dyDescent="0.25">
      <c r="A2078">
        <v>519</v>
      </c>
      <c r="B2078" s="8">
        <v>4027.85</v>
      </c>
      <c r="C2078" s="1">
        <v>18200.2</v>
      </c>
      <c r="D2078" s="9">
        <v>36.748100000000001</v>
      </c>
      <c r="E2078">
        <v>0</v>
      </c>
      <c r="F2078">
        <v>0</v>
      </c>
      <c r="G2078">
        <v>0</v>
      </c>
      <c r="H2078" s="1">
        <v>21.166899999999998</v>
      </c>
      <c r="I2078" s="1">
        <v>52.572099999999999</v>
      </c>
      <c r="J2078" s="1">
        <v>36.748100000000001</v>
      </c>
      <c r="K2078" s="1">
        <v>6.68302</v>
      </c>
      <c r="L2078" s="1">
        <v>147.67400000000001</v>
      </c>
      <c r="M2078" s="9">
        <v>0</v>
      </c>
      <c r="N2078" s="1">
        <v>4000</v>
      </c>
      <c r="O2078" s="1">
        <v>18000</v>
      </c>
      <c r="P2078" s="1">
        <v>0</v>
      </c>
      <c r="Q2078" s="1">
        <v>0</v>
      </c>
      <c r="R2078" s="1">
        <v>12202.6</v>
      </c>
      <c r="S2078" s="1">
        <v>6764.94</v>
      </c>
      <c r="T2078" s="1">
        <v>21.0733</v>
      </c>
      <c r="U2078" s="1">
        <v>21.061900000000001</v>
      </c>
      <c r="V2078" s="1">
        <v>18</v>
      </c>
      <c r="W2078" s="1">
        <v>21.4055</v>
      </c>
      <c r="X2078" s="1">
        <v>15.8841</v>
      </c>
      <c r="Y2078" s="1">
        <f t="shared" si="193"/>
        <v>294.22329999999999</v>
      </c>
      <c r="Z2078" s="1">
        <f t="shared" si="194"/>
        <v>294.21189999999996</v>
      </c>
      <c r="AA2078" s="1">
        <f t="shared" si="195"/>
        <v>291.14999999999998</v>
      </c>
      <c r="AB2078" s="1">
        <f t="shared" si="196"/>
        <v>294.55549999999999</v>
      </c>
      <c r="AC2078" s="1">
        <f t="shared" si="197"/>
        <v>289.03409999999997</v>
      </c>
      <c r="AD2078" s="1">
        <v>11.987</v>
      </c>
      <c r="AE2078" s="1">
        <f t="shared" si="198"/>
        <v>285.137</v>
      </c>
    </row>
    <row r="2079" spans="1:31" x14ac:dyDescent="0.25">
      <c r="A2079">
        <v>519.25</v>
      </c>
      <c r="B2079" s="8">
        <v>4027.85</v>
      </c>
      <c r="C2079" s="1">
        <v>18200.2</v>
      </c>
      <c r="D2079" s="9">
        <v>36.748100000000001</v>
      </c>
      <c r="E2079">
        <v>0</v>
      </c>
      <c r="F2079">
        <v>0</v>
      </c>
      <c r="G2079">
        <v>0</v>
      </c>
      <c r="H2079" s="1">
        <v>21.166899999999998</v>
      </c>
      <c r="I2079" s="1">
        <v>52.572099999999999</v>
      </c>
      <c r="J2079" s="1">
        <v>36.748100000000001</v>
      </c>
      <c r="K2079" s="1">
        <v>6.68302</v>
      </c>
      <c r="L2079" s="1">
        <v>147.67400000000001</v>
      </c>
      <c r="M2079" s="9">
        <v>0</v>
      </c>
      <c r="N2079" s="1">
        <v>4000</v>
      </c>
      <c r="O2079" s="1">
        <v>18000</v>
      </c>
      <c r="P2079" s="1">
        <v>0</v>
      </c>
      <c r="Q2079" s="1">
        <v>0</v>
      </c>
      <c r="R2079" s="1">
        <v>11363.6</v>
      </c>
      <c r="S2079" s="1">
        <v>6384.61</v>
      </c>
      <c r="T2079" s="1">
        <v>21.078399999999998</v>
      </c>
      <c r="U2079" s="1">
        <v>21.051300000000001</v>
      </c>
      <c r="V2079" s="1">
        <v>18</v>
      </c>
      <c r="W2079" s="1">
        <v>21.4191</v>
      </c>
      <c r="X2079" s="1">
        <v>15.9329</v>
      </c>
      <c r="Y2079" s="1">
        <f t="shared" si="193"/>
        <v>294.22839999999997</v>
      </c>
      <c r="Z2079" s="1">
        <f t="shared" si="194"/>
        <v>294.2013</v>
      </c>
      <c r="AA2079" s="1">
        <f t="shared" si="195"/>
        <v>291.14999999999998</v>
      </c>
      <c r="AB2079" s="1">
        <f t="shared" si="196"/>
        <v>294.56909999999999</v>
      </c>
      <c r="AC2079" s="1">
        <f t="shared" si="197"/>
        <v>289.0829</v>
      </c>
      <c r="AD2079" s="1">
        <v>12.137</v>
      </c>
      <c r="AE2079" s="1">
        <f t="shared" si="198"/>
        <v>285.28699999999998</v>
      </c>
    </row>
    <row r="2080" spans="1:31" x14ac:dyDescent="0.25">
      <c r="A2080">
        <v>519.5</v>
      </c>
      <c r="B2080" s="8">
        <v>4027.85</v>
      </c>
      <c r="C2080" s="1">
        <v>18200.2</v>
      </c>
      <c r="D2080" s="9">
        <v>36.748100000000001</v>
      </c>
      <c r="E2080">
        <v>0</v>
      </c>
      <c r="F2080">
        <v>0</v>
      </c>
      <c r="G2080">
        <v>0</v>
      </c>
      <c r="H2080" s="1">
        <v>21.166899999999998</v>
      </c>
      <c r="I2080" s="1">
        <v>52.572099999999999</v>
      </c>
      <c r="J2080" s="1">
        <v>36.748100000000001</v>
      </c>
      <c r="K2080" s="1">
        <v>6.68302</v>
      </c>
      <c r="L2080" s="1">
        <v>147.67400000000001</v>
      </c>
      <c r="M2080" s="9">
        <v>0</v>
      </c>
      <c r="N2080" s="1">
        <v>4000</v>
      </c>
      <c r="O2080" s="1">
        <v>18000</v>
      </c>
      <c r="P2080" s="1">
        <v>0</v>
      </c>
      <c r="Q2080" s="1">
        <v>0</v>
      </c>
      <c r="R2080" s="1">
        <v>10476.299999999999</v>
      </c>
      <c r="S2080" s="1">
        <v>6038.84</v>
      </c>
      <c r="T2080" s="1">
        <v>21.083600000000001</v>
      </c>
      <c r="U2080" s="1">
        <v>21.038900000000002</v>
      </c>
      <c r="V2080" s="1">
        <v>18</v>
      </c>
      <c r="W2080" s="1">
        <v>21.411799999999999</v>
      </c>
      <c r="X2080" s="1">
        <v>15.982799999999999</v>
      </c>
      <c r="Y2080" s="1">
        <f t="shared" si="193"/>
        <v>294.23359999999997</v>
      </c>
      <c r="Z2080" s="1">
        <f t="shared" si="194"/>
        <v>294.18889999999999</v>
      </c>
      <c r="AA2080" s="1">
        <f t="shared" si="195"/>
        <v>291.14999999999998</v>
      </c>
      <c r="AB2080" s="1">
        <f t="shared" si="196"/>
        <v>294.56179999999995</v>
      </c>
      <c r="AC2080" s="1">
        <f t="shared" si="197"/>
        <v>289.13279999999997</v>
      </c>
      <c r="AD2080" s="1">
        <v>12.287000000000001</v>
      </c>
      <c r="AE2080" s="1">
        <f t="shared" si="198"/>
        <v>285.43699999999995</v>
      </c>
    </row>
    <row r="2081" spans="1:31" x14ac:dyDescent="0.25">
      <c r="A2081">
        <v>519.75</v>
      </c>
      <c r="B2081" s="8">
        <v>4027.85</v>
      </c>
      <c r="C2081" s="1">
        <v>18200.2</v>
      </c>
      <c r="D2081" s="9">
        <v>36.748100000000001</v>
      </c>
      <c r="E2081">
        <v>0</v>
      </c>
      <c r="F2081">
        <v>0</v>
      </c>
      <c r="G2081">
        <v>0</v>
      </c>
      <c r="H2081" s="1">
        <v>21.166899999999998</v>
      </c>
      <c r="I2081" s="1">
        <v>52.572099999999999</v>
      </c>
      <c r="J2081" s="1">
        <v>36.748100000000001</v>
      </c>
      <c r="K2081" s="1">
        <v>6.68302</v>
      </c>
      <c r="L2081" s="1">
        <v>147.67400000000001</v>
      </c>
      <c r="M2081" s="9">
        <v>0</v>
      </c>
      <c r="N2081" s="1">
        <v>4000</v>
      </c>
      <c r="O2081" s="1">
        <v>18000</v>
      </c>
      <c r="P2081" s="1">
        <v>0</v>
      </c>
      <c r="Q2081" s="1">
        <v>0</v>
      </c>
      <c r="R2081" s="1">
        <v>9178.7000000000007</v>
      </c>
      <c r="S2081" s="1">
        <v>5201.54</v>
      </c>
      <c r="T2081" s="1">
        <v>21.088999999999999</v>
      </c>
      <c r="U2081" s="1">
        <v>21.023099999999999</v>
      </c>
      <c r="V2081" s="1">
        <v>18</v>
      </c>
      <c r="W2081" s="1">
        <v>21.353999999999999</v>
      </c>
      <c r="X2081" s="1">
        <v>16.0246</v>
      </c>
      <c r="Y2081" s="1">
        <f t="shared" si="193"/>
        <v>294.23899999999998</v>
      </c>
      <c r="Z2081" s="1">
        <f t="shared" si="194"/>
        <v>294.17309999999998</v>
      </c>
      <c r="AA2081" s="1">
        <f t="shared" si="195"/>
        <v>291.14999999999998</v>
      </c>
      <c r="AB2081" s="1">
        <f t="shared" si="196"/>
        <v>294.50399999999996</v>
      </c>
      <c r="AC2081" s="1">
        <f t="shared" si="197"/>
        <v>289.1746</v>
      </c>
      <c r="AD2081" s="1">
        <v>12.436999999999999</v>
      </c>
      <c r="AE2081" s="1">
        <f t="shared" si="198"/>
        <v>285.58699999999999</v>
      </c>
    </row>
    <row r="2082" spans="1:31" x14ac:dyDescent="0.25">
      <c r="A2082">
        <v>520</v>
      </c>
      <c r="B2082" s="8">
        <v>4027.85</v>
      </c>
      <c r="C2082" s="1">
        <v>18200.2</v>
      </c>
      <c r="D2082" s="9">
        <v>36.748100000000001</v>
      </c>
      <c r="E2082">
        <v>0</v>
      </c>
      <c r="F2082">
        <v>0</v>
      </c>
      <c r="G2082">
        <v>0</v>
      </c>
      <c r="H2082" s="1">
        <v>21.166899999999998</v>
      </c>
      <c r="I2082" s="1">
        <v>52.572099999999999</v>
      </c>
      <c r="J2082" s="1">
        <v>36.748100000000001</v>
      </c>
      <c r="K2082" s="1">
        <v>6.68302</v>
      </c>
      <c r="L2082" s="1">
        <v>147.67400000000001</v>
      </c>
      <c r="M2082" s="9">
        <v>0</v>
      </c>
      <c r="N2082" s="1">
        <v>4000</v>
      </c>
      <c r="O2082" s="1">
        <v>18000</v>
      </c>
      <c r="P2082" s="1">
        <v>0</v>
      </c>
      <c r="Q2082" s="1">
        <v>0</v>
      </c>
      <c r="R2082" s="1">
        <v>7791.54</v>
      </c>
      <c r="S2082" s="1">
        <v>4402.93</v>
      </c>
      <c r="T2082" s="1">
        <v>21.0946</v>
      </c>
      <c r="U2082" s="1">
        <v>20.998200000000001</v>
      </c>
      <c r="V2082" s="1">
        <v>18</v>
      </c>
      <c r="W2082" s="1">
        <v>21.2349</v>
      </c>
      <c r="X2082" s="1">
        <v>16.051200000000001</v>
      </c>
      <c r="Y2082" s="1">
        <f t="shared" si="193"/>
        <v>294.24459999999999</v>
      </c>
      <c r="Z2082" s="1">
        <f t="shared" si="194"/>
        <v>294.14819999999997</v>
      </c>
      <c r="AA2082" s="1">
        <f t="shared" si="195"/>
        <v>291.14999999999998</v>
      </c>
      <c r="AB2082" s="1">
        <f t="shared" si="196"/>
        <v>294.38489999999996</v>
      </c>
      <c r="AC2082" s="1">
        <f t="shared" si="197"/>
        <v>289.20119999999997</v>
      </c>
      <c r="AD2082" s="1">
        <v>12.587</v>
      </c>
      <c r="AE2082" s="1">
        <f t="shared" si="198"/>
        <v>285.73699999999997</v>
      </c>
    </row>
    <row r="2083" spans="1:31" x14ac:dyDescent="0.25">
      <c r="A2083">
        <v>520.25</v>
      </c>
      <c r="B2083" s="8">
        <v>4027.85</v>
      </c>
      <c r="C2083" s="1">
        <v>200.24600000000001</v>
      </c>
      <c r="D2083" s="9">
        <v>36.748100000000001</v>
      </c>
      <c r="E2083">
        <v>0</v>
      </c>
      <c r="F2083">
        <v>0</v>
      </c>
      <c r="G2083">
        <v>0</v>
      </c>
      <c r="H2083" s="1">
        <v>21.166899999999998</v>
      </c>
      <c r="I2083" s="1">
        <v>52.572099999999999</v>
      </c>
      <c r="J2083" s="1">
        <v>36.748100000000001</v>
      </c>
      <c r="K2083" s="1">
        <v>6.68302</v>
      </c>
      <c r="L2083" s="1">
        <v>147.67400000000001</v>
      </c>
      <c r="M2083" s="9">
        <v>0</v>
      </c>
      <c r="N2083" s="1">
        <v>4000</v>
      </c>
      <c r="O2083" s="1">
        <v>0</v>
      </c>
      <c r="P2083" s="1">
        <v>0</v>
      </c>
      <c r="Q2083" s="1">
        <v>0</v>
      </c>
      <c r="R2083" s="1">
        <v>6388.05</v>
      </c>
      <c r="S2083" s="1">
        <v>3636.02</v>
      </c>
      <c r="T2083" s="1">
        <v>21.0974</v>
      </c>
      <c r="U2083" s="1">
        <v>20.6523</v>
      </c>
      <c r="V2083" s="1">
        <v>18</v>
      </c>
      <c r="W2083" s="1">
        <v>21.137599999999999</v>
      </c>
      <c r="X2083" s="1">
        <v>16.0457</v>
      </c>
      <c r="Y2083" s="1">
        <f t="shared" si="193"/>
        <v>294.24739999999997</v>
      </c>
      <c r="Z2083" s="1">
        <f t="shared" si="194"/>
        <v>293.8023</v>
      </c>
      <c r="AA2083" s="1">
        <f t="shared" si="195"/>
        <v>291.14999999999998</v>
      </c>
      <c r="AB2083" s="1">
        <f t="shared" si="196"/>
        <v>294.2876</v>
      </c>
      <c r="AC2083" s="1">
        <f t="shared" si="197"/>
        <v>289.19569999999999</v>
      </c>
      <c r="AD2083" s="1">
        <v>12.637</v>
      </c>
      <c r="AE2083" s="1">
        <f t="shared" si="198"/>
        <v>285.78699999999998</v>
      </c>
    </row>
    <row r="2084" spans="1:31" x14ac:dyDescent="0.25">
      <c r="A2084">
        <v>520.5</v>
      </c>
      <c r="B2084" s="8">
        <v>1627.85</v>
      </c>
      <c r="C2084" s="1">
        <v>200.24600000000001</v>
      </c>
      <c r="D2084" s="9">
        <v>36.748100000000001</v>
      </c>
      <c r="E2084">
        <v>0</v>
      </c>
      <c r="F2084">
        <v>0</v>
      </c>
      <c r="G2084">
        <v>0</v>
      </c>
      <c r="H2084" s="1">
        <v>21.166899999999998</v>
      </c>
      <c r="I2084" s="1">
        <v>52.572099999999999</v>
      </c>
      <c r="J2084" s="1">
        <v>36.748100000000001</v>
      </c>
      <c r="K2084" s="1">
        <v>6.68302</v>
      </c>
      <c r="L2084" s="1">
        <v>147.67400000000001</v>
      </c>
      <c r="M2084" s="9">
        <v>0</v>
      </c>
      <c r="N2084" s="1">
        <v>1600</v>
      </c>
      <c r="O2084" s="1">
        <v>0</v>
      </c>
      <c r="P2084" s="1">
        <v>0</v>
      </c>
      <c r="Q2084" s="1">
        <v>0</v>
      </c>
      <c r="R2084" s="1">
        <v>4976.01</v>
      </c>
      <c r="S2084" s="1">
        <v>2903.31</v>
      </c>
      <c r="T2084" s="1">
        <v>20.859100000000002</v>
      </c>
      <c r="U2084" s="1">
        <v>20.1859</v>
      </c>
      <c r="V2084" s="1">
        <v>18</v>
      </c>
      <c r="W2084" s="1">
        <v>20.905200000000001</v>
      </c>
      <c r="X2084" s="1">
        <v>16.043099999999999</v>
      </c>
      <c r="Y2084" s="1">
        <f t="shared" si="193"/>
        <v>294.00909999999999</v>
      </c>
      <c r="Z2084" s="1">
        <f t="shared" si="194"/>
        <v>293.33589999999998</v>
      </c>
      <c r="AA2084" s="1">
        <f t="shared" si="195"/>
        <v>291.14999999999998</v>
      </c>
      <c r="AB2084" s="1">
        <f t="shared" si="196"/>
        <v>294.05519999999996</v>
      </c>
      <c r="AC2084" s="1">
        <f t="shared" si="197"/>
        <v>289.19309999999996</v>
      </c>
      <c r="AD2084" s="1">
        <v>12.686999999999999</v>
      </c>
      <c r="AE2084" s="1">
        <f t="shared" si="198"/>
        <v>285.83699999999999</v>
      </c>
    </row>
    <row r="2085" spans="1:31" x14ac:dyDescent="0.25">
      <c r="A2085">
        <v>520.75</v>
      </c>
      <c r="B2085" s="8">
        <v>1627.85</v>
      </c>
      <c r="C2085" s="1">
        <v>200.24600000000001</v>
      </c>
      <c r="D2085" s="9">
        <v>36.748100000000001</v>
      </c>
      <c r="E2085">
        <v>0</v>
      </c>
      <c r="F2085">
        <v>0</v>
      </c>
      <c r="G2085">
        <v>0</v>
      </c>
      <c r="H2085" s="1">
        <v>21.166899999999998</v>
      </c>
      <c r="I2085" s="1">
        <v>52.572099999999999</v>
      </c>
      <c r="J2085" s="1">
        <v>36.748100000000001</v>
      </c>
      <c r="K2085" s="1">
        <v>6.68302</v>
      </c>
      <c r="L2085" s="1">
        <v>147.67400000000001</v>
      </c>
      <c r="M2085" s="9">
        <v>0</v>
      </c>
      <c r="N2085" s="1">
        <v>1600</v>
      </c>
      <c r="O2085" s="1">
        <v>0</v>
      </c>
      <c r="P2085" s="1">
        <v>0</v>
      </c>
      <c r="Q2085" s="1">
        <v>0</v>
      </c>
      <c r="R2085" s="1">
        <v>4073.4</v>
      </c>
      <c r="S2085" s="1">
        <v>3504.33</v>
      </c>
      <c r="T2085" s="1">
        <v>20.541499999999999</v>
      </c>
      <c r="U2085" s="1">
        <v>19.947199999999999</v>
      </c>
      <c r="V2085" s="1">
        <v>18</v>
      </c>
      <c r="W2085" s="1">
        <v>20.775600000000001</v>
      </c>
      <c r="X2085" s="1">
        <v>16.0656</v>
      </c>
      <c r="Y2085" s="1">
        <f t="shared" si="193"/>
        <v>293.69149999999996</v>
      </c>
      <c r="Z2085" s="1">
        <f t="shared" si="194"/>
        <v>293.09719999999999</v>
      </c>
      <c r="AA2085" s="1">
        <f t="shared" si="195"/>
        <v>291.14999999999998</v>
      </c>
      <c r="AB2085" s="1">
        <f t="shared" si="196"/>
        <v>293.92559999999997</v>
      </c>
      <c r="AC2085" s="1">
        <f t="shared" si="197"/>
        <v>289.21559999999999</v>
      </c>
      <c r="AD2085" s="1">
        <v>12.737</v>
      </c>
      <c r="AE2085" s="1">
        <f t="shared" si="198"/>
        <v>285.887</v>
      </c>
    </row>
    <row r="2086" spans="1:31" x14ac:dyDescent="0.25">
      <c r="A2086">
        <v>521</v>
      </c>
      <c r="B2086" s="8">
        <v>1627.85</v>
      </c>
      <c r="C2086" s="1">
        <v>200.24600000000001</v>
      </c>
      <c r="D2086" s="9">
        <v>36.748100000000001</v>
      </c>
      <c r="E2086">
        <v>0</v>
      </c>
      <c r="F2086">
        <v>0</v>
      </c>
      <c r="G2086">
        <v>0</v>
      </c>
      <c r="H2086" s="1">
        <v>21.166899999999998</v>
      </c>
      <c r="I2086" s="1">
        <v>52.572099999999999</v>
      </c>
      <c r="J2086" s="1">
        <v>36.748100000000001</v>
      </c>
      <c r="K2086" s="1">
        <v>6.68302</v>
      </c>
      <c r="L2086" s="1">
        <v>147.67400000000001</v>
      </c>
      <c r="M2086" s="9">
        <v>0</v>
      </c>
      <c r="N2086" s="1">
        <v>1600</v>
      </c>
      <c r="O2086" s="1">
        <v>0</v>
      </c>
      <c r="P2086" s="1">
        <v>0</v>
      </c>
      <c r="Q2086" s="1">
        <v>0</v>
      </c>
      <c r="R2086" s="1">
        <v>2901.95</v>
      </c>
      <c r="S2086" s="1">
        <v>4141.21</v>
      </c>
      <c r="T2086" s="1">
        <v>20.352399999999999</v>
      </c>
      <c r="U2086" s="1">
        <v>19.808299999999999</v>
      </c>
      <c r="V2086" s="1">
        <v>18</v>
      </c>
      <c r="W2086" s="1">
        <v>20.8001</v>
      </c>
      <c r="X2086" s="1">
        <v>16.141100000000002</v>
      </c>
      <c r="Y2086" s="1">
        <f t="shared" si="193"/>
        <v>293.50239999999997</v>
      </c>
      <c r="Z2086" s="1">
        <f t="shared" si="194"/>
        <v>292.95829999999995</v>
      </c>
      <c r="AA2086" s="1">
        <f t="shared" si="195"/>
        <v>291.14999999999998</v>
      </c>
      <c r="AB2086" s="1">
        <f t="shared" si="196"/>
        <v>293.95009999999996</v>
      </c>
      <c r="AC2086" s="1">
        <f t="shared" si="197"/>
        <v>289.29109999999997</v>
      </c>
      <c r="AD2086" s="1">
        <v>12.787000000000001</v>
      </c>
      <c r="AE2086" s="1">
        <f t="shared" si="198"/>
        <v>285.93699999999995</v>
      </c>
    </row>
    <row r="2087" spans="1:31" x14ac:dyDescent="0.25">
      <c r="A2087">
        <v>521.25</v>
      </c>
      <c r="B2087" s="8">
        <v>1627.85</v>
      </c>
      <c r="C2087" s="1">
        <v>200.24600000000001</v>
      </c>
      <c r="D2087" s="9">
        <v>36.748100000000001</v>
      </c>
      <c r="E2087">
        <v>0</v>
      </c>
      <c r="F2087">
        <v>0</v>
      </c>
      <c r="G2087">
        <v>0</v>
      </c>
      <c r="H2087" s="1">
        <v>21.166899999999998</v>
      </c>
      <c r="I2087" s="1">
        <v>52.572099999999999</v>
      </c>
      <c r="J2087" s="1">
        <v>36.748100000000001</v>
      </c>
      <c r="K2087" s="1">
        <v>6.68302</v>
      </c>
      <c r="L2087" s="1">
        <v>147.67400000000001</v>
      </c>
      <c r="M2087" s="9">
        <v>0</v>
      </c>
      <c r="N2087" s="1">
        <v>1600</v>
      </c>
      <c r="O2087" s="1">
        <v>0</v>
      </c>
      <c r="P2087" s="1">
        <v>0</v>
      </c>
      <c r="Q2087" s="1">
        <v>0</v>
      </c>
      <c r="R2087" s="1">
        <v>1301.3900000000001</v>
      </c>
      <c r="S2087" s="1">
        <v>6067.25</v>
      </c>
      <c r="T2087" s="1">
        <v>20.281600000000001</v>
      </c>
      <c r="U2087" s="1">
        <v>19.659300000000002</v>
      </c>
      <c r="V2087" s="1">
        <v>18.044</v>
      </c>
      <c r="W2087" s="1">
        <v>21.046099999999999</v>
      </c>
      <c r="X2087" s="1">
        <v>16.312899999999999</v>
      </c>
      <c r="Y2087" s="1">
        <f t="shared" si="193"/>
        <v>293.4316</v>
      </c>
      <c r="Z2087" s="1">
        <f t="shared" si="194"/>
        <v>292.80930000000001</v>
      </c>
      <c r="AA2087" s="1">
        <f t="shared" si="195"/>
        <v>291.19399999999996</v>
      </c>
      <c r="AB2087" s="1">
        <f t="shared" si="196"/>
        <v>294.1961</v>
      </c>
      <c r="AC2087" s="1">
        <f t="shared" si="197"/>
        <v>289.46289999999999</v>
      </c>
      <c r="AD2087" s="1">
        <v>12.412000000000001</v>
      </c>
      <c r="AE2087" s="1">
        <f t="shared" si="198"/>
        <v>285.56199999999995</v>
      </c>
    </row>
    <row r="2088" spans="1:31" x14ac:dyDescent="0.25">
      <c r="A2088">
        <v>521.5</v>
      </c>
      <c r="B2088" s="8">
        <v>1627.85</v>
      </c>
      <c r="C2088" s="1">
        <v>200.24600000000001</v>
      </c>
      <c r="D2088" s="9">
        <v>36.748100000000001</v>
      </c>
      <c r="E2088">
        <v>0</v>
      </c>
      <c r="F2088">
        <v>0</v>
      </c>
      <c r="G2088">
        <v>0</v>
      </c>
      <c r="H2088" s="1">
        <v>21.166899999999998</v>
      </c>
      <c r="I2088" s="1">
        <v>52.572099999999999</v>
      </c>
      <c r="J2088" s="1">
        <v>36.748100000000001</v>
      </c>
      <c r="K2088" s="1">
        <v>6.68302</v>
      </c>
      <c r="L2088" s="1">
        <v>147.67400000000001</v>
      </c>
      <c r="M2088" s="9">
        <v>0</v>
      </c>
      <c r="N2088" s="1">
        <v>1600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20.264299999999999</v>
      </c>
      <c r="U2088" s="1">
        <v>19.495100000000001</v>
      </c>
      <c r="V2088" s="1">
        <v>18.000800000000002</v>
      </c>
      <c r="W2088" s="1">
        <v>20.759</v>
      </c>
      <c r="X2088" s="1">
        <v>16.2927</v>
      </c>
      <c r="Y2088" s="1">
        <f t="shared" si="193"/>
        <v>293.41429999999997</v>
      </c>
      <c r="Z2088" s="1">
        <f t="shared" si="194"/>
        <v>292.64509999999996</v>
      </c>
      <c r="AA2088" s="1">
        <f t="shared" si="195"/>
        <v>291.1508</v>
      </c>
      <c r="AB2088" s="1">
        <f t="shared" si="196"/>
        <v>293.90899999999999</v>
      </c>
      <c r="AC2088" s="1">
        <f t="shared" si="197"/>
        <v>289.4427</v>
      </c>
      <c r="AD2088" s="1">
        <v>12.037000000000001</v>
      </c>
      <c r="AE2088" s="1">
        <f t="shared" si="198"/>
        <v>285.18699999999995</v>
      </c>
    </row>
    <row r="2089" spans="1:31" x14ac:dyDescent="0.25">
      <c r="A2089">
        <v>521.75</v>
      </c>
      <c r="B2089" s="8">
        <v>1627.85</v>
      </c>
      <c r="C2089" s="1">
        <v>200.24600000000001</v>
      </c>
      <c r="D2089" s="9">
        <v>36.748100000000001</v>
      </c>
      <c r="E2089">
        <v>0</v>
      </c>
      <c r="F2089">
        <v>0</v>
      </c>
      <c r="G2089">
        <v>0</v>
      </c>
      <c r="H2089" s="1">
        <v>21.166899999999998</v>
      </c>
      <c r="I2089" s="1">
        <v>52.572099999999999</v>
      </c>
      <c r="J2089" s="1">
        <v>36.748100000000001</v>
      </c>
      <c r="K2089" s="1">
        <v>6.68302</v>
      </c>
      <c r="L2089" s="1">
        <v>147.67400000000001</v>
      </c>
      <c r="M2089" s="9">
        <v>0</v>
      </c>
      <c r="N2089" s="1">
        <v>1600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20.263400000000001</v>
      </c>
      <c r="U2089" s="1">
        <v>19.43</v>
      </c>
      <c r="V2089" s="1">
        <v>18</v>
      </c>
      <c r="W2089" s="1">
        <v>20.376899999999999</v>
      </c>
      <c r="X2089" s="1">
        <v>16.151900000000001</v>
      </c>
      <c r="Y2089" s="1">
        <f t="shared" si="193"/>
        <v>293.41339999999997</v>
      </c>
      <c r="Z2089" s="1">
        <f t="shared" si="194"/>
        <v>292.58</v>
      </c>
      <c r="AA2089" s="1">
        <f t="shared" si="195"/>
        <v>291.14999999999998</v>
      </c>
      <c r="AB2089" s="1">
        <f t="shared" si="196"/>
        <v>293.52689999999996</v>
      </c>
      <c r="AC2089" s="1">
        <f t="shared" si="197"/>
        <v>289.30189999999999</v>
      </c>
      <c r="AD2089" s="1">
        <v>11.662000000000001</v>
      </c>
      <c r="AE2089" s="1">
        <f t="shared" si="198"/>
        <v>284.81199999999995</v>
      </c>
    </row>
    <row r="2090" spans="1:31" x14ac:dyDescent="0.25">
      <c r="A2090">
        <v>522</v>
      </c>
      <c r="B2090" s="8">
        <v>1627.85</v>
      </c>
      <c r="C2090" s="1">
        <v>200.24600000000001</v>
      </c>
      <c r="D2090" s="9">
        <v>36.748100000000001</v>
      </c>
      <c r="E2090">
        <v>0</v>
      </c>
      <c r="F2090">
        <v>0</v>
      </c>
      <c r="G2090">
        <v>0</v>
      </c>
      <c r="H2090" s="1">
        <v>21.166899999999998</v>
      </c>
      <c r="I2090" s="1">
        <v>52.572099999999999</v>
      </c>
      <c r="J2090" s="1">
        <v>36.748100000000001</v>
      </c>
      <c r="K2090" s="1">
        <v>6.68302</v>
      </c>
      <c r="L2090" s="1">
        <v>147.67400000000001</v>
      </c>
      <c r="M2090" s="9">
        <v>0</v>
      </c>
      <c r="N2090" s="1">
        <v>1600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20.245200000000001</v>
      </c>
      <c r="U2090" s="1">
        <v>19.259699999999999</v>
      </c>
      <c r="V2090" s="1">
        <v>18</v>
      </c>
      <c r="W2090" s="1">
        <v>19.766200000000001</v>
      </c>
      <c r="X2090" s="1">
        <v>15.946300000000001</v>
      </c>
      <c r="Y2090" s="1">
        <f t="shared" si="193"/>
        <v>293.39519999999999</v>
      </c>
      <c r="Z2090" s="1">
        <f t="shared" si="194"/>
        <v>292.40969999999999</v>
      </c>
      <c r="AA2090" s="1">
        <f t="shared" si="195"/>
        <v>291.14999999999998</v>
      </c>
      <c r="AB2090" s="1">
        <f t="shared" si="196"/>
        <v>292.9162</v>
      </c>
      <c r="AC2090" s="1">
        <f t="shared" si="197"/>
        <v>289.09629999999999</v>
      </c>
      <c r="AD2090" s="1">
        <v>11.287000000000001</v>
      </c>
      <c r="AE2090" s="1">
        <f t="shared" si="198"/>
        <v>284.43699999999995</v>
      </c>
    </row>
    <row r="2091" spans="1:31" x14ac:dyDescent="0.25">
      <c r="A2091">
        <v>522.25</v>
      </c>
      <c r="B2091" s="8">
        <v>1627.85</v>
      </c>
      <c r="C2091" s="1">
        <v>200.24600000000001</v>
      </c>
      <c r="D2091" s="9">
        <v>36.748100000000001</v>
      </c>
      <c r="E2091">
        <v>0</v>
      </c>
      <c r="F2091">
        <v>0</v>
      </c>
      <c r="G2091">
        <v>0</v>
      </c>
      <c r="H2091" s="1">
        <v>21.166899999999998</v>
      </c>
      <c r="I2091" s="1">
        <v>52.572099999999999</v>
      </c>
      <c r="J2091" s="1">
        <v>36.748100000000001</v>
      </c>
      <c r="K2091" s="1">
        <v>6.68302</v>
      </c>
      <c r="L2091" s="1">
        <v>147.67400000000001</v>
      </c>
      <c r="M2091" s="9">
        <v>0</v>
      </c>
      <c r="N2091" s="1">
        <v>1600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20.229299999999999</v>
      </c>
      <c r="U2091" s="1">
        <v>19.129899999999999</v>
      </c>
      <c r="V2091" s="1">
        <v>18</v>
      </c>
      <c r="W2091" s="1">
        <v>19.3796</v>
      </c>
      <c r="X2091" s="1">
        <v>15.809200000000001</v>
      </c>
      <c r="Y2091" s="1">
        <f t="shared" si="193"/>
        <v>293.3793</v>
      </c>
      <c r="Z2091" s="1">
        <f t="shared" si="194"/>
        <v>292.2799</v>
      </c>
      <c r="AA2091" s="1">
        <f t="shared" si="195"/>
        <v>291.14999999999998</v>
      </c>
      <c r="AB2091" s="1">
        <f t="shared" si="196"/>
        <v>292.52959999999996</v>
      </c>
      <c r="AC2091" s="1">
        <f t="shared" si="197"/>
        <v>288.95919999999995</v>
      </c>
      <c r="AD2091" s="1">
        <v>10.936999999999999</v>
      </c>
      <c r="AE2091" s="1">
        <f t="shared" si="198"/>
        <v>284.08699999999999</v>
      </c>
    </row>
    <row r="2092" spans="1:31" x14ac:dyDescent="0.25">
      <c r="A2092">
        <v>522.5</v>
      </c>
      <c r="B2092" s="8">
        <v>1627.85</v>
      </c>
      <c r="C2092" s="1">
        <v>200.24600000000001</v>
      </c>
      <c r="D2092" s="9">
        <v>36.748100000000001</v>
      </c>
      <c r="E2092">
        <v>0</v>
      </c>
      <c r="F2092">
        <v>0</v>
      </c>
      <c r="G2092">
        <v>0</v>
      </c>
      <c r="H2092" s="1">
        <v>21.166899999999998</v>
      </c>
      <c r="I2092" s="1">
        <v>52.572099999999999</v>
      </c>
      <c r="J2092" s="1">
        <v>36.748100000000001</v>
      </c>
      <c r="K2092" s="1">
        <v>6.68302</v>
      </c>
      <c r="L2092" s="1">
        <v>147.67400000000001</v>
      </c>
      <c r="M2092" s="9">
        <v>0</v>
      </c>
      <c r="N2092" s="1">
        <v>1600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20.218</v>
      </c>
      <c r="U2092" s="1">
        <v>19.022099999999998</v>
      </c>
      <c r="V2092" s="1">
        <v>18</v>
      </c>
      <c r="W2092" s="1">
        <v>19.1066</v>
      </c>
      <c r="X2092" s="1">
        <v>15.715400000000001</v>
      </c>
      <c r="Y2092" s="1">
        <f t="shared" si="193"/>
        <v>293.36799999999999</v>
      </c>
      <c r="Z2092" s="1">
        <f t="shared" si="194"/>
        <v>292.1721</v>
      </c>
      <c r="AA2092" s="1">
        <f t="shared" si="195"/>
        <v>291.14999999999998</v>
      </c>
      <c r="AB2092" s="1">
        <f t="shared" si="196"/>
        <v>292.25659999999999</v>
      </c>
      <c r="AC2092" s="1">
        <f t="shared" si="197"/>
        <v>288.86539999999997</v>
      </c>
      <c r="AD2092" s="1">
        <v>10.587</v>
      </c>
      <c r="AE2092" s="1">
        <f t="shared" si="198"/>
        <v>283.73699999999997</v>
      </c>
    </row>
    <row r="2093" spans="1:31" x14ac:dyDescent="0.25">
      <c r="A2093">
        <v>522.75</v>
      </c>
      <c r="B2093" s="8">
        <v>1627.85</v>
      </c>
      <c r="C2093" s="1">
        <v>200.24600000000001</v>
      </c>
      <c r="D2093" s="9">
        <v>36.748100000000001</v>
      </c>
      <c r="E2093">
        <v>0</v>
      </c>
      <c r="F2093">
        <v>0</v>
      </c>
      <c r="G2093">
        <v>0</v>
      </c>
      <c r="H2093" s="1">
        <v>21.166899999999998</v>
      </c>
      <c r="I2093" s="1">
        <v>52.572099999999999</v>
      </c>
      <c r="J2093" s="1">
        <v>36.748100000000001</v>
      </c>
      <c r="K2093" s="1">
        <v>6.68302</v>
      </c>
      <c r="L2093" s="1">
        <v>147.67400000000001</v>
      </c>
      <c r="M2093" s="9">
        <v>0</v>
      </c>
      <c r="N2093" s="1">
        <v>1600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20.2103</v>
      </c>
      <c r="U2093" s="1">
        <v>18.9238</v>
      </c>
      <c r="V2093" s="1">
        <v>18</v>
      </c>
      <c r="W2093" s="1">
        <v>18.8843</v>
      </c>
      <c r="X2093" s="1">
        <v>15.643800000000001</v>
      </c>
      <c r="Y2093" s="1">
        <f t="shared" si="193"/>
        <v>293.3603</v>
      </c>
      <c r="Z2093" s="1">
        <f t="shared" si="194"/>
        <v>292.07380000000001</v>
      </c>
      <c r="AA2093" s="1">
        <f t="shared" si="195"/>
        <v>291.14999999999998</v>
      </c>
      <c r="AB2093" s="1">
        <f t="shared" si="196"/>
        <v>292.03429999999997</v>
      </c>
      <c r="AC2093" s="1">
        <f t="shared" si="197"/>
        <v>288.79379999999998</v>
      </c>
      <c r="AD2093" s="1">
        <v>10.237</v>
      </c>
      <c r="AE2093" s="1">
        <f t="shared" si="198"/>
        <v>283.387</v>
      </c>
    </row>
    <row r="2094" spans="1:31" x14ac:dyDescent="0.25">
      <c r="A2094">
        <v>523</v>
      </c>
      <c r="B2094" s="8">
        <v>1627.85</v>
      </c>
      <c r="C2094" s="1">
        <v>200.24600000000001</v>
      </c>
      <c r="D2094" s="9">
        <v>36.748100000000001</v>
      </c>
      <c r="E2094">
        <v>0</v>
      </c>
      <c r="F2094">
        <v>0</v>
      </c>
      <c r="G2094">
        <v>0</v>
      </c>
      <c r="H2094" s="1">
        <v>21.166899999999998</v>
      </c>
      <c r="I2094" s="1">
        <v>52.572099999999999</v>
      </c>
      <c r="J2094" s="1">
        <v>36.748100000000001</v>
      </c>
      <c r="K2094" s="1">
        <v>6.68302</v>
      </c>
      <c r="L2094" s="1">
        <v>147.67400000000001</v>
      </c>
      <c r="M2094" s="9">
        <v>0</v>
      </c>
      <c r="N2094" s="1">
        <v>1600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20.204799999999999</v>
      </c>
      <c r="U2094" s="1">
        <v>18.831800000000001</v>
      </c>
      <c r="V2094" s="1">
        <v>18</v>
      </c>
      <c r="W2094" s="1">
        <v>18.689399999999999</v>
      </c>
      <c r="X2094" s="1">
        <v>15.584300000000001</v>
      </c>
      <c r="Y2094" s="1">
        <f t="shared" si="193"/>
        <v>293.35479999999995</v>
      </c>
      <c r="Z2094" s="1">
        <f t="shared" si="194"/>
        <v>291.98179999999996</v>
      </c>
      <c r="AA2094" s="1">
        <f t="shared" si="195"/>
        <v>291.14999999999998</v>
      </c>
      <c r="AB2094" s="1">
        <f t="shared" si="196"/>
        <v>291.83939999999996</v>
      </c>
      <c r="AC2094" s="1">
        <f t="shared" si="197"/>
        <v>288.73429999999996</v>
      </c>
      <c r="AD2094" s="1">
        <v>9.8870000000000005</v>
      </c>
      <c r="AE2094" s="1">
        <f t="shared" si="198"/>
        <v>283.03699999999998</v>
      </c>
    </row>
    <row r="2095" spans="1:31" x14ac:dyDescent="0.25">
      <c r="A2095">
        <v>523.25</v>
      </c>
      <c r="B2095" s="8">
        <v>1627.85</v>
      </c>
      <c r="C2095" s="1">
        <v>200.24600000000001</v>
      </c>
      <c r="D2095" s="9">
        <v>36.748100000000001</v>
      </c>
      <c r="E2095">
        <v>0</v>
      </c>
      <c r="F2095">
        <v>0</v>
      </c>
      <c r="G2095">
        <v>0</v>
      </c>
      <c r="H2095" s="1">
        <v>21.166899999999998</v>
      </c>
      <c r="I2095" s="1">
        <v>52.572099999999999</v>
      </c>
      <c r="J2095" s="1">
        <v>36.748100000000001</v>
      </c>
      <c r="K2095" s="1">
        <v>6.68302</v>
      </c>
      <c r="L2095" s="1">
        <v>147.67400000000001</v>
      </c>
      <c r="M2095" s="9">
        <v>0</v>
      </c>
      <c r="N2095" s="1">
        <v>1600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20.071100000000001</v>
      </c>
      <c r="U2095" s="1">
        <v>18.7515</v>
      </c>
      <c r="V2095" s="1">
        <v>18</v>
      </c>
      <c r="W2095" s="1">
        <v>18.5181</v>
      </c>
      <c r="X2095" s="1">
        <v>15.536300000000001</v>
      </c>
      <c r="Y2095" s="1">
        <f t="shared" si="193"/>
        <v>293.22109999999998</v>
      </c>
      <c r="Z2095" s="1">
        <f t="shared" si="194"/>
        <v>291.9015</v>
      </c>
      <c r="AA2095" s="1">
        <f t="shared" si="195"/>
        <v>291.14999999999998</v>
      </c>
      <c r="AB2095" s="1">
        <f t="shared" si="196"/>
        <v>291.66809999999998</v>
      </c>
      <c r="AC2095" s="1">
        <f t="shared" si="197"/>
        <v>288.68629999999996</v>
      </c>
      <c r="AD2095" s="1">
        <v>9.7370000000000001</v>
      </c>
      <c r="AE2095" s="1">
        <f t="shared" si="198"/>
        <v>282.887</v>
      </c>
    </row>
    <row r="2096" spans="1:31" x14ac:dyDescent="0.25">
      <c r="A2096">
        <v>523.5</v>
      </c>
      <c r="B2096" s="8">
        <v>1627.85</v>
      </c>
      <c r="C2096" s="1">
        <v>200.24600000000001</v>
      </c>
      <c r="D2096" s="9">
        <v>36.748100000000001</v>
      </c>
      <c r="E2096">
        <v>0</v>
      </c>
      <c r="F2096">
        <v>0</v>
      </c>
      <c r="G2096">
        <v>0</v>
      </c>
      <c r="H2096" s="1">
        <v>21.166899999999998</v>
      </c>
      <c r="I2096" s="1">
        <v>52.572099999999999</v>
      </c>
      <c r="J2096" s="1">
        <v>36.748100000000001</v>
      </c>
      <c r="K2096" s="1">
        <v>6.68302</v>
      </c>
      <c r="L2096" s="1">
        <v>147.67400000000001</v>
      </c>
      <c r="M2096" s="9">
        <v>0</v>
      </c>
      <c r="N2096" s="1">
        <v>1600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19.914200000000001</v>
      </c>
      <c r="U2096" s="1">
        <v>18.6829</v>
      </c>
      <c r="V2096" s="1">
        <v>18</v>
      </c>
      <c r="W2096" s="1">
        <v>18.367100000000001</v>
      </c>
      <c r="X2096" s="1">
        <v>15.4983</v>
      </c>
      <c r="Y2096" s="1">
        <f t="shared" si="193"/>
        <v>293.06419999999997</v>
      </c>
      <c r="Z2096" s="1">
        <f t="shared" si="194"/>
        <v>291.8329</v>
      </c>
      <c r="AA2096" s="1">
        <f t="shared" si="195"/>
        <v>291.14999999999998</v>
      </c>
      <c r="AB2096" s="1">
        <f t="shared" si="196"/>
        <v>291.51709999999997</v>
      </c>
      <c r="AC2096" s="1">
        <f t="shared" si="197"/>
        <v>288.64829999999995</v>
      </c>
      <c r="AD2096" s="1">
        <v>9.5869999999999997</v>
      </c>
      <c r="AE2096" s="1">
        <f t="shared" si="198"/>
        <v>282.73699999999997</v>
      </c>
    </row>
    <row r="2097" spans="1:31" x14ac:dyDescent="0.25">
      <c r="A2097">
        <v>523.75</v>
      </c>
      <c r="B2097" s="8">
        <v>1627.85</v>
      </c>
      <c r="C2097" s="1">
        <v>200.24600000000001</v>
      </c>
      <c r="D2097" s="9">
        <v>36.748100000000001</v>
      </c>
      <c r="E2097">
        <v>0</v>
      </c>
      <c r="F2097">
        <v>0</v>
      </c>
      <c r="G2097">
        <v>0</v>
      </c>
      <c r="H2097" s="1">
        <v>21.166899999999998</v>
      </c>
      <c r="I2097" s="1">
        <v>52.572099999999999</v>
      </c>
      <c r="J2097" s="1">
        <v>36.748100000000001</v>
      </c>
      <c r="K2097" s="1">
        <v>6.68302</v>
      </c>
      <c r="L2097" s="1">
        <v>147.67400000000001</v>
      </c>
      <c r="M2097" s="9">
        <v>0</v>
      </c>
      <c r="N2097" s="1">
        <v>1600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19.8062</v>
      </c>
      <c r="U2097" s="1">
        <v>18.622399999999999</v>
      </c>
      <c r="V2097" s="1">
        <v>18</v>
      </c>
      <c r="W2097" s="1">
        <v>18.2302</v>
      </c>
      <c r="X2097" s="1">
        <v>15.4674</v>
      </c>
      <c r="Y2097" s="1">
        <f t="shared" si="193"/>
        <v>292.95619999999997</v>
      </c>
      <c r="Z2097" s="1">
        <f t="shared" si="194"/>
        <v>291.77239999999995</v>
      </c>
      <c r="AA2097" s="1">
        <f t="shared" si="195"/>
        <v>291.14999999999998</v>
      </c>
      <c r="AB2097" s="1">
        <f t="shared" si="196"/>
        <v>291.3802</v>
      </c>
      <c r="AC2097" s="1">
        <f t="shared" si="197"/>
        <v>288.61739999999998</v>
      </c>
      <c r="AD2097" s="1">
        <v>9.4369999999999994</v>
      </c>
      <c r="AE2097" s="1">
        <f t="shared" si="198"/>
        <v>282.58699999999999</v>
      </c>
    </row>
    <row r="2098" spans="1:31" x14ac:dyDescent="0.25">
      <c r="A2098">
        <v>524</v>
      </c>
      <c r="B2098" s="8">
        <v>1627.85</v>
      </c>
      <c r="C2098" s="1">
        <v>200.24600000000001</v>
      </c>
      <c r="D2098" s="9">
        <v>36.748100000000001</v>
      </c>
      <c r="E2098">
        <v>0</v>
      </c>
      <c r="F2098">
        <v>0</v>
      </c>
      <c r="G2098">
        <v>0</v>
      </c>
      <c r="H2098" s="1">
        <v>21.166899999999998</v>
      </c>
      <c r="I2098" s="1">
        <v>52.572099999999999</v>
      </c>
      <c r="J2098" s="1">
        <v>36.748100000000001</v>
      </c>
      <c r="K2098" s="1">
        <v>6.68302</v>
      </c>
      <c r="L2098" s="1">
        <v>147.67400000000001</v>
      </c>
      <c r="M2098" s="9">
        <v>0</v>
      </c>
      <c r="N2098" s="1">
        <v>1600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19.751300000000001</v>
      </c>
      <c r="U2098" s="1">
        <v>18.566500000000001</v>
      </c>
      <c r="V2098" s="1">
        <v>18</v>
      </c>
      <c r="W2098" s="1">
        <v>18.105599999999999</v>
      </c>
      <c r="X2098" s="1">
        <v>15.440799999999999</v>
      </c>
      <c r="Y2098" s="1">
        <f t="shared" si="193"/>
        <v>292.90129999999999</v>
      </c>
      <c r="Z2098" s="1">
        <f t="shared" si="194"/>
        <v>291.7165</v>
      </c>
      <c r="AA2098" s="1">
        <f t="shared" si="195"/>
        <v>291.14999999999998</v>
      </c>
      <c r="AB2098" s="1">
        <f t="shared" si="196"/>
        <v>291.25559999999996</v>
      </c>
      <c r="AC2098" s="1">
        <f t="shared" si="197"/>
        <v>288.5908</v>
      </c>
      <c r="AD2098" s="1">
        <v>9.2870000000000008</v>
      </c>
      <c r="AE2098" s="1">
        <f t="shared" si="198"/>
        <v>282.43699999999995</v>
      </c>
    </row>
    <row r="2099" spans="1:31" x14ac:dyDescent="0.25">
      <c r="A2099">
        <v>524.25</v>
      </c>
      <c r="B2099" s="8">
        <v>1627.85</v>
      </c>
      <c r="C2099" s="1">
        <v>200.24600000000001</v>
      </c>
      <c r="D2099" s="9">
        <v>36.748100000000001</v>
      </c>
      <c r="E2099">
        <v>0</v>
      </c>
      <c r="F2099">
        <v>0</v>
      </c>
      <c r="G2099">
        <v>0</v>
      </c>
      <c r="H2099" s="1">
        <v>21.166899999999998</v>
      </c>
      <c r="I2099" s="1">
        <v>52.572099999999999</v>
      </c>
      <c r="J2099" s="1">
        <v>36.748100000000001</v>
      </c>
      <c r="K2099" s="1">
        <v>6.68302</v>
      </c>
      <c r="L2099" s="1">
        <v>147.67400000000001</v>
      </c>
      <c r="M2099" s="9">
        <v>0</v>
      </c>
      <c r="N2099" s="1">
        <v>1600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19.726299999999998</v>
      </c>
      <c r="U2099" s="1">
        <v>18.518599999999999</v>
      </c>
      <c r="V2099" s="1">
        <v>18</v>
      </c>
      <c r="W2099" s="1">
        <v>18.0032</v>
      </c>
      <c r="X2099" s="1">
        <v>15.4186</v>
      </c>
      <c r="Y2099" s="1">
        <f t="shared" si="193"/>
        <v>292.87629999999996</v>
      </c>
      <c r="Z2099" s="1">
        <f t="shared" si="194"/>
        <v>291.66859999999997</v>
      </c>
      <c r="AA2099" s="1">
        <f t="shared" si="195"/>
        <v>291.14999999999998</v>
      </c>
      <c r="AB2099" s="1">
        <f t="shared" si="196"/>
        <v>291.15319999999997</v>
      </c>
      <c r="AC2099" s="1">
        <f t="shared" si="197"/>
        <v>288.5686</v>
      </c>
      <c r="AD2099" s="1">
        <v>9.1620000000000008</v>
      </c>
      <c r="AE2099" s="1">
        <f t="shared" si="198"/>
        <v>282.31199999999995</v>
      </c>
    </row>
    <row r="2100" spans="1:31" x14ac:dyDescent="0.25">
      <c r="A2100">
        <v>524.5</v>
      </c>
      <c r="B2100" s="8">
        <v>1627.85</v>
      </c>
      <c r="C2100" s="1">
        <v>200.24600000000001</v>
      </c>
      <c r="D2100" s="9">
        <v>36.748100000000001</v>
      </c>
      <c r="E2100">
        <v>0</v>
      </c>
      <c r="F2100">
        <v>0</v>
      </c>
      <c r="G2100">
        <v>0</v>
      </c>
      <c r="H2100" s="1">
        <v>21.166899999999998</v>
      </c>
      <c r="I2100" s="1">
        <v>52.572099999999999</v>
      </c>
      <c r="J2100" s="1">
        <v>36.748100000000001</v>
      </c>
      <c r="K2100" s="1">
        <v>6.68302</v>
      </c>
      <c r="L2100" s="1">
        <v>147.67400000000001</v>
      </c>
      <c r="M2100" s="9">
        <v>0</v>
      </c>
      <c r="N2100" s="1">
        <v>1600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19.711600000000001</v>
      </c>
      <c r="U2100" s="1">
        <v>18.478999999999999</v>
      </c>
      <c r="V2100" s="1">
        <v>18</v>
      </c>
      <c r="W2100" s="1">
        <v>17.925000000000001</v>
      </c>
      <c r="X2100" s="1">
        <v>15.400499999999999</v>
      </c>
      <c r="Y2100" s="1">
        <f t="shared" si="193"/>
        <v>292.86159999999995</v>
      </c>
      <c r="Z2100" s="1">
        <f t="shared" si="194"/>
        <v>291.62899999999996</v>
      </c>
      <c r="AA2100" s="1">
        <f t="shared" si="195"/>
        <v>291.14999999999998</v>
      </c>
      <c r="AB2100" s="1">
        <f t="shared" si="196"/>
        <v>291.07499999999999</v>
      </c>
      <c r="AC2100" s="1">
        <f t="shared" si="197"/>
        <v>288.5505</v>
      </c>
      <c r="AD2100" s="1">
        <v>9.0370000000000008</v>
      </c>
      <c r="AE2100" s="1">
        <f t="shared" si="198"/>
        <v>282.18699999999995</v>
      </c>
    </row>
    <row r="2101" spans="1:31" x14ac:dyDescent="0.25">
      <c r="A2101">
        <v>524.75</v>
      </c>
      <c r="B2101" s="8">
        <v>1627.85</v>
      </c>
      <c r="C2101" s="1">
        <v>200.24600000000001</v>
      </c>
      <c r="D2101" s="9">
        <v>36.748100000000001</v>
      </c>
      <c r="E2101">
        <v>0</v>
      </c>
      <c r="F2101">
        <v>0</v>
      </c>
      <c r="G2101">
        <v>0</v>
      </c>
      <c r="H2101" s="1">
        <v>21.166899999999998</v>
      </c>
      <c r="I2101" s="1">
        <v>52.572099999999999</v>
      </c>
      <c r="J2101" s="1">
        <v>36.748100000000001</v>
      </c>
      <c r="K2101" s="1">
        <v>6.68302</v>
      </c>
      <c r="L2101" s="1">
        <v>147.67400000000001</v>
      </c>
      <c r="M2101" s="9">
        <v>0</v>
      </c>
      <c r="N2101" s="1">
        <v>1600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19.698599999999999</v>
      </c>
      <c r="U2101" s="1">
        <v>18.4452</v>
      </c>
      <c r="V2101" s="1">
        <v>18</v>
      </c>
      <c r="W2101" s="1">
        <v>17.8659</v>
      </c>
      <c r="X2101" s="1">
        <v>15.385199999999999</v>
      </c>
      <c r="Y2101" s="1">
        <f t="shared" si="193"/>
        <v>292.84859999999998</v>
      </c>
      <c r="Z2101" s="1">
        <f t="shared" si="194"/>
        <v>291.59519999999998</v>
      </c>
      <c r="AA2101" s="1">
        <f t="shared" si="195"/>
        <v>291.14999999999998</v>
      </c>
      <c r="AB2101" s="1">
        <f t="shared" si="196"/>
        <v>291.01589999999999</v>
      </c>
      <c r="AC2101" s="1">
        <f t="shared" si="197"/>
        <v>288.53519999999997</v>
      </c>
      <c r="AD2101" s="1">
        <v>8.9120000000000008</v>
      </c>
      <c r="AE2101" s="1">
        <f t="shared" si="198"/>
        <v>282.06199999999995</v>
      </c>
    </row>
    <row r="2102" spans="1:31" x14ac:dyDescent="0.25">
      <c r="A2102">
        <v>525</v>
      </c>
      <c r="B2102" s="8">
        <v>1627.85</v>
      </c>
      <c r="C2102" s="1">
        <v>200.24600000000001</v>
      </c>
      <c r="D2102" s="9">
        <v>36.748100000000001</v>
      </c>
      <c r="E2102">
        <v>0</v>
      </c>
      <c r="F2102">
        <v>0</v>
      </c>
      <c r="G2102">
        <v>0</v>
      </c>
      <c r="H2102" s="1">
        <v>21.166899999999998</v>
      </c>
      <c r="I2102" s="1">
        <v>52.572099999999999</v>
      </c>
      <c r="J2102" s="1">
        <v>36.748100000000001</v>
      </c>
      <c r="K2102" s="1">
        <v>6.68302</v>
      </c>
      <c r="L2102" s="1">
        <v>147.67400000000001</v>
      </c>
      <c r="M2102" s="9">
        <v>0</v>
      </c>
      <c r="N2102" s="1">
        <v>1600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19.6861</v>
      </c>
      <c r="U2102" s="1">
        <v>18.415099999999999</v>
      </c>
      <c r="V2102" s="1">
        <v>18</v>
      </c>
      <c r="W2102" s="1">
        <v>17.819800000000001</v>
      </c>
      <c r="X2102" s="1">
        <v>15.371499999999999</v>
      </c>
      <c r="Y2102" s="1">
        <f t="shared" si="193"/>
        <v>292.83609999999999</v>
      </c>
      <c r="Z2102" s="1">
        <f t="shared" si="194"/>
        <v>291.56509999999997</v>
      </c>
      <c r="AA2102" s="1">
        <f t="shared" si="195"/>
        <v>291.14999999999998</v>
      </c>
      <c r="AB2102" s="1">
        <f t="shared" si="196"/>
        <v>290.96979999999996</v>
      </c>
      <c r="AC2102" s="1">
        <f t="shared" si="197"/>
        <v>288.5215</v>
      </c>
      <c r="AD2102" s="1">
        <v>8.7870000000000008</v>
      </c>
      <c r="AE2102" s="1">
        <f t="shared" si="198"/>
        <v>281.93699999999995</v>
      </c>
    </row>
    <row r="2103" spans="1:31" x14ac:dyDescent="0.25">
      <c r="A2103">
        <v>525.25</v>
      </c>
      <c r="B2103" s="8">
        <v>1627.85</v>
      </c>
      <c r="C2103" s="1">
        <v>200.24600000000001</v>
      </c>
      <c r="D2103" s="9">
        <v>36.748100000000001</v>
      </c>
      <c r="E2103">
        <v>0</v>
      </c>
      <c r="F2103">
        <v>0</v>
      </c>
      <c r="G2103">
        <v>0</v>
      </c>
      <c r="H2103" s="1">
        <v>21.166899999999998</v>
      </c>
      <c r="I2103" s="1">
        <v>52.572099999999999</v>
      </c>
      <c r="J2103" s="1">
        <v>36.748100000000001</v>
      </c>
      <c r="K2103" s="1">
        <v>6.68302</v>
      </c>
      <c r="L2103" s="1">
        <v>147.67400000000001</v>
      </c>
      <c r="M2103" s="9">
        <v>0</v>
      </c>
      <c r="N2103" s="1">
        <v>1600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19.674700000000001</v>
      </c>
      <c r="U2103" s="1">
        <v>18.384499999999999</v>
      </c>
      <c r="V2103" s="1">
        <v>18</v>
      </c>
      <c r="W2103" s="1">
        <v>17.779</v>
      </c>
      <c r="X2103" s="1">
        <v>15.3583</v>
      </c>
      <c r="Y2103" s="1">
        <f t="shared" si="193"/>
        <v>292.82470000000001</v>
      </c>
      <c r="Z2103" s="1">
        <f t="shared" si="194"/>
        <v>291.53449999999998</v>
      </c>
      <c r="AA2103" s="1">
        <f t="shared" si="195"/>
        <v>291.14999999999998</v>
      </c>
      <c r="AB2103" s="1">
        <f t="shared" si="196"/>
        <v>290.92899999999997</v>
      </c>
      <c r="AC2103" s="1">
        <f t="shared" si="197"/>
        <v>288.50829999999996</v>
      </c>
      <c r="AD2103" s="1">
        <v>8.6869999999999994</v>
      </c>
      <c r="AE2103" s="1">
        <f t="shared" si="198"/>
        <v>281.83699999999999</v>
      </c>
    </row>
    <row r="2104" spans="1:31" x14ac:dyDescent="0.25">
      <c r="A2104">
        <v>525.5</v>
      </c>
      <c r="B2104" s="8">
        <v>1627.85</v>
      </c>
      <c r="C2104" s="1">
        <v>200.24600000000001</v>
      </c>
      <c r="D2104" s="9">
        <v>36.748100000000001</v>
      </c>
      <c r="E2104">
        <v>0</v>
      </c>
      <c r="F2104">
        <v>0</v>
      </c>
      <c r="G2104">
        <v>0</v>
      </c>
      <c r="H2104" s="1">
        <v>21.166899999999998</v>
      </c>
      <c r="I2104" s="1">
        <v>52.572099999999999</v>
      </c>
      <c r="J2104" s="1">
        <v>36.748100000000001</v>
      </c>
      <c r="K2104" s="1">
        <v>6.68302</v>
      </c>
      <c r="L2104" s="1">
        <v>147.67400000000001</v>
      </c>
      <c r="M2104" s="9">
        <v>0</v>
      </c>
      <c r="N2104" s="1">
        <v>1600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19.664999999999999</v>
      </c>
      <c r="U2104" s="1">
        <v>18.353000000000002</v>
      </c>
      <c r="V2104" s="1">
        <v>18</v>
      </c>
      <c r="W2104" s="1">
        <v>17.739599999999999</v>
      </c>
      <c r="X2104" s="1">
        <v>15.3452</v>
      </c>
      <c r="Y2104" s="1">
        <f t="shared" si="193"/>
        <v>292.815</v>
      </c>
      <c r="Z2104" s="1">
        <f t="shared" si="194"/>
        <v>291.50299999999999</v>
      </c>
      <c r="AA2104" s="1">
        <f t="shared" si="195"/>
        <v>291.14999999999998</v>
      </c>
      <c r="AB2104" s="1">
        <f t="shared" si="196"/>
        <v>290.88959999999997</v>
      </c>
      <c r="AC2104" s="1">
        <f t="shared" si="197"/>
        <v>288.49519999999995</v>
      </c>
      <c r="AD2104" s="1">
        <v>8.5869999999999997</v>
      </c>
      <c r="AE2104" s="1">
        <f t="shared" si="198"/>
        <v>281.73699999999997</v>
      </c>
    </row>
    <row r="2105" spans="1:31" x14ac:dyDescent="0.25">
      <c r="A2105">
        <v>525.75</v>
      </c>
      <c r="B2105" s="8">
        <v>1627.85</v>
      </c>
      <c r="C2105" s="1">
        <v>200.24600000000001</v>
      </c>
      <c r="D2105" s="9">
        <v>36.748100000000001</v>
      </c>
      <c r="E2105">
        <v>0</v>
      </c>
      <c r="F2105">
        <v>0</v>
      </c>
      <c r="G2105">
        <v>0</v>
      </c>
      <c r="H2105" s="1">
        <v>21.166899999999998</v>
      </c>
      <c r="I2105" s="1">
        <v>52.572099999999999</v>
      </c>
      <c r="J2105" s="1">
        <v>36.748100000000001</v>
      </c>
      <c r="K2105" s="1">
        <v>6.68302</v>
      </c>
      <c r="L2105" s="1">
        <v>147.67400000000001</v>
      </c>
      <c r="M2105" s="9">
        <v>0</v>
      </c>
      <c r="N2105" s="1">
        <v>1600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19.656600000000001</v>
      </c>
      <c r="U2105" s="1">
        <v>18.321400000000001</v>
      </c>
      <c r="V2105" s="1">
        <v>18</v>
      </c>
      <c r="W2105" s="1">
        <v>17.700600000000001</v>
      </c>
      <c r="X2105" s="1">
        <v>15.332100000000001</v>
      </c>
      <c r="Y2105" s="1">
        <f t="shared" si="193"/>
        <v>292.8066</v>
      </c>
      <c r="Z2105" s="1">
        <f t="shared" si="194"/>
        <v>291.47139999999996</v>
      </c>
      <c r="AA2105" s="1">
        <f t="shared" si="195"/>
        <v>291.14999999999998</v>
      </c>
      <c r="AB2105" s="1">
        <f t="shared" si="196"/>
        <v>290.85059999999999</v>
      </c>
      <c r="AC2105" s="1">
        <f t="shared" si="197"/>
        <v>288.4821</v>
      </c>
      <c r="AD2105" s="1">
        <v>8.4870000000000001</v>
      </c>
      <c r="AE2105" s="1">
        <f t="shared" si="198"/>
        <v>281.637</v>
      </c>
    </row>
    <row r="2106" spans="1:31" x14ac:dyDescent="0.25">
      <c r="A2106">
        <v>526</v>
      </c>
      <c r="B2106" s="8">
        <v>1627.85</v>
      </c>
      <c r="C2106" s="1">
        <v>200.24600000000001</v>
      </c>
      <c r="D2106" s="9">
        <v>36.748100000000001</v>
      </c>
      <c r="E2106">
        <v>0</v>
      </c>
      <c r="F2106">
        <v>0</v>
      </c>
      <c r="G2106">
        <v>0</v>
      </c>
      <c r="H2106" s="1">
        <v>21.166899999999998</v>
      </c>
      <c r="I2106" s="1">
        <v>52.572099999999999</v>
      </c>
      <c r="J2106" s="1">
        <v>36.748100000000001</v>
      </c>
      <c r="K2106" s="1">
        <v>6.68302</v>
      </c>
      <c r="L2106" s="1">
        <v>147.67400000000001</v>
      </c>
      <c r="M2106" s="9">
        <v>0</v>
      </c>
      <c r="N2106" s="1">
        <v>1600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19.6492</v>
      </c>
      <c r="U2106" s="1">
        <v>18.290099999999999</v>
      </c>
      <c r="V2106" s="1">
        <v>18</v>
      </c>
      <c r="W2106" s="1">
        <v>17.662299999999998</v>
      </c>
      <c r="X2106" s="1">
        <v>15.318899999999999</v>
      </c>
      <c r="Y2106" s="1">
        <f t="shared" si="193"/>
        <v>292.79919999999998</v>
      </c>
      <c r="Z2106" s="1">
        <f t="shared" si="194"/>
        <v>291.44009999999997</v>
      </c>
      <c r="AA2106" s="1">
        <f t="shared" si="195"/>
        <v>291.14999999999998</v>
      </c>
      <c r="AB2106" s="1">
        <f t="shared" si="196"/>
        <v>290.81229999999999</v>
      </c>
      <c r="AC2106" s="1">
        <f t="shared" si="197"/>
        <v>288.46889999999996</v>
      </c>
      <c r="AD2106" s="1">
        <v>8.3870000000000005</v>
      </c>
      <c r="AE2106" s="1">
        <f t="shared" si="198"/>
        <v>281.53699999999998</v>
      </c>
    </row>
    <row r="2107" spans="1:31" x14ac:dyDescent="0.25">
      <c r="A2107">
        <v>526.25</v>
      </c>
      <c r="B2107" s="8">
        <v>1627.85</v>
      </c>
      <c r="C2107" s="1">
        <v>200.24600000000001</v>
      </c>
      <c r="D2107" s="9">
        <v>36.748100000000001</v>
      </c>
      <c r="E2107">
        <v>0</v>
      </c>
      <c r="F2107">
        <v>0</v>
      </c>
      <c r="G2107">
        <v>0</v>
      </c>
      <c r="H2107" s="1">
        <v>21.166899999999998</v>
      </c>
      <c r="I2107" s="1">
        <v>52.572099999999999</v>
      </c>
      <c r="J2107" s="1">
        <v>36.748100000000001</v>
      </c>
      <c r="K2107" s="1">
        <v>6.68302</v>
      </c>
      <c r="L2107" s="1">
        <v>147.67400000000001</v>
      </c>
      <c r="M2107" s="9">
        <v>0</v>
      </c>
      <c r="N2107" s="1">
        <v>1600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19.642499999999998</v>
      </c>
      <c r="U2107" s="1">
        <v>18.258500000000002</v>
      </c>
      <c r="V2107" s="1">
        <v>18</v>
      </c>
      <c r="W2107" s="1">
        <v>17.6218</v>
      </c>
      <c r="X2107" s="1">
        <v>15.305300000000001</v>
      </c>
      <c r="Y2107" s="1">
        <f t="shared" si="193"/>
        <v>292.79249999999996</v>
      </c>
      <c r="Z2107" s="1">
        <f t="shared" si="194"/>
        <v>291.4085</v>
      </c>
      <c r="AA2107" s="1">
        <f t="shared" si="195"/>
        <v>291.14999999999998</v>
      </c>
      <c r="AB2107" s="1">
        <f t="shared" si="196"/>
        <v>290.77179999999998</v>
      </c>
      <c r="AC2107" s="1">
        <f t="shared" si="197"/>
        <v>288.45529999999997</v>
      </c>
      <c r="AD2107" s="1">
        <v>8.2870000000000008</v>
      </c>
      <c r="AE2107" s="1">
        <f t="shared" si="198"/>
        <v>281.43699999999995</v>
      </c>
    </row>
    <row r="2108" spans="1:31" x14ac:dyDescent="0.25">
      <c r="A2108">
        <v>526.5</v>
      </c>
      <c r="B2108" s="8">
        <v>1627.85</v>
      </c>
      <c r="C2108" s="1">
        <v>200.24600000000001</v>
      </c>
      <c r="D2108" s="9">
        <v>36.748100000000001</v>
      </c>
      <c r="E2108">
        <v>0</v>
      </c>
      <c r="F2108">
        <v>0</v>
      </c>
      <c r="G2108">
        <v>0</v>
      </c>
      <c r="H2108" s="1">
        <v>21.166899999999998</v>
      </c>
      <c r="I2108" s="1">
        <v>52.572099999999999</v>
      </c>
      <c r="J2108" s="1">
        <v>36.748100000000001</v>
      </c>
      <c r="K2108" s="1">
        <v>6.68302</v>
      </c>
      <c r="L2108" s="1">
        <v>147.67400000000001</v>
      </c>
      <c r="M2108" s="9">
        <v>0</v>
      </c>
      <c r="N2108" s="1">
        <v>1600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19.636099999999999</v>
      </c>
      <c r="U2108" s="1">
        <v>18.226400000000002</v>
      </c>
      <c r="V2108" s="1">
        <v>18</v>
      </c>
      <c r="W2108" s="1">
        <v>17.577999999999999</v>
      </c>
      <c r="X2108" s="1">
        <v>15.2913</v>
      </c>
      <c r="Y2108" s="1">
        <f t="shared" si="193"/>
        <v>292.78609999999998</v>
      </c>
      <c r="Z2108" s="1">
        <f t="shared" si="194"/>
        <v>291.37639999999999</v>
      </c>
      <c r="AA2108" s="1">
        <f t="shared" si="195"/>
        <v>291.14999999999998</v>
      </c>
      <c r="AB2108" s="1">
        <f t="shared" si="196"/>
        <v>290.72799999999995</v>
      </c>
      <c r="AC2108" s="1">
        <f t="shared" si="197"/>
        <v>288.44129999999996</v>
      </c>
      <c r="AD2108" s="1">
        <v>8.1869999999999994</v>
      </c>
      <c r="AE2108" s="1">
        <f t="shared" si="198"/>
        <v>281.33699999999999</v>
      </c>
    </row>
    <row r="2109" spans="1:31" x14ac:dyDescent="0.25">
      <c r="A2109">
        <v>526.75</v>
      </c>
      <c r="B2109" s="1">
        <v>1627.85</v>
      </c>
      <c r="C2109" s="1">
        <v>200.24600000000001</v>
      </c>
      <c r="D2109" s="9">
        <v>36.748100000000001</v>
      </c>
      <c r="E2109">
        <v>0</v>
      </c>
      <c r="F2109">
        <v>0</v>
      </c>
      <c r="G2109">
        <v>0</v>
      </c>
      <c r="H2109" s="1">
        <v>21.166899999999998</v>
      </c>
      <c r="I2109" s="1">
        <v>52.572099999999999</v>
      </c>
      <c r="J2109" s="1">
        <v>36.748100000000001</v>
      </c>
      <c r="K2109" s="1">
        <v>6.68302</v>
      </c>
      <c r="L2109" s="1">
        <v>147.67400000000001</v>
      </c>
      <c r="M2109" s="9">
        <v>0</v>
      </c>
      <c r="N2109" s="1">
        <v>1600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19.630099999999999</v>
      </c>
      <c r="U2109" s="1">
        <v>18.194500000000001</v>
      </c>
      <c r="V2109" s="1">
        <v>18</v>
      </c>
      <c r="W2109" s="1">
        <v>17.531600000000001</v>
      </c>
      <c r="X2109" s="1">
        <v>15.276999999999999</v>
      </c>
      <c r="Y2109" s="1">
        <f t="shared" si="193"/>
        <v>292.78009999999995</v>
      </c>
      <c r="Z2109" s="1">
        <f t="shared" si="194"/>
        <v>291.34449999999998</v>
      </c>
      <c r="AA2109" s="1">
        <f t="shared" si="195"/>
        <v>291.14999999999998</v>
      </c>
      <c r="AB2109" s="1">
        <f t="shared" si="196"/>
        <v>290.6816</v>
      </c>
      <c r="AC2109" s="1">
        <f t="shared" si="197"/>
        <v>288.42699999999996</v>
      </c>
      <c r="AD2109" s="1">
        <v>8.0869999999999997</v>
      </c>
      <c r="AE2109" s="1">
        <f t="shared" si="198"/>
        <v>281.23699999999997</v>
      </c>
    </row>
    <row r="2110" spans="1:31" x14ac:dyDescent="0.25">
      <c r="A2110">
        <v>527</v>
      </c>
      <c r="B2110" s="1">
        <v>1627.85</v>
      </c>
      <c r="C2110" s="1">
        <v>200.24600000000001</v>
      </c>
      <c r="D2110" s="9">
        <v>36.748100000000001</v>
      </c>
      <c r="E2110">
        <v>0</v>
      </c>
      <c r="F2110">
        <v>0</v>
      </c>
      <c r="G2110">
        <v>0</v>
      </c>
      <c r="H2110" s="1">
        <v>21.166899999999998</v>
      </c>
      <c r="I2110" s="1">
        <v>52.572099999999999</v>
      </c>
      <c r="J2110" s="1">
        <v>36.748100000000001</v>
      </c>
      <c r="K2110" s="1">
        <v>6.68302</v>
      </c>
      <c r="L2110" s="1">
        <v>147.67400000000001</v>
      </c>
      <c r="M2110" s="9">
        <v>0</v>
      </c>
      <c r="N2110" s="1">
        <v>1600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19.624300000000002</v>
      </c>
      <c r="U2110" s="1">
        <v>18.162600000000001</v>
      </c>
      <c r="V2110" s="1">
        <v>18</v>
      </c>
      <c r="W2110" s="1">
        <v>17.483699999999999</v>
      </c>
      <c r="X2110" s="1">
        <v>15.2623</v>
      </c>
      <c r="Y2110" s="1">
        <f t="shared" si="193"/>
        <v>292.77429999999998</v>
      </c>
      <c r="Z2110" s="1">
        <f t="shared" si="194"/>
        <v>291.31259999999997</v>
      </c>
      <c r="AA2110" s="1">
        <f t="shared" si="195"/>
        <v>291.14999999999998</v>
      </c>
      <c r="AB2110" s="1">
        <f t="shared" si="196"/>
        <v>290.63369999999998</v>
      </c>
      <c r="AC2110" s="1">
        <f t="shared" si="197"/>
        <v>288.41229999999996</v>
      </c>
      <c r="AD2110" s="1">
        <v>7.9870000000000001</v>
      </c>
      <c r="AE2110" s="1">
        <f t="shared" si="198"/>
        <v>281.137</v>
      </c>
    </row>
    <row r="2111" spans="1:31" x14ac:dyDescent="0.25">
      <c r="A2111">
        <v>527.25</v>
      </c>
      <c r="B2111" s="1">
        <v>1627.85</v>
      </c>
      <c r="C2111" s="1">
        <v>200.24600000000001</v>
      </c>
      <c r="D2111" s="9">
        <v>36.748100000000001</v>
      </c>
      <c r="E2111">
        <v>0</v>
      </c>
      <c r="F2111">
        <v>0</v>
      </c>
      <c r="G2111">
        <v>0</v>
      </c>
      <c r="H2111" s="1">
        <v>21.166899999999998</v>
      </c>
      <c r="I2111" s="1">
        <v>52.572099999999999</v>
      </c>
      <c r="J2111" s="1">
        <v>36.748100000000001</v>
      </c>
      <c r="K2111" s="1">
        <v>6.68302</v>
      </c>
      <c r="L2111" s="1">
        <v>147.67400000000001</v>
      </c>
      <c r="M2111" s="9">
        <v>0</v>
      </c>
      <c r="N2111" s="1">
        <v>1600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19.6188</v>
      </c>
      <c r="U2111" s="1">
        <v>18.1097</v>
      </c>
      <c r="V2111" s="1">
        <v>18</v>
      </c>
      <c r="W2111" s="1">
        <v>17.413699999999999</v>
      </c>
      <c r="X2111" s="1">
        <v>15.232100000000001</v>
      </c>
      <c r="Y2111" s="1">
        <f t="shared" si="193"/>
        <v>292.7688</v>
      </c>
      <c r="Z2111" s="1">
        <f t="shared" si="194"/>
        <v>291.25969999999995</v>
      </c>
      <c r="AA2111" s="1">
        <f t="shared" si="195"/>
        <v>291.14999999999998</v>
      </c>
      <c r="AB2111" s="1">
        <f t="shared" si="196"/>
        <v>290.56369999999998</v>
      </c>
      <c r="AC2111" s="1">
        <f t="shared" si="197"/>
        <v>288.38209999999998</v>
      </c>
      <c r="AD2111" s="1">
        <v>7.1870000000000003</v>
      </c>
      <c r="AE2111" s="1">
        <f t="shared" si="198"/>
        <v>280.33699999999999</v>
      </c>
    </row>
    <row r="2112" spans="1:31" x14ac:dyDescent="0.25">
      <c r="A2112">
        <v>527.5</v>
      </c>
      <c r="B2112" s="1">
        <v>1627.85</v>
      </c>
      <c r="C2112" s="1">
        <v>200.24600000000001</v>
      </c>
      <c r="D2112" s="9">
        <v>36.748100000000001</v>
      </c>
      <c r="E2112">
        <v>0</v>
      </c>
      <c r="F2112">
        <v>0</v>
      </c>
      <c r="G2112">
        <v>0</v>
      </c>
      <c r="H2112" s="1">
        <v>21.166899999999998</v>
      </c>
      <c r="I2112" s="1">
        <v>52.572099999999999</v>
      </c>
      <c r="J2112" s="1">
        <v>36.748100000000001</v>
      </c>
      <c r="K2112" s="1">
        <v>6.68302</v>
      </c>
      <c r="L2112" s="1">
        <v>147.67400000000001</v>
      </c>
      <c r="M2112" s="9">
        <v>0</v>
      </c>
      <c r="N2112" s="1">
        <v>1600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19.613399999999999</v>
      </c>
      <c r="U2112" s="1">
        <v>18.031500000000001</v>
      </c>
      <c r="V2112" s="1">
        <v>18</v>
      </c>
      <c r="W2112" s="1">
        <v>17.315000000000001</v>
      </c>
      <c r="X2112" s="1">
        <v>15.182600000000001</v>
      </c>
      <c r="Y2112" s="1">
        <f t="shared" si="193"/>
        <v>292.76339999999999</v>
      </c>
      <c r="Z2112" s="1">
        <f t="shared" si="194"/>
        <v>291.18149999999997</v>
      </c>
      <c r="AA2112" s="1">
        <f t="shared" si="195"/>
        <v>291.14999999999998</v>
      </c>
      <c r="AB2112" s="1">
        <f t="shared" si="196"/>
        <v>290.46499999999997</v>
      </c>
      <c r="AC2112" s="1">
        <f t="shared" si="197"/>
        <v>288.33259999999996</v>
      </c>
      <c r="AD2112" s="1">
        <v>6.3869999999999996</v>
      </c>
      <c r="AE2112" s="1">
        <f t="shared" si="198"/>
        <v>279.53699999999998</v>
      </c>
    </row>
    <row r="2113" spans="1:31" x14ac:dyDescent="0.25">
      <c r="A2113">
        <v>527.75</v>
      </c>
      <c r="B2113" s="1">
        <v>1627.85</v>
      </c>
      <c r="C2113" s="1">
        <v>200.24600000000001</v>
      </c>
      <c r="D2113" s="9">
        <v>36.748100000000001</v>
      </c>
      <c r="E2113">
        <v>0</v>
      </c>
      <c r="F2113">
        <v>0</v>
      </c>
      <c r="G2113">
        <v>0</v>
      </c>
      <c r="H2113" s="1">
        <v>21.166899999999998</v>
      </c>
      <c r="I2113" s="1">
        <v>52.572099999999999</v>
      </c>
      <c r="J2113" s="1">
        <v>36.748100000000001</v>
      </c>
      <c r="K2113" s="1">
        <v>6.68302</v>
      </c>
      <c r="L2113" s="1">
        <v>147.67400000000001</v>
      </c>
      <c r="M2113" s="9">
        <v>0</v>
      </c>
      <c r="N2113" s="1">
        <v>1600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19.6082</v>
      </c>
      <c r="U2113" s="1">
        <v>17.934699999999999</v>
      </c>
      <c r="V2113" s="1">
        <v>18</v>
      </c>
      <c r="W2113" s="1">
        <v>17.192299999999999</v>
      </c>
      <c r="X2113" s="1">
        <v>15.1181</v>
      </c>
      <c r="Y2113" s="1">
        <f t="shared" si="193"/>
        <v>292.75819999999999</v>
      </c>
      <c r="Z2113" s="1">
        <f t="shared" si="194"/>
        <v>291.0847</v>
      </c>
      <c r="AA2113" s="1">
        <f t="shared" si="195"/>
        <v>291.14999999999998</v>
      </c>
      <c r="AB2113" s="1">
        <f t="shared" si="196"/>
        <v>290.34229999999997</v>
      </c>
      <c r="AC2113" s="1">
        <f t="shared" si="197"/>
        <v>288.2681</v>
      </c>
      <c r="AD2113" s="1">
        <v>5.5869999999999997</v>
      </c>
      <c r="AE2113" s="1">
        <f t="shared" si="198"/>
        <v>278.73699999999997</v>
      </c>
    </row>
    <row r="2114" spans="1:31" x14ac:dyDescent="0.25">
      <c r="A2114">
        <v>528</v>
      </c>
      <c r="B2114" s="10">
        <v>1627.85</v>
      </c>
      <c r="C2114" s="10">
        <v>200.24600000000001</v>
      </c>
      <c r="D2114" s="11">
        <v>36.748100000000001</v>
      </c>
      <c r="E2114">
        <v>0</v>
      </c>
      <c r="F2114">
        <v>0</v>
      </c>
      <c r="G2114">
        <v>0</v>
      </c>
      <c r="H2114" s="1">
        <v>21.166899999999998</v>
      </c>
      <c r="I2114" s="1">
        <v>52.572099999999999</v>
      </c>
      <c r="J2114" s="1">
        <v>36.748100000000001</v>
      </c>
      <c r="K2114" s="1">
        <v>6.68302</v>
      </c>
      <c r="L2114" s="1">
        <v>147.67400000000001</v>
      </c>
      <c r="M2114" s="1">
        <v>0</v>
      </c>
      <c r="N2114" s="1">
        <v>1600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19.603000000000002</v>
      </c>
      <c r="U2114" s="1">
        <v>17.825900000000001</v>
      </c>
      <c r="V2114" s="1">
        <v>18</v>
      </c>
      <c r="W2114" s="1">
        <v>17.053000000000001</v>
      </c>
      <c r="X2114" s="1">
        <v>15.0448</v>
      </c>
      <c r="Y2114" s="1">
        <f t="shared" si="193"/>
        <v>292.75299999999999</v>
      </c>
      <c r="Z2114" s="1">
        <f t="shared" si="194"/>
        <v>290.97589999999997</v>
      </c>
      <c r="AA2114" s="1">
        <f t="shared" si="195"/>
        <v>291.14999999999998</v>
      </c>
      <c r="AB2114" s="1">
        <f t="shared" si="196"/>
        <v>290.20299999999997</v>
      </c>
      <c r="AC2114" s="1">
        <f t="shared" si="197"/>
        <v>288.19479999999999</v>
      </c>
      <c r="AD2114" s="1">
        <v>4.7869999999999999</v>
      </c>
      <c r="AE2114" s="1">
        <f t="shared" si="198"/>
        <v>277.93699999999995</v>
      </c>
    </row>
    <row r="2115" spans="1:31" x14ac:dyDescent="0.25">
      <c r="A2115">
        <v>528.25</v>
      </c>
      <c r="B2115" s="1">
        <v>2027.85</v>
      </c>
      <c r="C2115" s="1">
        <v>9200.25</v>
      </c>
      <c r="D2115" s="1">
        <v>36.748100000000001</v>
      </c>
      <c r="E2115">
        <v>0</v>
      </c>
      <c r="F2115">
        <v>0</v>
      </c>
      <c r="G2115">
        <v>0</v>
      </c>
      <c r="H2115" s="1">
        <v>21.166899999999998</v>
      </c>
      <c r="I2115" s="1">
        <v>52.572099999999999</v>
      </c>
      <c r="J2115" s="1">
        <v>36.748100000000001</v>
      </c>
      <c r="K2115" s="1">
        <v>6.68302</v>
      </c>
      <c r="L2115" s="1">
        <v>147.67400000000001</v>
      </c>
      <c r="M2115" s="1">
        <v>0</v>
      </c>
      <c r="N2115" s="1">
        <v>2000</v>
      </c>
      <c r="O2115" s="1">
        <v>9000</v>
      </c>
      <c r="P2115" s="1">
        <v>0</v>
      </c>
      <c r="Q2115" s="1">
        <v>0</v>
      </c>
      <c r="R2115" s="1">
        <v>0</v>
      </c>
      <c r="S2115" s="1">
        <v>0</v>
      </c>
      <c r="T2115" s="1">
        <v>19.664300000000001</v>
      </c>
      <c r="U2115" s="1">
        <v>17.682300000000001</v>
      </c>
      <c r="V2115" s="1">
        <v>18</v>
      </c>
      <c r="W2115" s="1">
        <v>16.922899999999998</v>
      </c>
      <c r="X2115" s="1">
        <v>14.978300000000001</v>
      </c>
      <c r="Y2115" s="1">
        <f t="shared" si="193"/>
        <v>292.8143</v>
      </c>
      <c r="Z2115" s="1">
        <f t="shared" si="194"/>
        <v>290.83229999999998</v>
      </c>
      <c r="AA2115" s="1">
        <f t="shared" si="195"/>
        <v>291.14999999999998</v>
      </c>
      <c r="AB2115" s="1">
        <f t="shared" si="196"/>
        <v>290.0729</v>
      </c>
      <c r="AC2115" s="1">
        <f t="shared" si="197"/>
        <v>288.12829999999997</v>
      </c>
      <c r="AD2115" s="1">
        <v>4.4119999999999999</v>
      </c>
      <c r="AE2115" s="1">
        <f t="shared" si="198"/>
        <v>277.56199999999995</v>
      </c>
    </row>
    <row r="2116" spans="1:31" x14ac:dyDescent="0.25">
      <c r="A2116">
        <v>528.5</v>
      </c>
      <c r="B2116" s="1">
        <v>2027.85</v>
      </c>
      <c r="C2116" s="1">
        <v>9200.25</v>
      </c>
      <c r="D2116" s="1">
        <v>36.748100000000001</v>
      </c>
      <c r="E2116">
        <v>0</v>
      </c>
      <c r="F2116">
        <v>0</v>
      </c>
      <c r="G2116">
        <v>0</v>
      </c>
      <c r="H2116" s="1">
        <v>21.166899999999998</v>
      </c>
      <c r="I2116" s="1">
        <v>52.572099999999999</v>
      </c>
      <c r="J2116" s="1">
        <v>36.748100000000001</v>
      </c>
      <c r="K2116" s="1">
        <v>6.68302</v>
      </c>
      <c r="L2116" s="1">
        <v>147.67400000000001</v>
      </c>
      <c r="M2116" s="1">
        <v>0</v>
      </c>
      <c r="N2116" s="1">
        <v>2000</v>
      </c>
      <c r="O2116" s="1">
        <v>9000</v>
      </c>
      <c r="P2116" s="1">
        <v>0</v>
      </c>
      <c r="Q2116" s="1">
        <v>0</v>
      </c>
      <c r="R2116" s="1">
        <v>0</v>
      </c>
      <c r="S2116" s="1">
        <v>0</v>
      </c>
      <c r="T2116" s="1">
        <v>19.738800000000001</v>
      </c>
      <c r="U2116" s="1">
        <v>17.5471</v>
      </c>
      <c r="V2116" s="1">
        <v>18</v>
      </c>
      <c r="W2116" s="1">
        <v>16.8108</v>
      </c>
      <c r="X2116" s="1">
        <v>14.9236</v>
      </c>
      <c r="Y2116" s="1">
        <f t="shared" ref="Y2116:Y2179" si="199">T2116+$AG$3</f>
        <v>292.8888</v>
      </c>
      <c r="Z2116" s="1">
        <f t="shared" ref="Z2116:Z2179" si="200">U2116+$AG$3</f>
        <v>290.69709999999998</v>
      </c>
      <c r="AA2116" s="1">
        <f t="shared" ref="AA2116:AA2179" si="201">V2116+$AG$3</f>
        <v>291.14999999999998</v>
      </c>
      <c r="AB2116" s="1">
        <f t="shared" ref="AB2116:AB2179" si="202">W2116+$AG$3</f>
        <v>289.96079999999995</v>
      </c>
      <c r="AC2116" s="1">
        <f t="shared" ref="AC2116:AC2179" si="203">X2116+$AG$3</f>
        <v>288.0736</v>
      </c>
      <c r="AD2116" s="1">
        <v>4.0369999999999999</v>
      </c>
      <c r="AE2116" s="1">
        <f t="shared" ref="AE2116:AE2179" si="204">AD2116+$AG$3</f>
        <v>277.18699999999995</v>
      </c>
    </row>
    <row r="2117" spans="1:31" x14ac:dyDescent="0.25">
      <c r="A2117">
        <v>528.75</v>
      </c>
      <c r="B2117" s="1">
        <v>2027.85</v>
      </c>
      <c r="C2117" s="1">
        <v>9200.25</v>
      </c>
      <c r="D2117" s="1">
        <v>36.748100000000001</v>
      </c>
      <c r="E2117">
        <v>0</v>
      </c>
      <c r="F2117">
        <v>0</v>
      </c>
      <c r="G2117">
        <v>0</v>
      </c>
      <c r="H2117" s="1">
        <v>21.166899999999998</v>
      </c>
      <c r="I2117" s="1">
        <v>52.572099999999999</v>
      </c>
      <c r="J2117" s="1">
        <v>36.748100000000001</v>
      </c>
      <c r="K2117" s="1">
        <v>6.68302</v>
      </c>
      <c r="L2117" s="1">
        <v>147.67400000000001</v>
      </c>
      <c r="M2117" s="1">
        <v>0</v>
      </c>
      <c r="N2117" s="1">
        <v>2000</v>
      </c>
      <c r="O2117" s="1">
        <v>9000</v>
      </c>
      <c r="P2117" s="1">
        <v>0</v>
      </c>
      <c r="Q2117" s="1">
        <v>0</v>
      </c>
      <c r="R2117" s="1">
        <v>0</v>
      </c>
      <c r="S2117" s="1">
        <v>0</v>
      </c>
      <c r="T2117" s="1">
        <v>19.788499999999999</v>
      </c>
      <c r="U2117" s="1">
        <v>17.440999999999999</v>
      </c>
      <c r="V2117" s="1">
        <v>18</v>
      </c>
      <c r="W2117" s="1">
        <v>16.715399999999999</v>
      </c>
      <c r="X2117" s="1">
        <v>14.8775</v>
      </c>
      <c r="Y2117" s="1">
        <f t="shared" si="199"/>
        <v>292.93849999999998</v>
      </c>
      <c r="Z2117" s="1">
        <f t="shared" si="200"/>
        <v>290.59099999999995</v>
      </c>
      <c r="AA2117" s="1">
        <f t="shared" si="201"/>
        <v>291.14999999999998</v>
      </c>
      <c r="AB2117" s="1">
        <f t="shared" si="202"/>
        <v>289.86539999999997</v>
      </c>
      <c r="AC2117" s="1">
        <f t="shared" si="203"/>
        <v>288.02749999999997</v>
      </c>
      <c r="AD2117" s="1">
        <v>3.6619999999999999</v>
      </c>
      <c r="AE2117" s="1">
        <f t="shared" si="204"/>
        <v>276.81199999999995</v>
      </c>
    </row>
    <row r="2118" spans="1:31" x14ac:dyDescent="0.25">
      <c r="A2118">
        <v>529</v>
      </c>
      <c r="B2118" s="1">
        <v>2027.85</v>
      </c>
      <c r="C2118" s="1">
        <v>9200.25</v>
      </c>
      <c r="D2118" s="1">
        <v>36.748100000000001</v>
      </c>
      <c r="E2118">
        <v>0</v>
      </c>
      <c r="F2118">
        <v>0</v>
      </c>
      <c r="G2118">
        <v>0</v>
      </c>
      <c r="H2118" s="1">
        <v>21.166899999999998</v>
      </c>
      <c r="I2118" s="1">
        <v>52.572099999999999</v>
      </c>
      <c r="J2118" s="1">
        <v>36.748100000000001</v>
      </c>
      <c r="K2118" s="1">
        <v>6.68302</v>
      </c>
      <c r="L2118" s="1">
        <v>147.67400000000001</v>
      </c>
      <c r="M2118" s="1">
        <v>0</v>
      </c>
      <c r="N2118" s="1">
        <v>2000</v>
      </c>
      <c r="O2118" s="1">
        <v>9000</v>
      </c>
      <c r="P2118" s="1">
        <v>0</v>
      </c>
      <c r="Q2118" s="1">
        <v>0</v>
      </c>
      <c r="R2118" s="1">
        <v>0</v>
      </c>
      <c r="S2118" s="1">
        <v>0</v>
      </c>
      <c r="T2118" s="1">
        <v>19.810500000000001</v>
      </c>
      <c r="U2118" s="1">
        <v>17.359400000000001</v>
      </c>
      <c r="V2118" s="1">
        <v>18</v>
      </c>
      <c r="W2118" s="1">
        <v>16.6311</v>
      </c>
      <c r="X2118" s="1">
        <v>14.8355</v>
      </c>
      <c r="Y2118" s="1">
        <f t="shared" si="199"/>
        <v>292.96049999999997</v>
      </c>
      <c r="Z2118" s="1">
        <f t="shared" si="200"/>
        <v>290.50939999999997</v>
      </c>
      <c r="AA2118" s="1">
        <f t="shared" si="201"/>
        <v>291.14999999999998</v>
      </c>
      <c r="AB2118" s="1">
        <f t="shared" si="202"/>
        <v>289.78109999999998</v>
      </c>
      <c r="AC2118" s="1">
        <f t="shared" si="203"/>
        <v>287.9855</v>
      </c>
      <c r="AD2118" s="1">
        <v>3.2869999999999999</v>
      </c>
      <c r="AE2118" s="1">
        <f t="shared" si="204"/>
        <v>276.43699999999995</v>
      </c>
    </row>
    <row r="2119" spans="1:31" x14ac:dyDescent="0.25">
      <c r="A2119">
        <v>529.25</v>
      </c>
      <c r="B2119" s="1">
        <v>2027.85</v>
      </c>
      <c r="C2119" s="1">
        <v>9200.25</v>
      </c>
      <c r="D2119" s="1">
        <v>36.748100000000001</v>
      </c>
      <c r="E2119">
        <v>0</v>
      </c>
      <c r="F2119">
        <v>0</v>
      </c>
      <c r="G2119">
        <v>0</v>
      </c>
      <c r="H2119" s="1">
        <v>21.166899999999998</v>
      </c>
      <c r="I2119" s="1">
        <v>52.572099999999999</v>
      </c>
      <c r="J2119" s="1">
        <v>36.748100000000001</v>
      </c>
      <c r="K2119" s="1">
        <v>6.68302</v>
      </c>
      <c r="L2119" s="1">
        <v>147.67400000000001</v>
      </c>
      <c r="M2119" s="1">
        <v>0</v>
      </c>
      <c r="N2119" s="1">
        <v>2000</v>
      </c>
      <c r="O2119" s="1">
        <v>9000</v>
      </c>
      <c r="P2119" s="1">
        <v>0</v>
      </c>
      <c r="Q2119" s="1">
        <v>0</v>
      </c>
      <c r="R2119" s="1">
        <v>0</v>
      </c>
      <c r="S2119" s="1">
        <v>0</v>
      </c>
      <c r="T2119" s="1">
        <v>19.8169</v>
      </c>
      <c r="U2119" s="1">
        <v>17.295999999999999</v>
      </c>
      <c r="V2119" s="1">
        <v>18</v>
      </c>
      <c r="W2119" s="1">
        <v>16.555199999999999</v>
      </c>
      <c r="X2119" s="1">
        <v>14.801</v>
      </c>
      <c r="Y2119" s="1">
        <f t="shared" si="199"/>
        <v>292.96689999999995</v>
      </c>
      <c r="Z2119" s="1">
        <f t="shared" si="200"/>
        <v>290.44599999999997</v>
      </c>
      <c r="AA2119" s="1">
        <f t="shared" si="201"/>
        <v>291.14999999999998</v>
      </c>
      <c r="AB2119" s="1">
        <f t="shared" si="202"/>
        <v>289.70519999999999</v>
      </c>
      <c r="AC2119" s="1">
        <f t="shared" si="203"/>
        <v>287.95099999999996</v>
      </c>
      <c r="AD2119" s="1">
        <v>3.262</v>
      </c>
      <c r="AE2119" s="1">
        <f t="shared" si="204"/>
        <v>276.41199999999998</v>
      </c>
    </row>
    <row r="2120" spans="1:31" x14ac:dyDescent="0.25">
      <c r="A2120">
        <v>529.5</v>
      </c>
      <c r="B2120" s="1">
        <v>2027.85</v>
      </c>
      <c r="C2120" s="1">
        <v>9200.25</v>
      </c>
      <c r="D2120" s="1">
        <v>36.748100000000001</v>
      </c>
      <c r="E2120">
        <v>0</v>
      </c>
      <c r="F2120">
        <v>0</v>
      </c>
      <c r="G2120">
        <v>0</v>
      </c>
      <c r="H2120" s="1">
        <v>21.166899999999998</v>
      </c>
      <c r="I2120" s="1">
        <v>52.572099999999999</v>
      </c>
      <c r="J2120" s="1">
        <v>36.748100000000001</v>
      </c>
      <c r="K2120" s="1">
        <v>6.68302</v>
      </c>
      <c r="L2120" s="1">
        <v>147.67400000000001</v>
      </c>
      <c r="M2120" s="1">
        <v>0</v>
      </c>
      <c r="N2120" s="1">
        <v>2000</v>
      </c>
      <c r="O2120" s="1">
        <v>9000</v>
      </c>
      <c r="P2120" s="1">
        <v>0</v>
      </c>
      <c r="Q2120" s="1">
        <v>0</v>
      </c>
      <c r="R2120" s="1">
        <v>0</v>
      </c>
      <c r="S2120" s="1">
        <v>0</v>
      </c>
      <c r="T2120" s="1">
        <v>19.818300000000001</v>
      </c>
      <c r="U2120" s="1">
        <v>17.2437</v>
      </c>
      <c r="V2120" s="1">
        <v>18</v>
      </c>
      <c r="W2120" s="1">
        <v>16.485499999999998</v>
      </c>
      <c r="X2120" s="1">
        <v>14.774100000000001</v>
      </c>
      <c r="Y2120" s="1">
        <f t="shared" si="199"/>
        <v>292.9683</v>
      </c>
      <c r="Z2120" s="1">
        <f t="shared" si="200"/>
        <v>290.39369999999997</v>
      </c>
      <c r="AA2120" s="1">
        <f t="shared" si="201"/>
        <v>291.14999999999998</v>
      </c>
      <c r="AB2120" s="1">
        <f t="shared" si="202"/>
        <v>289.63549999999998</v>
      </c>
      <c r="AC2120" s="1">
        <f t="shared" si="203"/>
        <v>287.92409999999995</v>
      </c>
      <c r="AD2120" s="1">
        <v>3.2370000000000001</v>
      </c>
      <c r="AE2120" s="1">
        <f t="shared" si="204"/>
        <v>276.387</v>
      </c>
    </row>
    <row r="2121" spans="1:31" x14ac:dyDescent="0.25">
      <c r="A2121">
        <v>529.75</v>
      </c>
      <c r="B2121" s="1">
        <v>2027.85</v>
      </c>
      <c r="C2121" s="1">
        <v>9200.25</v>
      </c>
      <c r="D2121" s="1">
        <v>36.748100000000001</v>
      </c>
      <c r="E2121">
        <v>0</v>
      </c>
      <c r="F2121">
        <v>0</v>
      </c>
      <c r="G2121">
        <v>0</v>
      </c>
      <c r="H2121" s="1">
        <v>21.166899999999998</v>
      </c>
      <c r="I2121" s="1">
        <v>52.572099999999999</v>
      </c>
      <c r="J2121" s="1">
        <v>36.748100000000001</v>
      </c>
      <c r="K2121" s="1">
        <v>6.68302</v>
      </c>
      <c r="L2121" s="1">
        <v>147.67400000000001</v>
      </c>
      <c r="M2121" s="1">
        <v>0</v>
      </c>
      <c r="N2121" s="1">
        <v>2000</v>
      </c>
      <c r="O2121" s="1">
        <v>9000</v>
      </c>
      <c r="P2121" s="1">
        <v>0</v>
      </c>
      <c r="Q2121" s="1">
        <v>0</v>
      </c>
      <c r="R2121" s="1">
        <v>0</v>
      </c>
      <c r="S2121" s="1">
        <v>0</v>
      </c>
      <c r="T2121" s="1">
        <v>19.819099999999999</v>
      </c>
      <c r="U2121" s="1">
        <v>17.196899999999999</v>
      </c>
      <c r="V2121" s="1">
        <v>18</v>
      </c>
      <c r="W2121" s="1">
        <v>16.419899999999998</v>
      </c>
      <c r="X2121" s="1">
        <v>14.7523</v>
      </c>
      <c r="Y2121" s="1">
        <f t="shared" si="199"/>
        <v>292.96909999999997</v>
      </c>
      <c r="Z2121" s="1">
        <f t="shared" si="200"/>
        <v>290.34690000000001</v>
      </c>
      <c r="AA2121" s="1">
        <f t="shared" si="201"/>
        <v>291.14999999999998</v>
      </c>
      <c r="AB2121" s="1">
        <f t="shared" si="202"/>
        <v>289.56989999999996</v>
      </c>
      <c r="AC2121" s="1">
        <f t="shared" si="203"/>
        <v>287.90229999999997</v>
      </c>
      <c r="AD2121" s="1">
        <v>3.2120000000000002</v>
      </c>
      <c r="AE2121" s="1">
        <f t="shared" si="204"/>
        <v>276.36199999999997</v>
      </c>
    </row>
    <row r="2122" spans="1:31" x14ac:dyDescent="0.25">
      <c r="A2122">
        <v>530</v>
      </c>
      <c r="B2122" s="1">
        <v>2027.85</v>
      </c>
      <c r="C2122" s="1">
        <v>9200.25</v>
      </c>
      <c r="D2122" s="1">
        <v>36.748100000000001</v>
      </c>
      <c r="E2122">
        <v>0</v>
      </c>
      <c r="F2122">
        <v>0</v>
      </c>
      <c r="G2122">
        <v>0</v>
      </c>
      <c r="H2122" s="1">
        <v>21.166899999999998</v>
      </c>
      <c r="I2122" s="1">
        <v>52.572099999999999</v>
      </c>
      <c r="J2122" s="1">
        <v>36.748100000000001</v>
      </c>
      <c r="K2122" s="1">
        <v>6.68302</v>
      </c>
      <c r="L2122" s="1">
        <v>147.67400000000001</v>
      </c>
      <c r="M2122" s="1">
        <v>0</v>
      </c>
      <c r="N2122" s="1">
        <v>2000</v>
      </c>
      <c r="O2122" s="1">
        <v>9000</v>
      </c>
      <c r="P2122" s="1">
        <v>0</v>
      </c>
      <c r="Q2122" s="1">
        <v>0</v>
      </c>
      <c r="R2122" s="1">
        <v>0</v>
      </c>
      <c r="S2122" s="1">
        <v>0</v>
      </c>
      <c r="T2122" s="1">
        <v>19.819900000000001</v>
      </c>
      <c r="U2122" s="1">
        <v>17.1508</v>
      </c>
      <c r="V2122" s="1">
        <v>18</v>
      </c>
      <c r="W2122" s="1">
        <v>16.357199999999999</v>
      </c>
      <c r="X2122" s="1">
        <v>14.732799999999999</v>
      </c>
      <c r="Y2122" s="1">
        <f t="shared" si="199"/>
        <v>292.9699</v>
      </c>
      <c r="Z2122" s="1">
        <f t="shared" si="200"/>
        <v>290.30079999999998</v>
      </c>
      <c r="AA2122" s="1">
        <f t="shared" si="201"/>
        <v>291.14999999999998</v>
      </c>
      <c r="AB2122" s="1">
        <f t="shared" si="202"/>
        <v>289.50719999999995</v>
      </c>
      <c r="AC2122" s="1">
        <f t="shared" si="203"/>
        <v>287.88279999999997</v>
      </c>
      <c r="AD2122" s="1">
        <v>3.1869999999999998</v>
      </c>
      <c r="AE2122" s="1">
        <f t="shared" si="204"/>
        <v>276.33699999999999</v>
      </c>
    </row>
    <row r="2123" spans="1:31" x14ac:dyDescent="0.25">
      <c r="A2123">
        <v>530.25</v>
      </c>
      <c r="B2123" s="1">
        <v>2027.85</v>
      </c>
      <c r="C2123" s="1">
        <v>9200.25</v>
      </c>
      <c r="D2123" s="1">
        <v>36.748100000000001</v>
      </c>
      <c r="E2123">
        <v>0</v>
      </c>
      <c r="F2123">
        <v>0</v>
      </c>
      <c r="G2123">
        <v>0</v>
      </c>
      <c r="H2123" s="1">
        <v>21.166899999999998</v>
      </c>
      <c r="I2123" s="1">
        <v>52.572099999999999</v>
      </c>
      <c r="J2123" s="1">
        <v>36.748100000000001</v>
      </c>
      <c r="K2123" s="1">
        <v>6.68302</v>
      </c>
      <c r="L2123" s="1">
        <v>147.67400000000001</v>
      </c>
      <c r="M2123" s="1">
        <v>0</v>
      </c>
      <c r="N2123" s="1">
        <v>2000</v>
      </c>
      <c r="O2123" s="1">
        <v>9000</v>
      </c>
      <c r="P2123" s="1">
        <v>0</v>
      </c>
      <c r="Q2123" s="1">
        <v>0</v>
      </c>
      <c r="R2123" s="1">
        <v>0</v>
      </c>
      <c r="S2123" s="1">
        <v>0</v>
      </c>
      <c r="T2123" s="1">
        <v>19.8202</v>
      </c>
      <c r="U2123" s="1">
        <v>17.1051</v>
      </c>
      <c r="V2123" s="1">
        <v>18</v>
      </c>
      <c r="W2123" s="1">
        <v>16.295200000000001</v>
      </c>
      <c r="X2123" s="1">
        <v>14.713699999999999</v>
      </c>
      <c r="Y2123" s="1">
        <f t="shared" si="199"/>
        <v>292.97019999999998</v>
      </c>
      <c r="Z2123" s="1">
        <f t="shared" si="200"/>
        <v>290.25509999999997</v>
      </c>
      <c r="AA2123" s="1">
        <f t="shared" si="201"/>
        <v>291.14999999999998</v>
      </c>
      <c r="AB2123" s="1">
        <f t="shared" si="202"/>
        <v>289.4452</v>
      </c>
      <c r="AC2123" s="1">
        <f t="shared" si="203"/>
        <v>287.86369999999999</v>
      </c>
      <c r="AD2123" s="1">
        <v>3.137</v>
      </c>
      <c r="AE2123" s="1">
        <f t="shared" si="204"/>
        <v>276.28699999999998</v>
      </c>
    </row>
    <row r="2124" spans="1:31" x14ac:dyDescent="0.25">
      <c r="A2124">
        <v>530.5</v>
      </c>
      <c r="B2124" s="1">
        <v>2027.85</v>
      </c>
      <c r="C2124" s="1">
        <v>9200.25</v>
      </c>
      <c r="D2124" s="1">
        <v>36.748100000000001</v>
      </c>
      <c r="E2124">
        <v>0</v>
      </c>
      <c r="F2124">
        <v>0</v>
      </c>
      <c r="G2124">
        <v>0</v>
      </c>
      <c r="H2124" s="1">
        <v>21.166899999999998</v>
      </c>
      <c r="I2124" s="1">
        <v>52.572099999999999</v>
      </c>
      <c r="J2124" s="1">
        <v>36.748100000000001</v>
      </c>
      <c r="K2124" s="1">
        <v>6.68302</v>
      </c>
      <c r="L2124" s="1">
        <v>147.67400000000001</v>
      </c>
      <c r="M2124" s="1">
        <v>0</v>
      </c>
      <c r="N2124" s="1">
        <v>2000</v>
      </c>
      <c r="O2124" s="1">
        <v>9000</v>
      </c>
      <c r="P2124" s="1">
        <v>0</v>
      </c>
      <c r="Q2124" s="1">
        <v>0</v>
      </c>
      <c r="R2124" s="1">
        <v>0</v>
      </c>
      <c r="S2124" s="1">
        <v>0</v>
      </c>
      <c r="T2124" s="1">
        <v>19.819700000000001</v>
      </c>
      <c r="U2124" s="1">
        <v>17.060300000000002</v>
      </c>
      <c r="V2124" s="1">
        <v>18</v>
      </c>
      <c r="W2124" s="1">
        <v>16.232700000000001</v>
      </c>
      <c r="X2124" s="1">
        <v>14.6944</v>
      </c>
      <c r="Y2124" s="1">
        <f t="shared" si="199"/>
        <v>292.96969999999999</v>
      </c>
      <c r="Z2124" s="1">
        <f t="shared" si="200"/>
        <v>290.21029999999996</v>
      </c>
      <c r="AA2124" s="1">
        <f t="shared" si="201"/>
        <v>291.14999999999998</v>
      </c>
      <c r="AB2124" s="1">
        <f t="shared" si="202"/>
        <v>289.3827</v>
      </c>
      <c r="AC2124" s="1">
        <f t="shared" si="203"/>
        <v>287.84439999999995</v>
      </c>
      <c r="AD2124" s="1">
        <v>3.0870000000000002</v>
      </c>
      <c r="AE2124" s="1">
        <f t="shared" si="204"/>
        <v>276.23699999999997</v>
      </c>
    </row>
    <row r="2125" spans="1:31" x14ac:dyDescent="0.25">
      <c r="A2125">
        <v>530.75</v>
      </c>
      <c r="B2125" s="1">
        <v>2027.85</v>
      </c>
      <c r="C2125" s="1">
        <v>9200.25</v>
      </c>
      <c r="D2125" s="1">
        <v>36.748100000000001</v>
      </c>
      <c r="E2125">
        <v>0</v>
      </c>
      <c r="F2125">
        <v>0</v>
      </c>
      <c r="G2125">
        <v>0</v>
      </c>
      <c r="H2125" s="1">
        <v>21.166899999999998</v>
      </c>
      <c r="I2125" s="1">
        <v>52.572099999999999</v>
      </c>
      <c r="J2125" s="1">
        <v>36.748100000000001</v>
      </c>
      <c r="K2125" s="1">
        <v>6.68302</v>
      </c>
      <c r="L2125" s="1">
        <v>147.67400000000001</v>
      </c>
      <c r="M2125" s="1">
        <v>0</v>
      </c>
      <c r="N2125" s="1">
        <v>2000</v>
      </c>
      <c r="O2125" s="1">
        <v>9000</v>
      </c>
      <c r="P2125" s="1">
        <v>0</v>
      </c>
      <c r="Q2125" s="1">
        <v>0</v>
      </c>
      <c r="R2125" s="1">
        <v>0</v>
      </c>
      <c r="S2125" s="1">
        <v>0</v>
      </c>
      <c r="T2125" s="1">
        <v>19.8185</v>
      </c>
      <c r="U2125" s="1">
        <v>17.016400000000001</v>
      </c>
      <c r="V2125" s="1">
        <v>18</v>
      </c>
      <c r="W2125" s="1">
        <v>16.169799999999999</v>
      </c>
      <c r="X2125" s="1">
        <v>14.674799999999999</v>
      </c>
      <c r="Y2125" s="1">
        <f t="shared" si="199"/>
        <v>292.96849999999995</v>
      </c>
      <c r="Z2125" s="1">
        <f t="shared" si="200"/>
        <v>290.16639999999995</v>
      </c>
      <c r="AA2125" s="1">
        <f t="shared" si="201"/>
        <v>291.14999999999998</v>
      </c>
      <c r="AB2125" s="1">
        <f t="shared" si="202"/>
        <v>289.31979999999999</v>
      </c>
      <c r="AC2125" s="1">
        <f t="shared" si="203"/>
        <v>287.82479999999998</v>
      </c>
      <c r="AD2125" s="1">
        <v>3.0369999999999999</v>
      </c>
      <c r="AE2125" s="1">
        <f t="shared" si="204"/>
        <v>276.18699999999995</v>
      </c>
    </row>
    <row r="2126" spans="1:31" x14ac:dyDescent="0.25">
      <c r="A2126">
        <v>531</v>
      </c>
      <c r="B2126" s="1">
        <v>2027.85</v>
      </c>
      <c r="C2126" s="1">
        <v>9200.25</v>
      </c>
      <c r="D2126" s="1">
        <v>36.748100000000001</v>
      </c>
      <c r="E2126">
        <v>0</v>
      </c>
      <c r="F2126">
        <v>0</v>
      </c>
      <c r="G2126">
        <v>0</v>
      </c>
      <c r="H2126" s="1">
        <v>21.166899999999998</v>
      </c>
      <c r="I2126" s="1">
        <v>52.572099999999999</v>
      </c>
      <c r="J2126" s="1">
        <v>36.748100000000001</v>
      </c>
      <c r="K2126" s="1">
        <v>6.68302</v>
      </c>
      <c r="L2126" s="1">
        <v>147.67400000000001</v>
      </c>
      <c r="M2126" s="1">
        <v>0</v>
      </c>
      <c r="N2126" s="1">
        <v>2000</v>
      </c>
      <c r="O2126" s="1">
        <v>9000</v>
      </c>
      <c r="P2126" s="1">
        <v>0</v>
      </c>
      <c r="Q2126" s="1">
        <v>0</v>
      </c>
      <c r="R2126" s="1">
        <v>0</v>
      </c>
      <c r="S2126" s="1">
        <v>0</v>
      </c>
      <c r="T2126" s="1">
        <v>19.816800000000001</v>
      </c>
      <c r="U2126" s="1">
        <v>16.973400000000002</v>
      </c>
      <c r="V2126" s="1">
        <v>18</v>
      </c>
      <c r="W2126" s="1">
        <v>16.1065</v>
      </c>
      <c r="X2126" s="1">
        <v>14.6553</v>
      </c>
      <c r="Y2126" s="1">
        <f t="shared" si="199"/>
        <v>292.96679999999998</v>
      </c>
      <c r="Z2126" s="1">
        <f t="shared" si="200"/>
        <v>290.1234</v>
      </c>
      <c r="AA2126" s="1">
        <f t="shared" si="201"/>
        <v>291.14999999999998</v>
      </c>
      <c r="AB2126" s="1">
        <f t="shared" si="202"/>
        <v>289.25649999999996</v>
      </c>
      <c r="AC2126" s="1">
        <f t="shared" si="203"/>
        <v>287.80529999999999</v>
      </c>
      <c r="AD2126" s="1">
        <v>2.9870000000000001</v>
      </c>
      <c r="AE2126" s="1">
        <f t="shared" si="204"/>
        <v>276.137</v>
      </c>
    </row>
    <row r="2127" spans="1:31" x14ac:dyDescent="0.25">
      <c r="A2127">
        <v>531.25</v>
      </c>
      <c r="B2127" s="1">
        <v>2027.85</v>
      </c>
      <c r="C2127" s="1">
        <v>9200.25</v>
      </c>
      <c r="D2127" s="1">
        <v>36.748100000000001</v>
      </c>
      <c r="E2127">
        <v>0</v>
      </c>
      <c r="F2127">
        <v>0</v>
      </c>
      <c r="G2127">
        <v>0</v>
      </c>
      <c r="H2127" s="1">
        <v>21.166899999999998</v>
      </c>
      <c r="I2127" s="1">
        <v>52.572099999999999</v>
      </c>
      <c r="J2127" s="1">
        <v>36.748100000000001</v>
      </c>
      <c r="K2127" s="1">
        <v>6.68302</v>
      </c>
      <c r="L2127" s="1">
        <v>147.67400000000001</v>
      </c>
      <c r="M2127" s="1">
        <v>0</v>
      </c>
      <c r="N2127" s="1">
        <v>2000</v>
      </c>
      <c r="O2127" s="1">
        <v>9000</v>
      </c>
      <c r="P2127" s="1">
        <v>0</v>
      </c>
      <c r="Q2127" s="1">
        <v>0</v>
      </c>
      <c r="R2127" s="1">
        <v>0</v>
      </c>
      <c r="S2127" s="1">
        <v>0</v>
      </c>
      <c r="T2127" s="1">
        <v>19.814699999999998</v>
      </c>
      <c r="U2127" s="1">
        <v>16.935600000000001</v>
      </c>
      <c r="V2127" s="1">
        <v>18</v>
      </c>
      <c r="W2127" s="1">
        <v>16.0504</v>
      </c>
      <c r="X2127" s="1">
        <v>14.638999999999999</v>
      </c>
      <c r="Y2127" s="1">
        <f t="shared" si="199"/>
        <v>292.96469999999999</v>
      </c>
      <c r="Z2127" s="1">
        <f t="shared" si="200"/>
        <v>290.0856</v>
      </c>
      <c r="AA2127" s="1">
        <f t="shared" si="201"/>
        <v>291.14999999999998</v>
      </c>
      <c r="AB2127" s="1">
        <f t="shared" si="202"/>
        <v>289.2004</v>
      </c>
      <c r="AC2127" s="1">
        <f t="shared" si="203"/>
        <v>287.78899999999999</v>
      </c>
      <c r="AD2127" s="1">
        <v>3.0619999999999998</v>
      </c>
      <c r="AE2127" s="1">
        <f t="shared" si="204"/>
        <v>276.21199999999999</v>
      </c>
    </row>
    <row r="2128" spans="1:31" x14ac:dyDescent="0.25">
      <c r="A2128">
        <v>531.5</v>
      </c>
      <c r="B2128" s="1">
        <v>2027.85</v>
      </c>
      <c r="C2128" s="1">
        <v>9200.25</v>
      </c>
      <c r="D2128" s="1">
        <v>36.748100000000001</v>
      </c>
      <c r="E2128">
        <v>0</v>
      </c>
      <c r="F2128">
        <v>0</v>
      </c>
      <c r="G2128">
        <v>0</v>
      </c>
      <c r="H2128" s="1">
        <v>21.166899999999998</v>
      </c>
      <c r="I2128" s="1">
        <v>52.572099999999999</v>
      </c>
      <c r="J2128" s="1">
        <v>36.748100000000001</v>
      </c>
      <c r="K2128" s="1">
        <v>6.68302</v>
      </c>
      <c r="L2128" s="1">
        <v>147.67400000000001</v>
      </c>
      <c r="M2128" s="1">
        <v>0</v>
      </c>
      <c r="N2128" s="1">
        <v>2000</v>
      </c>
      <c r="O2128" s="1">
        <v>9000</v>
      </c>
      <c r="P2128" s="1">
        <v>0</v>
      </c>
      <c r="Q2128" s="1">
        <v>0</v>
      </c>
      <c r="R2128" s="1">
        <v>0</v>
      </c>
      <c r="S2128" s="1">
        <v>0</v>
      </c>
      <c r="T2128" s="1">
        <v>19.8125</v>
      </c>
      <c r="U2128" s="1">
        <v>16.9038</v>
      </c>
      <c r="V2128" s="1">
        <v>18</v>
      </c>
      <c r="W2128" s="1">
        <v>16.004000000000001</v>
      </c>
      <c r="X2128" s="1">
        <v>14.6264</v>
      </c>
      <c r="Y2128" s="1">
        <f t="shared" si="199"/>
        <v>292.96249999999998</v>
      </c>
      <c r="Z2128" s="1">
        <f t="shared" si="200"/>
        <v>290.05379999999997</v>
      </c>
      <c r="AA2128" s="1">
        <f t="shared" si="201"/>
        <v>291.14999999999998</v>
      </c>
      <c r="AB2128" s="1">
        <f t="shared" si="202"/>
        <v>289.154</v>
      </c>
      <c r="AC2128" s="1">
        <f t="shared" si="203"/>
        <v>287.77639999999997</v>
      </c>
      <c r="AD2128" s="1">
        <v>3.137</v>
      </c>
      <c r="AE2128" s="1">
        <f t="shared" si="204"/>
        <v>276.28699999999998</v>
      </c>
    </row>
    <row r="2129" spans="1:31" x14ac:dyDescent="0.25">
      <c r="A2129">
        <v>531.75</v>
      </c>
      <c r="B2129" s="1">
        <v>2027.85</v>
      </c>
      <c r="C2129" s="1">
        <v>9200.25</v>
      </c>
      <c r="D2129" s="1">
        <v>36.748100000000001</v>
      </c>
      <c r="E2129">
        <v>0</v>
      </c>
      <c r="F2129">
        <v>0</v>
      </c>
      <c r="G2129">
        <v>0</v>
      </c>
      <c r="H2129" s="1">
        <v>21.166899999999998</v>
      </c>
      <c r="I2129" s="1">
        <v>52.572099999999999</v>
      </c>
      <c r="J2129" s="1">
        <v>36.748100000000001</v>
      </c>
      <c r="K2129" s="1">
        <v>6.68302</v>
      </c>
      <c r="L2129" s="1">
        <v>147.67400000000001</v>
      </c>
      <c r="M2129" s="1">
        <v>0</v>
      </c>
      <c r="N2129" s="1">
        <v>2000</v>
      </c>
      <c r="O2129" s="1">
        <v>9000</v>
      </c>
      <c r="P2129" s="1">
        <v>0</v>
      </c>
      <c r="Q2129" s="1">
        <v>0</v>
      </c>
      <c r="R2129" s="1">
        <v>0</v>
      </c>
      <c r="S2129" s="1">
        <v>0</v>
      </c>
      <c r="T2129" s="1">
        <v>19.809999999999999</v>
      </c>
      <c r="U2129" s="1">
        <v>16.875900000000001</v>
      </c>
      <c r="V2129" s="1">
        <v>18</v>
      </c>
      <c r="W2129" s="1">
        <v>15.965199999999999</v>
      </c>
      <c r="X2129" s="1">
        <v>14.616400000000001</v>
      </c>
      <c r="Y2129" s="1">
        <f t="shared" si="199"/>
        <v>292.95999999999998</v>
      </c>
      <c r="Z2129" s="1">
        <f t="shared" si="200"/>
        <v>290.02589999999998</v>
      </c>
      <c r="AA2129" s="1">
        <f t="shared" si="201"/>
        <v>291.14999999999998</v>
      </c>
      <c r="AB2129" s="1">
        <f t="shared" si="202"/>
        <v>289.11519999999996</v>
      </c>
      <c r="AC2129" s="1">
        <f t="shared" si="203"/>
        <v>287.76639999999998</v>
      </c>
      <c r="AD2129" s="1">
        <v>3.2120000000000002</v>
      </c>
      <c r="AE2129" s="1">
        <f t="shared" si="204"/>
        <v>276.36199999999997</v>
      </c>
    </row>
    <row r="2130" spans="1:31" x14ac:dyDescent="0.25">
      <c r="A2130">
        <v>532</v>
      </c>
      <c r="B2130" s="1">
        <v>2027.85</v>
      </c>
      <c r="C2130" s="1">
        <v>9200.25</v>
      </c>
      <c r="D2130" s="1">
        <v>36.748100000000001</v>
      </c>
      <c r="E2130">
        <v>0</v>
      </c>
      <c r="F2130">
        <v>0</v>
      </c>
      <c r="G2130">
        <v>0</v>
      </c>
      <c r="H2130" s="1">
        <v>21.166899999999998</v>
      </c>
      <c r="I2130" s="1">
        <v>52.572099999999999</v>
      </c>
      <c r="J2130" s="1">
        <v>36.748100000000001</v>
      </c>
      <c r="K2130" s="1">
        <v>6.68302</v>
      </c>
      <c r="L2130" s="1">
        <v>147.67400000000001</v>
      </c>
      <c r="M2130" s="1">
        <v>0</v>
      </c>
      <c r="N2130" s="1">
        <v>2000</v>
      </c>
      <c r="O2130" s="1">
        <v>9000</v>
      </c>
      <c r="P2130" s="1">
        <v>0</v>
      </c>
      <c r="Q2130" s="1">
        <v>0</v>
      </c>
      <c r="R2130" s="1">
        <v>0</v>
      </c>
      <c r="S2130" s="1">
        <v>0</v>
      </c>
      <c r="T2130" s="1">
        <v>19.807400000000001</v>
      </c>
      <c r="U2130" s="1">
        <v>16.850000000000001</v>
      </c>
      <c r="V2130" s="1">
        <v>18</v>
      </c>
      <c r="W2130" s="1">
        <v>15.9316</v>
      </c>
      <c r="X2130" s="1">
        <v>14.6076</v>
      </c>
      <c r="Y2130" s="1">
        <f t="shared" si="199"/>
        <v>292.95740000000001</v>
      </c>
      <c r="Z2130" s="1">
        <f t="shared" si="200"/>
        <v>290</v>
      </c>
      <c r="AA2130" s="1">
        <f t="shared" si="201"/>
        <v>291.14999999999998</v>
      </c>
      <c r="AB2130" s="1">
        <f t="shared" si="202"/>
        <v>289.08159999999998</v>
      </c>
      <c r="AC2130" s="1">
        <f t="shared" si="203"/>
        <v>287.75759999999997</v>
      </c>
      <c r="AD2130" s="1">
        <v>3.2869999999999999</v>
      </c>
      <c r="AE2130" s="1">
        <f t="shared" si="204"/>
        <v>276.43699999999995</v>
      </c>
    </row>
    <row r="2131" spans="1:31" x14ac:dyDescent="0.25">
      <c r="A2131">
        <v>532.25</v>
      </c>
      <c r="B2131" s="1">
        <v>2027.85</v>
      </c>
      <c r="C2131" s="1">
        <v>9200.25</v>
      </c>
      <c r="D2131" s="1">
        <v>36.748100000000001</v>
      </c>
      <c r="E2131">
        <v>0</v>
      </c>
      <c r="F2131">
        <v>0</v>
      </c>
      <c r="G2131">
        <v>0</v>
      </c>
      <c r="H2131" s="1">
        <v>21.166899999999998</v>
      </c>
      <c r="I2131" s="1">
        <v>52.572099999999999</v>
      </c>
      <c r="J2131" s="1">
        <v>36.748100000000001</v>
      </c>
      <c r="K2131" s="1">
        <v>6.68302</v>
      </c>
      <c r="L2131" s="1">
        <v>147.67400000000001</v>
      </c>
      <c r="M2131" s="1">
        <v>0</v>
      </c>
      <c r="N2131" s="1">
        <v>2000</v>
      </c>
      <c r="O2131" s="1">
        <v>9000</v>
      </c>
      <c r="P2131" s="1">
        <v>0</v>
      </c>
      <c r="Q2131" s="1">
        <v>0</v>
      </c>
      <c r="R2131" s="1">
        <v>0</v>
      </c>
      <c r="S2131" s="1">
        <v>0</v>
      </c>
      <c r="T2131" s="1">
        <v>19.804500000000001</v>
      </c>
      <c r="U2131" s="1">
        <v>16.8278</v>
      </c>
      <c r="V2131" s="1">
        <v>18</v>
      </c>
      <c r="W2131" s="1">
        <v>15.902900000000001</v>
      </c>
      <c r="X2131" s="1">
        <v>14.6004</v>
      </c>
      <c r="Y2131" s="1">
        <f t="shared" si="199"/>
        <v>292.9545</v>
      </c>
      <c r="Z2131" s="1">
        <f t="shared" si="200"/>
        <v>289.9778</v>
      </c>
      <c r="AA2131" s="1">
        <f t="shared" si="201"/>
        <v>291.14999999999998</v>
      </c>
      <c r="AB2131" s="1">
        <f t="shared" si="202"/>
        <v>289.05289999999997</v>
      </c>
      <c r="AC2131" s="1">
        <f t="shared" si="203"/>
        <v>287.75039999999996</v>
      </c>
      <c r="AD2131" s="1">
        <v>3.3620000000000001</v>
      </c>
      <c r="AE2131" s="1">
        <f t="shared" si="204"/>
        <v>276.512</v>
      </c>
    </row>
    <row r="2132" spans="1:31" x14ac:dyDescent="0.25">
      <c r="A2132">
        <v>532.5</v>
      </c>
      <c r="B2132" s="1">
        <v>2027.85</v>
      </c>
      <c r="C2132" s="1">
        <v>9200.25</v>
      </c>
      <c r="D2132" s="1">
        <v>36.748100000000001</v>
      </c>
      <c r="E2132">
        <v>0</v>
      </c>
      <c r="F2132">
        <v>0</v>
      </c>
      <c r="G2132">
        <v>0</v>
      </c>
      <c r="H2132" s="1">
        <v>21.166899999999998</v>
      </c>
      <c r="I2132" s="1">
        <v>52.572099999999999</v>
      </c>
      <c r="J2132" s="1">
        <v>36.748100000000001</v>
      </c>
      <c r="K2132" s="1">
        <v>6.68302</v>
      </c>
      <c r="L2132" s="1">
        <v>147.67400000000001</v>
      </c>
      <c r="M2132" s="1">
        <v>0</v>
      </c>
      <c r="N2132" s="1">
        <v>2000</v>
      </c>
      <c r="O2132" s="1">
        <v>9000</v>
      </c>
      <c r="P2132" s="1">
        <v>0</v>
      </c>
      <c r="Q2132" s="1">
        <v>0</v>
      </c>
      <c r="R2132" s="1">
        <v>0</v>
      </c>
      <c r="S2132" s="1">
        <v>0</v>
      </c>
      <c r="T2132" s="1">
        <v>19.801500000000001</v>
      </c>
      <c r="U2132" s="1">
        <v>16.8096</v>
      </c>
      <c r="V2132" s="1">
        <v>18</v>
      </c>
      <c r="W2132" s="1">
        <v>15.879</v>
      </c>
      <c r="X2132" s="1">
        <v>14.5947</v>
      </c>
      <c r="Y2132" s="1">
        <f t="shared" si="199"/>
        <v>292.95149999999995</v>
      </c>
      <c r="Z2132" s="1">
        <f t="shared" si="200"/>
        <v>289.95959999999997</v>
      </c>
      <c r="AA2132" s="1">
        <f t="shared" si="201"/>
        <v>291.14999999999998</v>
      </c>
      <c r="AB2132" s="1">
        <f t="shared" si="202"/>
        <v>289.029</v>
      </c>
      <c r="AC2132" s="1">
        <f t="shared" si="203"/>
        <v>287.74469999999997</v>
      </c>
      <c r="AD2132" s="1">
        <v>3.4369999999999998</v>
      </c>
      <c r="AE2132" s="1">
        <f t="shared" si="204"/>
        <v>276.58699999999999</v>
      </c>
    </row>
    <row r="2133" spans="1:31" x14ac:dyDescent="0.25">
      <c r="A2133">
        <v>532.75</v>
      </c>
      <c r="B2133" s="1">
        <v>2027.85</v>
      </c>
      <c r="C2133" s="1">
        <v>9200.25</v>
      </c>
      <c r="D2133" s="1">
        <v>36.748100000000001</v>
      </c>
      <c r="E2133">
        <v>0</v>
      </c>
      <c r="F2133">
        <v>0</v>
      </c>
      <c r="G2133">
        <v>0</v>
      </c>
      <c r="H2133" s="1">
        <v>21.166899999999998</v>
      </c>
      <c r="I2133" s="1">
        <v>52.572099999999999</v>
      </c>
      <c r="J2133" s="1">
        <v>36.748100000000001</v>
      </c>
      <c r="K2133" s="1">
        <v>6.68302</v>
      </c>
      <c r="L2133" s="1">
        <v>147.67400000000001</v>
      </c>
      <c r="M2133" s="1">
        <v>0</v>
      </c>
      <c r="N2133" s="1">
        <v>2000</v>
      </c>
      <c r="O2133" s="1">
        <v>9000</v>
      </c>
      <c r="P2133" s="1">
        <v>0</v>
      </c>
      <c r="Q2133" s="1">
        <v>0</v>
      </c>
      <c r="R2133" s="1">
        <v>0</v>
      </c>
      <c r="S2133" s="1">
        <v>0</v>
      </c>
      <c r="T2133" s="1">
        <v>19.798400000000001</v>
      </c>
      <c r="U2133" s="1">
        <v>16.794599999999999</v>
      </c>
      <c r="V2133" s="1">
        <v>18</v>
      </c>
      <c r="W2133" s="1">
        <v>15.858700000000001</v>
      </c>
      <c r="X2133" s="1">
        <v>14.5901</v>
      </c>
      <c r="Y2133" s="1">
        <f t="shared" si="199"/>
        <v>292.94839999999999</v>
      </c>
      <c r="Z2133" s="1">
        <f t="shared" si="200"/>
        <v>289.94459999999998</v>
      </c>
      <c r="AA2133" s="1">
        <f t="shared" si="201"/>
        <v>291.14999999999998</v>
      </c>
      <c r="AB2133" s="1">
        <f t="shared" si="202"/>
        <v>289.00869999999998</v>
      </c>
      <c r="AC2133" s="1">
        <f t="shared" si="203"/>
        <v>287.74009999999998</v>
      </c>
      <c r="AD2133" s="1">
        <v>3.512</v>
      </c>
      <c r="AE2133" s="1">
        <f t="shared" si="204"/>
        <v>276.66199999999998</v>
      </c>
    </row>
    <row r="2134" spans="1:31" x14ac:dyDescent="0.25">
      <c r="A2134">
        <v>533</v>
      </c>
      <c r="B2134" s="1">
        <v>2027.85</v>
      </c>
      <c r="C2134" s="1">
        <v>9200.25</v>
      </c>
      <c r="D2134" s="1">
        <v>36.748100000000001</v>
      </c>
      <c r="E2134">
        <v>0</v>
      </c>
      <c r="F2134">
        <v>0</v>
      </c>
      <c r="G2134">
        <v>0</v>
      </c>
      <c r="H2134" s="1">
        <v>21.166899999999998</v>
      </c>
      <c r="I2134" s="1">
        <v>52.572099999999999</v>
      </c>
      <c r="J2134" s="1">
        <v>36.748100000000001</v>
      </c>
      <c r="K2134" s="1">
        <v>6.68302</v>
      </c>
      <c r="L2134" s="1">
        <v>147.67400000000001</v>
      </c>
      <c r="M2134" s="1">
        <v>0</v>
      </c>
      <c r="N2134" s="1">
        <v>2000</v>
      </c>
      <c r="O2134" s="1">
        <v>9000</v>
      </c>
      <c r="P2134" s="1">
        <v>0</v>
      </c>
      <c r="Q2134" s="1">
        <v>0</v>
      </c>
      <c r="R2134" s="1">
        <v>0</v>
      </c>
      <c r="S2134" s="1">
        <v>0</v>
      </c>
      <c r="T2134" s="1">
        <v>19.795200000000001</v>
      </c>
      <c r="U2134" s="1">
        <v>16.781600000000001</v>
      </c>
      <c r="V2134" s="1">
        <v>18</v>
      </c>
      <c r="W2134" s="1">
        <v>15.841200000000001</v>
      </c>
      <c r="X2134" s="1">
        <v>14.5863</v>
      </c>
      <c r="Y2134" s="1">
        <f t="shared" si="199"/>
        <v>292.9452</v>
      </c>
      <c r="Z2134" s="1">
        <f t="shared" si="200"/>
        <v>289.9316</v>
      </c>
      <c r="AA2134" s="1">
        <f t="shared" si="201"/>
        <v>291.14999999999998</v>
      </c>
      <c r="AB2134" s="1">
        <f t="shared" si="202"/>
        <v>288.99119999999999</v>
      </c>
      <c r="AC2134" s="1">
        <f t="shared" si="203"/>
        <v>287.73629999999997</v>
      </c>
      <c r="AD2134" s="1">
        <v>3.5870000000000002</v>
      </c>
      <c r="AE2134" s="1">
        <f t="shared" si="204"/>
        <v>276.73699999999997</v>
      </c>
    </row>
    <row r="2135" spans="1:31" x14ac:dyDescent="0.25">
      <c r="A2135">
        <v>533.25</v>
      </c>
      <c r="B2135" s="1">
        <v>2027.85</v>
      </c>
      <c r="C2135" s="1">
        <v>9200.25</v>
      </c>
      <c r="D2135" s="1">
        <v>36.748100000000001</v>
      </c>
      <c r="E2135">
        <v>0</v>
      </c>
      <c r="F2135">
        <v>0</v>
      </c>
      <c r="G2135">
        <v>0</v>
      </c>
      <c r="H2135" s="1">
        <v>21.166899999999998</v>
      </c>
      <c r="I2135" s="1">
        <v>52.572099999999999</v>
      </c>
      <c r="J2135" s="1">
        <v>36.748100000000001</v>
      </c>
      <c r="K2135" s="1">
        <v>6.68302</v>
      </c>
      <c r="L2135" s="1">
        <v>147.67400000000001</v>
      </c>
      <c r="M2135" s="1">
        <v>0</v>
      </c>
      <c r="N2135" s="1">
        <v>2000</v>
      </c>
      <c r="O2135" s="1">
        <v>9000</v>
      </c>
      <c r="P2135" s="1">
        <v>0</v>
      </c>
      <c r="Q2135" s="1">
        <v>0</v>
      </c>
      <c r="R2135" s="1">
        <v>0</v>
      </c>
      <c r="S2135" s="1">
        <v>0</v>
      </c>
      <c r="T2135" s="1">
        <v>19.793399999999998</v>
      </c>
      <c r="U2135" s="1">
        <v>17.502600000000001</v>
      </c>
      <c r="V2135" s="1">
        <v>18</v>
      </c>
      <c r="W2135" s="1">
        <v>15.834899999999999</v>
      </c>
      <c r="X2135" s="1">
        <v>14.583600000000001</v>
      </c>
      <c r="Y2135" s="1">
        <f t="shared" si="199"/>
        <v>292.9434</v>
      </c>
      <c r="Z2135" s="1">
        <f t="shared" si="200"/>
        <v>290.65260000000001</v>
      </c>
      <c r="AA2135" s="1">
        <f t="shared" si="201"/>
        <v>291.14999999999998</v>
      </c>
      <c r="AB2135" s="1">
        <f t="shared" si="202"/>
        <v>288.98489999999998</v>
      </c>
      <c r="AC2135" s="1">
        <f t="shared" si="203"/>
        <v>287.73359999999997</v>
      </c>
      <c r="AD2135" s="1">
        <v>3.637</v>
      </c>
      <c r="AE2135" s="1">
        <f t="shared" si="204"/>
        <v>276.78699999999998</v>
      </c>
    </row>
    <row r="2136" spans="1:31" x14ac:dyDescent="0.25">
      <c r="A2136">
        <v>533.5</v>
      </c>
      <c r="B2136" s="1">
        <v>2027.85</v>
      </c>
      <c r="C2136" s="1">
        <v>9200.25</v>
      </c>
      <c r="D2136" s="1">
        <v>36.748100000000001</v>
      </c>
      <c r="E2136">
        <v>0</v>
      </c>
      <c r="F2136">
        <v>0</v>
      </c>
      <c r="G2136">
        <v>0</v>
      </c>
      <c r="H2136" s="1">
        <v>21.166899999999998</v>
      </c>
      <c r="I2136" s="1">
        <v>52.572099999999999</v>
      </c>
      <c r="J2136" s="1">
        <v>36.748100000000001</v>
      </c>
      <c r="K2136" s="1">
        <v>6.68302</v>
      </c>
      <c r="L2136" s="1">
        <v>147.67400000000001</v>
      </c>
      <c r="M2136" s="1">
        <v>0</v>
      </c>
      <c r="N2136" s="1">
        <v>2000</v>
      </c>
      <c r="O2136" s="1">
        <v>9000</v>
      </c>
      <c r="P2136" s="1">
        <v>0</v>
      </c>
      <c r="Q2136" s="1">
        <v>0</v>
      </c>
      <c r="R2136" s="1">
        <v>0</v>
      </c>
      <c r="S2136" s="1">
        <v>0</v>
      </c>
      <c r="T2136" s="1">
        <v>19.789100000000001</v>
      </c>
      <c r="U2136" s="1">
        <v>18.468</v>
      </c>
      <c r="V2136" s="1">
        <v>18</v>
      </c>
      <c r="W2136" s="1">
        <v>15.819100000000001</v>
      </c>
      <c r="X2136" s="1">
        <v>14.577199999999999</v>
      </c>
      <c r="Y2136" s="1">
        <f t="shared" si="199"/>
        <v>292.9391</v>
      </c>
      <c r="Z2136" s="1">
        <f t="shared" si="200"/>
        <v>291.61799999999999</v>
      </c>
      <c r="AA2136" s="1">
        <f t="shared" si="201"/>
        <v>291.14999999999998</v>
      </c>
      <c r="AB2136" s="1">
        <f t="shared" si="202"/>
        <v>288.96909999999997</v>
      </c>
      <c r="AC2136" s="1">
        <f t="shared" si="203"/>
        <v>287.72719999999998</v>
      </c>
      <c r="AD2136" s="1">
        <v>3.6869999999999998</v>
      </c>
      <c r="AE2136" s="1">
        <f t="shared" si="204"/>
        <v>276.83699999999999</v>
      </c>
    </row>
    <row r="2137" spans="1:31" x14ac:dyDescent="0.25">
      <c r="A2137">
        <v>533.75</v>
      </c>
      <c r="B2137" s="1">
        <v>2027.85</v>
      </c>
      <c r="C2137" s="1">
        <v>9200.25</v>
      </c>
      <c r="D2137" s="1">
        <v>36.748100000000001</v>
      </c>
      <c r="E2137">
        <v>0</v>
      </c>
      <c r="F2137">
        <v>0</v>
      </c>
      <c r="G2137">
        <v>0</v>
      </c>
      <c r="H2137" s="1">
        <v>21.166899999999998</v>
      </c>
      <c r="I2137" s="1">
        <v>52.572099999999999</v>
      </c>
      <c r="J2137" s="1">
        <v>36.748100000000001</v>
      </c>
      <c r="K2137" s="1">
        <v>6.68302</v>
      </c>
      <c r="L2137" s="1">
        <v>147.67400000000001</v>
      </c>
      <c r="M2137" s="1">
        <v>0</v>
      </c>
      <c r="N2137" s="1">
        <v>2000</v>
      </c>
      <c r="O2137" s="1">
        <v>9000</v>
      </c>
      <c r="P2137" s="1">
        <v>0</v>
      </c>
      <c r="Q2137" s="1">
        <v>0</v>
      </c>
      <c r="R2137" s="1">
        <v>0</v>
      </c>
      <c r="S2137" s="1">
        <v>0</v>
      </c>
      <c r="T2137" s="1">
        <v>19.787199999999999</v>
      </c>
      <c r="U2137" s="1">
        <v>18.530200000000001</v>
      </c>
      <c r="V2137" s="1">
        <v>18</v>
      </c>
      <c r="W2137" s="1">
        <v>15.8141</v>
      </c>
      <c r="X2137" s="1">
        <v>14.574</v>
      </c>
      <c r="Y2137" s="1">
        <f t="shared" si="199"/>
        <v>292.93719999999996</v>
      </c>
      <c r="Z2137" s="1">
        <f t="shared" si="200"/>
        <v>291.68019999999996</v>
      </c>
      <c r="AA2137" s="1">
        <f t="shared" si="201"/>
        <v>291.14999999999998</v>
      </c>
      <c r="AB2137" s="1">
        <f t="shared" si="202"/>
        <v>288.96409999999997</v>
      </c>
      <c r="AC2137" s="1">
        <f t="shared" si="203"/>
        <v>287.72399999999999</v>
      </c>
      <c r="AD2137" s="1">
        <v>3.7370000000000001</v>
      </c>
      <c r="AE2137" s="1">
        <f t="shared" si="204"/>
        <v>276.887</v>
      </c>
    </row>
    <row r="2138" spans="1:31" x14ac:dyDescent="0.25">
      <c r="A2138">
        <v>534</v>
      </c>
      <c r="B2138" s="1">
        <v>2027.85</v>
      </c>
      <c r="C2138" s="1">
        <v>9200.25</v>
      </c>
      <c r="D2138" s="1">
        <v>36.748100000000001</v>
      </c>
      <c r="E2138">
        <v>0</v>
      </c>
      <c r="F2138">
        <v>0</v>
      </c>
      <c r="G2138">
        <v>0</v>
      </c>
      <c r="H2138" s="1">
        <v>21.166899999999998</v>
      </c>
      <c r="I2138" s="1">
        <v>52.572099999999999</v>
      </c>
      <c r="J2138" s="1">
        <v>36.748100000000001</v>
      </c>
      <c r="K2138" s="1">
        <v>6.68302</v>
      </c>
      <c r="L2138" s="1">
        <v>147.67400000000001</v>
      </c>
      <c r="M2138" s="1">
        <v>0</v>
      </c>
      <c r="N2138" s="1">
        <v>2000</v>
      </c>
      <c r="O2138" s="1">
        <v>9000</v>
      </c>
      <c r="P2138" s="1">
        <v>0</v>
      </c>
      <c r="Q2138" s="1">
        <v>0</v>
      </c>
      <c r="R2138" s="1">
        <v>0</v>
      </c>
      <c r="S2138" s="1">
        <v>0</v>
      </c>
      <c r="T2138" s="1">
        <v>19.7837</v>
      </c>
      <c r="U2138" s="1">
        <v>18.654900000000001</v>
      </c>
      <c r="V2138" s="1">
        <v>18</v>
      </c>
      <c r="W2138" s="1">
        <v>15.8056</v>
      </c>
      <c r="X2138" s="1">
        <v>14.568099999999999</v>
      </c>
      <c r="Y2138" s="1">
        <f t="shared" si="199"/>
        <v>292.93369999999999</v>
      </c>
      <c r="Z2138" s="1">
        <f t="shared" si="200"/>
        <v>291.80489999999998</v>
      </c>
      <c r="AA2138" s="1">
        <f t="shared" si="201"/>
        <v>291.14999999999998</v>
      </c>
      <c r="AB2138" s="1">
        <f t="shared" si="202"/>
        <v>288.9556</v>
      </c>
      <c r="AC2138" s="1">
        <f t="shared" si="203"/>
        <v>287.71809999999999</v>
      </c>
      <c r="AD2138" s="1">
        <v>3.7869999999999999</v>
      </c>
      <c r="AE2138" s="1">
        <f t="shared" si="204"/>
        <v>276.93699999999995</v>
      </c>
    </row>
    <row r="2139" spans="1:31" x14ac:dyDescent="0.25">
      <c r="A2139">
        <v>534.25</v>
      </c>
      <c r="B2139" s="1">
        <v>2027.85</v>
      </c>
      <c r="C2139" s="1">
        <v>9200.25</v>
      </c>
      <c r="D2139" s="1">
        <v>36.748100000000001</v>
      </c>
      <c r="E2139">
        <v>0</v>
      </c>
      <c r="F2139">
        <v>0</v>
      </c>
      <c r="G2139">
        <v>0</v>
      </c>
      <c r="H2139" s="1">
        <v>21.166899999999998</v>
      </c>
      <c r="I2139" s="1">
        <v>52.572099999999999</v>
      </c>
      <c r="J2139" s="1">
        <v>36.748100000000001</v>
      </c>
      <c r="K2139" s="1">
        <v>6.68302</v>
      </c>
      <c r="L2139" s="1">
        <v>147.67400000000001</v>
      </c>
      <c r="M2139" s="1">
        <v>0</v>
      </c>
      <c r="N2139" s="1">
        <v>2000</v>
      </c>
      <c r="O2139" s="1">
        <v>9000</v>
      </c>
      <c r="P2139" s="1">
        <v>0</v>
      </c>
      <c r="Q2139" s="1">
        <v>0</v>
      </c>
      <c r="R2139" s="1">
        <v>0</v>
      </c>
      <c r="S2139" s="1">
        <v>0</v>
      </c>
      <c r="T2139" s="1">
        <v>19.780999999999999</v>
      </c>
      <c r="U2139" s="1">
        <v>18.831099999999999</v>
      </c>
      <c r="V2139" s="1">
        <v>18</v>
      </c>
      <c r="W2139" s="1">
        <v>16.3536</v>
      </c>
      <c r="X2139" s="1">
        <v>14.559900000000001</v>
      </c>
      <c r="Y2139" s="1">
        <f t="shared" si="199"/>
        <v>292.93099999999998</v>
      </c>
      <c r="Z2139" s="1">
        <f t="shared" si="200"/>
        <v>291.98109999999997</v>
      </c>
      <c r="AA2139" s="1">
        <f t="shared" si="201"/>
        <v>291.14999999999998</v>
      </c>
      <c r="AB2139" s="1">
        <f t="shared" si="202"/>
        <v>289.50360000000001</v>
      </c>
      <c r="AC2139" s="1">
        <f t="shared" si="203"/>
        <v>287.7099</v>
      </c>
      <c r="AD2139" s="1">
        <v>3.6869999999999998</v>
      </c>
      <c r="AE2139" s="1">
        <f t="shared" si="204"/>
        <v>276.83699999999999</v>
      </c>
    </row>
    <row r="2140" spans="1:31" x14ac:dyDescent="0.25">
      <c r="A2140">
        <v>534.5</v>
      </c>
      <c r="B2140" s="1">
        <v>2027.85</v>
      </c>
      <c r="C2140" s="1">
        <v>9200.25</v>
      </c>
      <c r="D2140" s="1">
        <v>36.748100000000001</v>
      </c>
      <c r="E2140">
        <v>0</v>
      </c>
      <c r="F2140">
        <v>0</v>
      </c>
      <c r="G2140">
        <v>0</v>
      </c>
      <c r="H2140" s="1">
        <v>21.166899999999998</v>
      </c>
      <c r="I2140" s="1">
        <v>52.572099999999999</v>
      </c>
      <c r="J2140" s="1">
        <v>36.748100000000001</v>
      </c>
      <c r="K2140" s="1">
        <v>6.68302</v>
      </c>
      <c r="L2140" s="1">
        <v>147.67400000000001</v>
      </c>
      <c r="M2140" s="1">
        <v>0</v>
      </c>
      <c r="N2140" s="1">
        <v>2000</v>
      </c>
      <c r="O2140" s="1">
        <v>9000</v>
      </c>
      <c r="P2140" s="1">
        <v>0</v>
      </c>
      <c r="Q2140" s="1">
        <v>0</v>
      </c>
      <c r="R2140" s="1">
        <v>0</v>
      </c>
      <c r="S2140" s="1">
        <v>0</v>
      </c>
      <c r="T2140" s="1">
        <v>19.777799999999999</v>
      </c>
      <c r="U2140" s="1">
        <v>18.943200000000001</v>
      </c>
      <c r="V2140" s="1">
        <v>18</v>
      </c>
      <c r="W2140" s="1">
        <v>16.709800000000001</v>
      </c>
      <c r="X2140" s="1">
        <v>14.548500000000001</v>
      </c>
      <c r="Y2140" s="1">
        <f t="shared" si="199"/>
        <v>292.92779999999999</v>
      </c>
      <c r="Z2140" s="1">
        <f t="shared" si="200"/>
        <v>292.09319999999997</v>
      </c>
      <c r="AA2140" s="1">
        <f t="shared" si="201"/>
        <v>291.14999999999998</v>
      </c>
      <c r="AB2140" s="1">
        <f t="shared" si="202"/>
        <v>289.85979999999995</v>
      </c>
      <c r="AC2140" s="1">
        <f t="shared" si="203"/>
        <v>287.69849999999997</v>
      </c>
      <c r="AD2140" s="1">
        <v>3.5870000000000002</v>
      </c>
      <c r="AE2140" s="1">
        <f t="shared" si="204"/>
        <v>276.73699999999997</v>
      </c>
    </row>
    <row r="2141" spans="1:31" x14ac:dyDescent="0.25">
      <c r="A2141">
        <v>534.75</v>
      </c>
      <c r="B2141" s="1">
        <v>2027.85</v>
      </c>
      <c r="C2141" s="1">
        <v>9200.25</v>
      </c>
      <c r="D2141" s="1">
        <v>36.748100000000001</v>
      </c>
      <c r="E2141">
        <v>0</v>
      </c>
      <c r="F2141">
        <v>0</v>
      </c>
      <c r="G2141">
        <v>0</v>
      </c>
      <c r="H2141" s="1">
        <v>21.166899999999998</v>
      </c>
      <c r="I2141" s="1">
        <v>52.572099999999999</v>
      </c>
      <c r="J2141" s="1">
        <v>36.748100000000001</v>
      </c>
      <c r="K2141" s="1">
        <v>6.68302</v>
      </c>
      <c r="L2141" s="1">
        <v>147.67400000000001</v>
      </c>
      <c r="M2141" s="1">
        <v>0</v>
      </c>
      <c r="N2141" s="1">
        <v>2000</v>
      </c>
      <c r="O2141" s="1">
        <v>9000</v>
      </c>
      <c r="P2141" s="1">
        <v>0</v>
      </c>
      <c r="Q2141" s="1">
        <v>0</v>
      </c>
      <c r="R2141" s="1">
        <v>0</v>
      </c>
      <c r="S2141" s="1">
        <v>0</v>
      </c>
      <c r="T2141" s="1">
        <v>19.774699999999999</v>
      </c>
      <c r="U2141" s="1">
        <v>19.016300000000001</v>
      </c>
      <c r="V2141" s="1">
        <v>18</v>
      </c>
      <c r="W2141" s="1">
        <v>16.965599999999998</v>
      </c>
      <c r="X2141" s="1">
        <v>14.535600000000001</v>
      </c>
      <c r="Y2141" s="1">
        <f t="shared" si="199"/>
        <v>292.92469999999997</v>
      </c>
      <c r="Z2141" s="1">
        <f t="shared" si="200"/>
        <v>292.16629999999998</v>
      </c>
      <c r="AA2141" s="1">
        <f t="shared" si="201"/>
        <v>291.14999999999998</v>
      </c>
      <c r="AB2141" s="1">
        <f t="shared" si="202"/>
        <v>290.11559999999997</v>
      </c>
      <c r="AC2141" s="1">
        <f t="shared" si="203"/>
        <v>287.68559999999997</v>
      </c>
      <c r="AD2141" s="1">
        <v>3.4870000000000001</v>
      </c>
      <c r="AE2141" s="1">
        <f t="shared" si="204"/>
        <v>276.637</v>
      </c>
    </row>
    <row r="2142" spans="1:31" x14ac:dyDescent="0.25">
      <c r="A2142">
        <v>535</v>
      </c>
      <c r="B2142" s="1">
        <v>2027.85</v>
      </c>
      <c r="C2142" s="1">
        <v>9200.25</v>
      </c>
      <c r="D2142" s="1">
        <v>36.748100000000001</v>
      </c>
      <c r="E2142">
        <v>0</v>
      </c>
      <c r="F2142">
        <v>0</v>
      </c>
      <c r="G2142">
        <v>0</v>
      </c>
      <c r="H2142" s="1">
        <v>21.166899999999998</v>
      </c>
      <c r="I2142" s="1">
        <v>52.572099999999999</v>
      </c>
      <c r="J2142" s="1">
        <v>36.748100000000001</v>
      </c>
      <c r="K2142" s="1">
        <v>6.68302</v>
      </c>
      <c r="L2142" s="1">
        <v>147.67400000000001</v>
      </c>
      <c r="M2142" s="1">
        <v>0</v>
      </c>
      <c r="N2142" s="1">
        <v>2000</v>
      </c>
      <c r="O2142" s="1">
        <v>9000</v>
      </c>
      <c r="P2142" s="1">
        <v>0</v>
      </c>
      <c r="Q2142" s="1">
        <v>0</v>
      </c>
      <c r="R2142" s="1">
        <v>0</v>
      </c>
      <c r="S2142" s="1">
        <v>0</v>
      </c>
      <c r="T2142" s="1">
        <v>19.768000000000001</v>
      </c>
      <c r="U2142" s="1">
        <v>19.1586</v>
      </c>
      <c r="V2142" s="1">
        <v>18</v>
      </c>
      <c r="W2142" s="1">
        <v>17.523399999999999</v>
      </c>
      <c r="X2142" s="1">
        <v>14.5076</v>
      </c>
      <c r="Y2142" s="1">
        <f t="shared" si="199"/>
        <v>292.91800000000001</v>
      </c>
      <c r="Z2142" s="1">
        <f t="shared" si="200"/>
        <v>292.30859999999996</v>
      </c>
      <c r="AA2142" s="1">
        <f t="shared" si="201"/>
        <v>291.14999999999998</v>
      </c>
      <c r="AB2142" s="1">
        <f t="shared" si="202"/>
        <v>290.67339999999996</v>
      </c>
      <c r="AC2142" s="1">
        <f t="shared" si="203"/>
        <v>287.6576</v>
      </c>
      <c r="AD2142" s="1">
        <v>3.387</v>
      </c>
      <c r="AE2142" s="1">
        <f t="shared" si="204"/>
        <v>276.53699999999998</v>
      </c>
    </row>
    <row r="2143" spans="1:31" x14ac:dyDescent="0.25">
      <c r="A2143">
        <v>535.25</v>
      </c>
      <c r="B2143" s="1">
        <v>2133.6799999999998</v>
      </c>
      <c r="C2143" s="1">
        <v>54463.1</v>
      </c>
      <c r="D2143" s="1">
        <v>27036.7</v>
      </c>
      <c r="E2143">
        <v>0</v>
      </c>
      <c r="F2143">
        <v>0</v>
      </c>
      <c r="G2143">
        <v>0</v>
      </c>
      <c r="H2143" s="1">
        <v>127.001</v>
      </c>
      <c r="I2143" s="1">
        <v>315.43200000000002</v>
      </c>
      <c r="J2143" s="1">
        <v>36.748100000000001</v>
      </c>
      <c r="K2143" s="1">
        <v>6.68302</v>
      </c>
      <c r="L2143" s="1">
        <v>147.67400000000001</v>
      </c>
      <c r="M2143" s="1">
        <v>0</v>
      </c>
      <c r="N2143" s="1">
        <v>2000</v>
      </c>
      <c r="O2143" s="1">
        <v>54000</v>
      </c>
      <c r="P2143" s="1">
        <v>27000</v>
      </c>
      <c r="Q2143" s="1">
        <v>0</v>
      </c>
      <c r="R2143" s="1">
        <v>0</v>
      </c>
      <c r="S2143" s="1">
        <v>0</v>
      </c>
      <c r="T2143" s="1">
        <v>19.775700000000001</v>
      </c>
      <c r="U2143" s="1">
        <v>19.8415</v>
      </c>
      <c r="V2143" s="1">
        <v>18</v>
      </c>
      <c r="W2143" s="1">
        <v>18.189599999999999</v>
      </c>
      <c r="X2143" s="1">
        <v>14.496600000000001</v>
      </c>
      <c r="Y2143" s="1">
        <f t="shared" si="199"/>
        <v>292.92570000000001</v>
      </c>
      <c r="Z2143" s="1">
        <f t="shared" si="200"/>
        <v>292.99149999999997</v>
      </c>
      <c r="AA2143" s="1">
        <f t="shared" si="201"/>
        <v>291.14999999999998</v>
      </c>
      <c r="AB2143" s="1">
        <f t="shared" si="202"/>
        <v>291.33959999999996</v>
      </c>
      <c r="AC2143" s="1">
        <f t="shared" si="203"/>
        <v>287.64659999999998</v>
      </c>
      <c r="AD2143" s="1">
        <v>3.387</v>
      </c>
      <c r="AE2143" s="1">
        <f t="shared" si="204"/>
        <v>276.53699999999998</v>
      </c>
    </row>
    <row r="2144" spans="1:31" x14ac:dyDescent="0.25">
      <c r="A2144">
        <v>535.5</v>
      </c>
      <c r="B2144" s="1">
        <v>2133.6799999999998</v>
      </c>
      <c r="C2144" s="1">
        <v>54463.1</v>
      </c>
      <c r="D2144" s="1">
        <v>27036.7</v>
      </c>
      <c r="E2144">
        <v>0</v>
      </c>
      <c r="F2144">
        <v>0</v>
      </c>
      <c r="G2144">
        <v>0</v>
      </c>
      <c r="H2144" s="1">
        <v>127.001</v>
      </c>
      <c r="I2144" s="1">
        <v>315.43200000000002</v>
      </c>
      <c r="J2144" s="1">
        <v>36.748100000000001</v>
      </c>
      <c r="K2144" s="1">
        <v>6.68302</v>
      </c>
      <c r="L2144" s="1">
        <v>147.67400000000001</v>
      </c>
      <c r="M2144" s="1">
        <v>0</v>
      </c>
      <c r="N2144" s="1">
        <v>2000</v>
      </c>
      <c r="O2144" s="1">
        <v>54000</v>
      </c>
      <c r="P2144" s="1">
        <v>27000</v>
      </c>
      <c r="Q2144" s="1">
        <v>0</v>
      </c>
      <c r="R2144" s="1">
        <v>0</v>
      </c>
      <c r="S2144" s="1">
        <v>0</v>
      </c>
      <c r="T2144" s="1">
        <v>19.778400000000001</v>
      </c>
      <c r="U2144" s="1">
        <v>20.1846</v>
      </c>
      <c r="V2144" s="1">
        <v>18</v>
      </c>
      <c r="W2144" s="1">
        <v>18.6328</v>
      </c>
      <c r="X2144" s="1">
        <v>14.483599999999999</v>
      </c>
      <c r="Y2144" s="1">
        <f t="shared" si="199"/>
        <v>292.92839999999995</v>
      </c>
      <c r="Z2144" s="1">
        <f t="shared" si="200"/>
        <v>293.33459999999997</v>
      </c>
      <c r="AA2144" s="1">
        <f t="shared" si="201"/>
        <v>291.14999999999998</v>
      </c>
      <c r="AB2144" s="1">
        <f t="shared" si="202"/>
        <v>291.78279999999995</v>
      </c>
      <c r="AC2144" s="1">
        <f t="shared" si="203"/>
        <v>287.6336</v>
      </c>
      <c r="AD2144" s="1">
        <v>3.387</v>
      </c>
      <c r="AE2144" s="1">
        <f t="shared" si="204"/>
        <v>276.53699999999998</v>
      </c>
    </row>
    <row r="2145" spans="1:31" x14ac:dyDescent="0.25">
      <c r="A2145">
        <v>535.75</v>
      </c>
      <c r="B2145" s="1">
        <v>2133.6799999999998</v>
      </c>
      <c r="C2145" s="1">
        <v>54463.1</v>
      </c>
      <c r="D2145" s="1">
        <v>27036.7</v>
      </c>
      <c r="E2145">
        <v>0</v>
      </c>
      <c r="F2145">
        <v>0</v>
      </c>
      <c r="G2145">
        <v>0</v>
      </c>
      <c r="H2145" s="1">
        <v>127.001</v>
      </c>
      <c r="I2145" s="1">
        <v>315.43200000000002</v>
      </c>
      <c r="J2145" s="1">
        <v>36.748100000000001</v>
      </c>
      <c r="K2145" s="1">
        <v>6.68302</v>
      </c>
      <c r="L2145" s="1">
        <v>147.67400000000001</v>
      </c>
      <c r="M2145" s="1">
        <v>0</v>
      </c>
      <c r="N2145" s="1">
        <v>2000</v>
      </c>
      <c r="O2145" s="1">
        <v>54000</v>
      </c>
      <c r="P2145" s="1">
        <v>27000</v>
      </c>
      <c r="Q2145" s="1">
        <v>0</v>
      </c>
      <c r="R2145" s="1">
        <v>0</v>
      </c>
      <c r="S2145" s="1">
        <v>0</v>
      </c>
      <c r="T2145" s="1">
        <v>19.779800000000002</v>
      </c>
      <c r="U2145" s="1">
        <v>20.429600000000001</v>
      </c>
      <c r="V2145" s="1">
        <v>18</v>
      </c>
      <c r="W2145" s="1">
        <v>18.946000000000002</v>
      </c>
      <c r="X2145" s="1">
        <v>14.4712</v>
      </c>
      <c r="Y2145" s="1">
        <f t="shared" si="199"/>
        <v>292.9298</v>
      </c>
      <c r="Z2145" s="1">
        <f t="shared" si="200"/>
        <v>293.57959999999997</v>
      </c>
      <c r="AA2145" s="1">
        <f t="shared" si="201"/>
        <v>291.14999999999998</v>
      </c>
      <c r="AB2145" s="1">
        <f t="shared" si="202"/>
        <v>292.096</v>
      </c>
      <c r="AC2145" s="1">
        <f t="shared" si="203"/>
        <v>287.62119999999999</v>
      </c>
      <c r="AD2145" s="1">
        <v>3.387</v>
      </c>
      <c r="AE2145" s="1">
        <f t="shared" si="204"/>
        <v>276.53699999999998</v>
      </c>
    </row>
    <row r="2146" spans="1:31" x14ac:dyDescent="0.25">
      <c r="A2146">
        <v>536</v>
      </c>
      <c r="B2146" s="1">
        <v>4133.68</v>
      </c>
      <c r="C2146" s="1">
        <v>54463.1</v>
      </c>
      <c r="D2146" s="1">
        <v>27036.7</v>
      </c>
      <c r="E2146">
        <v>0</v>
      </c>
      <c r="F2146">
        <v>0</v>
      </c>
      <c r="G2146">
        <v>0</v>
      </c>
      <c r="H2146" s="1">
        <v>127.001</v>
      </c>
      <c r="I2146" s="1">
        <v>315.43200000000002</v>
      </c>
      <c r="J2146" s="1">
        <v>36.748100000000001</v>
      </c>
      <c r="K2146" s="1">
        <v>6.68302</v>
      </c>
      <c r="L2146" s="1">
        <v>147.67400000000001</v>
      </c>
      <c r="M2146" s="1">
        <v>0</v>
      </c>
      <c r="N2146" s="1">
        <v>4000</v>
      </c>
      <c r="O2146" s="1">
        <v>54000</v>
      </c>
      <c r="P2146" s="1">
        <v>27000</v>
      </c>
      <c r="Q2146" s="1">
        <v>0</v>
      </c>
      <c r="R2146" s="1">
        <v>36.399000000000001</v>
      </c>
      <c r="S2146" s="1">
        <v>44.241599999999998</v>
      </c>
      <c r="T2146" s="1">
        <v>20.100000000000001</v>
      </c>
      <c r="U2146" s="1">
        <v>20.8963</v>
      </c>
      <c r="V2146" s="1">
        <v>18</v>
      </c>
      <c r="W2146" s="1">
        <v>19.5869</v>
      </c>
      <c r="X2146" s="1">
        <v>14.445</v>
      </c>
      <c r="Y2146" s="1">
        <f t="shared" si="199"/>
        <v>293.25</v>
      </c>
      <c r="Z2146" s="1">
        <f t="shared" si="200"/>
        <v>294.04629999999997</v>
      </c>
      <c r="AA2146" s="1">
        <f t="shared" si="201"/>
        <v>291.14999999999998</v>
      </c>
      <c r="AB2146" s="1">
        <f t="shared" si="202"/>
        <v>292.73689999999999</v>
      </c>
      <c r="AC2146" s="1">
        <f t="shared" si="203"/>
        <v>287.59499999999997</v>
      </c>
      <c r="AD2146" s="1">
        <v>3.387</v>
      </c>
      <c r="AE2146" s="1">
        <f t="shared" si="204"/>
        <v>276.53699999999998</v>
      </c>
    </row>
    <row r="2147" spans="1:31" x14ac:dyDescent="0.25">
      <c r="A2147">
        <v>536.25</v>
      </c>
      <c r="B2147" s="1">
        <v>4260.6899999999996</v>
      </c>
      <c r="C2147" s="1">
        <v>54778.5</v>
      </c>
      <c r="D2147" s="1">
        <v>27036.7</v>
      </c>
      <c r="E2147">
        <v>0</v>
      </c>
      <c r="F2147">
        <v>0</v>
      </c>
      <c r="G2147">
        <v>0</v>
      </c>
      <c r="H2147" s="1">
        <v>254.00200000000001</v>
      </c>
      <c r="I2147" s="1">
        <v>630.86500000000001</v>
      </c>
      <c r="J2147" s="1">
        <v>36.748100000000001</v>
      </c>
      <c r="K2147" s="1">
        <v>6.68302</v>
      </c>
      <c r="L2147" s="1">
        <v>147.67400000000001</v>
      </c>
      <c r="M2147" s="1">
        <v>0</v>
      </c>
      <c r="N2147" s="1">
        <v>4000</v>
      </c>
      <c r="O2147" s="1">
        <v>54000</v>
      </c>
      <c r="P2147" s="1">
        <v>27000</v>
      </c>
      <c r="Q2147" s="1">
        <v>0</v>
      </c>
      <c r="R2147" s="1">
        <v>54.681699999999999</v>
      </c>
      <c r="S2147" s="1">
        <v>66.403300000000002</v>
      </c>
      <c r="T2147" s="1">
        <v>20.538</v>
      </c>
      <c r="U2147" s="1">
        <v>21.112300000000001</v>
      </c>
      <c r="V2147" s="1">
        <v>18</v>
      </c>
      <c r="W2147" s="1">
        <v>19.931899999999999</v>
      </c>
      <c r="X2147" s="1">
        <v>14.424899999999999</v>
      </c>
      <c r="Y2147" s="1">
        <f t="shared" si="199"/>
        <v>293.68799999999999</v>
      </c>
      <c r="Z2147" s="1">
        <f t="shared" si="200"/>
        <v>294.26229999999998</v>
      </c>
      <c r="AA2147" s="1">
        <f t="shared" si="201"/>
        <v>291.14999999999998</v>
      </c>
      <c r="AB2147" s="1">
        <f t="shared" si="202"/>
        <v>293.08189999999996</v>
      </c>
      <c r="AC2147" s="1">
        <f t="shared" si="203"/>
        <v>287.57489999999996</v>
      </c>
      <c r="AD2147" s="1">
        <v>3.387</v>
      </c>
      <c r="AE2147" s="1">
        <f t="shared" si="204"/>
        <v>276.53699999999998</v>
      </c>
    </row>
    <row r="2148" spans="1:31" x14ac:dyDescent="0.25">
      <c r="A2148">
        <v>536.5</v>
      </c>
      <c r="B2148" s="1">
        <v>4260.6899999999996</v>
      </c>
      <c r="C2148" s="1">
        <v>54778.5</v>
      </c>
      <c r="D2148" s="1">
        <v>27036.7</v>
      </c>
      <c r="E2148">
        <v>0</v>
      </c>
      <c r="F2148">
        <v>0</v>
      </c>
      <c r="G2148">
        <v>0</v>
      </c>
      <c r="H2148" s="1">
        <v>254.00200000000001</v>
      </c>
      <c r="I2148" s="1">
        <v>630.86500000000001</v>
      </c>
      <c r="J2148" s="1">
        <v>36.748100000000001</v>
      </c>
      <c r="K2148" s="1">
        <v>6.68302</v>
      </c>
      <c r="L2148" s="1">
        <v>147.67400000000001</v>
      </c>
      <c r="M2148" s="1">
        <v>0</v>
      </c>
      <c r="N2148" s="1">
        <v>4000</v>
      </c>
      <c r="O2148" s="1">
        <v>54000</v>
      </c>
      <c r="P2148" s="1">
        <v>27000</v>
      </c>
      <c r="Q2148" s="1">
        <v>0</v>
      </c>
      <c r="R2148" s="1">
        <v>73.025300000000001</v>
      </c>
      <c r="S2148" s="1">
        <v>88.594700000000003</v>
      </c>
      <c r="T2148" s="1">
        <v>20.799700000000001</v>
      </c>
      <c r="U2148" s="1">
        <v>21.217400000000001</v>
      </c>
      <c r="V2148" s="1">
        <v>18</v>
      </c>
      <c r="W2148" s="1">
        <v>20.104600000000001</v>
      </c>
      <c r="X2148" s="1">
        <v>14.4092</v>
      </c>
      <c r="Y2148" s="1">
        <f t="shared" si="199"/>
        <v>293.94970000000001</v>
      </c>
      <c r="Z2148" s="1">
        <f t="shared" si="200"/>
        <v>294.36739999999998</v>
      </c>
      <c r="AA2148" s="1">
        <f t="shared" si="201"/>
        <v>291.14999999999998</v>
      </c>
      <c r="AB2148" s="1">
        <f t="shared" si="202"/>
        <v>293.25459999999998</v>
      </c>
      <c r="AC2148" s="1">
        <f t="shared" si="203"/>
        <v>287.55919999999998</v>
      </c>
      <c r="AD2148" s="1">
        <v>3.387</v>
      </c>
      <c r="AE2148" s="1">
        <f t="shared" si="204"/>
        <v>276.53699999999998</v>
      </c>
    </row>
    <row r="2149" spans="1:31" x14ac:dyDescent="0.25">
      <c r="A2149">
        <v>536.75</v>
      </c>
      <c r="B2149" s="1">
        <v>6998.3</v>
      </c>
      <c r="C2149" s="1">
        <v>56515.3</v>
      </c>
      <c r="D2149" s="1">
        <v>31477.7</v>
      </c>
      <c r="E2149">
        <v>2624</v>
      </c>
      <c r="F2149">
        <v>998.4</v>
      </c>
      <c r="G2149">
        <v>4000</v>
      </c>
      <c r="H2149" s="1">
        <v>254.00200000000001</v>
      </c>
      <c r="I2149" s="1">
        <v>630.86500000000001</v>
      </c>
      <c r="J2149" s="1">
        <v>477.72500000000002</v>
      </c>
      <c r="K2149" s="1">
        <v>120.294</v>
      </c>
      <c r="L2149" s="1">
        <v>886.04600000000005</v>
      </c>
      <c r="M2149" s="1">
        <v>0</v>
      </c>
      <c r="N2149" s="1">
        <v>4000</v>
      </c>
      <c r="O2149" s="1">
        <v>54000</v>
      </c>
      <c r="P2149" s="1">
        <v>27000</v>
      </c>
      <c r="Q2149" s="1">
        <v>0</v>
      </c>
      <c r="R2149" s="1">
        <v>1220.99</v>
      </c>
      <c r="S2149" s="1">
        <v>1489.26</v>
      </c>
      <c r="T2149" s="1">
        <v>21.1142</v>
      </c>
      <c r="U2149" s="1">
        <v>21.316299999999998</v>
      </c>
      <c r="V2149" s="1">
        <v>18</v>
      </c>
      <c r="W2149" s="1">
        <v>20.2972</v>
      </c>
      <c r="X2149" s="1">
        <v>14.406700000000001</v>
      </c>
      <c r="Y2149" s="1">
        <f t="shared" si="199"/>
        <v>294.26419999999996</v>
      </c>
      <c r="Z2149" s="1">
        <f t="shared" si="200"/>
        <v>294.46629999999999</v>
      </c>
      <c r="AA2149" s="1">
        <f t="shared" si="201"/>
        <v>291.14999999999998</v>
      </c>
      <c r="AB2149" s="1">
        <f t="shared" si="202"/>
        <v>293.44719999999995</v>
      </c>
      <c r="AC2149" s="1">
        <f t="shared" si="203"/>
        <v>287.55669999999998</v>
      </c>
      <c r="AD2149" s="1">
        <v>3.387</v>
      </c>
      <c r="AE2149" s="1">
        <f t="shared" si="204"/>
        <v>276.53699999999998</v>
      </c>
    </row>
    <row r="2150" spans="1:31" x14ac:dyDescent="0.25">
      <c r="A2150">
        <v>537</v>
      </c>
      <c r="B2150" s="1">
        <v>6998.3</v>
      </c>
      <c r="C2150" s="1">
        <v>56515.3</v>
      </c>
      <c r="D2150" s="1">
        <v>31477.7</v>
      </c>
      <c r="E2150">
        <v>2624</v>
      </c>
      <c r="F2150">
        <v>998.4</v>
      </c>
      <c r="G2150">
        <v>4000</v>
      </c>
      <c r="H2150" s="1">
        <v>254.00200000000001</v>
      </c>
      <c r="I2150" s="1">
        <v>630.86500000000001</v>
      </c>
      <c r="J2150" s="1">
        <v>477.72500000000002</v>
      </c>
      <c r="K2150" s="1">
        <v>120.294</v>
      </c>
      <c r="L2150" s="1">
        <v>886.04600000000005</v>
      </c>
      <c r="M2150" s="1">
        <v>0</v>
      </c>
      <c r="N2150" s="1">
        <v>4000</v>
      </c>
      <c r="O2150" s="1">
        <v>54000</v>
      </c>
      <c r="P2150" s="1">
        <v>27000</v>
      </c>
      <c r="Q2150" s="1">
        <v>0</v>
      </c>
      <c r="R2150" s="1">
        <v>2387.77</v>
      </c>
      <c r="S2150" s="1">
        <v>1427.01</v>
      </c>
      <c r="T2150" s="1">
        <v>21.648199999999999</v>
      </c>
      <c r="U2150" s="1">
        <v>21.509699999999999</v>
      </c>
      <c r="V2150" s="1">
        <v>18</v>
      </c>
      <c r="W2150" s="1">
        <v>20.740400000000001</v>
      </c>
      <c r="X2150" s="1">
        <v>14.3973</v>
      </c>
      <c r="Y2150" s="1">
        <f t="shared" si="199"/>
        <v>294.79819999999995</v>
      </c>
      <c r="Z2150" s="1">
        <f t="shared" si="200"/>
        <v>294.65969999999999</v>
      </c>
      <c r="AA2150" s="1">
        <f t="shared" si="201"/>
        <v>291.14999999999998</v>
      </c>
      <c r="AB2150" s="1">
        <f t="shared" si="202"/>
        <v>293.8904</v>
      </c>
      <c r="AC2150" s="1">
        <f t="shared" si="203"/>
        <v>287.54729999999995</v>
      </c>
      <c r="AD2150" s="1">
        <v>3.387</v>
      </c>
      <c r="AE2150" s="1">
        <f t="shared" si="204"/>
        <v>276.53699999999998</v>
      </c>
    </row>
    <row r="2151" spans="1:31" x14ac:dyDescent="0.25">
      <c r="A2151">
        <v>537.25</v>
      </c>
      <c r="B2151" s="1">
        <v>7019.46</v>
      </c>
      <c r="C2151" s="1">
        <v>56567.9</v>
      </c>
      <c r="D2151" s="1">
        <v>31477.7</v>
      </c>
      <c r="E2151">
        <v>2624</v>
      </c>
      <c r="F2151">
        <v>998.4</v>
      </c>
      <c r="G2151">
        <v>4000</v>
      </c>
      <c r="H2151" s="1">
        <v>275.16899999999998</v>
      </c>
      <c r="I2151" s="1">
        <v>683.43700000000001</v>
      </c>
      <c r="J2151" s="1">
        <v>477.72500000000002</v>
      </c>
      <c r="K2151" s="1">
        <v>120.294</v>
      </c>
      <c r="L2151" s="1">
        <v>886.04600000000005</v>
      </c>
      <c r="M2151" s="1">
        <v>0</v>
      </c>
      <c r="N2151" s="1">
        <v>4000</v>
      </c>
      <c r="O2151" s="1">
        <v>54000</v>
      </c>
      <c r="P2151" s="1">
        <v>27000</v>
      </c>
      <c r="Q2151" s="1">
        <v>0</v>
      </c>
      <c r="R2151" s="1">
        <v>3557.05</v>
      </c>
      <c r="S2151" s="1">
        <v>2149.11</v>
      </c>
      <c r="T2151" s="1">
        <v>21.904900000000001</v>
      </c>
      <c r="U2151" s="1">
        <v>21.646799999999999</v>
      </c>
      <c r="V2151" s="1">
        <v>18</v>
      </c>
      <c r="W2151" s="1">
        <v>21.0824</v>
      </c>
      <c r="X2151" s="1">
        <v>14.3987</v>
      </c>
      <c r="Y2151" s="1">
        <f t="shared" si="199"/>
        <v>295.05489999999998</v>
      </c>
      <c r="Z2151" s="1">
        <f t="shared" si="200"/>
        <v>294.79679999999996</v>
      </c>
      <c r="AA2151" s="1">
        <f t="shared" si="201"/>
        <v>291.14999999999998</v>
      </c>
      <c r="AB2151" s="1">
        <f t="shared" si="202"/>
        <v>294.23239999999998</v>
      </c>
      <c r="AC2151" s="1">
        <f t="shared" si="203"/>
        <v>287.5487</v>
      </c>
      <c r="AD2151" s="1">
        <v>3.5870000000000002</v>
      </c>
      <c r="AE2151" s="1">
        <f t="shared" si="204"/>
        <v>276.73699999999997</v>
      </c>
    </row>
    <row r="2152" spans="1:31" x14ac:dyDescent="0.25">
      <c r="A2152">
        <v>537.5</v>
      </c>
      <c r="B2152" s="1">
        <v>7019.46</v>
      </c>
      <c r="C2152" s="1">
        <v>56567.9</v>
      </c>
      <c r="D2152" s="1">
        <v>31477.7</v>
      </c>
      <c r="E2152">
        <v>2624</v>
      </c>
      <c r="F2152">
        <v>998.4</v>
      </c>
      <c r="G2152">
        <v>4000</v>
      </c>
      <c r="H2152" s="1">
        <v>275.16899999999998</v>
      </c>
      <c r="I2152" s="1">
        <v>683.43700000000001</v>
      </c>
      <c r="J2152" s="1">
        <v>477.72500000000002</v>
      </c>
      <c r="K2152" s="1">
        <v>120.294</v>
      </c>
      <c r="L2152" s="1">
        <v>886.04600000000005</v>
      </c>
      <c r="M2152" s="1">
        <v>0</v>
      </c>
      <c r="N2152" s="1">
        <v>4000</v>
      </c>
      <c r="O2152" s="1">
        <v>54000</v>
      </c>
      <c r="P2152" s="1">
        <v>27000</v>
      </c>
      <c r="Q2152" s="1">
        <v>0</v>
      </c>
      <c r="R2152" s="1">
        <v>3311.11</v>
      </c>
      <c r="S2152" s="1">
        <v>761.428</v>
      </c>
      <c r="T2152" s="1">
        <v>22.0288</v>
      </c>
      <c r="U2152" s="1">
        <v>21.7989</v>
      </c>
      <c r="V2152" s="1">
        <v>18</v>
      </c>
      <c r="W2152" s="1">
        <v>21.389099999999999</v>
      </c>
      <c r="X2152" s="1">
        <v>14.4247</v>
      </c>
      <c r="Y2152" s="1">
        <f t="shared" si="199"/>
        <v>295.17879999999997</v>
      </c>
      <c r="Z2152" s="1">
        <f t="shared" si="200"/>
        <v>294.94889999999998</v>
      </c>
      <c r="AA2152" s="1">
        <f t="shared" si="201"/>
        <v>291.14999999999998</v>
      </c>
      <c r="AB2152" s="1">
        <f t="shared" si="202"/>
        <v>294.53909999999996</v>
      </c>
      <c r="AC2152" s="1">
        <f t="shared" si="203"/>
        <v>287.57469999999995</v>
      </c>
      <c r="AD2152" s="1">
        <v>3.7869999999999999</v>
      </c>
      <c r="AE2152" s="1">
        <f t="shared" si="204"/>
        <v>276.93699999999995</v>
      </c>
    </row>
    <row r="2153" spans="1:31" x14ac:dyDescent="0.25">
      <c r="A2153">
        <v>537.75</v>
      </c>
      <c r="B2153" s="1">
        <v>7019.46</v>
      </c>
      <c r="C2153" s="1">
        <v>56567.9</v>
      </c>
      <c r="D2153" s="1">
        <v>31477.7</v>
      </c>
      <c r="E2153">
        <v>2624</v>
      </c>
      <c r="F2153">
        <v>998.4</v>
      </c>
      <c r="G2153">
        <v>4000</v>
      </c>
      <c r="H2153" s="1">
        <v>275.16899999999998</v>
      </c>
      <c r="I2153" s="1">
        <v>683.43700000000001</v>
      </c>
      <c r="J2153" s="1">
        <v>477.72500000000002</v>
      </c>
      <c r="K2153" s="1">
        <v>120.294</v>
      </c>
      <c r="L2153" s="1">
        <v>886.04600000000005</v>
      </c>
      <c r="M2153" s="1">
        <v>0</v>
      </c>
      <c r="N2153" s="1">
        <v>4000</v>
      </c>
      <c r="O2153" s="1">
        <v>54000</v>
      </c>
      <c r="P2153" s="1">
        <v>27000</v>
      </c>
      <c r="Q2153" s="1">
        <v>0</v>
      </c>
      <c r="R2153" s="1">
        <v>4240.1499999999996</v>
      </c>
      <c r="S2153" s="1">
        <v>1018.8</v>
      </c>
      <c r="T2153" s="1">
        <v>22.109500000000001</v>
      </c>
      <c r="U2153" s="1">
        <v>21.948499999999999</v>
      </c>
      <c r="V2153" s="1">
        <v>18</v>
      </c>
      <c r="W2153" s="1">
        <v>21.651499999999999</v>
      </c>
      <c r="X2153" s="1">
        <v>14.4636</v>
      </c>
      <c r="Y2153" s="1">
        <f t="shared" si="199"/>
        <v>295.2595</v>
      </c>
      <c r="Z2153" s="1">
        <f t="shared" si="200"/>
        <v>295.0985</v>
      </c>
      <c r="AA2153" s="1">
        <f t="shared" si="201"/>
        <v>291.14999999999998</v>
      </c>
      <c r="AB2153" s="1">
        <f t="shared" si="202"/>
        <v>294.80149999999998</v>
      </c>
      <c r="AC2153" s="1">
        <f t="shared" si="203"/>
        <v>287.61359999999996</v>
      </c>
      <c r="AD2153" s="1">
        <v>3.9870000000000001</v>
      </c>
      <c r="AE2153" s="1">
        <f t="shared" si="204"/>
        <v>277.137</v>
      </c>
    </row>
    <row r="2154" spans="1:31" x14ac:dyDescent="0.25">
      <c r="A2154">
        <v>538</v>
      </c>
      <c r="B2154" s="1">
        <v>7019.46</v>
      </c>
      <c r="C2154" s="1">
        <v>56567.9</v>
      </c>
      <c r="D2154" s="1">
        <v>17977.7</v>
      </c>
      <c r="E2154">
        <v>2624</v>
      </c>
      <c r="F2154">
        <v>998.4</v>
      </c>
      <c r="G2154">
        <v>4000</v>
      </c>
      <c r="H2154" s="1">
        <v>275.16899999999998</v>
      </c>
      <c r="I2154" s="1">
        <v>683.43700000000001</v>
      </c>
      <c r="J2154" s="1">
        <v>477.72500000000002</v>
      </c>
      <c r="K2154" s="1">
        <v>120.294</v>
      </c>
      <c r="L2154" s="1">
        <v>886.04600000000005</v>
      </c>
      <c r="M2154" s="1">
        <v>0</v>
      </c>
      <c r="N2154" s="1">
        <v>4000</v>
      </c>
      <c r="O2154" s="1">
        <v>54000</v>
      </c>
      <c r="P2154" s="1">
        <v>13500</v>
      </c>
      <c r="Q2154" s="1">
        <v>0</v>
      </c>
      <c r="R2154" s="1">
        <v>5158.99</v>
      </c>
      <c r="S2154" s="1">
        <v>1275.72</v>
      </c>
      <c r="T2154" s="1">
        <v>22.141300000000001</v>
      </c>
      <c r="U2154" s="1">
        <v>22.0199</v>
      </c>
      <c r="V2154" s="1">
        <v>18</v>
      </c>
      <c r="W2154" s="1">
        <v>21.224799999999998</v>
      </c>
      <c r="X2154" s="1">
        <v>14.481199999999999</v>
      </c>
      <c r="Y2154" s="1">
        <f t="shared" si="199"/>
        <v>295.29129999999998</v>
      </c>
      <c r="Z2154" s="1">
        <f t="shared" si="200"/>
        <v>295.16989999999998</v>
      </c>
      <c r="AA2154" s="1">
        <f t="shared" si="201"/>
        <v>291.14999999999998</v>
      </c>
      <c r="AB2154" s="1">
        <f t="shared" si="202"/>
        <v>294.37479999999999</v>
      </c>
      <c r="AC2154" s="1">
        <f t="shared" si="203"/>
        <v>287.63119999999998</v>
      </c>
      <c r="AD2154" s="1">
        <v>4.1870000000000003</v>
      </c>
      <c r="AE2154" s="1">
        <f t="shared" si="204"/>
        <v>277.33699999999999</v>
      </c>
    </row>
    <row r="2155" spans="1:31" x14ac:dyDescent="0.25">
      <c r="A2155">
        <v>538.25</v>
      </c>
      <c r="B2155" s="1">
        <v>7019.46</v>
      </c>
      <c r="C2155" s="1">
        <v>56567.9</v>
      </c>
      <c r="D2155" s="1">
        <v>17977.7</v>
      </c>
      <c r="E2155">
        <v>2624</v>
      </c>
      <c r="F2155">
        <v>998.4</v>
      </c>
      <c r="G2155">
        <v>4000</v>
      </c>
      <c r="H2155" s="1">
        <v>275.16899999999998</v>
      </c>
      <c r="I2155" s="1">
        <v>683.43700000000001</v>
      </c>
      <c r="J2155" s="1">
        <v>477.72500000000002</v>
      </c>
      <c r="K2155" s="1">
        <v>120.294</v>
      </c>
      <c r="L2155" s="1">
        <v>886.04600000000005</v>
      </c>
      <c r="M2155" s="1">
        <v>0</v>
      </c>
      <c r="N2155" s="1">
        <v>4000</v>
      </c>
      <c r="O2155" s="1">
        <v>54000</v>
      </c>
      <c r="P2155" s="1">
        <v>13500</v>
      </c>
      <c r="Q2155" s="1">
        <v>0</v>
      </c>
      <c r="R2155" s="1">
        <v>6063.95</v>
      </c>
      <c r="S2155" s="1">
        <v>1533.41</v>
      </c>
      <c r="T2155" s="1">
        <v>22.227799999999998</v>
      </c>
      <c r="U2155" s="1">
        <v>22.188800000000001</v>
      </c>
      <c r="V2155" s="1">
        <v>18</v>
      </c>
      <c r="W2155" s="1">
        <v>20.806999999999999</v>
      </c>
      <c r="X2155" s="1">
        <v>14.5246</v>
      </c>
      <c r="Y2155" s="1">
        <f t="shared" si="199"/>
        <v>295.37779999999998</v>
      </c>
      <c r="Z2155" s="1">
        <f t="shared" si="200"/>
        <v>295.33879999999999</v>
      </c>
      <c r="AA2155" s="1">
        <f t="shared" si="201"/>
        <v>291.14999999999998</v>
      </c>
      <c r="AB2155" s="1">
        <f t="shared" si="202"/>
        <v>293.95699999999999</v>
      </c>
      <c r="AC2155" s="1">
        <f t="shared" si="203"/>
        <v>287.6746</v>
      </c>
      <c r="AD2155" s="1">
        <v>4.2869999999999999</v>
      </c>
      <c r="AE2155" s="1">
        <f t="shared" si="204"/>
        <v>277.43699999999995</v>
      </c>
    </row>
    <row r="2156" spans="1:31" x14ac:dyDescent="0.25">
      <c r="A2156">
        <v>538.5</v>
      </c>
      <c r="B2156" s="1">
        <v>7019.46</v>
      </c>
      <c r="C2156" s="1">
        <v>56567.9</v>
      </c>
      <c r="D2156" s="1">
        <v>17977.7</v>
      </c>
      <c r="E2156">
        <v>2624</v>
      </c>
      <c r="F2156">
        <v>998.4</v>
      </c>
      <c r="G2156">
        <v>4000</v>
      </c>
      <c r="H2156" s="1">
        <v>275.16899999999998</v>
      </c>
      <c r="I2156" s="1">
        <v>683.43700000000001</v>
      </c>
      <c r="J2156" s="1">
        <v>477.72500000000002</v>
      </c>
      <c r="K2156" s="1">
        <v>120.294</v>
      </c>
      <c r="L2156" s="1">
        <v>886.04600000000005</v>
      </c>
      <c r="M2156" s="1">
        <v>0</v>
      </c>
      <c r="N2156" s="1">
        <v>4000</v>
      </c>
      <c r="O2156" s="1">
        <v>54000</v>
      </c>
      <c r="P2156" s="1">
        <v>13500</v>
      </c>
      <c r="Q2156" s="1">
        <v>0</v>
      </c>
      <c r="R2156" s="1">
        <v>6954.81</v>
      </c>
      <c r="S2156" s="1">
        <v>1791.61</v>
      </c>
      <c r="T2156" s="1">
        <v>22.2989</v>
      </c>
      <c r="U2156" s="1">
        <v>22.337499999999999</v>
      </c>
      <c r="V2156" s="1">
        <v>18</v>
      </c>
      <c r="W2156" s="1">
        <v>20.640699999999999</v>
      </c>
      <c r="X2156" s="1">
        <v>14.564299999999999</v>
      </c>
      <c r="Y2156" s="1">
        <f t="shared" si="199"/>
        <v>295.44889999999998</v>
      </c>
      <c r="Z2156" s="1">
        <f t="shared" si="200"/>
        <v>295.48749999999995</v>
      </c>
      <c r="AA2156" s="1">
        <f t="shared" si="201"/>
        <v>291.14999999999998</v>
      </c>
      <c r="AB2156" s="1">
        <f t="shared" si="202"/>
        <v>293.79069999999996</v>
      </c>
      <c r="AC2156" s="1">
        <f t="shared" si="203"/>
        <v>287.71429999999998</v>
      </c>
      <c r="AD2156" s="1">
        <v>4.3869999999999996</v>
      </c>
      <c r="AE2156" s="1">
        <f t="shared" si="204"/>
        <v>277.53699999999998</v>
      </c>
    </row>
    <row r="2157" spans="1:31" x14ac:dyDescent="0.25">
      <c r="A2157">
        <v>538.75</v>
      </c>
      <c r="B2157" s="1">
        <v>7019.46</v>
      </c>
      <c r="C2157" s="1">
        <v>56567.9</v>
      </c>
      <c r="D2157" s="1">
        <v>17977.7</v>
      </c>
      <c r="E2157">
        <v>2624</v>
      </c>
      <c r="F2157">
        <v>998.4</v>
      </c>
      <c r="G2157">
        <v>4000</v>
      </c>
      <c r="H2157" s="1">
        <v>275.16899999999998</v>
      </c>
      <c r="I2157" s="1">
        <v>683.43700000000001</v>
      </c>
      <c r="J2157" s="1">
        <v>477.72500000000002</v>
      </c>
      <c r="K2157" s="1">
        <v>120.294</v>
      </c>
      <c r="L2157" s="1">
        <v>886.04600000000005</v>
      </c>
      <c r="M2157" s="1">
        <v>0</v>
      </c>
      <c r="N2157" s="1">
        <v>4000</v>
      </c>
      <c r="O2157" s="1">
        <v>54000</v>
      </c>
      <c r="P2157" s="1">
        <v>13500</v>
      </c>
      <c r="Q2157" s="1">
        <v>0</v>
      </c>
      <c r="R2157" s="1">
        <v>7689.13</v>
      </c>
      <c r="S2157" s="1">
        <v>2018.03</v>
      </c>
      <c r="T2157" s="1">
        <v>22.345199999999998</v>
      </c>
      <c r="U2157" s="1">
        <v>22.453700000000001</v>
      </c>
      <c r="V2157" s="1">
        <v>18</v>
      </c>
      <c r="W2157" s="1">
        <v>20.67</v>
      </c>
      <c r="X2157" s="1">
        <v>14.594799999999999</v>
      </c>
      <c r="Y2157" s="1">
        <f t="shared" si="199"/>
        <v>295.49519999999995</v>
      </c>
      <c r="Z2157" s="1">
        <f t="shared" si="200"/>
        <v>295.6037</v>
      </c>
      <c r="AA2157" s="1">
        <f t="shared" si="201"/>
        <v>291.14999999999998</v>
      </c>
      <c r="AB2157" s="1">
        <f t="shared" si="202"/>
        <v>293.82</v>
      </c>
      <c r="AC2157" s="1">
        <f t="shared" si="203"/>
        <v>287.7448</v>
      </c>
      <c r="AD2157" s="1">
        <v>4.4870000000000001</v>
      </c>
      <c r="AE2157" s="1">
        <f t="shared" si="204"/>
        <v>277.637</v>
      </c>
    </row>
    <row r="2158" spans="1:31" x14ac:dyDescent="0.25">
      <c r="A2158">
        <v>539</v>
      </c>
      <c r="B2158" s="1">
        <v>7019.46</v>
      </c>
      <c r="C2158" s="1">
        <v>56567.9</v>
      </c>
      <c r="D2158" s="1">
        <v>17977.7</v>
      </c>
      <c r="E2158">
        <v>2624</v>
      </c>
      <c r="F2158">
        <v>998.4</v>
      </c>
      <c r="G2158">
        <v>4000</v>
      </c>
      <c r="H2158" s="1">
        <v>275.16899999999998</v>
      </c>
      <c r="I2158" s="1">
        <v>683.43700000000001</v>
      </c>
      <c r="J2158" s="1">
        <v>477.72500000000002</v>
      </c>
      <c r="K2158" s="1">
        <v>120.294</v>
      </c>
      <c r="L2158" s="1">
        <v>886.04600000000005</v>
      </c>
      <c r="M2158" s="1">
        <v>0</v>
      </c>
      <c r="N2158" s="1">
        <v>4000</v>
      </c>
      <c r="O2158" s="1">
        <v>54000</v>
      </c>
      <c r="P2158" s="1">
        <v>13500</v>
      </c>
      <c r="Q2158" s="1">
        <v>0</v>
      </c>
      <c r="R2158" s="1">
        <v>8413.42</v>
      </c>
      <c r="S2158" s="1">
        <v>2245.4899999999998</v>
      </c>
      <c r="T2158" s="1">
        <v>22.3779</v>
      </c>
      <c r="U2158" s="1">
        <v>22.555900000000001</v>
      </c>
      <c r="V2158" s="1">
        <v>18</v>
      </c>
      <c r="W2158" s="1">
        <v>20.7788</v>
      </c>
      <c r="X2158" s="1">
        <v>14.619899999999999</v>
      </c>
      <c r="Y2158" s="1">
        <f t="shared" si="199"/>
        <v>295.52789999999999</v>
      </c>
      <c r="Z2158" s="1">
        <f t="shared" si="200"/>
        <v>295.70589999999999</v>
      </c>
      <c r="AA2158" s="1">
        <f t="shared" si="201"/>
        <v>291.14999999999998</v>
      </c>
      <c r="AB2158" s="1">
        <f t="shared" si="202"/>
        <v>293.92879999999997</v>
      </c>
      <c r="AC2158" s="1">
        <f t="shared" si="203"/>
        <v>287.76989999999995</v>
      </c>
      <c r="AD2158" s="1">
        <v>4.5869999999999997</v>
      </c>
      <c r="AE2158" s="1">
        <f t="shared" si="204"/>
        <v>277.73699999999997</v>
      </c>
    </row>
    <row r="2159" spans="1:31" x14ac:dyDescent="0.25">
      <c r="A2159">
        <v>539.25</v>
      </c>
      <c r="B2159" s="1">
        <v>7019.46</v>
      </c>
      <c r="C2159" s="1">
        <v>56567.9</v>
      </c>
      <c r="D2159" s="1">
        <v>17977.7</v>
      </c>
      <c r="E2159">
        <v>2624</v>
      </c>
      <c r="F2159">
        <v>998.4</v>
      </c>
      <c r="G2159">
        <v>4000</v>
      </c>
      <c r="H2159" s="1">
        <v>275.16899999999998</v>
      </c>
      <c r="I2159" s="1">
        <v>683.43700000000001</v>
      </c>
      <c r="J2159" s="1">
        <v>477.72500000000002</v>
      </c>
      <c r="K2159" s="1">
        <v>120.294</v>
      </c>
      <c r="L2159" s="1">
        <v>886.04600000000005</v>
      </c>
      <c r="M2159" s="1">
        <v>0</v>
      </c>
      <c r="N2159" s="1">
        <v>4000</v>
      </c>
      <c r="O2159" s="1">
        <v>54000</v>
      </c>
      <c r="P2159" s="1">
        <v>13500</v>
      </c>
      <c r="Q2159" s="1">
        <v>0</v>
      </c>
      <c r="R2159" s="1">
        <v>9125.9</v>
      </c>
      <c r="S2159" s="1">
        <v>2473.73</v>
      </c>
      <c r="T2159" s="1">
        <v>22.407299999999999</v>
      </c>
      <c r="U2159" s="1">
        <v>22.6633</v>
      </c>
      <c r="V2159" s="1">
        <v>18</v>
      </c>
      <c r="W2159" s="1">
        <v>20.897099999999998</v>
      </c>
      <c r="X2159" s="1">
        <v>14.6477</v>
      </c>
      <c r="Y2159" s="1">
        <f t="shared" si="199"/>
        <v>295.5573</v>
      </c>
      <c r="Z2159" s="1">
        <f t="shared" si="200"/>
        <v>295.81329999999997</v>
      </c>
      <c r="AA2159" s="1">
        <f t="shared" si="201"/>
        <v>291.14999999999998</v>
      </c>
      <c r="AB2159" s="1">
        <f t="shared" si="202"/>
        <v>294.0471</v>
      </c>
      <c r="AC2159" s="1">
        <f t="shared" si="203"/>
        <v>287.79769999999996</v>
      </c>
      <c r="AD2159" s="1">
        <v>4.8869999999999996</v>
      </c>
      <c r="AE2159" s="1">
        <f t="shared" si="204"/>
        <v>278.03699999999998</v>
      </c>
    </row>
    <row r="2160" spans="1:31" x14ac:dyDescent="0.25">
      <c r="A2160">
        <v>539.5</v>
      </c>
      <c r="B2160" s="1">
        <v>7019.46</v>
      </c>
      <c r="C2160" s="1">
        <v>56567.9</v>
      </c>
      <c r="D2160" s="1">
        <v>17977.7</v>
      </c>
      <c r="E2160">
        <v>2624</v>
      </c>
      <c r="F2160">
        <v>998.4</v>
      </c>
      <c r="G2160">
        <v>4000</v>
      </c>
      <c r="H2160" s="1">
        <v>275.16899999999998</v>
      </c>
      <c r="I2160" s="1">
        <v>683.43700000000001</v>
      </c>
      <c r="J2160" s="1">
        <v>477.72500000000002</v>
      </c>
      <c r="K2160" s="1">
        <v>120.294</v>
      </c>
      <c r="L2160" s="1">
        <v>886.04600000000005</v>
      </c>
      <c r="M2160" s="1">
        <v>0</v>
      </c>
      <c r="N2160" s="1">
        <v>4000</v>
      </c>
      <c r="O2160" s="1">
        <v>54000</v>
      </c>
      <c r="P2160" s="1">
        <v>13500</v>
      </c>
      <c r="Q2160" s="1">
        <v>0</v>
      </c>
      <c r="R2160" s="1">
        <v>9824.4699999999993</v>
      </c>
      <c r="S2160" s="1">
        <v>2702.62</v>
      </c>
      <c r="T2160" s="1">
        <v>22.436599999999999</v>
      </c>
      <c r="U2160" s="1">
        <v>22.778099999999998</v>
      </c>
      <c r="V2160" s="1">
        <v>18</v>
      </c>
      <c r="W2160" s="1">
        <v>21.007400000000001</v>
      </c>
      <c r="X2160" s="1">
        <v>14.680999999999999</v>
      </c>
      <c r="Y2160" s="1">
        <f t="shared" si="199"/>
        <v>295.58659999999998</v>
      </c>
      <c r="Z2160" s="1">
        <f t="shared" si="200"/>
        <v>295.92809999999997</v>
      </c>
      <c r="AA2160" s="1">
        <f t="shared" si="201"/>
        <v>291.14999999999998</v>
      </c>
      <c r="AB2160" s="1">
        <f t="shared" si="202"/>
        <v>294.1574</v>
      </c>
      <c r="AC2160" s="1">
        <f t="shared" si="203"/>
        <v>287.83099999999996</v>
      </c>
      <c r="AD2160" s="1">
        <v>5.1870000000000003</v>
      </c>
      <c r="AE2160" s="1">
        <f t="shared" si="204"/>
        <v>278.33699999999999</v>
      </c>
    </row>
    <row r="2161" spans="1:31" x14ac:dyDescent="0.25">
      <c r="A2161">
        <v>539.75</v>
      </c>
      <c r="B2161" s="1">
        <v>7019.46</v>
      </c>
      <c r="C2161" s="1">
        <v>56567.9</v>
      </c>
      <c r="D2161" s="1">
        <v>17977.7</v>
      </c>
      <c r="E2161">
        <v>2624</v>
      </c>
      <c r="F2161">
        <v>998.4</v>
      </c>
      <c r="G2161">
        <v>4000</v>
      </c>
      <c r="H2161" s="1">
        <v>275.16899999999998</v>
      </c>
      <c r="I2161" s="1">
        <v>683.43700000000001</v>
      </c>
      <c r="J2161" s="1">
        <v>477.72500000000002</v>
      </c>
      <c r="K2161" s="1">
        <v>120.294</v>
      </c>
      <c r="L2161" s="1">
        <v>886.04600000000005</v>
      </c>
      <c r="M2161" s="1">
        <v>0</v>
      </c>
      <c r="N2161" s="1">
        <v>4000</v>
      </c>
      <c r="O2161" s="1">
        <v>54000</v>
      </c>
      <c r="P2161" s="1">
        <v>13500</v>
      </c>
      <c r="Q2161" s="1">
        <v>0</v>
      </c>
      <c r="R2161" s="1">
        <v>10229.6</v>
      </c>
      <c r="S2161" s="1">
        <v>2846.81</v>
      </c>
      <c r="T2161" s="1">
        <v>22.465399999999999</v>
      </c>
      <c r="U2161" s="1">
        <v>22.892499999999998</v>
      </c>
      <c r="V2161" s="1">
        <v>18</v>
      </c>
      <c r="W2161" s="1">
        <v>21.1114</v>
      </c>
      <c r="X2161" s="1">
        <v>14.7172</v>
      </c>
      <c r="Y2161" s="1">
        <f t="shared" si="199"/>
        <v>295.61539999999997</v>
      </c>
      <c r="Z2161" s="1">
        <f t="shared" si="200"/>
        <v>296.04249999999996</v>
      </c>
      <c r="AA2161" s="1">
        <f t="shared" si="201"/>
        <v>291.14999999999998</v>
      </c>
      <c r="AB2161" s="1">
        <f t="shared" si="202"/>
        <v>294.26139999999998</v>
      </c>
      <c r="AC2161" s="1">
        <f t="shared" si="203"/>
        <v>287.86719999999997</v>
      </c>
      <c r="AD2161" s="1">
        <v>5.4870000000000001</v>
      </c>
      <c r="AE2161" s="1">
        <f t="shared" si="204"/>
        <v>278.637</v>
      </c>
    </row>
    <row r="2162" spans="1:31" x14ac:dyDescent="0.25">
      <c r="A2162">
        <v>540</v>
      </c>
      <c r="B2162" s="1">
        <v>7019.46</v>
      </c>
      <c r="C2162" s="1">
        <v>56567.9</v>
      </c>
      <c r="D2162" s="1">
        <v>17977.7</v>
      </c>
      <c r="E2162">
        <v>2624</v>
      </c>
      <c r="F2162">
        <v>998.4</v>
      </c>
      <c r="G2162">
        <v>4000</v>
      </c>
      <c r="H2162" s="1">
        <v>275.16899999999998</v>
      </c>
      <c r="I2162" s="1">
        <v>683.43700000000001</v>
      </c>
      <c r="J2162" s="1">
        <v>477.72500000000002</v>
      </c>
      <c r="K2162" s="1">
        <v>120.294</v>
      </c>
      <c r="L2162" s="1">
        <v>886.04600000000005</v>
      </c>
      <c r="M2162" s="1">
        <v>0</v>
      </c>
      <c r="N2162" s="1">
        <v>4000</v>
      </c>
      <c r="O2162" s="1">
        <v>54000</v>
      </c>
      <c r="P2162" s="1">
        <v>13500</v>
      </c>
      <c r="Q2162" s="1">
        <v>0</v>
      </c>
      <c r="R2162" s="1">
        <v>10504</v>
      </c>
      <c r="S2162" s="1">
        <v>3135.7</v>
      </c>
      <c r="T2162" s="1">
        <v>22.492699999999999</v>
      </c>
      <c r="U2162" s="1">
        <v>23.000800000000002</v>
      </c>
      <c r="V2162" s="1">
        <v>18</v>
      </c>
      <c r="W2162" s="1">
        <v>21.2257</v>
      </c>
      <c r="X2162" s="1">
        <v>14.754</v>
      </c>
      <c r="Y2162" s="1">
        <f t="shared" si="199"/>
        <v>295.64269999999999</v>
      </c>
      <c r="Z2162" s="1">
        <f t="shared" si="200"/>
        <v>296.1508</v>
      </c>
      <c r="AA2162" s="1">
        <f t="shared" si="201"/>
        <v>291.14999999999998</v>
      </c>
      <c r="AB2162" s="1">
        <f t="shared" si="202"/>
        <v>294.37569999999999</v>
      </c>
      <c r="AC2162" s="1">
        <f t="shared" si="203"/>
        <v>287.904</v>
      </c>
      <c r="AD2162" s="1">
        <v>5.7869999999999999</v>
      </c>
      <c r="AE2162" s="1">
        <f t="shared" si="204"/>
        <v>278.93699999999995</v>
      </c>
    </row>
    <row r="2163" spans="1:31" x14ac:dyDescent="0.25">
      <c r="A2163">
        <v>540.25</v>
      </c>
      <c r="B2163" s="1">
        <v>7019.46</v>
      </c>
      <c r="C2163" s="1">
        <v>14470.5</v>
      </c>
      <c r="D2163" s="1">
        <v>17977.7</v>
      </c>
      <c r="E2163">
        <v>2624</v>
      </c>
      <c r="F2163">
        <v>998.4</v>
      </c>
      <c r="G2163">
        <v>4000</v>
      </c>
      <c r="H2163" s="1">
        <v>275.16899999999998</v>
      </c>
      <c r="I2163" s="1">
        <v>683.43700000000001</v>
      </c>
      <c r="J2163" s="1">
        <v>477.72500000000002</v>
      </c>
      <c r="K2163" s="1">
        <v>120.294</v>
      </c>
      <c r="L2163" s="1">
        <v>886.04600000000005</v>
      </c>
      <c r="M2163" s="1">
        <v>0</v>
      </c>
      <c r="N2163" s="1">
        <v>4000</v>
      </c>
      <c r="O2163" s="1">
        <v>11902.6</v>
      </c>
      <c r="P2163" s="1">
        <v>13500</v>
      </c>
      <c r="Q2163" s="1">
        <v>0</v>
      </c>
      <c r="R2163" s="1">
        <v>10864.7</v>
      </c>
      <c r="S2163" s="1">
        <v>3283.44</v>
      </c>
      <c r="T2163" s="1">
        <v>22.5046</v>
      </c>
      <c r="U2163" s="1">
        <v>22.4513</v>
      </c>
      <c r="V2163" s="1">
        <v>18</v>
      </c>
      <c r="W2163" s="1">
        <v>21.289400000000001</v>
      </c>
      <c r="X2163" s="1">
        <v>14.772399999999999</v>
      </c>
      <c r="Y2163" s="1">
        <f t="shared" si="199"/>
        <v>295.65459999999996</v>
      </c>
      <c r="Z2163" s="1">
        <f t="shared" si="200"/>
        <v>295.60129999999998</v>
      </c>
      <c r="AA2163" s="1">
        <f t="shared" si="201"/>
        <v>291.14999999999998</v>
      </c>
      <c r="AB2163" s="1">
        <f t="shared" si="202"/>
        <v>294.43939999999998</v>
      </c>
      <c r="AC2163" s="1">
        <f t="shared" si="203"/>
        <v>287.92239999999998</v>
      </c>
      <c r="AD2163" s="1">
        <v>6.2370000000000001</v>
      </c>
      <c r="AE2163" s="1">
        <f t="shared" si="204"/>
        <v>279.387</v>
      </c>
    </row>
    <row r="2164" spans="1:31" x14ac:dyDescent="0.25">
      <c r="A2164">
        <v>540.5</v>
      </c>
      <c r="B2164" s="1">
        <v>7019.46</v>
      </c>
      <c r="C2164" s="1">
        <v>14470.5</v>
      </c>
      <c r="D2164" s="1">
        <v>17977.7</v>
      </c>
      <c r="E2164">
        <v>2624</v>
      </c>
      <c r="F2164">
        <v>998.4</v>
      </c>
      <c r="G2164">
        <v>4000</v>
      </c>
      <c r="H2164" s="1">
        <v>275.16899999999998</v>
      </c>
      <c r="I2164" s="1">
        <v>683.43700000000001</v>
      </c>
      <c r="J2164" s="1">
        <v>477.72500000000002</v>
      </c>
      <c r="K2164" s="1">
        <v>120.294</v>
      </c>
      <c r="L2164" s="1">
        <v>886.04600000000005</v>
      </c>
      <c r="M2164" s="1">
        <v>0</v>
      </c>
      <c r="N2164" s="1">
        <v>4000</v>
      </c>
      <c r="O2164" s="1">
        <v>11902.6</v>
      </c>
      <c r="P2164" s="1">
        <v>13500</v>
      </c>
      <c r="Q2164" s="1">
        <v>0</v>
      </c>
      <c r="R2164" s="1">
        <v>11209.5</v>
      </c>
      <c r="S2164" s="1">
        <v>3432.05</v>
      </c>
      <c r="T2164" s="1">
        <v>22.5366</v>
      </c>
      <c r="U2164" s="1">
        <v>21.894100000000002</v>
      </c>
      <c r="V2164" s="1">
        <v>18</v>
      </c>
      <c r="W2164" s="1">
        <v>21.4541</v>
      </c>
      <c r="X2164" s="1">
        <v>14.8245</v>
      </c>
      <c r="Y2164" s="1">
        <f t="shared" si="199"/>
        <v>295.6866</v>
      </c>
      <c r="Z2164" s="1">
        <f t="shared" si="200"/>
        <v>295.04409999999996</v>
      </c>
      <c r="AA2164" s="1">
        <f t="shared" si="201"/>
        <v>291.14999999999998</v>
      </c>
      <c r="AB2164" s="1">
        <f t="shared" si="202"/>
        <v>294.60409999999996</v>
      </c>
      <c r="AC2164" s="1">
        <f t="shared" si="203"/>
        <v>287.97449999999998</v>
      </c>
      <c r="AD2164" s="1">
        <v>6.6870000000000003</v>
      </c>
      <c r="AE2164" s="1">
        <f t="shared" si="204"/>
        <v>279.83699999999999</v>
      </c>
    </row>
    <row r="2165" spans="1:31" x14ac:dyDescent="0.25">
      <c r="A2165">
        <v>540.75</v>
      </c>
      <c r="B2165" s="1">
        <v>4272.93</v>
      </c>
      <c r="C2165" s="1">
        <v>13404.4</v>
      </c>
      <c r="D2165" s="1">
        <v>13904.2</v>
      </c>
      <c r="E2165">
        <v>0</v>
      </c>
      <c r="F2165">
        <v>332.8</v>
      </c>
      <c r="G2165">
        <v>0</v>
      </c>
      <c r="H2165" s="1">
        <v>232.83600000000001</v>
      </c>
      <c r="I2165" s="1">
        <v>578.29300000000001</v>
      </c>
      <c r="J2165" s="1">
        <v>404.22899999999998</v>
      </c>
      <c r="K2165" s="1">
        <v>40.098100000000002</v>
      </c>
      <c r="L2165" s="1">
        <v>590.69799999999998</v>
      </c>
      <c r="M2165" s="1">
        <v>0</v>
      </c>
      <c r="N2165" s="1">
        <v>4000</v>
      </c>
      <c r="O2165" s="1">
        <v>11902.6</v>
      </c>
      <c r="P2165" s="1">
        <v>13500</v>
      </c>
      <c r="Q2165" s="1">
        <v>0</v>
      </c>
      <c r="R2165" s="1">
        <v>11065.6</v>
      </c>
      <c r="S2165" s="1">
        <v>3371.65</v>
      </c>
      <c r="T2165" s="1">
        <v>22.224399999999999</v>
      </c>
      <c r="U2165" s="1">
        <v>21.725100000000001</v>
      </c>
      <c r="V2165" s="1">
        <v>18</v>
      </c>
      <c r="W2165" s="1">
        <v>21.448499999999999</v>
      </c>
      <c r="X2165" s="1">
        <v>14.874599999999999</v>
      </c>
      <c r="Y2165" s="1">
        <f t="shared" si="199"/>
        <v>295.37439999999998</v>
      </c>
      <c r="Z2165" s="1">
        <f t="shared" si="200"/>
        <v>294.87509999999997</v>
      </c>
      <c r="AA2165" s="1">
        <f t="shared" si="201"/>
        <v>291.14999999999998</v>
      </c>
      <c r="AB2165" s="1">
        <f t="shared" si="202"/>
        <v>294.5985</v>
      </c>
      <c r="AC2165" s="1">
        <f t="shared" si="203"/>
        <v>288.02459999999996</v>
      </c>
      <c r="AD2165" s="1">
        <v>7.1369999999999996</v>
      </c>
      <c r="AE2165" s="1">
        <f t="shared" si="204"/>
        <v>280.28699999999998</v>
      </c>
    </row>
    <row r="2166" spans="1:31" x14ac:dyDescent="0.25">
      <c r="A2166">
        <v>541</v>
      </c>
      <c r="B2166" s="1">
        <v>4272.93</v>
      </c>
      <c r="C2166" s="1">
        <v>13404.4</v>
      </c>
      <c r="D2166" s="1">
        <v>13904.2</v>
      </c>
      <c r="E2166">
        <v>0</v>
      </c>
      <c r="F2166">
        <v>332.8</v>
      </c>
      <c r="G2166">
        <v>0</v>
      </c>
      <c r="H2166" s="1">
        <v>232.83600000000001</v>
      </c>
      <c r="I2166" s="1">
        <v>578.29300000000001</v>
      </c>
      <c r="J2166" s="1">
        <v>404.22899999999998</v>
      </c>
      <c r="K2166" s="1">
        <v>40.098100000000002</v>
      </c>
      <c r="L2166" s="1">
        <v>590.69799999999998</v>
      </c>
      <c r="M2166" s="1">
        <v>0</v>
      </c>
      <c r="N2166" s="1">
        <v>4000</v>
      </c>
      <c r="O2166" s="1">
        <v>11902.6</v>
      </c>
      <c r="P2166" s="1">
        <v>13500</v>
      </c>
      <c r="Q2166" s="1">
        <v>0</v>
      </c>
      <c r="R2166" s="1">
        <v>10907.9</v>
      </c>
      <c r="S2166" s="1">
        <v>3326.65</v>
      </c>
      <c r="T2166" s="1">
        <v>21.811699999999998</v>
      </c>
      <c r="U2166" s="1">
        <v>21.6692</v>
      </c>
      <c r="V2166" s="1">
        <v>18</v>
      </c>
      <c r="W2166" s="1">
        <v>21.3583</v>
      </c>
      <c r="X2166" s="1">
        <v>14.923400000000001</v>
      </c>
      <c r="Y2166" s="1">
        <f t="shared" si="199"/>
        <v>294.96169999999995</v>
      </c>
      <c r="Z2166" s="1">
        <f t="shared" si="200"/>
        <v>294.81919999999997</v>
      </c>
      <c r="AA2166" s="1">
        <f t="shared" si="201"/>
        <v>291.14999999999998</v>
      </c>
      <c r="AB2166" s="1">
        <f t="shared" si="202"/>
        <v>294.50829999999996</v>
      </c>
      <c r="AC2166" s="1">
        <f t="shared" si="203"/>
        <v>288.07339999999999</v>
      </c>
      <c r="AD2166" s="1">
        <v>7.5869999999999997</v>
      </c>
      <c r="AE2166" s="1">
        <f t="shared" si="204"/>
        <v>280.73699999999997</v>
      </c>
    </row>
    <row r="2167" spans="1:31" x14ac:dyDescent="0.25">
      <c r="A2167">
        <v>541.25</v>
      </c>
      <c r="B2167" s="1">
        <v>4272.93</v>
      </c>
      <c r="C2167" s="1">
        <v>13404.4</v>
      </c>
      <c r="D2167" s="1">
        <v>13904.2</v>
      </c>
      <c r="E2167">
        <v>0</v>
      </c>
      <c r="F2167">
        <v>332.8</v>
      </c>
      <c r="G2167">
        <v>0</v>
      </c>
      <c r="H2167" s="1">
        <v>232.83600000000001</v>
      </c>
      <c r="I2167" s="1">
        <v>578.29300000000001</v>
      </c>
      <c r="J2167" s="1">
        <v>404.22899999999998</v>
      </c>
      <c r="K2167" s="1">
        <v>40.098100000000002</v>
      </c>
      <c r="L2167" s="1">
        <v>590.69799999999998</v>
      </c>
      <c r="M2167" s="1">
        <v>0</v>
      </c>
      <c r="N2167" s="1">
        <v>4000</v>
      </c>
      <c r="O2167" s="1">
        <v>11902.6</v>
      </c>
      <c r="P2167" s="1">
        <v>13500</v>
      </c>
      <c r="Q2167" s="1">
        <v>0</v>
      </c>
      <c r="R2167" s="1">
        <v>10737.1</v>
      </c>
      <c r="S2167" s="1">
        <v>3283.35</v>
      </c>
      <c r="T2167" s="1">
        <v>21.577500000000001</v>
      </c>
      <c r="U2167" s="1">
        <v>21.646799999999999</v>
      </c>
      <c r="V2167" s="1">
        <v>18</v>
      </c>
      <c r="W2167" s="1">
        <v>21.317</v>
      </c>
      <c r="X2167" s="1">
        <v>14.965999999999999</v>
      </c>
      <c r="Y2167" s="1">
        <f t="shared" si="199"/>
        <v>294.72749999999996</v>
      </c>
      <c r="Z2167" s="1">
        <f t="shared" si="200"/>
        <v>294.79679999999996</v>
      </c>
      <c r="AA2167" s="1">
        <f t="shared" si="201"/>
        <v>291.14999999999998</v>
      </c>
      <c r="AB2167" s="1">
        <f t="shared" si="202"/>
        <v>294.46699999999998</v>
      </c>
      <c r="AC2167" s="1">
        <f t="shared" si="203"/>
        <v>288.11599999999999</v>
      </c>
      <c r="AD2167" s="1">
        <v>7.7370000000000001</v>
      </c>
      <c r="AE2167" s="1">
        <f t="shared" si="204"/>
        <v>280.887</v>
      </c>
    </row>
    <row r="2168" spans="1:31" x14ac:dyDescent="0.25">
      <c r="A2168">
        <v>541.5</v>
      </c>
      <c r="B2168" s="1">
        <v>4272.93</v>
      </c>
      <c r="C2168" s="1">
        <v>13404.4</v>
      </c>
      <c r="D2168" s="1">
        <v>13904.2</v>
      </c>
      <c r="E2168">
        <v>0</v>
      </c>
      <c r="F2168">
        <v>332.8</v>
      </c>
      <c r="G2168">
        <v>0</v>
      </c>
      <c r="H2168" s="1">
        <v>232.83600000000001</v>
      </c>
      <c r="I2168" s="1">
        <v>578.29300000000001</v>
      </c>
      <c r="J2168" s="1">
        <v>404.22899999999998</v>
      </c>
      <c r="K2168" s="1">
        <v>40.098100000000002</v>
      </c>
      <c r="L2168" s="1">
        <v>590.69799999999998</v>
      </c>
      <c r="M2168" s="1">
        <v>0</v>
      </c>
      <c r="N2168" s="1">
        <v>4000</v>
      </c>
      <c r="O2168" s="1">
        <v>11902.6</v>
      </c>
      <c r="P2168" s="1">
        <v>13500</v>
      </c>
      <c r="Q2168" s="1">
        <v>0</v>
      </c>
      <c r="R2168" s="1">
        <v>10553.7</v>
      </c>
      <c r="S2168" s="1">
        <v>3242.27</v>
      </c>
      <c r="T2168" s="1">
        <v>21.499500000000001</v>
      </c>
      <c r="U2168" s="1">
        <v>21.63</v>
      </c>
      <c r="V2168" s="1">
        <v>18</v>
      </c>
      <c r="W2168" s="1">
        <v>21.331</v>
      </c>
      <c r="X2168" s="1">
        <v>15.002000000000001</v>
      </c>
      <c r="Y2168" s="1">
        <f t="shared" si="199"/>
        <v>294.64949999999999</v>
      </c>
      <c r="Z2168" s="1">
        <f t="shared" si="200"/>
        <v>294.77999999999997</v>
      </c>
      <c r="AA2168" s="1">
        <f t="shared" si="201"/>
        <v>291.14999999999998</v>
      </c>
      <c r="AB2168" s="1">
        <f t="shared" si="202"/>
        <v>294.48099999999999</v>
      </c>
      <c r="AC2168" s="1">
        <f t="shared" si="203"/>
        <v>288.15199999999999</v>
      </c>
      <c r="AD2168" s="1">
        <v>7.8869999999999996</v>
      </c>
      <c r="AE2168" s="1">
        <f t="shared" si="204"/>
        <v>281.03699999999998</v>
      </c>
    </row>
    <row r="2169" spans="1:31" x14ac:dyDescent="0.25">
      <c r="A2169">
        <v>541.75</v>
      </c>
      <c r="B2169" s="1">
        <v>4272.93</v>
      </c>
      <c r="C2169" s="1">
        <v>13404.4</v>
      </c>
      <c r="D2169" s="1">
        <v>13904.2</v>
      </c>
      <c r="E2169">
        <v>0</v>
      </c>
      <c r="F2169">
        <v>332.8</v>
      </c>
      <c r="G2169">
        <v>0</v>
      </c>
      <c r="H2169" s="1">
        <v>232.83600000000001</v>
      </c>
      <c r="I2169" s="1">
        <v>578.29300000000001</v>
      </c>
      <c r="J2169" s="1">
        <v>404.22899999999998</v>
      </c>
      <c r="K2169" s="1">
        <v>40.098100000000002</v>
      </c>
      <c r="L2169" s="1">
        <v>590.69799999999998</v>
      </c>
      <c r="M2169" s="1">
        <v>0</v>
      </c>
      <c r="N2169" s="1">
        <v>4000</v>
      </c>
      <c r="O2169" s="1">
        <v>11902.6</v>
      </c>
      <c r="P2169" s="1">
        <v>13500</v>
      </c>
      <c r="Q2169" s="1">
        <v>0</v>
      </c>
      <c r="R2169" s="1">
        <v>10620.7</v>
      </c>
      <c r="S2169" s="1">
        <v>3437.32</v>
      </c>
      <c r="T2169" s="1">
        <v>21.485600000000002</v>
      </c>
      <c r="U2169" s="1">
        <v>21.620200000000001</v>
      </c>
      <c r="V2169" s="1">
        <v>18</v>
      </c>
      <c r="W2169" s="1">
        <v>21.383400000000002</v>
      </c>
      <c r="X2169" s="1">
        <v>15.035</v>
      </c>
      <c r="Y2169" s="1">
        <f t="shared" si="199"/>
        <v>294.63559999999995</v>
      </c>
      <c r="Z2169" s="1">
        <f t="shared" si="200"/>
        <v>294.77019999999999</v>
      </c>
      <c r="AA2169" s="1">
        <f t="shared" si="201"/>
        <v>291.14999999999998</v>
      </c>
      <c r="AB2169" s="1">
        <f t="shared" si="202"/>
        <v>294.53339999999997</v>
      </c>
      <c r="AC2169" s="1">
        <f t="shared" si="203"/>
        <v>288.185</v>
      </c>
      <c r="AD2169" s="1">
        <v>8.0370000000000008</v>
      </c>
      <c r="AE2169" s="1">
        <f t="shared" si="204"/>
        <v>281.18699999999995</v>
      </c>
    </row>
    <row r="2170" spans="1:31" x14ac:dyDescent="0.25">
      <c r="A2170">
        <v>542</v>
      </c>
      <c r="B2170" s="1">
        <v>4272.93</v>
      </c>
      <c r="C2170" s="1">
        <v>13404.4</v>
      </c>
      <c r="D2170" s="1">
        <v>13904.2</v>
      </c>
      <c r="E2170">
        <v>0</v>
      </c>
      <c r="F2170">
        <v>332.8</v>
      </c>
      <c r="G2170">
        <v>0</v>
      </c>
      <c r="H2170" s="1">
        <v>232.83600000000001</v>
      </c>
      <c r="I2170" s="1">
        <v>578.29300000000001</v>
      </c>
      <c r="J2170" s="1">
        <v>404.22899999999998</v>
      </c>
      <c r="K2170" s="1">
        <v>40.098100000000002</v>
      </c>
      <c r="L2170" s="1">
        <v>590.69799999999998</v>
      </c>
      <c r="M2170" s="1">
        <v>0</v>
      </c>
      <c r="N2170" s="1">
        <v>4000</v>
      </c>
      <c r="O2170" s="1">
        <v>11902.6</v>
      </c>
      <c r="P2170" s="1">
        <v>13500</v>
      </c>
      <c r="Q2170" s="1">
        <v>0</v>
      </c>
      <c r="R2170" s="1">
        <v>10663.4</v>
      </c>
      <c r="S2170" s="1">
        <v>3636.19</v>
      </c>
      <c r="T2170" s="1">
        <v>21.477799999999998</v>
      </c>
      <c r="U2170" s="1">
        <v>21.621200000000002</v>
      </c>
      <c r="V2170" s="1">
        <v>18</v>
      </c>
      <c r="W2170" s="1">
        <v>21.46</v>
      </c>
      <c r="X2170" s="1">
        <v>15.0687</v>
      </c>
      <c r="Y2170" s="1">
        <f t="shared" si="199"/>
        <v>294.62779999999998</v>
      </c>
      <c r="Z2170" s="1">
        <f t="shared" si="200"/>
        <v>294.77119999999996</v>
      </c>
      <c r="AA2170" s="1">
        <f t="shared" si="201"/>
        <v>291.14999999999998</v>
      </c>
      <c r="AB2170" s="1">
        <f t="shared" si="202"/>
        <v>294.60999999999996</v>
      </c>
      <c r="AC2170" s="1">
        <f t="shared" si="203"/>
        <v>288.21869999999996</v>
      </c>
      <c r="AD2170" s="1">
        <v>8.1869999999999994</v>
      </c>
      <c r="AE2170" s="1">
        <f t="shared" si="204"/>
        <v>281.33699999999999</v>
      </c>
    </row>
    <row r="2171" spans="1:31" x14ac:dyDescent="0.25">
      <c r="A2171">
        <v>542.25</v>
      </c>
      <c r="B2171" s="1">
        <v>7019.46</v>
      </c>
      <c r="C2171" s="1">
        <v>58785.1</v>
      </c>
      <c r="D2171" s="1">
        <v>17977.7</v>
      </c>
      <c r="E2171">
        <v>2624</v>
      </c>
      <c r="F2171">
        <v>2329.6</v>
      </c>
      <c r="G2171">
        <v>4000</v>
      </c>
      <c r="H2171" s="1">
        <v>275.16899999999998</v>
      </c>
      <c r="I2171" s="1">
        <v>683.43700000000001</v>
      </c>
      <c r="J2171" s="1">
        <v>477.72500000000002</v>
      </c>
      <c r="K2171" s="1">
        <v>120.294</v>
      </c>
      <c r="L2171" s="1">
        <v>1772.09</v>
      </c>
      <c r="M2171" s="1">
        <v>0</v>
      </c>
      <c r="N2171" s="1">
        <v>4000</v>
      </c>
      <c r="O2171" s="1">
        <v>54000</v>
      </c>
      <c r="P2171" s="1">
        <v>13500</v>
      </c>
      <c r="Q2171" s="1">
        <v>0</v>
      </c>
      <c r="R2171" s="1">
        <v>10675.9</v>
      </c>
      <c r="S2171" s="1">
        <v>3839.55</v>
      </c>
      <c r="T2171" s="1">
        <v>21.811199999999999</v>
      </c>
      <c r="U2171" s="1">
        <v>21.741599999999998</v>
      </c>
      <c r="V2171" s="1">
        <v>18</v>
      </c>
      <c r="W2171" s="1">
        <v>21.653099999999998</v>
      </c>
      <c r="X2171" s="1">
        <v>15.0846</v>
      </c>
      <c r="Y2171" s="1">
        <f t="shared" si="199"/>
        <v>294.96119999999996</v>
      </c>
      <c r="Z2171" s="1">
        <f t="shared" si="200"/>
        <v>294.89159999999998</v>
      </c>
      <c r="AA2171" s="1">
        <f t="shared" si="201"/>
        <v>291.14999999999998</v>
      </c>
      <c r="AB2171" s="1">
        <f t="shared" si="202"/>
        <v>294.80309999999997</v>
      </c>
      <c r="AC2171" s="1">
        <f t="shared" si="203"/>
        <v>288.2346</v>
      </c>
      <c r="AD2171" s="1">
        <v>8.2370000000000001</v>
      </c>
      <c r="AE2171" s="1">
        <f t="shared" si="204"/>
        <v>281.387</v>
      </c>
    </row>
    <row r="2172" spans="1:31" x14ac:dyDescent="0.25">
      <c r="A2172">
        <v>542.5</v>
      </c>
      <c r="B2172" s="1">
        <v>7019.46</v>
      </c>
      <c r="C2172" s="1">
        <v>58785.1</v>
      </c>
      <c r="D2172" s="1">
        <v>17977.7</v>
      </c>
      <c r="E2172">
        <v>2624</v>
      </c>
      <c r="F2172">
        <v>2329.6</v>
      </c>
      <c r="G2172">
        <v>4000</v>
      </c>
      <c r="H2172" s="1">
        <v>275.16899999999998</v>
      </c>
      <c r="I2172" s="1">
        <v>683.43700000000001</v>
      </c>
      <c r="J2172" s="1">
        <v>477.72500000000002</v>
      </c>
      <c r="K2172" s="1">
        <v>120.294</v>
      </c>
      <c r="L2172" s="1">
        <v>1772.09</v>
      </c>
      <c r="M2172" s="1">
        <v>0</v>
      </c>
      <c r="N2172" s="1">
        <v>4000</v>
      </c>
      <c r="O2172" s="1">
        <v>54000</v>
      </c>
      <c r="P2172" s="1">
        <v>13500</v>
      </c>
      <c r="Q2172" s="1">
        <v>0</v>
      </c>
      <c r="R2172" s="1">
        <v>10651.2</v>
      </c>
      <c r="S2172" s="1">
        <v>4048.81</v>
      </c>
      <c r="T2172" s="1">
        <v>22.2379</v>
      </c>
      <c r="U2172" s="1">
        <v>21.892600000000002</v>
      </c>
      <c r="V2172" s="1">
        <v>18</v>
      </c>
      <c r="W2172" s="1">
        <v>21.977499999999999</v>
      </c>
      <c r="X2172" s="1">
        <v>15.131</v>
      </c>
      <c r="Y2172" s="1">
        <f t="shared" si="199"/>
        <v>295.3879</v>
      </c>
      <c r="Z2172" s="1">
        <f t="shared" si="200"/>
        <v>295.04259999999999</v>
      </c>
      <c r="AA2172" s="1">
        <f t="shared" si="201"/>
        <v>291.14999999999998</v>
      </c>
      <c r="AB2172" s="1">
        <f t="shared" si="202"/>
        <v>295.1275</v>
      </c>
      <c r="AC2172" s="1">
        <f t="shared" si="203"/>
        <v>288.28099999999995</v>
      </c>
      <c r="AD2172" s="1">
        <v>8.2870000000000008</v>
      </c>
      <c r="AE2172" s="1">
        <f t="shared" si="204"/>
        <v>281.43699999999995</v>
      </c>
    </row>
    <row r="2173" spans="1:31" x14ac:dyDescent="0.25">
      <c r="A2173">
        <v>542.75</v>
      </c>
      <c r="B2173" s="1">
        <v>7019.46</v>
      </c>
      <c r="C2173" s="1">
        <v>58785.1</v>
      </c>
      <c r="D2173" s="1">
        <v>17977.7</v>
      </c>
      <c r="E2173">
        <v>2624</v>
      </c>
      <c r="F2173">
        <v>2329.6</v>
      </c>
      <c r="G2173">
        <v>4000</v>
      </c>
      <c r="H2173" s="1">
        <v>275.16899999999998</v>
      </c>
      <c r="I2173" s="1">
        <v>683.43700000000001</v>
      </c>
      <c r="J2173" s="1">
        <v>477.72500000000002</v>
      </c>
      <c r="K2173" s="1">
        <v>120.294</v>
      </c>
      <c r="L2173" s="1">
        <v>1772.09</v>
      </c>
      <c r="M2173" s="1">
        <v>0</v>
      </c>
      <c r="N2173" s="1">
        <v>4000</v>
      </c>
      <c r="O2173" s="1">
        <v>54000</v>
      </c>
      <c r="P2173" s="1">
        <v>13500</v>
      </c>
      <c r="Q2173" s="1">
        <v>0</v>
      </c>
      <c r="R2173" s="1">
        <v>9992.8799999999992</v>
      </c>
      <c r="S2173" s="1">
        <v>3822</v>
      </c>
      <c r="T2173" s="1">
        <v>22.477799999999998</v>
      </c>
      <c r="U2173" s="1">
        <v>21.976600000000001</v>
      </c>
      <c r="V2173" s="1">
        <v>18</v>
      </c>
      <c r="W2173" s="1">
        <v>22.206499999999998</v>
      </c>
      <c r="X2173" s="1">
        <v>15.176500000000001</v>
      </c>
      <c r="Y2173" s="1">
        <f t="shared" si="199"/>
        <v>295.62779999999998</v>
      </c>
      <c r="Z2173" s="1">
        <f t="shared" si="200"/>
        <v>295.1266</v>
      </c>
      <c r="AA2173" s="1">
        <f t="shared" si="201"/>
        <v>291.14999999999998</v>
      </c>
      <c r="AB2173" s="1">
        <f t="shared" si="202"/>
        <v>295.35649999999998</v>
      </c>
      <c r="AC2173" s="1">
        <f t="shared" si="203"/>
        <v>288.32649999999995</v>
      </c>
      <c r="AD2173" s="1">
        <v>8.3369999999999997</v>
      </c>
      <c r="AE2173" s="1">
        <f t="shared" si="204"/>
        <v>281.48699999999997</v>
      </c>
    </row>
    <row r="2174" spans="1:31" x14ac:dyDescent="0.25">
      <c r="A2174">
        <v>543</v>
      </c>
      <c r="B2174" s="1">
        <v>7019.46</v>
      </c>
      <c r="C2174" s="1">
        <v>58785.1</v>
      </c>
      <c r="D2174" s="1">
        <v>17977.7</v>
      </c>
      <c r="E2174">
        <v>2624</v>
      </c>
      <c r="F2174">
        <v>2329.6</v>
      </c>
      <c r="G2174">
        <v>4000</v>
      </c>
      <c r="H2174" s="1">
        <v>275.16899999999998</v>
      </c>
      <c r="I2174" s="1">
        <v>683.43700000000001</v>
      </c>
      <c r="J2174" s="1">
        <v>477.72500000000002</v>
      </c>
      <c r="K2174" s="1">
        <v>120.294</v>
      </c>
      <c r="L2174" s="1">
        <v>1772.09</v>
      </c>
      <c r="M2174" s="1">
        <v>0</v>
      </c>
      <c r="N2174" s="1">
        <v>4000</v>
      </c>
      <c r="O2174" s="1">
        <v>54000</v>
      </c>
      <c r="P2174" s="1">
        <v>13500</v>
      </c>
      <c r="Q2174" s="1">
        <v>0</v>
      </c>
      <c r="R2174" s="1">
        <v>9315.7800000000007</v>
      </c>
      <c r="S2174" s="1">
        <v>3597.47</v>
      </c>
      <c r="T2174" s="1">
        <v>22.5609</v>
      </c>
      <c r="U2174" s="1">
        <v>22.0044</v>
      </c>
      <c r="V2174" s="1">
        <v>18</v>
      </c>
      <c r="W2174" s="1">
        <v>22.314399999999999</v>
      </c>
      <c r="X2174" s="1">
        <v>15.211499999999999</v>
      </c>
      <c r="Y2174" s="1">
        <f t="shared" si="199"/>
        <v>295.71089999999998</v>
      </c>
      <c r="Z2174" s="1">
        <f t="shared" si="200"/>
        <v>295.15439999999995</v>
      </c>
      <c r="AA2174" s="1">
        <f t="shared" si="201"/>
        <v>291.14999999999998</v>
      </c>
      <c r="AB2174" s="1">
        <f t="shared" si="202"/>
        <v>295.46439999999996</v>
      </c>
      <c r="AC2174" s="1">
        <f t="shared" si="203"/>
        <v>288.36149999999998</v>
      </c>
      <c r="AD2174" s="1">
        <v>8.3870000000000005</v>
      </c>
      <c r="AE2174" s="1">
        <f t="shared" si="204"/>
        <v>281.53699999999998</v>
      </c>
    </row>
    <row r="2175" spans="1:31" x14ac:dyDescent="0.25">
      <c r="A2175">
        <v>543.25</v>
      </c>
      <c r="B2175" s="1">
        <v>7019.46</v>
      </c>
      <c r="C2175" s="1">
        <v>58785.1</v>
      </c>
      <c r="D2175" s="1">
        <v>17977.7</v>
      </c>
      <c r="E2175">
        <v>2624</v>
      </c>
      <c r="F2175">
        <v>2329.6</v>
      </c>
      <c r="G2175">
        <v>4000</v>
      </c>
      <c r="H2175" s="1">
        <v>275.16899999999998</v>
      </c>
      <c r="I2175" s="1">
        <v>683.43700000000001</v>
      </c>
      <c r="J2175" s="1">
        <v>477.72500000000002</v>
      </c>
      <c r="K2175" s="1">
        <v>120.294</v>
      </c>
      <c r="L2175" s="1">
        <v>1772.09</v>
      </c>
      <c r="M2175" s="1">
        <v>0</v>
      </c>
      <c r="N2175" s="1">
        <v>4000</v>
      </c>
      <c r="O2175" s="1">
        <v>54000</v>
      </c>
      <c r="P2175" s="1">
        <v>13500</v>
      </c>
      <c r="Q2175" s="1">
        <v>0</v>
      </c>
      <c r="R2175" s="1">
        <v>8620.26</v>
      </c>
      <c r="S2175" s="1">
        <v>3378.05</v>
      </c>
      <c r="T2175" s="1">
        <v>22.569500000000001</v>
      </c>
      <c r="U2175" s="1">
        <v>22.642800000000001</v>
      </c>
      <c r="V2175" s="1">
        <v>18</v>
      </c>
      <c r="W2175" s="1">
        <v>22.320399999999999</v>
      </c>
      <c r="X2175" s="1">
        <v>15.222799999999999</v>
      </c>
      <c r="Y2175" s="1">
        <f t="shared" si="199"/>
        <v>295.71949999999998</v>
      </c>
      <c r="Z2175" s="1">
        <f t="shared" si="200"/>
        <v>295.7928</v>
      </c>
      <c r="AA2175" s="1">
        <f t="shared" si="201"/>
        <v>291.14999999999998</v>
      </c>
      <c r="AB2175" s="1">
        <f t="shared" si="202"/>
        <v>295.47039999999998</v>
      </c>
      <c r="AC2175" s="1">
        <f t="shared" si="203"/>
        <v>288.37279999999998</v>
      </c>
      <c r="AD2175" s="1">
        <v>8.5120000000000005</v>
      </c>
      <c r="AE2175" s="1">
        <f t="shared" si="204"/>
        <v>281.66199999999998</v>
      </c>
    </row>
    <row r="2176" spans="1:31" x14ac:dyDescent="0.25">
      <c r="A2176">
        <v>543.5</v>
      </c>
      <c r="B2176" s="1">
        <v>7019.46</v>
      </c>
      <c r="C2176" s="1">
        <v>58785.1</v>
      </c>
      <c r="D2176" s="1">
        <v>17977.7</v>
      </c>
      <c r="E2176">
        <v>2624</v>
      </c>
      <c r="F2176">
        <v>2329.6</v>
      </c>
      <c r="G2176">
        <v>4000</v>
      </c>
      <c r="H2176" s="1">
        <v>275.16899999999998</v>
      </c>
      <c r="I2176" s="1">
        <v>683.43700000000001</v>
      </c>
      <c r="J2176" s="1">
        <v>477.72500000000002</v>
      </c>
      <c r="K2176" s="1">
        <v>120.294</v>
      </c>
      <c r="L2176" s="1">
        <v>1772.09</v>
      </c>
      <c r="M2176" s="1">
        <v>0</v>
      </c>
      <c r="N2176" s="1">
        <v>4000</v>
      </c>
      <c r="O2176" s="1">
        <v>54000</v>
      </c>
      <c r="P2176" s="1">
        <v>13500</v>
      </c>
      <c r="Q2176" s="1">
        <v>0</v>
      </c>
      <c r="R2176" s="1">
        <v>7905.86</v>
      </c>
      <c r="S2176" s="1">
        <v>3168.28</v>
      </c>
      <c r="T2176" s="1">
        <v>22.6098</v>
      </c>
      <c r="U2176" s="1">
        <v>23.349399999999999</v>
      </c>
      <c r="V2176" s="1">
        <v>18</v>
      </c>
      <c r="W2176" s="1">
        <v>22.3565</v>
      </c>
      <c r="X2176" s="1">
        <v>15.2536</v>
      </c>
      <c r="Y2176" s="1">
        <f t="shared" si="199"/>
        <v>295.75979999999998</v>
      </c>
      <c r="Z2176" s="1">
        <f t="shared" si="200"/>
        <v>296.49939999999998</v>
      </c>
      <c r="AA2176" s="1">
        <f t="shared" si="201"/>
        <v>291.14999999999998</v>
      </c>
      <c r="AB2176" s="1">
        <f t="shared" si="202"/>
        <v>295.50649999999996</v>
      </c>
      <c r="AC2176" s="1">
        <f t="shared" si="203"/>
        <v>288.40359999999998</v>
      </c>
      <c r="AD2176" s="1">
        <v>8.6370000000000005</v>
      </c>
      <c r="AE2176" s="1">
        <f t="shared" si="204"/>
        <v>281.78699999999998</v>
      </c>
    </row>
    <row r="2177" spans="1:31" x14ac:dyDescent="0.25">
      <c r="A2177">
        <v>543.75</v>
      </c>
      <c r="B2177" s="1">
        <v>7019.46</v>
      </c>
      <c r="C2177" s="1">
        <v>58785.1</v>
      </c>
      <c r="D2177" s="1">
        <v>17977.7</v>
      </c>
      <c r="E2177">
        <v>2624</v>
      </c>
      <c r="F2177">
        <v>2329.6</v>
      </c>
      <c r="G2177">
        <v>4000</v>
      </c>
      <c r="H2177" s="1">
        <v>275.16899999999998</v>
      </c>
      <c r="I2177" s="1">
        <v>683.43700000000001</v>
      </c>
      <c r="J2177" s="1">
        <v>477.72500000000002</v>
      </c>
      <c r="K2177" s="1">
        <v>120.294</v>
      </c>
      <c r="L2177" s="1">
        <v>1772.09</v>
      </c>
      <c r="M2177" s="1">
        <v>0</v>
      </c>
      <c r="N2177" s="1">
        <v>4000</v>
      </c>
      <c r="O2177" s="1">
        <v>54000</v>
      </c>
      <c r="P2177" s="1">
        <v>13500</v>
      </c>
      <c r="Q2177" s="1">
        <v>0</v>
      </c>
      <c r="R2177" s="1">
        <v>7191.72</v>
      </c>
      <c r="S2177" s="1">
        <v>2997.48</v>
      </c>
      <c r="T2177" s="1">
        <v>22.6295</v>
      </c>
      <c r="U2177" s="1">
        <v>23.376999999999999</v>
      </c>
      <c r="V2177" s="1">
        <v>18</v>
      </c>
      <c r="W2177" s="1">
        <v>22.3691</v>
      </c>
      <c r="X2177" s="1">
        <v>15.266999999999999</v>
      </c>
      <c r="Y2177" s="1">
        <f t="shared" si="199"/>
        <v>295.77949999999998</v>
      </c>
      <c r="Z2177" s="1">
        <f t="shared" si="200"/>
        <v>296.52699999999999</v>
      </c>
      <c r="AA2177" s="1">
        <f t="shared" si="201"/>
        <v>291.14999999999998</v>
      </c>
      <c r="AB2177" s="1">
        <f t="shared" si="202"/>
        <v>295.51909999999998</v>
      </c>
      <c r="AC2177" s="1">
        <f t="shared" si="203"/>
        <v>288.41699999999997</v>
      </c>
      <c r="AD2177" s="1">
        <v>8.7620000000000005</v>
      </c>
      <c r="AE2177" s="1">
        <f t="shared" si="204"/>
        <v>281.91199999999998</v>
      </c>
    </row>
    <row r="2178" spans="1:31" x14ac:dyDescent="0.25">
      <c r="A2178">
        <v>544</v>
      </c>
      <c r="B2178" s="1">
        <v>7019.46</v>
      </c>
      <c r="C2178" s="1">
        <v>58785.1</v>
      </c>
      <c r="D2178" s="1">
        <v>17977.7</v>
      </c>
      <c r="E2178">
        <v>2624</v>
      </c>
      <c r="F2178">
        <v>2329.6</v>
      </c>
      <c r="G2178">
        <v>4000</v>
      </c>
      <c r="H2178" s="1">
        <v>275.16899999999998</v>
      </c>
      <c r="I2178" s="1">
        <v>683.43700000000001</v>
      </c>
      <c r="J2178" s="1">
        <v>477.72500000000002</v>
      </c>
      <c r="K2178" s="1">
        <v>120.294</v>
      </c>
      <c r="L2178" s="1">
        <v>1772.09</v>
      </c>
      <c r="M2178" s="1">
        <v>0</v>
      </c>
      <c r="N2178" s="1">
        <v>4000</v>
      </c>
      <c r="O2178" s="1">
        <v>54000</v>
      </c>
      <c r="P2178" s="1">
        <v>13500</v>
      </c>
      <c r="Q2178" s="1">
        <v>0</v>
      </c>
      <c r="R2178" s="1">
        <v>6424.72</v>
      </c>
      <c r="S2178" s="1">
        <v>2852.51</v>
      </c>
      <c r="T2178" s="1">
        <v>22.66</v>
      </c>
      <c r="U2178" s="1">
        <v>23.468</v>
      </c>
      <c r="V2178" s="1">
        <v>18</v>
      </c>
      <c r="W2178" s="1">
        <v>22.3889</v>
      </c>
      <c r="X2178" s="1">
        <v>15.2918</v>
      </c>
      <c r="Y2178" s="1">
        <f t="shared" si="199"/>
        <v>295.81</v>
      </c>
      <c r="Z2178" s="1">
        <f t="shared" si="200"/>
        <v>296.61799999999999</v>
      </c>
      <c r="AA2178" s="1">
        <f t="shared" si="201"/>
        <v>291.14999999999998</v>
      </c>
      <c r="AB2178" s="1">
        <f t="shared" si="202"/>
        <v>295.53889999999996</v>
      </c>
      <c r="AC2178" s="1">
        <f t="shared" si="203"/>
        <v>288.4418</v>
      </c>
      <c r="AD2178" s="1">
        <v>8.8870000000000005</v>
      </c>
      <c r="AE2178" s="1">
        <f t="shared" si="204"/>
        <v>282.03699999999998</v>
      </c>
    </row>
    <row r="2179" spans="1:31" x14ac:dyDescent="0.25">
      <c r="A2179">
        <v>544.25</v>
      </c>
      <c r="B2179" s="1">
        <v>7019.46</v>
      </c>
      <c r="C2179" s="1">
        <v>13785.1</v>
      </c>
      <c r="D2179" s="1">
        <v>17977.7</v>
      </c>
      <c r="E2179">
        <v>2624</v>
      </c>
      <c r="F2179">
        <v>2329.6</v>
      </c>
      <c r="G2179">
        <v>4000</v>
      </c>
      <c r="H2179" s="1">
        <v>275.16899999999998</v>
      </c>
      <c r="I2179" s="1">
        <v>683.43700000000001</v>
      </c>
      <c r="J2179" s="1">
        <v>477.72500000000002</v>
      </c>
      <c r="K2179" s="1">
        <v>120.294</v>
      </c>
      <c r="L2179" s="1">
        <v>1772.09</v>
      </c>
      <c r="M2179" s="1">
        <v>0</v>
      </c>
      <c r="N2179" s="1">
        <v>4000</v>
      </c>
      <c r="O2179" s="1">
        <v>9000</v>
      </c>
      <c r="P2179" s="1">
        <v>13500</v>
      </c>
      <c r="Q2179" s="1">
        <v>0</v>
      </c>
      <c r="R2179" s="1">
        <v>5765.56</v>
      </c>
      <c r="S2179" s="1">
        <v>2769.65</v>
      </c>
      <c r="T2179" s="1">
        <v>22.696400000000001</v>
      </c>
      <c r="U2179" s="1">
        <v>23.65</v>
      </c>
      <c r="V2179" s="1">
        <v>18</v>
      </c>
      <c r="W2179" s="1">
        <v>22.409600000000001</v>
      </c>
      <c r="X2179" s="1">
        <v>15.3233</v>
      </c>
      <c r="Y2179" s="1">
        <f t="shared" si="199"/>
        <v>295.84639999999996</v>
      </c>
      <c r="Z2179" s="1">
        <f t="shared" si="200"/>
        <v>296.79999999999995</v>
      </c>
      <c r="AA2179" s="1">
        <f t="shared" si="201"/>
        <v>291.14999999999998</v>
      </c>
      <c r="AB2179" s="1">
        <f t="shared" si="202"/>
        <v>295.55959999999999</v>
      </c>
      <c r="AC2179" s="1">
        <f t="shared" si="203"/>
        <v>288.47329999999999</v>
      </c>
      <c r="AD2179" s="1">
        <v>8.7370000000000001</v>
      </c>
      <c r="AE2179" s="1">
        <f t="shared" si="204"/>
        <v>281.887</v>
      </c>
    </row>
    <row r="2180" spans="1:31" x14ac:dyDescent="0.25">
      <c r="A2180">
        <v>544.5</v>
      </c>
      <c r="B2180" s="1">
        <v>7019.46</v>
      </c>
      <c r="C2180" s="1">
        <v>13785.1</v>
      </c>
      <c r="D2180" s="1">
        <v>17977.7</v>
      </c>
      <c r="E2180">
        <v>2624</v>
      </c>
      <c r="F2180">
        <v>2329.6</v>
      </c>
      <c r="G2180">
        <v>4000</v>
      </c>
      <c r="H2180" s="1">
        <v>275.16899999999998</v>
      </c>
      <c r="I2180" s="1">
        <v>683.43700000000001</v>
      </c>
      <c r="J2180" s="1">
        <v>477.72500000000002</v>
      </c>
      <c r="K2180" s="1">
        <v>120.294</v>
      </c>
      <c r="L2180" s="1">
        <v>1772.09</v>
      </c>
      <c r="M2180" s="1">
        <v>0</v>
      </c>
      <c r="N2180" s="1">
        <v>4000</v>
      </c>
      <c r="O2180" s="1">
        <v>9000</v>
      </c>
      <c r="P2180" s="1">
        <v>13500</v>
      </c>
      <c r="Q2180" s="1">
        <v>0</v>
      </c>
      <c r="R2180" s="1">
        <v>4911.82</v>
      </c>
      <c r="S2180" s="1">
        <v>2695.3</v>
      </c>
      <c r="T2180" s="1">
        <v>22.7288</v>
      </c>
      <c r="U2180" s="1">
        <v>23.792100000000001</v>
      </c>
      <c r="V2180" s="1">
        <v>18</v>
      </c>
      <c r="W2180" s="1">
        <v>22.4224</v>
      </c>
      <c r="X2180" s="1">
        <v>15.354200000000001</v>
      </c>
      <c r="Y2180" s="1">
        <f t="shared" ref="Y2180:Y2243" si="205">T2180+$AG$3</f>
        <v>295.87879999999996</v>
      </c>
      <c r="Z2180" s="1">
        <f t="shared" ref="Z2180:Z2243" si="206">U2180+$AG$3</f>
        <v>296.94209999999998</v>
      </c>
      <c r="AA2180" s="1">
        <f t="shared" ref="AA2180:AA2243" si="207">V2180+$AG$3</f>
        <v>291.14999999999998</v>
      </c>
      <c r="AB2180" s="1">
        <f t="shared" ref="AB2180:AB2243" si="208">W2180+$AG$3</f>
        <v>295.57239999999996</v>
      </c>
      <c r="AC2180" s="1">
        <f t="shared" ref="AC2180:AC2243" si="209">X2180+$AG$3</f>
        <v>288.50419999999997</v>
      </c>
      <c r="AD2180" s="1">
        <v>8.5869999999999997</v>
      </c>
      <c r="AE2180" s="1">
        <f t="shared" ref="AE2180:AE2243" si="210">AD2180+$AG$3</f>
        <v>281.73699999999997</v>
      </c>
    </row>
    <row r="2181" spans="1:31" x14ac:dyDescent="0.25">
      <c r="A2181">
        <v>544.75</v>
      </c>
      <c r="B2181" s="1">
        <v>7019.46</v>
      </c>
      <c r="C2181" s="1">
        <v>13785.1</v>
      </c>
      <c r="D2181" s="1">
        <v>17977.7</v>
      </c>
      <c r="E2181">
        <v>2624</v>
      </c>
      <c r="F2181">
        <v>2329.6</v>
      </c>
      <c r="G2181">
        <v>4000</v>
      </c>
      <c r="H2181" s="1">
        <v>275.16899999999998</v>
      </c>
      <c r="I2181" s="1">
        <v>683.43700000000001</v>
      </c>
      <c r="J2181" s="1">
        <v>477.72500000000002</v>
      </c>
      <c r="K2181" s="1">
        <v>120.294</v>
      </c>
      <c r="L2181" s="1">
        <v>1772.09</v>
      </c>
      <c r="M2181" s="1">
        <v>0</v>
      </c>
      <c r="N2181" s="1">
        <v>4000</v>
      </c>
      <c r="O2181" s="1">
        <v>9000</v>
      </c>
      <c r="P2181" s="1">
        <v>13500</v>
      </c>
      <c r="Q2181" s="1">
        <v>0</v>
      </c>
      <c r="R2181" s="1">
        <v>3897.18</v>
      </c>
      <c r="S2181" s="1">
        <v>2777.45</v>
      </c>
      <c r="T2181" s="1">
        <v>22.755099999999999</v>
      </c>
      <c r="U2181" s="1">
        <v>23.853899999999999</v>
      </c>
      <c r="V2181" s="1">
        <v>18</v>
      </c>
      <c r="W2181" s="1">
        <v>22.4392</v>
      </c>
      <c r="X2181" s="1">
        <v>15.388500000000001</v>
      </c>
      <c r="Y2181" s="1">
        <f t="shared" si="205"/>
        <v>295.90509999999995</v>
      </c>
      <c r="Z2181" s="1">
        <f t="shared" si="206"/>
        <v>297.00389999999999</v>
      </c>
      <c r="AA2181" s="1">
        <f t="shared" si="207"/>
        <v>291.14999999999998</v>
      </c>
      <c r="AB2181" s="1">
        <f t="shared" si="208"/>
        <v>295.58920000000001</v>
      </c>
      <c r="AC2181" s="1">
        <f t="shared" si="209"/>
        <v>288.5385</v>
      </c>
      <c r="AD2181" s="1">
        <v>8.4369999999999994</v>
      </c>
      <c r="AE2181" s="1">
        <f t="shared" si="210"/>
        <v>281.58699999999999</v>
      </c>
    </row>
    <row r="2182" spans="1:31" x14ac:dyDescent="0.25">
      <c r="A2182">
        <v>545</v>
      </c>
      <c r="B2182" s="1">
        <v>5019.46</v>
      </c>
      <c r="C2182" s="1">
        <v>13785.1</v>
      </c>
      <c r="D2182" s="1">
        <v>17977.7</v>
      </c>
      <c r="E2182">
        <v>2624</v>
      </c>
      <c r="F2182">
        <v>2329.6</v>
      </c>
      <c r="G2182">
        <v>4000</v>
      </c>
      <c r="H2182" s="1">
        <v>275.16899999999998</v>
      </c>
      <c r="I2182" s="1">
        <v>683.43700000000001</v>
      </c>
      <c r="J2182" s="1">
        <v>477.72500000000002</v>
      </c>
      <c r="K2182" s="1">
        <v>120.294</v>
      </c>
      <c r="L2182" s="1">
        <v>1772.09</v>
      </c>
      <c r="M2182" s="1">
        <v>0</v>
      </c>
      <c r="N2182" s="1">
        <v>2000</v>
      </c>
      <c r="O2182" s="1">
        <v>9000</v>
      </c>
      <c r="P2182" s="1">
        <v>13500</v>
      </c>
      <c r="Q2182" s="1">
        <v>0</v>
      </c>
      <c r="R2182" s="1">
        <v>2889.99</v>
      </c>
      <c r="S2182" s="1">
        <v>2755.01</v>
      </c>
      <c r="T2182" s="1">
        <v>22.472000000000001</v>
      </c>
      <c r="U2182" s="1">
        <v>23.865400000000001</v>
      </c>
      <c r="V2182" s="1">
        <v>18</v>
      </c>
      <c r="W2182" s="1">
        <v>22.4589</v>
      </c>
      <c r="X2182" s="1">
        <v>15.4246</v>
      </c>
      <c r="Y2182" s="1">
        <f t="shared" si="205"/>
        <v>295.62199999999996</v>
      </c>
      <c r="Z2182" s="1">
        <f t="shared" si="206"/>
        <v>297.0154</v>
      </c>
      <c r="AA2182" s="1">
        <f t="shared" si="207"/>
        <v>291.14999999999998</v>
      </c>
      <c r="AB2182" s="1">
        <f t="shared" si="208"/>
        <v>295.60889999999995</v>
      </c>
      <c r="AC2182" s="1">
        <f t="shared" si="209"/>
        <v>288.57459999999998</v>
      </c>
      <c r="AD2182" s="1">
        <v>8.2870000000000008</v>
      </c>
      <c r="AE2182" s="1">
        <f t="shared" si="210"/>
        <v>281.43699999999995</v>
      </c>
    </row>
    <row r="2183" spans="1:31" x14ac:dyDescent="0.25">
      <c r="A2183">
        <v>545.25</v>
      </c>
      <c r="B2183" s="1">
        <v>2154.85</v>
      </c>
      <c r="C2183" s="1">
        <v>9515.68</v>
      </c>
      <c r="D2183" s="1">
        <v>13904.2</v>
      </c>
      <c r="E2183">
        <v>0</v>
      </c>
      <c r="F2183">
        <v>0</v>
      </c>
      <c r="G2183">
        <v>0</v>
      </c>
      <c r="H2183" s="1">
        <v>148.16800000000001</v>
      </c>
      <c r="I2183" s="1">
        <v>368.005</v>
      </c>
      <c r="J2183" s="1">
        <v>404.22899999999998</v>
      </c>
      <c r="K2183" s="1">
        <v>6.68302</v>
      </c>
      <c r="L2183" s="1">
        <v>147.67400000000001</v>
      </c>
      <c r="M2183" s="1">
        <v>0</v>
      </c>
      <c r="N2183" s="1">
        <v>2000</v>
      </c>
      <c r="O2183" s="1">
        <v>9000</v>
      </c>
      <c r="P2183" s="1">
        <v>13500</v>
      </c>
      <c r="Q2183" s="1">
        <v>0</v>
      </c>
      <c r="R2183" s="1">
        <v>2210.61</v>
      </c>
      <c r="S2183" s="1">
        <v>3187.88</v>
      </c>
      <c r="T2183" s="1">
        <v>21.9621</v>
      </c>
      <c r="U2183" s="1">
        <v>23.694500000000001</v>
      </c>
      <c r="V2183" s="1">
        <v>18</v>
      </c>
      <c r="W2183" s="1">
        <v>22.340399999999999</v>
      </c>
      <c r="X2183" s="1">
        <v>15.4527</v>
      </c>
      <c r="Y2183" s="1">
        <f t="shared" si="205"/>
        <v>295.1121</v>
      </c>
      <c r="Z2183" s="1">
        <f t="shared" si="206"/>
        <v>296.84449999999998</v>
      </c>
      <c r="AA2183" s="1">
        <f t="shared" si="207"/>
        <v>291.14999999999998</v>
      </c>
      <c r="AB2183" s="1">
        <f t="shared" si="208"/>
        <v>295.49039999999997</v>
      </c>
      <c r="AC2183" s="1">
        <f t="shared" si="209"/>
        <v>288.60269999999997</v>
      </c>
      <c r="AD2183" s="1">
        <v>8.2370000000000001</v>
      </c>
      <c r="AE2183" s="1">
        <f t="shared" si="210"/>
        <v>281.387</v>
      </c>
    </row>
    <row r="2184" spans="1:31" x14ac:dyDescent="0.25">
      <c r="A2184">
        <v>545.5</v>
      </c>
      <c r="B2184" s="1">
        <v>2154.85</v>
      </c>
      <c r="C2184" s="1">
        <v>9515.68</v>
      </c>
      <c r="D2184" s="1">
        <v>13904.2</v>
      </c>
      <c r="E2184">
        <v>0</v>
      </c>
      <c r="F2184">
        <v>0</v>
      </c>
      <c r="G2184">
        <v>0</v>
      </c>
      <c r="H2184" s="1">
        <v>148.16800000000001</v>
      </c>
      <c r="I2184" s="1">
        <v>368.005</v>
      </c>
      <c r="J2184" s="1">
        <v>404.22899999999998</v>
      </c>
      <c r="K2184" s="1">
        <v>6.68302</v>
      </c>
      <c r="L2184" s="1">
        <v>147.67400000000001</v>
      </c>
      <c r="M2184" s="1">
        <v>0</v>
      </c>
      <c r="N2184" s="1">
        <v>2000</v>
      </c>
      <c r="O2184" s="1">
        <v>9000</v>
      </c>
      <c r="P2184" s="1">
        <v>13500</v>
      </c>
      <c r="Q2184" s="1">
        <v>0</v>
      </c>
      <c r="R2184" s="1">
        <v>0</v>
      </c>
      <c r="S2184" s="1">
        <v>0</v>
      </c>
      <c r="T2184" s="1">
        <v>21.672699999999999</v>
      </c>
      <c r="U2184" s="1">
        <v>23.596900000000002</v>
      </c>
      <c r="V2184" s="1">
        <v>18</v>
      </c>
      <c r="W2184" s="1">
        <v>21.969100000000001</v>
      </c>
      <c r="X2184" s="1">
        <v>15.3871</v>
      </c>
      <c r="Y2184" s="1">
        <f t="shared" si="205"/>
        <v>294.8227</v>
      </c>
      <c r="Z2184" s="1">
        <f t="shared" si="206"/>
        <v>296.74689999999998</v>
      </c>
      <c r="AA2184" s="1">
        <f t="shared" si="207"/>
        <v>291.14999999999998</v>
      </c>
      <c r="AB2184" s="1">
        <f t="shared" si="208"/>
        <v>295.1191</v>
      </c>
      <c r="AC2184" s="1">
        <f t="shared" si="209"/>
        <v>288.53709999999995</v>
      </c>
      <c r="AD2184" s="1">
        <v>8.1869999999999994</v>
      </c>
      <c r="AE2184" s="1">
        <f t="shared" si="210"/>
        <v>281.33699999999999</v>
      </c>
    </row>
    <row r="2185" spans="1:31" x14ac:dyDescent="0.25">
      <c r="A2185">
        <v>545.75</v>
      </c>
      <c r="B2185" s="1">
        <v>2154.85</v>
      </c>
      <c r="C2185" s="1">
        <v>9515.68</v>
      </c>
      <c r="D2185" s="1">
        <v>13904.2</v>
      </c>
      <c r="E2185">
        <v>0</v>
      </c>
      <c r="F2185">
        <v>0</v>
      </c>
      <c r="G2185">
        <v>0</v>
      </c>
      <c r="H2185" s="1">
        <v>148.16800000000001</v>
      </c>
      <c r="I2185" s="1">
        <v>368.005</v>
      </c>
      <c r="J2185" s="1">
        <v>404.22899999999998</v>
      </c>
      <c r="K2185" s="1">
        <v>6.68302</v>
      </c>
      <c r="L2185" s="1">
        <v>147.67400000000001</v>
      </c>
      <c r="M2185" s="1">
        <v>0</v>
      </c>
      <c r="N2185" s="1">
        <v>2000</v>
      </c>
      <c r="O2185" s="1">
        <v>9000</v>
      </c>
      <c r="P2185" s="1">
        <v>13500</v>
      </c>
      <c r="Q2185" s="1">
        <v>0</v>
      </c>
      <c r="R2185" s="1">
        <v>0</v>
      </c>
      <c r="S2185" s="1">
        <v>0</v>
      </c>
      <c r="T2185" s="1">
        <v>21.111499999999999</v>
      </c>
      <c r="U2185" s="1">
        <v>23.441500000000001</v>
      </c>
      <c r="V2185" s="1">
        <v>18</v>
      </c>
      <c r="W2185" s="1">
        <v>21.400500000000001</v>
      </c>
      <c r="X2185" s="1">
        <v>15.287800000000001</v>
      </c>
      <c r="Y2185" s="1">
        <f t="shared" si="205"/>
        <v>294.26149999999996</v>
      </c>
      <c r="Z2185" s="1">
        <f t="shared" si="206"/>
        <v>296.5915</v>
      </c>
      <c r="AA2185" s="1">
        <f t="shared" si="207"/>
        <v>291.14999999999998</v>
      </c>
      <c r="AB2185" s="1">
        <f t="shared" si="208"/>
        <v>294.5505</v>
      </c>
      <c r="AC2185" s="1">
        <f t="shared" si="209"/>
        <v>288.43779999999998</v>
      </c>
      <c r="AD2185" s="1">
        <v>8.1370000000000005</v>
      </c>
      <c r="AE2185" s="1">
        <f t="shared" si="210"/>
        <v>281.28699999999998</v>
      </c>
    </row>
    <row r="2186" spans="1:31" x14ac:dyDescent="0.25">
      <c r="A2186">
        <v>546</v>
      </c>
      <c r="B2186" s="1">
        <v>2154.85</v>
      </c>
      <c r="C2186" s="1">
        <v>9515.68</v>
      </c>
      <c r="D2186" s="1">
        <v>13904.2</v>
      </c>
      <c r="E2186">
        <v>0</v>
      </c>
      <c r="F2186">
        <v>0</v>
      </c>
      <c r="G2186">
        <v>0</v>
      </c>
      <c r="H2186" s="1">
        <v>148.16800000000001</v>
      </c>
      <c r="I2186" s="1">
        <v>368.005</v>
      </c>
      <c r="J2186" s="1">
        <v>404.22899999999998</v>
      </c>
      <c r="K2186" s="1">
        <v>6.68302</v>
      </c>
      <c r="L2186" s="1">
        <v>147.67400000000001</v>
      </c>
      <c r="M2186" s="1">
        <v>0</v>
      </c>
      <c r="N2186" s="1">
        <v>2000</v>
      </c>
      <c r="O2186" s="1">
        <v>9000</v>
      </c>
      <c r="P2186" s="1">
        <v>13500</v>
      </c>
      <c r="Q2186" s="1">
        <v>0</v>
      </c>
      <c r="R2186" s="1">
        <v>0</v>
      </c>
      <c r="S2186" s="1">
        <v>0</v>
      </c>
      <c r="T2186" s="1">
        <v>20.828299999999999</v>
      </c>
      <c r="U2186" s="1">
        <v>23.382899999999999</v>
      </c>
      <c r="V2186" s="1">
        <v>18</v>
      </c>
      <c r="W2186" s="1">
        <v>21.068999999999999</v>
      </c>
      <c r="X2186" s="1">
        <v>15.2117</v>
      </c>
      <c r="Y2186" s="1">
        <f t="shared" si="205"/>
        <v>293.97829999999999</v>
      </c>
      <c r="Z2186" s="1">
        <f t="shared" si="206"/>
        <v>296.53289999999998</v>
      </c>
      <c r="AA2186" s="1">
        <f t="shared" si="207"/>
        <v>291.14999999999998</v>
      </c>
      <c r="AB2186" s="1">
        <f t="shared" si="208"/>
        <v>294.21899999999999</v>
      </c>
      <c r="AC2186" s="1">
        <f t="shared" si="209"/>
        <v>288.36169999999998</v>
      </c>
      <c r="AD2186" s="1">
        <v>8.0869999999999997</v>
      </c>
      <c r="AE2186" s="1">
        <f t="shared" si="210"/>
        <v>281.23699999999997</v>
      </c>
    </row>
    <row r="2187" spans="1:31" x14ac:dyDescent="0.25">
      <c r="A2187">
        <v>546.25</v>
      </c>
      <c r="B2187" s="1">
        <v>2154.85</v>
      </c>
      <c r="C2187" s="1">
        <v>9515.68</v>
      </c>
      <c r="D2187" s="1">
        <v>31904.2</v>
      </c>
      <c r="E2187">
        <v>0</v>
      </c>
      <c r="F2187">
        <v>0</v>
      </c>
      <c r="G2187">
        <v>0</v>
      </c>
      <c r="H2187" s="1">
        <v>148.16800000000001</v>
      </c>
      <c r="I2187" s="1">
        <v>368.005</v>
      </c>
      <c r="J2187" s="1">
        <v>404.22899999999998</v>
      </c>
      <c r="K2187" s="1">
        <v>6.68302</v>
      </c>
      <c r="L2187" s="1">
        <v>147.67400000000001</v>
      </c>
      <c r="M2187" s="1">
        <v>0</v>
      </c>
      <c r="N2187" s="1">
        <v>2000</v>
      </c>
      <c r="O2187" s="1">
        <v>9000</v>
      </c>
      <c r="P2187" s="1">
        <v>31500</v>
      </c>
      <c r="Q2187" s="1">
        <v>0</v>
      </c>
      <c r="R2187" s="1">
        <v>0</v>
      </c>
      <c r="S2187" s="1">
        <v>0</v>
      </c>
      <c r="T2187" s="1">
        <v>20.781500000000001</v>
      </c>
      <c r="U2187" s="1">
        <v>22.747699999999998</v>
      </c>
      <c r="V2187" s="1">
        <v>18</v>
      </c>
      <c r="W2187" s="1">
        <v>21.533999999999999</v>
      </c>
      <c r="X2187" s="1">
        <v>15.1911</v>
      </c>
      <c r="Y2187" s="1">
        <f t="shared" si="205"/>
        <v>293.93149999999997</v>
      </c>
      <c r="Z2187" s="1">
        <f t="shared" si="206"/>
        <v>295.89769999999999</v>
      </c>
      <c r="AA2187" s="1">
        <f t="shared" si="207"/>
        <v>291.14999999999998</v>
      </c>
      <c r="AB2187" s="1">
        <f t="shared" si="208"/>
        <v>294.68399999999997</v>
      </c>
      <c r="AC2187" s="1">
        <f t="shared" si="209"/>
        <v>288.34109999999998</v>
      </c>
      <c r="AD2187" s="1">
        <v>7.9619999999999997</v>
      </c>
      <c r="AE2187" s="1">
        <f t="shared" si="210"/>
        <v>281.11199999999997</v>
      </c>
    </row>
    <row r="2188" spans="1:31" x14ac:dyDescent="0.25">
      <c r="A2188">
        <v>546.5</v>
      </c>
      <c r="B2188" s="1">
        <v>2154.85</v>
      </c>
      <c r="C2188" s="1">
        <v>9515.68</v>
      </c>
      <c r="D2188" s="1">
        <v>31904.2</v>
      </c>
      <c r="E2188">
        <v>0</v>
      </c>
      <c r="F2188">
        <v>0</v>
      </c>
      <c r="G2188">
        <v>0</v>
      </c>
      <c r="H2188" s="1">
        <v>148.16800000000001</v>
      </c>
      <c r="I2188" s="1">
        <v>368.005</v>
      </c>
      <c r="J2188" s="1">
        <v>404.22899999999998</v>
      </c>
      <c r="K2188" s="1">
        <v>6.68302</v>
      </c>
      <c r="L2188" s="1">
        <v>147.67400000000001</v>
      </c>
      <c r="M2188" s="1">
        <v>0</v>
      </c>
      <c r="N2188" s="1">
        <v>2000</v>
      </c>
      <c r="O2188" s="1">
        <v>9000</v>
      </c>
      <c r="P2188" s="1">
        <v>31500</v>
      </c>
      <c r="Q2188" s="1">
        <v>0</v>
      </c>
      <c r="R2188" s="1">
        <v>0</v>
      </c>
      <c r="S2188" s="1">
        <v>0</v>
      </c>
      <c r="T2188" s="1">
        <v>20.64</v>
      </c>
      <c r="U2188" s="1">
        <v>22.028600000000001</v>
      </c>
      <c r="V2188" s="1">
        <v>18</v>
      </c>
      <c r="W2188" s="1">
        <v>22.0503</v>
      </c>
      <c r="X2188" s="1">
        <v>15.1372</v>
      </c>
      <c r="Y2188" s="1">
        <f t="shared" si="205"/>
        <v>293.78999999999996</v>
      </c>
      <c r="Z2188" s="1">
        <f t="shared" si="206"/>
        <v>295.17859999999996</v>
      </c>
      <c r="AA2188" s="1">
        <f t="shared" si="207"/>
        <v>291.14999999999998</v>
      </c>
      <c r="AB2188" s="1">
        <f t="shared" si="208"/>
        <v>295.20029999999997</v>
      </c>
      <c r="AC2188" s="1">
        <f t="shared" si="209"/>
        <v>288.28719999999998</v>
      </c>
      <c r="AD2188" s="1">
        <v>7.8369999999999997</v>
      </c>
      <c r="AE2188" s="1">
        <f t="shared" si="210"/>
        <v>280.98699999999997</v>
      </c>
    </row>
    <row r="2189" spans="1:31" x14ac:dyDescent="0.25">
      <c r="A2189">
        <v>546.75</v>
      </c>
      <c r="B2189" s="1">
        <v>2154.85</v>
      </c>
      <c r="C2189" s="1">
        <v>9515.68</v>
      </c>
      <c r="D2189" s="1">
        <v>31904.2</v>
      </c>
      <c r="E2189">
        <v>0</v>
      </c>
      <c r="F2189">
        <v>0</v>
      </c>
      <c r="G2189">
        <v>0</v>
      </c>
      <c r="H2189" s="1">
        <v>148.16800000000001</v>
      </c>
      <c r="I2189" s="1">
        <v>368.005</v>
      </c>
      <c r="J2189" s="1">
        <v>404.22899999999998</v>
      </c>
      <c r="K2189" s="1">
        <v>6.68302</v>
      </c>
      <c r="L2189" s="1">
        <v>147.67400000000001</v>
      </c>
      <c r="M2189" s="1">
        <v>0</v>
      </c>
      <c r="N2189" s="1">
        <v>2000</v>
      </c>
      <c r="O2189" s="1">
        <v>9000</v>
      </c>
      <c r="P2189" s="1">
        <v>31500</v>
      </c>
      <c r="Q2189" s="1">
        <v>0</v>
      </c>
      <c r="R2189" s="1">
        <v>0</v>
      </c>
      <c r="S2189" s="1">
        <v>0</v>
      </c>
      <c r="T2189" s="1">
        <v>20.6065</v>
      </c>
      <c r="U2189" s="1">
        <v>21.986899999999999</v>
      </c>
      <c r="V2189" s="1">
        <v>18</v>
      </c>
      <c r="W2189" s="1">
        <v>22.047899999999998</v>
      </c>
      <c r="X2189" s="1">
        <v>15.1218</v>
      </c>
      <c r="Y2189" s="1">
        <f t="shared" si="205"/>
        <v>293.75649999999996</v>
      </c>
      <c r="Z2189" s="1">
        <f t="shared" si="206"/>
        <v>295.13689999999997</v>
      </c>
      <c r="AA2189" s="1">
        <f t="shared" si="207"/>
        <v>291.14999999999998</v>
      </c>
      <c r="AB2189" s="1">
        <f t="shared" si="208"/>
        <v>295.1979</v>
      </c>
      <c r="AC2189" s="1">
        <f t="shared" si="209"/>
        <v>288.27179999999998</v>
      </c>
      <c r="AD2189" s="1">
        <v>7.7119999999999997</v>
      </c>
      <c r="AE2189" s="1">
        <f t="shared" si="210"/>
        <v>280.86199999999997</v>
      </c>
    </row>
    <row r="2190" spans="1:31" x14ac:dyDescent="0.25">
      <c r="A2190">
        <v>547</v>
      </c>
      <c r="B2190" s="1">
        <v>2154.85</v>
      </c>
      <c r="C2190" s="1">
        <v>9515.68</v>
      </c>
      <c r="D2190" s="1">
        <v>31904.2</v>
      </c>
      <c r="E2190">
        <v>0</v>
      </c>
      <c r="F2190">
        <v>0</v>
      </c>
      <c r="G2190">
        <v>0</v>
      </c>
      <c r="H2190" s="1">
        <v>148.16800000000001</v>
      </c>
      <c r="I2190" s="1">
        <v>368.005</v>
      </c>
      <c r="J2190" s="1">
        <v>404.22899999999998</v>
      </c>
      <c r="K2190" s="1">
        <v>6.68302</v>
      </c>
      <c r="L2190" s="1">
        <v>147.67400000000001</v>
      </c>
      <c r="M2190" s="1">
        <v>0</v>
      </c>
      <c r="N2190" s="1">
        <v>2000</v>
      </c>
      <c r="O2190" s="1">
        <v>9000</v>
      </c>
      <c r="P2190" s="1">
        <v>31500</v>
      </c>
      <c r="Q2190" s="1">
        <v>0</v>
      </c>
      <c r="R2190" s="1">
        <v>0</v>
      </c>
      <c r="S2190" s="1">
        <v>0</v>
      </c>
      <c r="T2190" s="1">
        <v>20.557200000000002</v>
      </c>
      <c r="U2190" s="1">
        <v>21.875499999999999</v>
      </c>
      <c r="V2190" s="1">
        <v>18</v>
      </c>
      <c r="W2190" s="1">
        <v>22.066299999999998</v>
      </c>
      <c r="X2190" s="1">
        <v>15.097200000000001</v>
      </c>
      <c r="Y2190" s="1">
        <f t="shared" si="205"/>
        <v>293.7072</v>
      </c>
      <c r="Z2190" s="1">
        <f t="shared" si="206"/>
        <v>295.02549999999997</v>
      </c>
      <c r="AA2190" s="1">
        <f t="shared" si="207"/>
        <v>291.14999999999998</v>
      </c>
      <c r="AB2190" s="1">
        <f t="shared" si="208"/>
        <v>295.21629999999999</v>
      </c>
      <c r="AC2190" s="1">
        <f t="shared" si="209"/>
        <v>288.24719999999996</v>
      </c>
      <c r="AD2190" s="1">
        <v>7.5869999999999997</v>
      </c>
      <c r="AE2190" s="1">
        <f t="shared" si="210"/>
        <v>280.73699999999997</v>
      </c>
    </row>
    <row r="2191" spans="1:31" x14ac:dyDescent="0.25">
      <c r="A2191">
        <v>547.25</v>
      </c>
      <c r="B2191" s="1">
        <v>2154.85</v>
      </c>
      <c r="C2191" s="1">
        <v>9515.68</v>
      </c>
      <c r="D2191" s="1">
        <v>35977.699999999997</v>
      </c>
      <c r="E2191">
        <v>0</v>
      </c>
      <c r="F2191">
        <v>0</v>
      </c>
      <c r="G2191">
        <v>4000</v>
      </c>
      <c r="H2191" s="1">
        <v>148.16800000000001</v>
      </c>
      <c r="I2191" s="1">
        <v>368.005</v>
      </c>
      <c r="J2191" s="1">
        <v>477.72500000000002</v>
      </c>
      <c r="K2191" s="1">
        <v>6.68302</v>
      </c>
      <c r="L2191" s="1">
        <v>147.67400000000001</v>
      </c>
      <c r="M2191" s="1">
        <v>0</v>
      </c>
      <c r="N2191" s="1">
        <v>2000</v>
      </c>
      <c r="O2191" s="1">
        <v>9000</v>
      </c>
      <c r="P2191" s="1">
        <v>31500</v>
      </c>
      <c r="Q2191" s="1">
        <v>0</v>
      </c>
      <c r="R2191" s="1">
        <v>0</v>
      </c>
      <c r="S2191" s="1">
        <v>0</v>
      </c>
      <c r="T2191" s="1">
        <v>20.491099999999999</v>
      </c>
      <c r="U2191" s="1">
        <v>21.6525</v>
      </c>
      <c r="V2191" s="1">
        <v>18</v>
      </c>
      <c r="W2191" s="1">
        <v>22.2865</v>
      </c>
      <c r="X2191" s="1">
        <v>15.0579</v>
      </c>
      <c r="Y2191" s="1">
        <f t="shared" si="205"/>
        <v>293.64109999999999</v>
      </c>
      <c r="Z2191" s="1">
        <f t="shared" si="206"/>
        <v>294.80249999999995</v>
      </c>
      <c r="AA2191" s="1">
        <f t="shared" si="207"/>
        <v>291.14999999999998</v>
      </c>
      <c r="AB2191" s="1">
        <f t="shared" si="208"/>
        <v>295.43649999999997</v>
      </c>
      <c r="AC2191" s="1">
        <f t="shared" si="209"/>
        <v>288.2079</v>
      </c>
      <c r="AD2191" s="1">
        <v>7.2119999999999997</v>
      </c>
      <c r="AE2191" s="1">
        <f t="shared" si="210"/>
        <v>280.36199999999997</v>
      </c>
    </row>
    <row r="2192" spans="1:31" x14ac:dyDescent="0.25">
      <c r="A2192">
        <v>547.5</v>
      </c>
      <c r="B2192" s="1">
        <v>2154.85</v>
      </c>
      <c r="C2192" s="1">
        <v>9515.68</v>
      </c>
      <c r="D2192" s="1">
        <v>35977.699999999997</v>
      </c>
      <c r="E2192">
        <v>0</v>
      </c>
      <c r="F2192">
        <v>0</v>
      </c>
      <c r="G2192">
        <v>4000</v>
      </c>
      <c r="H2192" s="1">
        <v>148.16800000000001</v>
      </c>
      <c r="I2192" s="1">
        <v>368.005</v>
      </c>
      <c r="J2192" s="1">
        <v>477.72500000000002</v>
      </c>
      <c r="K2192" s="1">
        <v>6.68302</v>
      </c>
      <c r="L2192" s="1">
        <v>147.67400000000001</v>
      </c>
      <c r="M2192" s="1">
        <v>0</v>
      </c>
      <c r="N2192" s="1">
        <v>2000</v>
      </c>
      <c r="O2192" s="1">
        <v>9000</v>
      </c>
      <c r="P2192" s="1">
        <v>31500</v>
      </c>
      <c r="Q2192" s="1">
        <v>0</v>
      </c>
      <c r="R2192" s="1">
        <v>0</v>
      </c>
      <c r="S2192" s="1">
        <v>0</v>
      </c>
      <c r="T2192" s="1">
        <v>20.4328</v>
      </c>
      <c r="U2192" s="1">
        <v>21.446000000000002</v>
      </c>
      <c r="V2192" s="1">
        <v>18</v>
      </c>
      <c r="W2192" s="1">
        <v>22.513500000000001</v>
      </c>
      <c r="X2192" s="1">
        <v>15.0129</v>
      </c>
      <c r="Y2192" s="1">
        <f t="shared" si="205"/>
        <v>293.58279999999996</v>
      </c>
      <c r="Z2192" s="1">
        <f t="shared" si="206"/>
        <v>294.596</v>
      </c>
      <c r="AA2192" s="1">
        <f t="shared" si="207"/>
        <v>291.14999999999998</v>
      </c>
      <c r="AB2192" s="1">
        <f t="shared" si="208"/>
        <v>295.6635</v>
      </c>
      <c r="AC2192" s="1">
        <f t="shared" si="209"/>
        <v>288.16289999999998</v>
      </c>
      <c r="AD2192" s="1">
        <v>6.8369999999999997</v>
      </c>
      <c r="AE2192" s="1">
        <f t="shared" si="210"/>
        <v>279.98699999999997</v>
      </c>
    </row>
    <row r="2193" spans="1:31" x14ac:dyDescent="0.25">
      <c r="A2193">
        <v>547.75</v>
      </c>
      <c r="B2193" s="1">
        <v>2154.85</v>
      </c>
      <c r="C2193" s="1">
        <v>9515.68</v>
      </c>
      <c r="D2193" s="1">
        <v>35977.699999999997</v>
      </c>
      <c r="E2193">
        <v>0</v>
      </c>
      <c r="F2193">
        <v>0</v>
      </c>
      <c r="G2193">
        <v>4000</v>
      </c>
      <c r="H2193" s="1">
        <v>148.16800000000001</v>
      </c>
      <c r="I2193" s="1">
        <v>368.005</v>
      </c>
      <c r="J2193" s="1">
        <v>477.72500000000002</v>
      </c>
      <c r="K2193" s="1">
        <v>6.68302</v>
      </c>
      <c r="L2193" s="1">
        <v>147.67400000000001</v>
      </c>
      <c r="M2193" s="1">
        <v>0</v>
      </c>
      <c r="N2193" s="1">
        <v>2000</v>
      </c>
      <c r="O2193" s="1">
        <v>9000</v>
      </c>
      <c r="P2193" s="1">
        <v>31500</v>
      </c>
      <c r="Q2193" s="1">
        <v>0</v>
      </c>
      <c r="R2193" s="1">
        <v>0</v>
      </c>
      <c r="S2193" s="1">
        <v>0</v>
      </c>
      <c r="T2193" s="1">
        <v>20.3919</v>
      </c>
      <c r="U2193" s="1">
        <v>21.305900000000001</v>
      </c>
      <c r="V2193" s="1">
        <v>18</v>
      </c>
      <c r="W2193" s="1">
        <v>22.633900000000001</v>
      </c>
      <c r="X2193" s="1">
        <v>14.9686</v>
      </c>
      <c r="Y2193" s="1">
        <f t="shared" si="205"/>
        <v>293.5419</v>
      </c>
      <c r="Z2193" s="1">
        <f t="shared" si="206"/>
        <v>294.45589999999999</v>
      </c>
      <c r="AA2193" s="1">
        <f t="shared" si="207"/>
        <v>291.14999999999998</v>
      </c>
      <c r="AB2193" s="1">
        <f t="shared" si="208"/>
        <v>295.78389999999996</v>
      </c>
      <c r="AC2193" s="1">
        <f t="shared" si="209"/>
        <v>288.11859999999996</v>
      </c>
      <c r="AD2193" s="1">
        <v>6.4619999999999997</v>
      </c>
      <c r="AE2193" s="1">
        <f t="shared" si="210"/>
        <v>279.61199999999997</v>
      </c>
    </row>
    <row r="2194" spans="1:31" x14ac:dyDescent="0.25">
      <c r="A2194">
        <v>548</v>
      </c>
      <c r="B2194" s="1">
        <v>2154.85</v>
      </c>
      <c r="C2194" s="1">
        <v>9515.68</v>
      </c>
      <c r="D2194" s="1">
        <v>35977.699999999997</v>
      </c>
      <c r="E2194">
        <v>0</v>
      </c>
      <c r="F2194">
        <v>0</v>
      </c>
      <c r="G2194">
        <v>4000</v>
      </c>
      <c r="H2194" s="1">
        <v>148.16800000000001</v>
      </c>
      <c r="I2194" s="1">
        <v>368.005</v>
      </c>
      <c r="J2194" s="1">
        <v>477.72500000000002</v>
      </c>
      <c r="K2194" s="1">
        <v>6.68302</v>
      </c>
      <c r="L2194" s="1">
        <v>147.67400000000001</v>
      </c>
      <c r="M2194" s="1">
        <v>0</v>
      </c>
      <c r="N2194" s="1">
        <v>2000</v>
      </c>
      <c r="O2194" s="1">
        <v>9000</v>
      </c>
      <c r="P2194" s="1">
        <v>31500</v>
      </c>
      <c r="Q2194" s="1">
        <v>0</v>
      </c>
      <c r="R2194" s="1">
        <v>0</v>
      </c>
      <c r="S2194" s="1">
        <v>0</v>
      </c>
      <c r="T2194" s="1">
        <v>20.364599999999999</v>
      </c>
      <c r="U2194" s="1">
        <v>21.2119</v>
      </c>
      <c r="V2194" s="1">
        <v>18</v>
      </c>
      <c r="W2194" s="1">
        <v>22.6584</v>
      </c>
      <c r="X2194" s="1">
        <v>14.9262</v>
      </c>
      <c r="Y2194" s="1">
        <f t="shared" si="205"/>
        <v>293.51459999999997</v>
      </c>
      <c r="Z2194" s="1">
        <f t="shared" si="206"/>
        <v>294.36189999999999</v>
      </c>
      <c r="AA2194" s="1">
        <f t="shared" si="207"/>
        <v>291.14999999999998</v>
      </c>
      <c r="AB2194" s="1">
        <f t="shared" si="208"/>
        <v>295.80840000000001</v>
      </c>
      <c r="AC2194" s="1">
        <f t="shared" si="209"/>
        <v>288.07619999999997</v>
      </c>
      <c r="AD2194" s="1">
        <v>6.0869999999999997</v>
      </c>
      <c r="AE2194" s="1">
        <f t="shared" si="210"/>
        <v>279.23699999999997</v>
      </c>
    </row>
    <row r="2195" spans="1:31" x14ac:dyDescent="0.25">
      <c r="A2195">
        <v>548.25</v>
      </c>
      <c r="B2195" s="1">
        <v>2154.85</v>
      </c>
      <c r="C2195" s="1">
        <v>9515.68</v>
      </c>
      <c r="D2195" s="1">
        <v>4477.7299999999996</v>
      </c>
      <c r="E2195">
        <v>0</v>
      </c>
      <c r="F2195">
        <v>0</v>
      </c>
      <c r="G2195">
        <v>4000</v>
      </c>
      <c r="H2195" s="1">
        <v>148.16800000000001</v>
      </c>
      <c r="I2195" s="1">
        <v>368.005</v>
      </c>
      <c r="J2195" s="1">
        <v>477.72500000000002</v>
      </c>
      <c r="K2195" s="1">
        <v>6.68302</v>
      </c>
      <c r="L2195" s="1">
        <v>147.67400000000001</v>
      </c>
      <c r="M2195" s="1">
        <v>0</v>
      </c>
      <c r="N2195" s="1">
        <v>2000</v>
      </c>
      <c r="O2195" s="1">
        <v>9000</v>
      </c>
      <c r="P2195" s="1">
        <v>0</v>
      </c>
      <c r="Q2195" s="1">
        <v>0</v>
      </c>
      <c r="R2195" s="1">
        <v>0</v>
      </c>
      <c r="S2195" s="1">
        <v>0</v>
      </c>
      <c r="T2195" s="1">
        <v>20.3552</v>
      </c>
      <c r="U2195" s="1">
        <v>20.5198</v>
      </c>
      <c r="V2195" s="1">
        <v>18</v>
      </c>
      <c r="W2195" s="1">
        <v>22.11</v>
      </c>
      <c r="X2195" s="1">
        <v>14.901400000000001</v>
      </c>
      <c r="Y2195" s="1">
        <f t="shared" si="205"/>
        <v>293.5052</v>
      </c>
      <c r="Z2195" s="1">
        <f t="shared" si="206"/>
        <v>293.66979999999995</v>
      </c>
      <c r="AA2195" s="1">
        <f t="shared" si="207"/>
        <v>291.14999999999998</v>
      </c>
      <c r="AB2195" s="1">
        <f t="shared" si="208"/>
        <v>295.26</v>
      </c>
      <c r="AC2195" s="1">
        <f t="shared" si="209"/>
        <v>288.0514</v>
      </c>
      <c r="AD2195" s="1">
        <v>5.4619999999999997</v>
      </c>
      <c r="AE2195" s="1">
        <f t="shared" si="210"/>
        <v>278.61199999999997</v>
      </c>
    </row>
    <row r="2196" spans="1:31" x14ac:dyDescent="0.25">
      <c r="A2196">
        <v>548.5</v>
      </c>
      <c r="B2196" s="1">
        <v>2154.85</v>
      </c>
      <c r="C2196" s="1">
        <v>9515.68</v>
      </c>
      <c r="D2196" s="1">
        <v>4477.7299999999996</v>
      </c>
      <c r="E2196">
        <v>0</v>
      </c>
      <c r="F2196">
        <v>0</v>
      </c>
      <c r="G2196">
        <v>4000</v>
      </c>
      <c r="H2196" s="1">
        <v>148.16800000000001</v>
      </c>
      <c r="I2196" s="1">
        <v>368.005</v>
      </c>
      <c r="J2196" s="1">
        <v>477.72500000000002</v>
      </c>
      <c r="K2196" s="1">
        <v>6.68302</v>
      </c>
      <c r="L2196" s="1">
        <v>147.67400000000001</v>
      </c>
      <c r="M2196" s="1">
        <v>0</v>
      </c>
      <c r="N2196" s="1">
        <v>2000</v>
      </c>
      <c r="O2196" s="1">
        <v>9000</v>
      </c>
      <c r="P2196" s="1">
        <v>0</v>
      </c>
      <c r="Q2196" s="1">
        <v>0</v>
      </c>
      <c r="R2196" s="1">
        <v>0</v>
      </c>
      <c r="S2196" s="1">
        <v>0</v>
      </c>
      <c r="T2196" s="1">
        <v>20.331800000000001</v>
      </c>
      <c r="U2196" s="1">
        <v>19.6113</v>
      </c>
      <c r="V2196" s="1">
        <v>18</v>
      </c>
      <c r="W2196" s="1">
        <v>21.3916</v>
      </c>
      <c r="X2196" s="1">
        <v>14.8407</v>
      </c>
      <c r="Y2196" s="1">
        <f t="shared" si="205"/>
        <v>293.48179999999996</v>
      </c>
      <c r="Z2196" s="1">
        <f t="shared" si="206"/>
        <v>292.76130000000001</v>
      </c>
      <c r="AA2196" s="1">
        <f t="shared" si="207"/>
        <v>291.14999999999998</v>
      </c>
      <c r="AB2196" s="1">
        <f t="shared" si="208"/>
        <v>294.54159999999996</v>
      </c>
      <c r="AC2196" s="1">
        <f t="shared" si="209"/>
        <v>287.9907</v>
      </c>
      <c r="AD2196" s="1">
        <v>4.8369999999999997</v>
      </c>
      <c r="AE2196" s="1">
        <f t="shared" si="210"/>
        <v>277.98699999999997</v>
      </c>
    </row>
    <row r="2197" spans="1:31" x14ac:dyDescent="0.25">
      <c r="A2197">
        <v>548.75</v>
      </c>
      <c r="B2197" s="1">
        <v>2154.85</v>
      </c>
      <c r="C2197" s="1">
        <v>9515.68</v>
      </c>
      <c r="D2197" s="1">
        <v>4477.7299999999996</v>
      </c>
      <c r="E2197">
        <v>0</v>
      </c>
      <c r="F2197">
        <v>0</v>
      </c>
      <c r="G2197">
        <v>4000</v>
      </c>
      <c r="H2197" s="1">
        <v>148.16800000000001</v>
      </c>
      <c r="I2197" s="1">
        <v>368.005</v>
      </c>
      <c r="J2197" s="1">
        <v>477.72500000000002</v>
      </c>
      <c r="K2197" s="1">
        <v>6.68302</v>
      </c>
      <c r="L2197" s="1">
        <v>147.67400000000001</v>
      </c>
      <c r="M2197" s="1">
        <v>0</v>
      </c>
      <c r="N2197" s="1">
        <v>2000</v>
      </c>
      <c r="O2197" s="1">
        <v>9000</v>
      </c>
      <c r="P2197" s="1">
        <v>0</v>
      </c>
      <c r="Q2197" s="1">
        <v>0</v>
      </c>
      <c r="R2197" s="1">
        <v>0</v>
      </c>
      <c r="S2197" s="1">
        <v>0</v>
      </c>
      <c r="T2197" s="1">
        <v>20.3126</v>
      </c>
      <c r="U2197" s="1">
        <v>19.139600000000002</v>
      </c>
      <c r="V2197" s="1">
        <v>18</v>
      </c>
      <c r="W2197" s="1">
        <v>21.047999999999998</v>
      </c>
      <c r="X2197" s="1">
        <v>14.7807</v>
      </c>
      <c r="Y2197" s="1">
        <f t="shared" si="205"/>
        <v>293.46259999999995</v>
      </c>
      <c r="Z2197" s="1">
        <f t="shared" si="206"/>
        <v>292.28959999999995</v>
      </c>
      <c r="AA2197" s="1">
        <f t="shared" si="207"/>
        <v>291.14999999999998</v>
      </c>
      <c r="AB2197" s="1">
        <f t="shared" si="208"/>
        <v>294.19799999999998</v>
      </c>
      <c r="AC2197" s="1">
        <f t="shared" si="209"/>
        <v>287.9307</v>
      </c>
      <c r="AD2197" s="1">
        <v>4.2119999999999997</v>
      </c>
      <c r="AE2197" s="1">
        <f t="shared" si="210"/>
        <v>277.36199999999997</v>
      </c>
    </row>
    <row r="2198" spans="1:31" x14ac:dyDescent="0.25">
      <c r="A2198">
        <v>549</v>
      </c>
      <c r="B2198" s="1">
        <v>2154.85</v>
      </c>
      <c r="C2198" s="1">
        <v>9515.68</v>
      </c>
      <c r="D2198" s="1">
        <v>4477.7299999999996</v>
      </c>
      <c r="E2198">
        <v>0</v>
      </c>
      <c r="F2198">
        <v>0</v>
      </c>
      <c r="G2198">
        <v>4000</v>
      </c>
      <c r="H2198" s="1">
        <v>148.16800000000001</v>
      </c>
      <c r="I2198" s="1">
        <v>368.005</v>
      </c>
      <c r="J2198" s="1">
        <v>477.72500000000002</v>
      </c>
      <c r="K2198" s="1">
        <v>6.68302</v>
      </c>
      <c r="L2198" s="1">
        <v>147.67400000000001</v>
      </c>
      <c r="M2198" s="1">
        <v>0</v>
      </c>
      <c r="N2198" s="1">
        <v>2000</v>
      </c>
      <c r="O2198" s="1">
        <v>9000</v>
      </c>
      <c r="P2198" s="1">
        <v>0</v>
      </c>
      <c r="Q2198" s="1">
        <v>0</v>
      </c>
      <c r="R2198" s="1">
        <v>0</v>
      </c>
      <c r="S2198" s="1">
        <v>0</v>
      </c>
      <c r="T2198" s="1">
        <v>20.296299999999999</v>
      </c>
      <c r="U2198" s="1">
        <v>18.8414</v>
      </c>
      <c r="V2198" s="1">
        <v>18</v>
      </c>
      <c r="W2198" s="1">
        <v>20.857299999999999</v>
      </c>
      <c r="X2198" s="1">
        <v>14.7217</v>
      </c>
      <c r="Y2198" s="1">
        <f t="shared" si="205"/>
        <v>293.44629999999995</v>
      </c>
      <c r="Z2198" s="1">
        <f t="shared" si="206"/>
        <v>291.9914</v>
      </c>
      <c r="AA2198" s="1">
        <f t="shared" si="207"/>
        <v>291.14999999999998</v>
      </c>
      <c r="AB2198" s="1">
        <f t="shared" si="208"/>
        <v>294.00729999999999</v>
      </c>
      <c r="AC2198" s="1">
        <f t="shared" si="209"/>
        <v>287.87169999999998</v>
      </c>
      <c r="AD2198" s="1">
        <v>3.5870000000000002</v>
      </c>
      <c r="AE2198" s="1">
        <f t="shared" si="210"/>
        <v>276.73699999999997</v>
      </c>
    </row>
    <row r="2199" spans="1:31" x14ac:dyDescent="0.25">
      <c r="A2199">
        <v>549.25</v>
      </c>
      <c r="B2199" s="1">
        <v>2133.6799999999998</v>
      </c>
      <c r="C2199" s="1">
        <v>9463.11</v>
      </c>
      <c r="D2199" s="1">
        <v>4477.7299999999996</v>
      </c>
      <c r="E2199">
        <v>0</v>
      </c>
      <c r="F2199">
        <v>0</v>
      </c>
      <c r="G2199">
        <v>4000</v>
      </c>
      <c r="H2199" s="1">
        <v>127.001</v>
      </c>
      <c r="I2199" s="1">
        <v>315.43200000000002</v>
      </c>
      <c r="J2199" s="1">
        <v>477.72500000000002</v>
      </c>
      <c r="K2199" s="1">
        <v>6.68302</v>
      </c>
      <c r="L2199" s="1">
        <v>147.67400000000001</v>
      </c>
      <c r="M2199" s="1">
        <v>0</v>
      </c>
      <c r="N2199" s="1">
        <v>2000</v>
      </c>
      <c r="O2199" s="1">
        <v>9000</v>
      </c>
      <c r="P2199" s="1">
        <v>0</v>
      </c>
      <c r="Q2199" s="1">
        <v>0</v>
      </c>
      <c r="R2199" s="1">
        <v>0</v>
      </c>
      <c r="S2199" s="1">
        <v>0</v>
      </c>
      <c r="T2199" s="1">
        <v>20.286899999999999</v>
      </c>
      <c r="U2199" s="1">
        <v>18.7197</v>
      </c>
      <c r="V2199" s="1">
        <v>18</v>
      </c>
      <c r="W2199" s="1">
        <v>20.237300000000001</v>
      </c>
      <c r="X2199" s="1">
        <v>14.697100000000001</v>
      </c>
      <c r="Y2199" s="1">
        <f t="shared" si="205"/>
        <v>293.43689999999998</v>
      </c>
      <c r="Z2199" s="1">
        <f t="shared" si="206"/>
        <v>291.86969999999997</v>
      </c>
      <c r="AA2199" s="1">
        <f t="shared" si="207"/>
        <v>291.14999999999998</v>
      </c>
      <c r="AB2199" s="1">
        <f t="shared" si="208"/>
        <v>293.38729999999998</v>
      </c>
      <c r="AC2199" s="1">
        <f t="shared" si="209"/>
        <v>287.84709999999995</v>
      </c>
      <c r="AD2199" s="1">
        <v>3.3119999999999998</v>
      </c>
      <c r="AE2199" s="1">
        <f t="shared" si="210"/>
        <v>276.46199999999999</v>
      </c>
    </row>
    <row r="2200" spans="1:31" x14ac:dyDescent="0.25">
      <c r="A2200">
        <v>549.5</v>
      </c>
      <c r="B2200" s="1">
        <v>2133.6799999999998</v>
      </c>
      <c r="C2200" s="1">
        <v>9463.11</v>
      </c>
      <c r="D2200" s="1">
        <v>4477.7299999999996</v>
      </c>
      <c r="E2200">
        <v>0</v>
      </c>
      <c r="F2200">
        <v>0</v>
      </c>
      <c r="G2200">
        <v>4000</v>
      </c>
      <c r="H2200" s="1">
        <v>127.001</v>
      </c>
      <c r="I2200" s="1">
        <v>315.43200000000002</v>
      </c>
      <c r="J2200" s="1">
        <v>477.72500000000002</v>
      </c>
      <c r="K2200" s="1">
        <v>6.68302</v>
      </c>
      <c r="L2200" s="1">
        <v>147.67400000000001</v>
      </c>
      <c r="M2200" s="1">
        <v>0</v>
      </c>
      <c r="N2200" s="1">
        <v>2000</v>
      </c>
      <c r="O2200" s="1">
        <v>9000</v>
      </c>
      <c r="P2200" s="1">
        <v>0</v>
      </c>
      <c r="Q2200" s="1">
        <v>0</v>
      </c>
      <c r="R2200" s="1">
        <v>0</v>
      </c>
      <c r="S2200" s="1">
        <v>0</v>
      </c>
      <c r="T2200" s="1">
        <v>20.267199999999999</v>
      </c>
      <c r="U2200" s="1">
        <v>18.451899999999998</v>
      </c>
      <c r="V2200" s="1">
        <v>18</v>
      </c>
      <c r="W2200" s="1">
        <v>19.309000000000001</v>
      </c>
      <c r="X2200" s="1">
        <v>14.6395</v>
      </c>
      <c r="Y2200" s="1">
        <f t="shared" si="205"/>
        <v>293.41719999999998</v>
      </c>
      <c r="Z2200" s="1">
        <f t="shared" si="206"/>
        <v>291.6019</v>
      </c>
      <c r="AA2200" s="1">
        <f t="shared" si="207"/>
        <v>291.14999999999998</v>
      </c>
      <c r="AB2200" s="1">
        <f t="shared" si="208"/>
        <v>292.459</v>
      </c>
      <c r="AC2200" s="1">
        <f t="shared" si="209"/>
        <v>287.78949999999998</v>
      </c>
      <c r="AD2200" s="1">
        <v>3.0369999999999999</v>
      </c>
      <c r="AE2200" s="1">
        <f t="shared" si="210"/>
        <v>276.18699999999995</v>
      </c>
    </row>
    <row r="2201" spans="1:31" x14ac:dyDescent="0.25">
      <c r="A2201">
        <v>549.75</v>
      </c>
      <c r="B2201" s="1">
        <v>2133.6799999999998</v>
      </c>
      <c r="C2201" s="1">
        <v>9463.11</v>
      </c>
      <c r="D2201" s="1">
        <v>4477.7299999999996</v>
      </c>
      <c r="E2201">
        <v>0</v>
      </c>
      <c r="F2201">
        <v>0</v>
      </c>
      <c r="G2201">
        <v>4000</v>
      </c>
      <c r="H2201" s="1">
        <v>127.001</v>
      </c>
      <c r="I2201" s="1">
        <v>315.43200000000002</v>
      </c>
      <c r="J2201" s="1">
        <v>477.72500000000002</v>
      </c>
      <c r="K2201" s="1">
        <v>6.68302</v>
      </c>
      <c r="L2201" s="1">
        <v>147.67400000000001</v>
      </c>
      <c r="M2201" s="1">
        <v>0</v>
      </c>
      <c r="N2201" s="1">
        <v>2000</v>
      </c>
      <c r="O2201" s="1">
        <v>9000</v>
      </c>
      <c r="P2201" s="1">
        <v>0</v>
      </c>
      <c r="Q2201" s="1">
        <v>0</v>
      </c>
      <c r="R2201" s="1">
        <v>0</v>
      </c>
      <c r="S2201" s="1">
        <v>0</v>
      </c>
      <c r="T2201" s="1">
        <v>20.251799999999999</v>
      </c>
      <c r="U2201" s="1">
        <v>18.261600000000001</v>
      </c>
      <c r="V2201" s="1">
        <v>18</v>
      </c>
      <c r="W2201" s="1">
        <v>18.7745</v>
      </c>
      <c r="X2201" s="1">
        <v>14.592599999999999</v>
      </c>
      <c r="Y2201" s="1">
        <f t="shared" si="205"/>
        <v>293.40179999999998</v>
      </c>
      <c r="Z2201" s="1">
        <f t="shared" si="206"/>
        <v>291.41159999999996</v>
      </c>
      <c r="AA2201" s="1">
        <f t="shared" si="207"/>
        <v>291.14999999999998</v>
      </c>
      <c r="AB2201" s="1">
        <f t="shared" si="208"/>
        <v>291.92449999999997</v>
      </c>
      <c r="AC2201" s="1">
        <f t="shared" si="209"/>
        <v>287.74259999999998</v>
      </c>
      <c r="AD2201" s="1">
        <v>2.762</v>
      </c>
      <c r="AE2201" s="1">
        <f t="shared" si="210"/>
        <v>275.91199999999998</v>
      </c>
    </row>
    <row r="2202" spans="1:31" x14ac:dyDescent="0.25">
      <c r="A2202">
        <v>550</v>
      </c>
      <c r="B2202" s="1">
        <v>2133.6799999999998</v>
      </c>
      <c r="C2202" s="1">
        <v>9463.11</v>
      </c>
      <c r="D2202" s="1">
        <v>4477.7299999999996</v>
      </c>
      <c r="E2202">
        <v>0</v>
      </c>
      <c r="F2202">
        <v>0</v>
      </c>
      <c r="G2202">
        <v>4000</v>
      </c>
      <c r="H2202" s="1">
        <v>127.001</v>
      </c>
      <c r="I2202" s="1">
        <v>315.43200000000002</v>
      </c>
      <c r="J2202" s="1">
        <v>477.72500000000002</v>
      </c>
      <c r="K2202" s="1">
        <v>6.68302</v>
      </c>
      <c r="L2202" s="1">
        <v>147.67400000000001</v>
      </c>
      <c r="M2202" s="1">
        <v>0</v>
      </c>
      <c r="N2202" s="1">
        <v>2000</v>
      </c>
      <c r="O2202" s="1">
        <v>9000</v>
      </c>
      <c r="P2202" s="1">
        <v>0</v>
      </c>
      <c r="Q2202" s="1">
        <v>0</v>
      </c>
      <c r="R2202" s="1">
        <v>0</v>
      </c>
      <c r="S2202" s="1">
        <v>0</v>
      </c>
      <c r="T2202" s="1">
        <v>20.2471</v>
      </c>
      <c r="U2202" s="1">
        <v>18.213799999999999</v>
      </c>
      <c r="V2202" s="1">
        <v>18</v>
      </c>
      <c r="W2202" s="1">
        <v>18.7194</v>
      </c>
      <c r="X2202" s="1">
        <v>14.5771</v>
      </c>
      <c r="Y2202" s="1">
        <f t="shared" si="205"/>
        <v>293.39709999999997</v>
      </c>
      <c r="Z2202" s="1">
        <f t="shared" si="206"/>
        <v>291.36379999999997</v>
      </c>
      <c r="AA2202" s="1">
        <f t="shared" si="207"/>
        <v>291.14999999999998</v>
      </c>
      <c r="AB2202" s="1">
        <f t="shared" si="208"/>
        <v>291.86939999999998</v>
      </c>
      <c r="AC2202" s="1">
        <f t="shared" si="209"/>
        <v>287.72709999999995</v>
      </c>
      <c r="AD2202" s="1">
        <v>2.4870000000000001</v>
      </c>
      <c r="AE2202" s="1">
        <f t="shared" si="210"/>
        <v>275.637</v>
      </c>
    </row>
    <row r="2203" spans="1:31" x14ac:dyDescent="0.25">
      <c r="A2203">
        <v>550.25</v>
      </c>
      <c r="B2203" s="1">
        <v>2027.85</v>
      </c>
      <c r="C2203" s="1">
        <v>9200.25</v>
      </c>
      <c r="D2203" s="1">
        <v>4477.7299999999996</v>
      </c>
      <c r="E2203">
        <v>0</v>
      </c>
      <c r="F2203">
        <v>0</v>
      </c>
      <c r="G2203">
        <v>4000</v>
      </c>
      <c r="H2203" s="1">
        <v>21.166899999999998</v>
      </c>
      <c r="I2203" s="1">
        <v>52.572099999999999</v>
      </c>
      <c r="J2203" s="1">
        <v>477.72500000000002</v>
      </c>
      <c r="K2203" s="1">
        <v>6.68302</v>
      </c>
      <c r="L2203" s="1">
        <v>147.67400000000001</v>
      </c>
      <c r="M2203" s="1">
        <v>0</v>
      </c>
      <c r="N2203" s="1">
        <v>2000</v>
      </c>
      <c r="O2203" s="1">
        <v>9000</v>
      </c>
      <c r="P2203" s="1">
        <v>0</v>
      </c>
      <c r="Q2203" s="1">
        <v>0</v>
      </c>
      <c r="R2203" s="1">
        <v>0</v>
      </c>
      <c r="S2203" s="1">
        <v>0</v>
      </c>
      <c r="T2203" s="1">
        <v>20.226400000000002</v>
      </c>
      <c r="U2203" s="1">
        <v>18.103000000000002</v>
      </c>
      <c r="V2203" s="1">
        <v>18</v>
      </c>
      <c r="W2203" s="1">
        <v>18.544</v>
      </c>
      <c r="X2203" s="1">
        <v>14.545999999999999</v>
      </c>
      <c r="Y2203" s="1">
        <f t="shared" si="205"/>
        <v>293.37639999999999</v>
      </c>
      <c r="Z2203" s="1">
        <f t="shared" si="206"/>
        <v>291.25299999999999</v>
      </c>
      <c r="AA2203" s="1">
        <f t="shared" si="207"/>
        <v>291.14999999999998</v>
      </c>
      <c r="AB2203" s="1">
        <f t="shared" si="208"/>
        <v>291.69399999999996</v>
      </c>
      <c r="AC2203" s="1">
        <f t="shared" si="209"/>
        <v>287.69599999999997</v>
      </c>
      <c r="AD2203" s="1">
        <v>2.2370000000000001</v>
      </c>
      <c r="AE2203" s="1">
        <f t="shared" si="210"/>
        <v>275.387</v>
      </c>
    </row>
    <row r="2204" spans="1:31" x14ac:dyDescent="0.25">
      <c r="A2204">
        <v>550.5</v>
      </c>
      <c r="B2204" s="1">
        <v>2027.85</v>
      </c>
      <c r="C2204" s="1">
        <v>9200.25</v>
      </c>
      <c r="D2204" s="1">
        <v>4477.7299999999996</v>
      </c>
      <c r="E2204">
        <v>0</v>
      </c>
      <c r="F2204">
        <v>0</v>
      </c>
      <c r="G2204">
        <v>4000</v>
      </c>
      <c r="H2204" s="1">
        <v>21.166899999999998</v>
      </c>
      <c r="I2204" s="1">
        <v>52.572099999999999</v>
      </c>
      <c r="J2204" s="1">
        <v>477.72500000000002</v>
      </c>
      <c r="K2204" s="1">
        <v>6.68302</v>
      </c>
      <c r="L2204" s="1">
        <v>147.67400000000001</v>
      </c>
      <c r="M2204" s="1">
        <v>0</v>
      </c>
      <c r="N2204" s="1">
        <v>2000</v>
      </c>
      <c r="O2204" s="1">
        <v>9000</v>
      </c>
      <c r="P2204" s="1">
        <v>0</v>
      </c>
      <c r="Q2204" s="1">
        <v>0</v>
      </c>
      <c r="R2204" s="1">
        <v>0</v>
      </c>
      <c r="S2204" s="1">
        <v>0</v>
      </c>
      <c r="T2204" s="1">
        <v>20.199000000000002</v>
      </c>
      <c r="U2204" s="1">
        <v>17.95</v>
      </c>
      <c r="V2204" s="1">
        <v>18</v>
      </c>
      <c r="W2204" s="1">
        <v>18.253799999999998</v>
      </c>
      <c r="X2204" s="1">
        <v>14.503</v>
      </c>
      <c r="Y2204" s="1">
        <f t="shared" si="205"/>
        <v>293.34899999999999</v>
      </c>
      <c r="Z2204" s="1">
        <f t="shared" si="206"/>
        <v>291.09999999999997</v>
      </c>
      <c r="AA2204" s="1">
        <f t="shared" si="207"/>
        <v>291.14999999999998</v>
      </c>
      <c r="AB2204" s="1">
        <f t="shared" si="208"/>
        <v>291.40379999999999</v>
      </c>
      <c r="AC2204" s="1">
        <f t="shared" si="209"/>
        <v>287.65299999999996</v>
      </c>
      <c r="AD2204" s="1">
        <v>1.9870000000000001</v>
      </c>
      <c r="AE2204" s="1">
        <f t="shared" si="210"/>
        <v>275.137</v>
      </c>
    </row>
    <row r="2205" spans="1:31" x14ac:dyDescent="0.25">
      <c r="A2205">
        <v>550.75</v>
      </c>
      <c r="B2205" s="1">
        <v>2027.85</v>
      </c>
      <c r="C2205" s="1">
        <v>9200.25</v>
      </c>
      <c r="D2205" s="1">
        <v>4477.7299999999996</v>
      </c>
      <c r="E2205">
        <v>0</v>
      </c>
      <c r="F2205">
        <v>0</v>
      </c>
      <c r="G2205">
        <v>4000</v>
      </c>
      <c r="H2205" s="1">
        <v>21.166899999999998</v>
      </c>
      <c r="I2205" s="1">
        <v>52.572099999999999</v>
      </c>
      <c r="J2205" s="1">
        <v>477.72500000000002</v>
      </c>
      <c r="K2205" s="1">
        <v>6.68302</v>
      </c>
      <c r="L2205" s="1">
        <v>147.67400000000001</v>
      </c>
      <c r="M2205" s="1">
        <v>0</v>
      </c>
      <c r="N2205" s="1">
        <v>2000</v>
      </c>
      <c r="O2205" s="1">
        <v>9000</v>
      </c>
      <c r="P2205" s="1">
        <v>0</v>
      </c>
      <c r="Q2205" s="1">
        <v>0</v>
      </c>
      <c r="R2205" s="1">
        <v>0</v>
      </c>
      <c r="S2205" s="1">
        <v>0</v>
      </c>
      <c r="T2205" s="1">
        <v>20.175699999999999</v>
      </c>
      <c r="U2205" s="1">
        <v>17.8096</v>
      </c>
      <c r="V2205" s="1">
        <v>18</v>
      </c>
      <c r="W2205" s="1">
        <v>17.966000000000001</v>
      </c>
      <c r="X2205" s="1">
        <v>14.460900000000001</v>
      </c>
      <c r="Y2205" s="1">
        <f t="shared" si="205"/>
        <v>293.32569999999998</v>
      </c>
      <c r="Z2205" s="1">
        <f t="shared" si="206"/>
        <v>290.95959999999997</v>
      </c>
      <c r="AA2205" s="1">
        <f t="shared" si="207"/>
        <v>291.14999999999998</v>
      </c>
      <c r="AB2205" s="1">
        <f t="shared" si="208"/>
        <v>291.11599999999999</v>
      </c>
      <c r="AC2205" s="1">
        <f t="shared" si="209"/>
        <v>287.61089999999996</v>
      </c>
      <c r="AD2205" s="1">
        <v>1.7370000000000001</v>
      </c>
      <c r="AE2205" s="1">
        <f t="shared" si="210"/>
        <v>274.887</v>
      </c>
    </row>
    <row r="2206" spans="1:31" x14ac:dyDescent="0.25">
      <c r="A2206">
        <v>551</v>
      </c>
      <c r="B2206" s="1">
        <v>2027.85</v>
      </c>
      <c r="C2206" s="1">
        <v>9200.25</v>
      </c>
      <c r="D2206" s="1">
        <v>4477.7299999999996</v>
      </c>
      <c r="E2206">
        <v>0</v>
      </c>
      <c r="F2206">
        <v>0</v>
      </c>
      <c r="G2206">
        <v>4000</v>
      </c>
      <c r="H2206" s="1">
        <v>21.166899999999998</v>
      </c>
      <c r="I2206" s="1">
        <v>52.572099999999999</v>
      </c>
      <c r="J2206" s="1">
        <v>477.72500000000002</v>
      </c>
      <c r="K2206" s="1">
        <v>6.68302</v>
      </c>
      <c r="L2206" s="1">
        <v>147.67400000000001</v>
      </c>
      <c r="M2206" s="1">
        <v>0</v>
      </c>
      <c r="N2206" s="1">
        <v>2000</v>
      </c>
      <c r="O2206" s="1">
        <v>9000</v>
      </c>
      <c r="P2206" s="1">
        <v>0</v>
      </c>
      <c r="Q2206" s="1">
        <v>0</v>
      </c>
      <c r="R2206" s="1">
        <v>0</v>
      </c>
      <c r="S2206" s="1">
        <v>0</v>
      </c>
      <c r="T2206" s="1">
        <v>20.158799999999999</v>
      </c>
      <c r="U2206" s="1">
        <v>17.700700000000001</v>
      </c>
      <c r="V2206" s="1">
        <v>18</v>
      </c>
      <c r="W2206" s="1">
        <v>17.733699999999999</v>
      </c>
      <c r="X2206" s="1">
        <v>14.424799999999999</v>
      </c>
      <c r="Y2206" s="1">
        <f t="shared" si="205"/>
        <v>293.30879999999996</v>
      </c>
      <c r="Z2206" s="1">
        <f t="shared" si="206"/>
        <v>290.85069999999996</v>
      </c>
      <c r="AA2206" s="1">
        <f t="shared" si="207"/>
        <v>291.14999999999998</v>
      </c>
      <c r="AB2206" s="1">
        <f t="shared" si="208"/>
        <v>290.88369999999998</v>
      </c>
      <c r="AC2206" s="1">
        <f t="shared" si="209"/>
        <v>287.57479999999998</v>
      </c>
      <c r="AD2206" s="1">
        <v>1.4870000000000001</v>
      </c>
      <c r="AE2206" s="1">
        <f t="shared" si="210"/>
        <v>274.637</v>
      </c>
    </row>
    <row r="2207" spans="1:31" x14ac:dyDescent="0.25">
      <c r="A2207">
        <v>551.25</v>
      </c>
      <c r="B2207" s="1">
        <v>2027.85</v>
      </c>
      <c r="C2207" s="1">
        <v>9200.25</v>
      </c>
      <c r="D2207" s="1">
        <v>220.488</v>
      </c>
      <c r="E2207">
        <v>0</v>
      </c>
      <c r="F2207">
        <v>0</v>
      </c>
      <c r="G2207">
        <v>0</v>
      </c>
      <c r="H2207" s="1">
        <v>21.166899999999998</v>
      </c>
      <c r="I2207" s="1">
        <v>52.572099999999999</v>
      </c>
      <c r="J2207" s="1">
        <v>220.488</v>
      </c>
      <c r="K2207" s="1">
        <v>6.68302</v>
      </c>
      <c r="L2207" s="1">
        <v>147.67400000000001</v>
      </c>
      <c r="M2207" s="1">
        <v>0</v>
      </c>
      <c r="N2207" s="1">
        <v>2000</v>
      </c>
      <c r="O2207" s="1">
        <v>9000</v>
      </c>
      <c r="P2207" s="1">
        <v>0</v>
      </c>
      <c r="Q2207" s="1">
        <v>0</v>
      </c>
      <c r="R2207" s="1">
        <v>0</v>
      </c>
      <c r="S2207" s="1">
        <v>0</v>
      </c>
      <c r="T2207" s="1">
        <v>20.155100000000001</v>
      </c>
      <c r="U2207" s="1">
        <v>17.674700000000001</v>
      </c>
      <c r="V2207" s="1">
        <v>18</v>
      </c>
      <c r="W2207" s="1">
        <v>17.521100000000001</v>
      </c>
      <c r="X2207" s="1">
        <v>14.4153</v>
      </c>
      <c r="Y2207" s="1">
        <f t="shared" si="205"/>
        <v>293.30509999999998</v>
      </c>
      <c r="Z2207" s="1">
        <f t="shared" si="206"/>
        <v>290.82470000000001</v>
      </c>
      <c r="AA2207" s="1">
        <f t="shared" si="207"/>
        <v>291.14999999999998</v>
      </c>
      <c r="AB2207" s="1">
        <f t="shared" si="208"/>
        <v>290.67109999999997</v>
      </c>
      <c r="AC2207" s="1">
        <f t="shared" si="209"/>
        <v>287.56529999999998</v>
      </c>
      <c r="AD2207" s="1">
        <v>1.337</v>
      </c>
      <c r="AE2207" s="1">
        <f t="shared" si="210"/>
        <v>274.48699999999997</v>
      </c>
    </row>
    <row r="2208" spans="1:31" x14ac:dyDescent="0.25">
      <c r="A2208">
        <v>551.5</v>
      </c>
      <c r="B2208" s="1">
        <v>2027.85</v>
      </c>
      <c r="C2208" s="1">
        <v>9200.25</v>
      </c>
      <c r="D2208" s="1">
        <v>220.488</v>
      </c>
      <c r="E2208">
        <v>0</v>
      </c>
      <c r="F2208">
        <v>0</v>
      </c>
      <c r="G2208">
        <v>0</v>
      </c>
      <c r="H2208" s="1">
        <v>21.166899999999998</v>
      </c>
      <c r="I2208" s="1">
        <v>52.572099999999999</v>
      </c>
      <c r="J2208" s="1">
        <v>220.488</v>
      </c>
      <c r="K2208" s="1">
        <v>6.68302</v>
      </c>
      <c r="L2208" s="1">
        <v>147.67400000000001</v>
      </c>
      <c r="M2208" s="1">
        <v>0</v>
      </c>
      <c r="N2208" s="1">
        <v>2000</v>
      </c>
      <c r="O2208" s="1">
        <v>9000</v>
      </c>
      <c r="P2208" s="1">
        <v>0</v>
      </c>
      <c r="Q2208" s="1">
        <v>0</v>
      </c>
      <c r="R2208" s="1">
        <v>0</v>
      </c>
      <c r="S2208" s="1">
        <v>0</v>
      </c>
      <c r="T2208" s="1">
        <v>20.1402</v>
      </c>
      <c r="U2208" s="1">
        <v>17.577999999999999</v>
      </c>
      <c r="V2208" s="1">
        <v>18</v>
      </c>
      <c r="W2208" s="1">
        <v>17.071000000000002</v>
      </c>
      <c r="X2208" s="1">
        <v>14.382099999999999</v>
      </c>
      <c r="Y2208" s="1">
        <f t="shared" si="205"/>
        <v>293.29019999999997</v>
      </c>
      <c r="Z2208" s="1">
        <f t="shared" si="206"/>
        <v>290.72799999999995</v>
      </c>
      <c r="AA2208" s="1">
        <f t="shared" si="207"/>
        <v>291.14999999999998</v>
      </c>
      <c r="AB2208" s="1">
        <f t="shared" si="208"/>
        <v>290.221</v>
      </c>
      <c r="AC2208" s="1">
        <f t="shared" si="209"/>
        <v>287.53209999999996</v>
      </c>
      <c r="AD2208" s="1">
        <v>1.1870000000000001</v>
      </c>
      <c r="AE2208" s="1">
        <f t="shared" si="210"/>
        <v>274.33699999999999</v>
      </c>
    </row>
    <row r="2209" spans="1:31" x14ac:dyDescent="0.25">
      <c r="A2209">
        <v>551.75</v>
      </c>
      <c r="B2209" s="1">
        <v>2027.85</v>
      </c>
      <c r="C2209" s="1">
        <v>9200.25</v>
      </c>
      <c r="D2209" s="1">
        <v>220.488</v>
      </c>
      <c r="E2209">
        <v>0</v>
      </c>
      <c r="F2209">
        <v>0</v>
      </c>
      <c r="G2209">
        <v>0</v>
      </c>
      <c r="H2209" s="1">
        <v>21.166899999999998</v>
      </c>
      <c r="I2209" s="1">
        <v>52.572099999999999</v>
      </c>
      <c r="J2209" s="1">
        <v>220.488</v>
      </c>
      <c r="K2209" s="1">
        <v>6.68302</v>
      </c>
      <c r="L2209" s="1">
        <v>147.67400000000001</v>
      </c>
      <c r="M2209" s="1">
        <v>0</v>
      </c>
      <c r="N2209" s="1">
        <v>2000</v>
      </c>
      <c r="O2209" s="1">
        <v>9000</v>
      </c>
      <c r="P2209" s="1">
        <v>0</v>
      </c>
      <c r="Q2209" s="1">
        <v>0</v>
      </c>
      <c r="R2209" s="1">
        <v>0</v>
      </c>
      <c r="S2209" s="1">
        <v>0</v>
      </c>
      <c r="T2209" s="1">
        <v>20.127400000000002</v>
      </c>
      <c r="U2209" s="1">
        <v>17.497499999999999</v>
      </c>
      <c r="V2209" s="1">
        <v>18</v>
      </c>
      <c r="W2209" s="1">
        <v>16.744499999999999</v>
      </c>
      <c r="X2209" s="1">
        <v>14.353999999999999</v>
      </c>
      <c r="Y2209" s="1">
        <f t="shared" si="205"/>
        <v>293.2774</v>
      </c>
      <c r="Z2209" s="1">
        <f t="shared" si="206"/>
        <v>290.64749999999998</v>
      </c>
      <c r="AA2209" s="1">
        <f t="shared" si="207"/>
        <v>291.14999999999998</v>
      </c>
      <c r="AB2209" s="1">
        <f t="shared" si="208"/>
        <v>289.89449999999999</v>
      </c>
      <c r="AC2209" s="1">
        <f t="shared" si="209"/>
        <v>287.50399999999996</v>
      </c>
      <c r="AD2209" s="1">
        <v>1.0369999999999999</v>
      </c>
      <c r="AE2209" s="1">
        <f t="shared" si="210"/>
        <v>274.18699999999995</v>
      </c>
    </row>
    <row r="2210" spans="1:31" x14ac:dyDescent="0.25">
      <c r="A2210">
        <v>552</v>
      </c>
      <c r="B2210" s="1">
        <v>2027.85</v>
      </c>
      <c r="C2210" s="1">
        <v>9200.25</v>
      </c>
      <c r="D2210" s="1">
        <v>220.488</v>
      </c>
      <c r="E2210">
        <v>0</v>
      </c>
      <c r="F2210">
        <v>0</v>
      </c>
      <c r="G2210">
        <v>0</v>
      </c>
      <c r="H2210" s="1">
        <v>21.166899999999998</v>
      </c>
      <c r="I2210" s="1">
        <v>52.572099999999999</v>
      </c>
      <c r="J2210" s="1">
        <v>220.488</v>
      </c>
      <c r="K2210" s="1">
        <v>6.68302</v>
      </c>
      <c r="L2210" s="1">
        <v>147.67400000000001</v>
      </c>
      <c r="M2210" s="1">
        <v>0</v>
      </c>
      <c r="N2210" s="1">
        <v>2000</v>
      </c>
      <c r="O2210" s="1">
        <v>9000</v>
      </c>
      <c r="P2210" s="1">
        <v>0</v>
      </c>
      <c r="Q2210" s="1">
        <v>0</v>
      </c>
      <c r="R2210" s="1">
        <v>0</v>
      </c>
      <c r="S2210" s="1">
        <v>0</v>
      </c>
      <c r="T2210" s="1">
        <v>20.116299999999999</v>
      </c>
      <c r="U2210" s="1">
        <v>17.4283</v>
      </c>
      <c r="V2210" s="1">
        <v>18</v>
      </c>
      <c r="W2210" s="1">
        <v>16.516500000000001</v>
      </c>
      <c r="X2210" s="1">
        <v>14.3293</v>
      </c>
      <c r="Y2210" s="1">
        <f t="shared" si="205"/>
        <v>293.2663</v>
      </c>
      <c r="Z2210" s="1">
        <f t="shared" si="206"/>
        <v>290.57829999999996</v>
      </c>
      <c r="AA2210" s="1">
        <f t="shared" si="207"/>
        <v>291.14999999999998</v>
      </c>
      <c r="AB2210" s="1">
        <f t="shared" si="208"/>
        <v>289.66649999999998</v>
      </c>
      <c r="AC2210" s="1">
        <f t="shared" si="209"/>
        <v>287.47929999999997</v>
      </c>
      <c r="AD2210" s="1">
        <v>0.88700000000000001</v>
      </c>
      <c r="AE2210" s="1">
        <f t="shared" si="210"/>
        <v>274.03699999999998</v>
      </c>
    </row>
    <row r="2211" spans="1:31" x14ac:dyDescent="0.25">
      <c r="A2211">
        <v>552.25</v>
      </c>
      <c r="B2211" s="1">
        <v>427.85</v>
      </c>
      <c r="C2211" s="1">
        <v>9200.25</v>
      </c>
      <c r="D2211" s="1">
        <v>36.748100000000001</v>
      </c>
      <c r="E2211">
        <v>0</v>
      </c>
      <c r="F2211">
        <v>0</v>
      </c>
      <c r="G2211">
        <v>0</v>
      </c>
      <c r="H2211" s="1">
        <v>21.166899999999998</v>
      </c>
      <c r="I2211" s="1">
        <v>52.572099999999999</v>
      </c>
      <c r="J2211" s="1">
        <v>36.748100000000001</v>
      </c>
      <c r="K2211" s="1">
        <v>6.68302</v>
      </c>
      <c r="L2211" s="1">
        <v>147.67400000000001</v>
      </c>
      <c r="M2211" s="1">
        <v>0</v>
      </c>
      <c r="N2211" s="1">
        <v>400</v>
      </c>
      <c r="O2211" s="1">
        <v>9000</v>
      </c>
      <c r="P2211" s="1">
        <v>0</v>
      </c>
      <c r="Q2211" s="1">
        <v>0</v>
      </c>
      <c r="R2211" s="1">
        <v>0</v>
      </c>
      <c r="S2211" s="1">
        <v>0</v>
      </c>
      <c r="T2211" s="1">
        <v>19.909500000000001</v>
      </c>
      <c r="U2211" s="1">
        <v>17.3703</v>
      </c>
      <c r="V2211" s="1">
        <v>18</v>
      </c>
      <c r="W2211" s="1">
        <v>16.351400000000002</v>
      </c>
      <c r="X2211" s="1">
        <v>14.3103</v>
      </c>
      <c r="Y2211" s="1">
        <f t="shared" si="205"/>
        <v>293.05949999999996</v>
      </c>
      <c r="Z2211" s="1">
        <f t="shared" si="206"/>
        <v>290.52029999999996</v>
      </c>
      <c r="AA2211" s="1">
        <f t="shared" si="207"/>
        <v>291.14999999999998</v>
      </c>
      <c r="AB2211" s="1">
        <f t="shared" si="208"/>
        <v>289.50139999999999</v>
      </c>
      <c r="AC2211" s="1">
        <f t="shared" si="209"/>
        <v>287.46029999999996</v>
      </c>
      <c r="AD2211" s="1">
        <v>0.93700000000000006</v>
      </c>
      <c r="AE2211" s="1">
        <f t="shared" si="210"/>
        <v>274.08699999999999</v>
      </c>
    </row>
    <row r="2212" spans="1:31" x14ac:dyDescent="0.25">
      <c r="A2212">
        <v>552.5</v>
      </c>
      <c r="B2212" s="1">
        <v>427.85</v>
      </c>
      <c r="C2212" s="1">
        <v>9200.25</v>
      </c>
      <c r="D2212" s="1">
        <v>36.748100000000001</v>
      </c>
      <c r="E2212">
        <v>0</v>
      </c>
      <c r="F2212">
        <v>0</v>
      </c>
      <c r="G2212">
        <v>0</v>
      </c>
      <c r="H2212" s="1">
        <v>21.166899999999998</v>
      </c>
      <c r="I2212" s="1">
        <v>52.572099999999999</v>
      </c>
      <c r="J2212" s="1">
        <v>36.748100000000001</v>
      </c>
      <c r="K2212" s="1">
        <v>6.68302</v>
      </c>
      <c r="L2212" s="1">
        <v>147.67400000000001</v>
      </c>
      <c r="M2212" s="1">
        <v>0</v>
      </c>
      <c r="N2212" s="1">
        <v>400</v>
      </c>
      <c r="O2212" s="1">
        <v>9000</v>
      </c>
      <c r="P2212" s="1">
        <v>0</v>
      </c>
      <c r="Q2212" s="1">
        <v>0</v>
      </c>
      <c r="R2212" s="1">
        <v>0</v>
      </c>
      <c r="S2212" s="1">
        <v>0</v>
      </c>
      <c r="T2212" s="1">
        <v>19.662400000000002</v>
      </c>
      <c r="U2212" s="1">
        <v>17.323</v>
      </c>
      <c r="V2212" s="1">
        <v>18</v>
      </c>
      <c r="W2212" s="1">
        <v>16.230399999999999</v>
      </c>
      <c r="X2212" s="1">
        <v>14.2972</v>
      </c>
      <c r="Y2212" s="1">
        <f t="shared" si="205"/>
        <v>292.81239999999997</v>
      </c>
      <c r="Z2212" s="1">
        <f t="shared" si="206"/>
        <v>290.47299999999996</v>
      </c>
      <c r="AA2212" s="1">
        <f t="shared" si="207"/>
        <v>291.14999999999998</v>
      </c>
      <c r="AB2212" s="1">
        <f t="shared" si="208"/>
        <v>289.38039999999995</v>
      </c>
      <c r="AC2212" s="1">
        <f t="shared" si="209"/>
        <v>287.44719999999995</v>
      </c>
      <c r="AD2212" s="1">
        <v>0.98699999999999999</v>
      </c>
      <c r="AE2212" s="1">
        <f t="shared" si="210"/>
        <v>274.137</v>
      </c>
    </row>
    <row r="2213" spans="1:31" x14ac:dyDescent="0.25">
      <c r="A2213">
        <v>552.75</v>
      </c>
      <c r="B2213" s="1">
        <v>427.85</v>
      </c>
      <c r="C2213" s="1">
        <v>9200.25</v>
      </c>
      <c r="D2213" s="1">
        <v>36.748100000000001</v>
      </c>
      <c r="E2213">
        <v>0</v>
      </c>
      <c r="F2213">
        <v>0</v>
      </c>
      <c r="G2213">
        <v>0</v>
      </c>
      <c r="H2213" s="1">
        <v>21.166899999999998</v>
      </c>
      <c r="I2213" s="1">
        <v>52.572099999999999</v>
      </c>
      <c r="J2213" s="1">
        <v>36.748100000000001</v>
      </c>
      <c r="K2213" s="1">
        <v>6.68302</v>
      </c>
      <c r="L2213" s="1">
        <v>147.67400000000001</v>
      </c>
      <c r="M2213" s="1">
        <v>0</v>
      </c>
      <c r="N2213" s="1">
        <v>400</v>
      </c>
      <c r="O2213" s="1">
        <v>9000</v>
      </c>
      <c r="P2213" s="1">
        <v>0</v>
      </c>
      <c r="Q2213" s="1">
        <v>0</v>
      </c>
      <c r="R2213" s="1">
        <v>0</v>
      </c>
      <c r="S2213" s="1">
        <v>0</v>
      </c>
      <c r="T2213" s="1">
        <v>19.483000000000001</v>
      </c>
      <c r="U2213" s="1">
        <v>17.283000000000001</v>
      </c>
      <c r="V2213" s="1">
        <v>18</v>
      </c>
      <c r="W2213" s="1">
        <v>16.139800000000001</v>
      </c>
      <c r="X2213" s="1">
        <v>14.2881</v>
      </c>
      <c r="Y2213" s="1">
        <f t="shared" si="205"/>
        <v>292.63299999999998</v>
      </c>
      <c r="Z2213" s="1">
        <f t="shared" si="206"/>
        <v>290.43299999999999</v>
      </c>
      <c r="AA2213" s="1">
        <f t="shared" si="207"/>
        <v>291.14999999999998</v>
      </c>
      <c r="AB2213" s="1">
        <f t="shared" si="208"/>
        <v>289.28979999999996</v>
      </c>
      <c r="AC2213" s="1">
        <f t="shared" si="209"/>
        <v>287.43809999999996</v>
      </c>
      <c r="AD2213" s="1">
        <v>1.0369999999999999</v>
      </c>
      <c r="AE2213" s="1">
        <f t="shared" si="210"/>
        <v>274.18699999999995</v>
      </c>
    </row>
    <row r="2214" spans="1:31" x14ac:dyDescent="0.25">
      <c r="A2214">
        <v>553</v>
      </c>
      <c r="B2214" s="1">
        <v>427.85</v>
      </c>
      <c r="C2214" s="1">
        <v>9200.25</v>
      </c>
      <c r="D2214" s="1">
        <v>36.748100000000001</v>
      </c>
      <c r="E2214">
        <v>0</v>
      </c>
      <c r="F2214">
        <v>0</v>
      </c>
      <c r="G2214">
        <v>0</v>
      </c>
      <c r="H2214" s="1">
        <v>21.166899999999998</v>
      </c>
      <c r="I2214" s="1">
        <v>52.572099999999999</v>
      </c>
      <c r="J2214" s="1">
        <v>36.748100000000001</v>
      </c>
      <c r="K2214" s="1">
        <v>6.68302</v>
      </c>
      <c r="L2214" s="1">
        <v>147.67400000000001</v>
      </c>
      <c r="M2214" s="1">
        <v>0</v>
      </c>
      <c r="N2214" s="1">
        <v>400</v>
      </c>
      <c r="O2214" s="1">
        <v>9000</v>
      </c>
      <c r="P2214" s="1">
        <v>0</v>
      </c>
      <c r="Q2214" s="1">
        <v>0</v>
      </c>
      <c r="R2214" s="1">
        <v>0</v>
      </c>
      <c r="S2214" s="1">
        <v>0</v>
      </c>
      <c r="T2214" s="1">
        <v>19.381399999999999</v>
      </c>
      <c r="U2214" s="1">
        <v>17.247499999999999</v>
      </c>
      <c r="V2214" s="1">
        <v>18</v>
      </c>
      <c r="W2214" s="1">
        <v>16.068899999999999</v>
      </c>
      <c r="X2214" s="1">
        <v>14.280799999999999</v>
      </c>
      <c r="Y2214" s="1">
        <f t="shared" si="205"/>
        <v>292.53139999999996</v>
      </c>
      <c r="Z2214" s="1">
        <f t="shared" si="206"/>
        <v>290.39749999999998</v>
      </c>
      <c r="AA2214" s="1">
        <f t="shared" si="207"/>
        <v>291.14999999999998</v>
      </c>
      <c r="AB2214" s="1">
        <f t="shared" si="208"/>
        <v>289.21889999999996</v>
      </c>
      <c r="AC2214" s="1">
        <f t="shared" si="209"/>
        <v>287.43079999999998</v>
      </c>
      <c r="AD2214" s="1">
        <v>1.087</v>
      </c>
      <c r="AE2214" s="1">
        <f t="shared" si="210"/>
        <v>274.23699999999997</v>
      </c>
    </row>
    <row r="2215" spans="1:31" x14ac:dyDescent="0.25">
      <c r="A2215">
        <v>553.25</v>
      </c>
      <c r="B2215" s="1">
        <v>427.85</v>
      </c>
      <c r="C2215" s="1">
        <v>9200.25</v>
      </c>
      <c r="D2215" s="1">
        <v>36.748100000000001</v>
      </c>
      <c r="E2215">
        <v>0</v>
      </c>
      <c r="F2215">
        <v>0</v>
      </c>
      <c r="G2215">
        <v>0</v>
      </c>
      <c r="H2215" s="1">
        <v>21.166899999999998</v>
      </c>
      <c r="I2215" s="1">
        <v>52.572099999999999</v>
      </c>
      <c r="J2215" s="1">
        <v>36.748100000000001</v>
      </c>
      <c r="K2215" s="1">
        <v>6.68302</v>
      </c>
      <c r="L2215" s="1">
        <v>147.67400000000001</v>
      </c>
      <c r="M2215" s="1">
        <v>0</v>
      </c>
      <c r="N2215" s="1">
        <v>400</v>
      </c>
      <c r="O2215" s="1">
        <v>9000</v>
      </c>
      <c r="P2215" s="1">
        <v>0</v>
      </c>
      <c r="Q2215" s="1">
        <v>0</v>
      </c>
      <c r="R2215" s="1">
        <v>0</v>
      </c>
      <c r="S2215" s="1">
        <v>0</v>
      </c>
      <c r="T2215" s="1">
        <v>19.327000000000002</v>
      </c>
      <c r="U2215" s="1">
        <v>17.209099999999999</v>
      </c>
      <c r="V2215" s="1">
        <v>18</v>
      </c>
      <c r="W2215" s="1">
        <v>16.001799999999999</v>
      </c>
      <c r="X2215" s="1">
        <v>14.2721</v>
      </c>
      <c r="Y2215" s="1">
        <f t="shared" si="205"/>
        <v>292.47699999999998</v>
      </c>
      <c r="Z2215" s="1">
        <f t="shared" si="206"/>
        <v>290.35909999999996</v>
      </c>
      <c r="AA2215" s="1">
        <f t="shared" si="207"/>
        <v>291.14999999999998</v>
      </c>
      <c r="AB2215" s="1">
        <f t="shared" si="208"/>
        <v>289.15179999999998</v>
      </c>
      <c r="AC2215" s="1">
        <f t="shared" si="209"/>
        <v>287.4221</v>
      </c>
      <c r="AD2215" s="1">
        <v>1.1120000000000001</v>
      </c>
      <c r="AE2215" s="1">
        <f t="shared" si="210"/>
        <v>274.262</v>
      </c>
    </row>
    <row r="2216" spans="1:31" x14ac:dyDescent="0.25">
      <c r="A2216">
        <v>553.5</v>
      </c>
      <c r="B2216" s="1">
        <v>427.85</v>
      </c>
      <c r="C2216" s="1">
        <v>9200.25</v>
      </c>
      <c r="D2216" s="1">
        <v>36.748100000000001</v>
      </c>
      <c r="E2216">
        <v>0</v>
      </c>
      <c r="F2216">
        <v>0</v>
      </c>
      <c r="G2216">
        <v>0</v>
      </c>
      <c r="H2216" s="1">
        <v>21.166899999999998</v>
      </c>
      <c r="I2216" s="1">
        <v>52.572099999999999</v>
      </c>
      <c r="J2216" s="1">
        <v>36.748100000000001</v>
      </c>
      <c r="K2216" s="1">
        <v>6.68302</v>
      </c>
      <c r="L2216" s="1">
        <v>147.67400000000001</v>
      </c>
      <c r="M2216" s="1">
        <v>0</v>
      </c>
      <c r="N2216" s="1">
        <v>400</v>
      </c>
      <c r="O2216" s="1">
        <v>9000</v>
      </c>
      <c r="P2216" s="1">
        <v>0</v>
      </c>
      <c r="Q2216" s="1">
        <v>0</v>
      </c>
      <c r="R2216" s="1">
        <v>0</v>
      </c>
      <c r="S2216" s="1">
        <v>0</v>
      </c>
      <c r="T2216" s="1">
        <v>19.291799999999999</v>
      </c>
      <c r="U2216" s="1">
        <v>17.1662</v>
      </c>
      <c r="V2216" s="1">
        <v>18</v>
      </c>
      <c r="W2216" s="1">
        <v>15.931699999999999</v>
      </c>
      <c r="X2216" s="1">
        <v>14.260999999999999</v>
      </c>
      <c r="Y2216" s="1">
        <f t="shared" si="205"/>
        <v>292.4418</v>
      </c>
      <c r="Z2216" s="1">
        <f t="shared" si="206"/>
        <v>290.31619999999998</v>
      </c>
      <c r="AA2216" s="1">
        <f t="shared" si="207"/>
        <v>291.14999999999998</v>
      </c>
      <c r="AB2216" s="1">
        <f t="shared" si="208"/>
        <v>289.08169999999996</v>
      </c>
      <c r="AC2216" s="1">
        <f t="shared" si="209"/>
        <v>287.411</v>
      </c>
      <c r="AD2216" s="1">
        <v>1.137</v>
      </c>
      <c r="AE2216" s="1">
        <f t="shared" si="210"/>
        <v>274.28699999999998</v>
      </c>
    </row>
    <row r="2217" spans="1:31" x14ac:dyDescent="0.25">
      <c r="A2217">
        <v>553.75</v>
      </c>
      <c r="B2217" s="1">
        <v>427.85</v>
      </c>
      <c r="C2217" s="1">
        <v>9200.25</v>
      </c>
      <c r="D2217" s="1">
        <v>36.748100000000001</v>
      </c>
      <c r="E2217">
        <v>0</v>
      </c>
      <c r="F2217">
        <v>0</v>
      </c>
      <c r="G2217">
        <v>0</v>
      </c>
      <c r="H2217" s="1">
        <v>21.166899999999998</v>
      </c>
      <c r="I2217" s="1">
        <v>52.572099999999999</v>
      </c>
      <c r="J2217" s="1">
        <v>36.748100000000001</v>
      </c>
      <c r="K2217" s="1">
        <v>6.68302</v>
      </c>
      <c r="L2217" s="1">
        <v>147.67400000000001</v>
      </c>
      <c r="M2217" s="1">
        <v>0</v>
      </c>
      <c r="N2217" s="1">
        <v>400</v>
      </c>
      <c r="O2217" s="1">
        <v>9000</v>
      </c>
      <c r="P2217" s="1">
        <v>0</v>
      </c>
      <c r="Q2217" s="1">
        <v>0</v>
      </c>
      <c r="R2217" s="1">
        <v>0</v>
      </c>
      <c r="S2217" s="1">
        <v>0</v>
      </c>
      <c r="T2217" s="1">
        <v>19.2621</v>
      </c>
      <c r="U2217" s="1">
        <v>17.1205</v>
      </c>
      <c r="V2217" s="1">
        <v>18</v>
      </c>
      <c r="W2217" s="1">
        <v>15.858499999999999</v>
      </c>
      <c r="X2217" s="1">
        <v>14.248200000000001</v>
      </c>
      <c r="Y2217" s="1">
        <f t="shared" si="205"/>
        <v>292.41209999999995</v>
      </c>
      <c r="Z2217" s="1">
        <f t="shared" si="206"/>
        <v>290.27049999999997</v>
      </c>
      <c r="AA2217" s="1">
        <f t="shared" si="207"/>
        <v>291.14999999999998</v>
      </c>
      <c r="AB2217" s="1">
        <f t="shared" si="208"/>
        <v>289.00849999999997</v>
      </c>
      <c r="AC2217" s="1">
        <f t="shared" si="209"/>
        <v>287.39819999999997</v>
      </c>
      <c r="AD2217" s="1">
        <v>1.1619999999999999</v>
      </c>
      <c r="AE2217" s="1">
        <f t="shared" si="210"/>
        <v>274.31199999999995</v>
      </c>
    </row>
    <row r="2218" spans="1:31" x14ac:dyDescent="0.25">
      <c r="A2218">
        <v>554</v>
      </c>
      <c r="B2218" s="1">
        <v>427.85</v>
      </c>
      <c r="C2218" s="1">
        <v>9200.25</v>
      </c>
      <c r="D2218" s="1">
        <v>36.748100000000001</v>
      </c>
      <c r="E2218">
        <v>0</v>
      </c>
      <c r="F2218">
        <v>0</v>
      </c>
      <c r="G2218">
        <v>0</v>
      </c>
      <c r="H2218" s="1">
        <v>21.166899999999998</v>
      </c>
      <c r="I2218" s="1">
        <v>52.572099999999999</v>
      </c>
      <c r="J2218" s="1">
        <v>36.748100000000001</v>
      </c>
      <c r="K2218" s="1">
        <v>6.68302</v>
      </c>
      <c r="L2218" s="1">
        <v>147.67400000000001</v>
      </c>
      <c r="M2218" s="1">
        <v>0</v>
      </c>
      <c r="N2218" s="1">
        <v>400</v>
      </c>
      <c r="O2218" s="1">
        <v>9000</v>
      </c>
      <c r="P2218" s="1">
        <v>0</v>
      </c>
      <c r="Q2218" s="1">
        <v>0</v>
      </c>
      <c r="R2218" s="1">
        <v>0</v>
      </c>
      <c r="S2218" s="1">
        <v>0</v>
      </c>
      <c r="T2218" s="1">
        <v>19.234400000000001</v>
      </c>
      <c r="U2218" s="1">
        <v>17.073899999999998</v>
      </c>
      <c r="V2218" s="1">
        <v>18</v>
      </c>
      <c r="W2218" s="1">
        <v>15.7842</v>
      </c>
      <c r="X2218" s="1">
        <v>14.2347</v>
      </c>
      <c r="Y2218" s="1">
        <f t="shared" si="205"/>
        <v>292.38439999999997</v>
      </c>
      <c r="Z2218" s="1">
        <f t="shared" si="206"/>
        <v>290.22389999999996</v>
      </c>
      <c r="AA2218" s="1">
        <f t="shared" si="207"/>
        <v>291.14999999999998</v>
      </c>
      <c r="AB2218" s="1">
        <f t="shared" si="208"/>
        <v>288.93419999999998</v>
      </c>
      <c r="AC2218" s="1">
        <f t="shared" si="209"/>
        <v>287.38469999999995</v>
      </c>
      <c r="AD2218" s="1">
        <v>1.1870000000000001</v>
      </c>
      <c r="AE2218" s="1">
        <f t="shared" si="210"/>
        <v>274.33699999999999</v>
      </c>
    </row>
    <row r="2219" spans="1:31" x14ac:dyDescent="0.25">
      <c r="A2219">
        <v>554.25</v>
      </c>
      <c r="B2219" s="1">
        <v>427.85</v>
      </c>
      <c r="C2219" s="1">
        <v>9200.25</v>
      </c>
      <c r="D2219" s="1">
        <v>36.748100000000001</v>
      </c>
      <c r="E2219">
        <v>0</v>
      </c>
      <c r="F2219">
        <v>0</v>
      </c>
      <c r="G2219">
        <v>0</v>
      </c>
      <c r="H2219" s="1">
        <v>21.166899999999998</v>
      </c>
      <c r="I2219" s="1">
        <v>52.572099999999999</v>
      </c>
      <c r="J2219" s="1">
        <v>36.748100000000001</v>
      </c>
      <c r="K2219" s="1">
        <v>6.68302</v>
      </c>
      <c r="L2219" s="1">
        <v>147.67400000000001</v>
      </c>
      <c r="M2219" s="1">
        <v>0</v>
      </c>
      <c r="N2219" s="1">
        <v>400</v>
      </c>
      <c r="O2219" s="1">
        <v>9000</v>
      </c>
      <c r="P2219" s="1">
        <v>0</v>
      </c>
      <c r="Q2219" s="1">
        <v>0</v>
      </c>
      <c r="R2219" s="1">
        <v>0</v>
      </c>
      <c r="S2219" s="1">
        <v>0</v>
      </c>
      <c r="T2219" s="1">
        <v>19.209</v>
      </c>
      <c r="U2219" s="1">
        <v>17.03</v>
      </c>
      <c r="V2219" s="1">
        <v>18</v>
      </c>
      <c r="W2219" s="1">
        <v>15.7173</v>
      </c>
      <c r="X2219" s="1">
        <v>14.220599999999999</v>
      </c>
      <c r="Y2219" s="1">
        <f t="shared" si="205"/>
        <v>292.35899999999998</v>
      </c>
      <c r="Z2219" s="1">
        <f t="shared" si="206"/>
        <v>290.17999999999995</v>
      </c>
      <c r="AA2219" s="1">
        <f t="shared" si="207"/>
        <v>291.14999999999998</v>
      </c>
      <c r="AB2219" s="1">
        <f t="shared" si="208"/>
        <v>288.8673</v>
      </c>
      <c r="AC2219" s="1">
        <f t="shared" si="209"/>
        <v>287.37059999999997</v>
      </c>
      <c r="AD2219" s="1">
        <v>1.1120000000000001</v>
      </c>
      <c r="AE2219" s="1">
        <f t="shared" si="210"/>
        <v>274.262</v>
      </c>
    </row>
    <row r="2220" spans="1:31" x14ac:dyDescent="0.25">
      <c r="A2220">
        <v>554.5</v>
      </c>
      <c r="B2220" s="1">
        <v>427.85</v>
      </c>
      <c r="C2220" s="1">
        <v>9200.25</v>
      </c>
      <c r="D2220" s="1">
        <v>36.748100000000001</v>
      </c>
      <c r="E2220">
        <v>0</v>
      </c>
      <c r="F2220">
        <v>0</v>
      </c>
      <c r="G2220">
        <v>0</v>
      </c>
      <c r="H2220" s="1">
        <v>21.166899999999998</v>
      </c>
      <c r="I2220" s="1">
        <v>52.572099999999999</v>
      </c>
      <c r="J2220" s="1">
        <v>36.748100000000001</v>
      </c>
      <c r="K2220" s="1">
        <v>6.68302</v>
      </c>
      <c r="L2220" s="1">
        <v>147.67400000000001</v>
      </c>
      <c r="M2220" s="1">
        <v>0</v>
      </c>
      <c r="N2220" s="1">
        <v>400</v>
      </c>
      <c r="O2220" s="1">
        <v>9000</v>
      </c>
      <c r="P2220" s="1">
        <v>0</v>
      </c>
      <c r="Q2220" s="1">
        <v>0</v>
      </c>
      <c r="R2220" s="1">
        <v>0</v>
      </c>
      <c r="S2220" s="1">
        <v>0</v>
      </c>
      <c r="T2220" s="1">
        <v>19.1861</v>
      </c>
      <c r="U2220" s="1">
        <v>16.989799999999999</v>
      </c>
      <c r="V2220" s="1">
        <v>18</v>
      </c>
      <c r="W2220" s="1">
        <v>15.6607</v>
      </c>
      <c r="X2220" s="1">
        <v>14.206200000000001</v>
      </c>
      <c r="Y2220" s="1">
        <f t="shared" si="205"/>
        <v>292.33609999999999</v>
      </c>
      <c r="Z2220" s="1">
        <f t="shared" si="206"/>
        <v>290.13979999999998</v>
      </c>
      <c r="AA2220" s="1">
        <f t="shared" si="207"/>
        <v>291.14999999999998</v>
      </c>
      <c r="AB2220" s="1">
        <f t="shared" si="208"/>
        <v>288.8107</v>
      </c>
      <c r="AC2220" s="1">
        <f t="shared" si="209"/>
        <v>287.3562</v>
      </c>
      <c r="AD2220" s="1">
        <v>1.0369999999999999</v>
      </c>
      <c r="AE2220" s="1">
        <f t="shared" si="210"/>
        <v>274.18699999999995</v>
      </c>
    </row>
    <row r="2221" spans="1:31" x14ac:dyDescent="0.25">
      <c r="A2221">
        <v>554.75</v>
      </c>
      <c r="B2221" s="1">
        <v>427.85</v>
      </c>
      <c r="C2221" s="1">
        <v>9200.25</v>
      </c>
      <c r="D2221" s="1">
        <v>36.748100000000001</v>
      </c>
      <c r="E2221">
        <v>0</v>
      </c>
      <c r="F2221">
        <v>0</v>
      </c>
      <c r="G2221">
        <v>0</v>
      </c>
      <c r="H2221" s="1">
        <v>21.166899999999998</v>
      </c>
      <c r="I2221" s="1">
        <v>52.572099999999999</v>
      </c>
      <c r="J2221" s="1">
        <v>36.748100000000001</v>
      </c>
      <c r="K2221" s="1">
        <v>6.68302</v>
      </c>
      <c r="L2221" s="1">
        <v>147.67400000000001</v>
      </c>
      <c r="M2221" s="1">
        <v>0</v>
      </c>
      <c r="N2221" s="1">
        <v>400</v>
      </c>
      <c r="O2221" s="1">
        <v>9000</v>
      </c>
      <c r="P2221" s="1">
        <v>0</v>
      </c>
      <c r="Q2221" s="1">
        <v>0</v>
      </c>
      <c r="R2221" s="1">
        <v>0</v>
      </c>
      <c r="S2221" s="1">
        <v>0</v>
      </c>
      <c r="T2221" s="1">
        <v>19.165500000000002</v>
      </c>
      <c r="U2221" s="1">
        <v>16.952400000000001</v>
      </c>
      <c r="V2221" s="1">
        <v>18</v>
      </c>
      <c r="W2221" s="1">
        <v>15.6128</v>
      </c>
      <c r="X2221" s="1">
        <v>14.191700000000001</v>
      </c>
      <c r="Y2221" s="1">
        <f t="shared" si="205"/>
        <v>292.31549999999999</v>
      </c>
      <c r="Z2221" s="1">
        <f t="shared" si="206"/>
        <v>290.10239999999999</v>
      </c>
      <c r="AA2221" s="1">
        <f t="shared" si="207"/>
        <v>291.14999999999998</v>
      </c>
      <c r="AB2221" s="1">
        <f t="shared" si="208"/>
        <v>288.76279999999997</v>
      </c>
      <c r="AC2221" s="1">
        <f t="shared" si="209"/>
        <v>287.3417</v>
      </c>
      <c r="AD2221" s="1">
        <v>0.96199999999999997</v>
      </c>
      <c r="AE2221" s="1">
        <f t="shared" si="210"/>
        <v>274.11199999999997</v>
      </c>
    </row>
    <row r="2222" spans="1:31" x14ac:dyDescent="0.25">
      <c r="A2222">
        <v>555</v>
      </c>
      <c r="B2222" s="1">
        <v>427.85</v>
      </c>
      <c r="C2222" s="1">
        <v>9200.25</v>
      </c>
      <c r="D2222" s="1">
        <v>36.748100000000001</v>
      </c>
      <c r="E2222">
        <v>0</v>
      </c>
      <c r="F2222">
        <v>0</v>
      </c>
      <c r="G2222">
        <v>0</v>
      </c>
      <c r="H2222" s="1">
        <v>21.166899999999998</v>
      </c>
      <c r="I2222" s="1">
        <v>52.572099999999999</v>
      </c>
      <c r="J2222" s="1">
        <v>36.748100000000001</v>
      </c>
      <c r="K2222" s="1">
        <v>6.68302</v>
      </c>
      <c r="L2222" s="1">
        <v>147.67400000000001</v>
      </c>
      <c r="M2222" s="1">
        <v>0</v>
      </c>
      <c r="N2222" s="1">
        <v>400</v>
      </c>
      <c r="O2222" s="1">
        <v>9000</v>
      </c>
      <c r="P2222" s="1">
        <v>0</v>
      </c>
      <c r="Q2222" s="1">
        <v>0</v>
      </c>
      <c r="R2222" s="1">
        <v>0</v>
      </c>
      <c r="S2222" s="1">
        <v>0</v>
      </c>
      <c r="T2222" s="1">
        <v>19.146699999999999</v>
      </c>
      <c r="U2222" s="1">
        <v>16.916799999999999</v>
      </c>
      <c r="V2222" s="1">
        <v>18</v>
      </c>
      <c r="W2222" s="1">
        <v>15.5708</v>
      </c>
      <c r="X2222" s="1">
        <v>14.177099999999999</v>
      </c>
      <c r="Y2222" s="1">
        <f t="shared" si="205"/>
        <v>292.29669999999999</v>
      </c>
      <c r="Z2222" s="1">
        <f t="shared" si="206"/>
        <v>290.0668</v>
      </c>
      <c r="AA2222" s="1">
        <f t="shared" si="207"/>
        <v>291.14999999999998</v>
      </c>
      <c r="AB2222" s="1">
        <f t="shared" si="208"/>
        <v>288.7208</v>
      </c>
      <c r="AC2222" s="1">
        <f t="shared" si="209"/>
        <v>287.32709999999997</v>
      </c>
      <c r="AD2222" s="1">
        <v>0.88700000000000001</v>
      </c>
      <c r="AE2222" s="1">
        <f t="shared" si="210"/>
        <v>274.03699999999998</v>
      </c>
    </row>
    <row r="2223" spans="1:31" x14ac:dyDescent="0.25">
      <c r="A2223">
        <v>555.25</v>
      </c>
      <c r="B2223" s="1">
        <v>427.85</v>
      </c>
      <c r="C2223" s="1">
        <v>9200.25</v>
      </c>
      <c r="D2223" s="1">
        <v>36.748100000000001</v>
      </c>
      <c r="E2223">
        <v>0</v>
      </c>
      <c r="F2223">
        <v>0</v>
      </c>
      <c r="G2223">
        <v>0</v>
      </c>
      <c r="H2223" s="1">
        <v>21.166899999999998</v>
      </c>
      <c r="I2223" s="1">
        <v>52.572099999999999</v>
      </c>
      <c r="J2223" s="1">
        <v>36.748100000000001</v>
      </c>
      <c r="K2223" s="1">
        <v>6.68302</v>
      </c>
      <c r="L2223" s="1">
        <v>147.67400000000001</v>
      </c>
      <c r="M2223" s="1">
        <v>0</v>
      </c>
      <c r="N2223" s="1">
        <v>400</v>
      </c>
      <c r="O2223" s="1">
        <v>9000</v>
      </c>
      <c r="P2223" s="1">
        <v>0</v>
      </c>
      <c r="Q2223" s="1">
        <v>0</v>
      </c>
      <c r="R2223" s="1">
        <v>0</v>
      </c>
      <c r="S2223" s="1">
        <v>0</v>
      </c>
      <c r="T2223" s="1">
        <v>19.129000000000001</v>
      </c>
      <c r="U2223" s="1">
        <v>16.8797</v>
      </c>
      <c r="V2223" s="1">
        <v>18</v>
      </c>
      <c r="W2223" s="1">
        <v>15.526</v>
      </c>
      <c r="X2223" s="1">
        <v>14.1617</v>
      </c>
      <c r="Y2223" s="1">
        <f t="shared" si="205"/>
        <v>292.279</v>
      </c>
      <c r="Z2223" s="1">
        <f t="shared" si="206"/>
        <v>290.02969999999999</v>
      </c>
      <c r="AA2223" s="1">
        <f t="shared" si="207"/>
        <v>291.14999999999998</v>
      </c>
      <c r="AB2223" s="1">
        <f t="shared" si="208"/>
        <v>288.67599999999999</v>
      </c>
      <c r="AC2223" s="1">
        <f t="shared" si="209"/>
        <v>287.31169999999997</v>
      </c>
      <c r="AD2223" s="1">
        <v>0.83699999999999997</v>
      </c>
      <c r="AE2223" s="1">
        <f t="shared" si="210"/>
        <v>273.98699999999997</v>
      </c>
    </row>
    <row r="2224" spans="1:31" x14ac:dyDescent="0.25">
      <c r="A2224">
        <v>555.5</v>
      </c>
      <c r="B2224" s="1">
        <v>427.85</v>
      </c>
      <c r="C2224" s="1">
        <v>9200.25</v>
      </c>
      <c r="D2224" s="1">
        <v>36.748100000000001</v>
      </c>
      <c r="E2224">
        <v>0</v>
      </c>
      <c r="F2224">
        <v>0</v>
      </c>
      <c r="G2224">
        <v>0</v>
      </c>
      <c r="H2224" s="1">
        <v>21.166899999999998</v>
      </c>
      <c r="I2224" s="1">
        <v>52.572099999999999</v>
      </c>
      <c r="J2224" s="1">
        <v>36.748100000000001</v>
      </c>
      <c r="K2224" s="1">
        <v>6.68302</v>
      </c>
      <c r="L2224" s="1">
        <v>147.67400000000001</v>
      </c>
      <c r="M2224" s="1">
        <v>0</v>
      </c>
      <c r="N2224" s="1">
        <v>400</v>
      </c>
      <c r="O2224" s="1">
        <v>9000</v>
      </c>
      <c r="P2224" s="1">
        <v>0</v>
      </c>
      <c r="Q2224" s="1">
        <v>0</v>
      </c>
      <c r="R2224" s="1">
        <v>0</v>
      </c>
      <c r="S2224" s="1">
        <v>0</v>
      </c>
      <c r="T2224" s="1">
        <v>19.111999999999998</v>
      </c>
      <c r="U2224" s="1">
        <v>16.840399999999999</v>
      </c>
      <c r="V2224" s="1">
        <v>18</v>
      </c>
      <c r="W2224" s="1">
        <v>15.475199999999999</v>
      </c>
      <c r="X2224" s="1">
        <v>14.1456</v>
      </c>
      <c r="Y2224" s="1">
        <f t="shared" si="205"/>
        <v>292.262</v>
      </c>
      <c r="Z2224" s="1">
        <f t="shared" si="206"/>
        <v>289.99039999999997</v>
      </c>
      <c r="AA2224" s="1">
        <f t="shared" si="207"/>
        <v>291.14999999999998</v>
      </c>
      <c r="AB2224" s="1">
        <f t="shared" si="208"/>
        <v>288.62519999999995</v>
      </c>
      <c r="AC2224" s="1">
        <f t="shared" si="209"/>
        <v>287.29559999999998</v>
      </c>
      <c r="AD2224" s="1">
        <v>0.78700000000000003</v>
      </c>
      <c r="AE2224" s="1">
        <f t="shared" si="210"/>
        <v>273.93699999999995</v>
      </c>
    </row>
    <row r="2225" spans="1:31" x14ac:dyDescent="0.25">
      <c r="A2225">
        <v>555.75</v>
      </c>
      <c r="B2225" s="1">
        <v>427.85</v>
      </c>
      <c r="C2225" s="1">
        <v>9200.25</v>
      </c>
      <c r="D2225" s="1">
        <v>36.748100000000001</v>
      </c>
      <c r="E2225">
        <v>0</v>
      </c>
      <c r="F2225">
        <v>0</v>
      </c>
      <c r="G2225">
        <v>0</v>
      </c>
      <c r="H2225" s="1">
        <v>21.166899999999998</v>
      </c>
      <c r="I2225" s="1">
        <v>52.572099999999999</v>
      </c>
      <c r="J2225" s="1">
        <v>36.748100000000001</v>
      </c>
      <c r="K2225" s="1">
        <v>6.68302</v>
      </c>
      <c r="L2225" s="1">
        <v>147.67400000000001</v>
      </c>
      <c r="M2225" s="1">
        <v>0</v>
      </c>
      <c r="N2225" s="1">
        <v>400</v>
      </c>
      <c r="O2225" s="1">
        <v>9000</v>
      </c>
      <c r="P2225" s="1">
        <v>0</v>
      </c>
      <c r="Q2225" s="1">
        <v>0</v>
      </c>
      <c r="R2225" s="1">
        <v>0</v>
      </c>
      <c r="S2225" s="1">
        <v>0</v>
      </c>
      <c r="T2225" s="1">
        <v>19.095700000000001</v>
      </c>
      <c r="U2225" s="1">
        <v>16.802600000000002</v>
      </c>
      <c r="V2225" s="1">
        <v>18</v>
      </c>
      <c r="W2225" s="1">
        <v>15.418799999999999</v>
      </c>
      <c r="X2225" s="1">
        <v>14.129099999999999</v>
      </c>
      <c r="Y2225" s="1">
        <f t="shared" si="205"/>
        <v>292.2457</v>
      </c>
      <c r="Z2225" s="1">
        <f t="shared" si="206"/>
        <v>289.95259999999996</v>
      </c>
      <c r="AA2225" s="1">
        <f t="shared" si="207"/>
        <v>291.14999999999998</v>
      </c>
      <c r="AB2225" s="1">
        <f t="shared" si="208"/>
        <v>288.56879999999995</v>
      </c>
      <c r="AC2225" s="1">
        <f t="shared" si="209"/>
        <v>287.27909999999997</v>
      </c>
      <c r="AD2225" s="1">
        <v>0.73699999999999999</v>
      </c>
      <c r="AE2225" s="1">
        <f t="shared" si="210"/>
        <v>273.887</v>
      </c>
    </row>
    <row r="2226" spans="1:31" x14ac:dyDescent="0.25">
      <c r="A2226">
        <v>556</v>
      </c>
      <c r="B2226" s="1">
        <v>427.85</v>
      </c>
      <c r="C2226" s="1">
        <v>9200.25</v>
      </c>
      <c r="D2226" s="1">
        <v>36.748100000000001</v>
      </c>
      <c r="E2226">
        <v>0</v>
      </c>
      <c r="F2226">
        <v>0</v>
      </c>
      <c r="G2226">
        <v>0</v>
      </c>
      <c r="H2226" s="1">
        <v>21.166899999999998</v>
      </c>
      <c r="I2226" s="1">
        <v>52.572099999999999</v>
      </c>
      <c r="J2226" s="1">
        <v>36.748100000000001</v>
      </c>
      <c r="K2226" s="1">
        <v>6.68302</v>
      </c>
      <c r="L2226" s="1">
        <v>147.67400000000001</v>
      </c>
      <c r="M2226" s="1">
        <v>0</v>
      </c>
      <c r="N2226" s="1">
        <v>400</v>
      </c>
      <c r="O2226" s="1">
        <v>9000</v>
      </c>
      <c r="P2226" s="1">
        <v>0</v>
      </c>
      <c r="Q2226" s="1">
        <v>0</v>
      </c>
      <c r="R2226" s="1">
        <v>0</v>
      </c>
      <c r="S2226" s="1">
        <v>0</v>
      </c>
      <c r="T2226" s="1">
        <v>19.079999999999998</v>
      </c>
      <c r="U2226" s="1">
        <v>16.765000000000001</v>
      </c>
      <c r="V2226" s="1">
        <v>18</v>
      </c>
      <c r="W2226" s="1">
        <v>15.3589</v>
      </c>
      <c r="X2226" s="1">
        <v>14.112399999999999</v>
      </c>
      <c r="Y2226" s="1">
        <f t="shared" si="205"/>
        <v>292.22999999999996</v>
      </c>
      <c r="Z2226" s="1">
        <f t="shared" si="206"/>
        <v>289.91499999999996</v>
      </c>
      <c r="AA2226" s="1">
        <f t="shared" si="207"/>
        <v>291.14999999999998</v>
      </c>
      <c r="AB2226" s="1">
        <f t="shared" si="208"/>
        <v>288.50889999999998</v>
      </c>
      <c r="AC2226" s="1">
        <f t="shared" si="209"/>
        <v>287.26239999999996</v>
      </c>
      <c r="AD2226" s="1">
        <v>0.68700000000000006</v>
      </c>
      <c r="AE2226" s="1">
        <f t="shared" si="210"/>
        <v>273.83699999999999</v>
      </c>
    </row>
    <row r="2227" spans="1:31" x14ac:dyDescent="0.25">
      <c r="A2227">
        <v>556.25</v>
      </c>
      <c r="B2227" s="1">
        <v>427.85</v>
      </c>
      <c r="C2227" s="1">
        <v>9200.25</v>
      </c>
      <c r="D2227" s="1">
        <v>36.748100000000001</v>
      </c>
      <c r="E2227">
        <v>0</v>
      </c>
      <c r="F2227">
        <v>0</v>
      </c>
      <c r="G2227">
        <v>0</v>
      </c>
      <c r="H2227" s="1">
        <v>21.166899999999998</v>
      </c>
      <c r="I2227" s="1">
        <v>52.572099999999999</v>
      </c>
      <c r="J2227" s="1">
        <v>36.748100000000001</v>
      </c>
      <c r="K2227" s="1">
        <v>6.68302</v>
      </c>
      <c r="L2227" s="1">
        <v>147.67400000000001</v>
      </c>
      <c r="M2227" s="1">
        <v>0</v>
      </c>
      <c r="N2227" s="1">
        <v>400</v>
      </c>
      <c r="O2227" s="1">
        <v>9000</v>
      </c>
      <c r="P2227" s="1">
        <v>0</v>
      </c>
      <c r="Q2227" s="1">
        <v>0</v>
      </c>
      <c r="R2227" s="1">
        <v>0</v>
      </c>
      <c r="S2227" s="1">
        <v>0</v>
      </c>
      <c r="T2227" s="1">
        <v>19.064599999999999</v>
      </c>
      <c r="U2227" s="1">
        <v>16.732299999999999</v>
      </c>
      <c r="V2227" s="1">
        <v>18</v>
      </c>
      <c r="W2227" s="1">
        <v>15.310499999999999</v>
      </c>
      <c r="X2227" s="1">
        <v>14.098100000000001</v>
      </c>
      <c r="Y2227" s="1">
        <f t="shared" si="205"/>
        <v>292.21459999999996</v>
      </c>
      <c r="Z2227" s="1">
        <f t="shared" si="206"/>
        <v>289.88229999999999</v>
      </c>
      <c r="AA2227" s="1">
        <f t="shared" si="207"/>
        <v>291.14999999999998</v>
      </c>
      <c r="AB2227" s="1">
        <f t="shared" si="208"/>
        <v>288.46049999999997</v>
      </c>
      <c r="AC2227" s="1">
        <f t="shared" si="209"/>
        <v>287.24809999999997</v>
      </c>
      <c r="AD2227" s="1">
        <v>0.71199999999999997</v>
      </c>
      <c r="AE2227" s="1">
        <f t="shared" si="210"/>
        <v>273.86199999999997</v>
      </c>
    </row>
    <row r="2228" spans="1:31" x14ac:dyDescent="0.25">
      <c r="A2228">
        <v>556.5</v>
      </c>
      <c r="B2228" s="1">
        <v>427.85</v>
      </c>
      <c r="C2228" s="1">
        <v>9200.25</v>
      </c>
      <c r="D2228" s="1">
        <v>36.748100000000001</v>
      </c>
      <c r="E2228">
        <v>0</v>
      </c>
      <c r="F2228">
        <v>0</v>
      </c>
      <c r="G2228">
        <v>0</v>
      </c>
      <c r="H2228" s="1">
        <v>21.166899999999998</v>
      </c>
      <c r="I2228" s="1">
        <v>52.572099999999999</v>
      </c>
      <c r="J2228" s="1">
        <v>36.748100000000001</v>
      </c>
      <c r="K2228" s="1">
        <v>6.68302</v>
      </c>
      <c r="L2228" s="1">
        <v>147.67400000000001</v>
      </c>
      <c r="M2228" s="1">
        <v>0</v>
      </c>
      <c r="N2228" s="1">
        <v>400</v>
      </c>
      <c r="O2228" s="1">
        <v>9000</v>
      </c>
      <c r="P2228" s="1">
        <v>0</v>
      </c>
      <c r="Q2228" s="1">
        <v>0</v>
      </c>
      <c r="R2228" s="1">
        <v>0</v>
      </c>
      <c r="S2228" s="1">
        <v>0</v>
      </c>
      <c r="T2228" s="1">
        <v>19.049600000000002</v>
      </c>
      <c r="U2228" s="1">
        <v>16.705200000000001</v>
      </c>
      <c r="V2228" s="1">
        <v>18</v>
      </c>
      <c r="W2228" s="1">
        <v>15.2784</v>
      </c>
      <c r="X2228" s="1">
        <v>14.0871</v>
      </c>
      <c r="Y2228" s="1">
        <f t="shared" si="205"/>
        <v>292.19959999999998</v>
      </c>
      <c r="Z2228" s="1">
        <f t="shared" si="206"/>
        <v>289.85519999999997</v>
      </c>
      <c r="AA2228" s="1">
        <f t="shared" si="207"/>
        <v>291.14999999999998</v>
      </c>
      <c r="AB2228" s="1">
        <f t="shared" si="208"/>
        <v>288.42839999999995</v>
      </c>
      <c r="AC2228" s="1">
        <f t="shared" si="209"/>
        <v>287.2371</v>
      </c>
      <c r="AD2228" s="1">
        <v>0.73699999999999999</v>
      </c>
      <c r="AE2228" s="1">
        <f t="shared" si="210"/>
        <v>273.887</v>
      </c>
    </row>
    <row r="2229" spans="1:31" x14ac:dyDescent="0.25">
      <c r="A2229">
        <v>556.75</v>
      </c>
      <c r="B2229" s="1">
        <v>427.85</v>
      </c>
      <c r="C2229" s="1">
        <v>9200.25</v>
      </c>
      <c r="D2229" s="1">
        <v>36.748100000000001</v>
      </c>
      <c r="E2229">
        <v>0</v>
      </c>
      <c r="F2229">
        <v>0</v>
      </c>
      <c r="G2229">
        <v>0</v>
      </c>
      <c r="H2229" s="1">
        <v>21.166899999999998</v>
      </c>
      <c r="I2229" s="1">
        <v>52.572099999999999</v>
      </c>
      <c r="J2229" s="1">
        <v>36.748100000000001</v>
      </c>
      <c r="K2229" s="1">
        <v>6.68302</v>
      </c>
      <c r="L2229" s="1">
        <v>147.67400000000001</v>
      </c>
      <c r="M2229" s="1">
        <v>0</v>
      </c>
      <c r="N2229" s="1">
        <v>400</v>
      </c>
      <c r="O2229" s="1">
        <v>9000</v>
      </c>
      <c r="P2229" s="1">
        <v>0</v>
      </c>
      <c r="Q2229" s="1">
        <v>0</v>
      </c>
      <c r="R2229" s="1">
        <v>0</v>
      </c>
      <c r="S2229" s="1">
        <v>0</v>
      </c>
      <c r="T2229" s="1">
        <v>19.035</v>
      </c>
      <c r="U2229" s="1">
        <v>16.682099999999998</v>
      </c>
      <c r="V2229" s="1">
        <v>18</v>
      </c>
      <c r="W2229" s="1">
        <v>15.2593</v>
      </c>
      <c r="X2229" s="1">
        <v>14.078099999999999</v>
      </c>
      <c r="Y2229" s="1">
        <f t="shared" si="205"/>
        <v>292.185</v>
      </c>
      <c r="Z2229" s="1">
        <f t="shared" si="206"/>
        <v>289.83209999999997</v>
      </c>
      <c r="AA2229" s="1">
        <f t="shared" si="207"/>
        <v>291.14999999999998</v>
      </c>
      <c r="AB2229" s="1">
        <f t="shared" si="208"/>
        <v>288.40929999999997</v>
      </c>
      <c r="AC2229" s="1">
        <f t="shared" si="209"/>
        <v>287.22809999999998</v>
      </c>
      <c r="AD2229" s="1">
        <v>0.76200000000000001</v>
      </c>
      <c r="AE2229" s="1">
        <f t="shared" si="210"/>
        <v>273.91199999999998</v>
      </c>
    </row>
    <row r="2230" spans="1:31" x14ac:dyDescent="0.25">
      <c r="A2230">
        <v>557</v>
      </c>
      <c r="B2230" s="1">
        <v>427.85</v>
      </c>
      <c r="C2230" s="1">
        <v>9200.25</v>
      </c>
      <c r="D2230" s="1">
        <v>36.748100000000001</v>
      </c>
      <c r="E2230">
        <v>0</v>
      </c>
      <c r="F2230">
        <v>0</v>
      </c>
      <c r="G2230">
        <v>0</v>
      </c>
      <c r="H2230" s="1">
        <v>21.166899999999998</v>
      </c>
      <c r="I2230" s="1">
        <v>52.572099999999999</v>
      </c>
      <c r="J2230" s="1">
        <v>36.748100000000001</v>
      </c>
      <c r="K2230" s="1">
        <v>6.68302</v>
      </c>
      <c r="L2230" s="1">
        <v>147.67400000000001</v>
      </c>
      <c r="M2230" s="1">
        <v>0</v>
      </c>
      <c r="N2230" s="1">
        <v>400</v>
      </c>
      <c r="O2230" s="1">
        <v>9000</v>
      </c>
      <c r="P2230" s="1">
        <v>0</v>
      </c>
      <c r="Q2230" s="1">
        <v>0</v>
      </c>
      <c r="R2230" s="1">
        <v>0</v>
      </c>
      <c r="S2230" s="1">
        <v>0</v>
      </c>
      <c r="T2230" s="1">
        <v>19.020499999999998</v>
      </c>
      <c r="U2230" s="1">
        <v>16.658200000000001</v>
      </c>
      <c r="V2230" s="1">
        <v>18</v>
      </c>
      <c r="W2230" s="1">
        <v>15.248699999999999</v>
      </c>
      <c r="X2230" s="1">
        <v>14.069800000000001</v>
      </c>
      <c r="Y2230" s="1">
        <f t="shared" si="205"/>
        <v>292.17049999999995</v>
      </c>
      <c r="Z2230" s="1">
        <f t="shared" si="206"/>
        <v>289.8082</v>
      </c>
      <c r="AA2230" s="1">
        <f t="shared" si="207"/>
        <v>291.14999999999998</v>
      </c>
      <c r="AB2230" s="1">
        <f t="shared" si="208"/>
        <v>288.39869999999996</v>
      </c>
      <c r="AC2230" s="1">
        <f t="shared" si="209"/>
        <v>287.21979999999996</v>
      </c>
      <c r="AD2230" s="1">
        <v>0.78700000000000003</v>
      </c>
      <c r="AE2230" s="1">
        <f t="shared" si="210"/>
        <v>273.93699999999995</v>
      </c>
    </row>
    <row r="2231" spans="1:31" x14ac:dyDescent="0.25">
      <c r="A2231">
        <v>557.25</v>
      </c>
      <c r="B2231" s="1">
        <v>427.85</v>
      </c>
      <c r="C2231" s="1">
        <v>9200.25</v>
      </c>
      <c r="D2231" s="1">
        <v>36.748100000000001</v>
      </c>
      <c r="E2231">
        <v>0</v>
      </c>
      <c r="F2231">
        <v>0</v>
      </c>
      <c r="G2231">
        <v>0</v>
      </c>
      <c r="H2231" s="1">
        <v>21.166899999999998</v>
      </c>
      <c r="I2231" s="1">
        <v>52.572099999999999</v>
      </c>
      <c r="J2231" s="1">
        <v>36.748100000000001</v>
      </c>
      <c r="K2231" s="1">
        <v>6.68302</v>
      </c>
      <c r="L2231" s="1">
        <v>147.67400000000001</v>
      </c>
      <c r="M2231" s="1">
        <v>0</v>
      </c>
      <c r="N2231" s="1">
        <v>400</v>
      </c>
      <c r="O2231" s="1">
        <v>9000</v>
      </c>
      <c r="P2231" s="1">
        <v>0</v>
      </c>
      <c r="Q2231" s="1">
        <v>0</v>
      </c>
      <c r="R2231" s="1">
        <v>0</v>
      </c>
      <c r="S2231" s="1">
        <v>0</v>
      </c>
      <c r="T2231" s="1">
        <v>19.281600000000001</v>
      </c>
      <c r="U2231" s="1">
        <v>16.626899999999999</v>
      </c>
      <c r="V2231" s="1">
        <v>18</v>
      </c>
      <c r="W2231" s="1">
        <v>15.227399999999999</v>
      </c>
      <c r="X2231" s="1">
        <v>14.058299999999999</v>
      </c>
      <c r="Y2231" s="1">
        <f t="shared" si="205"/>
        <v>292.4316</v>
      </c>
      <c r="Z2231" s="1">
        <f t="shared" si="206"/>
        <v>289.77689999999996</v>
      </c>
      <c r="AA2231" s="1">
        <f t="shared" si="207"/>
        <v>291.14999999999998</v>
      </c>
      <c r="AB2231" s="1">
        <f t="shared" si="208"/>
        <v>288.37739999999997</v>
      </c>
      <c r="AC2231" s="1">
        <f t="shared" si="209"/>
        <v>287.20829999999995</v>
      </c>
      <c r="AD2231" s="1">
        <v>0.76200000000000001</v>
      </c>
      <c r="AE2231" s="1">
        <f t="shared" si="210"/>
        <v>273.91199999999998</v>
      </c>
    </row>
    <row r="2232" spans="1:31" x14ac:dyDescent="0.25">
      <c r="A2232">
        <v>557.5</v>
      </c>
      <c r="B2232" s="1">
        <v>427.85</v>
      </c>
      <c r="C2232" s="1">
        <v>9200.25</v>
      </c>
      <c r="D2232" s="1">
        <v>36.748100000000001</v>
      </c>
      <c r="E2232">
        <v>0</v>
      </c>
      <c r="F2232">
        <v>0</v>
      </c>
      <c r="G2232">
        <v>0</v>
      </c>
      <c r="H2232" s="1">
        <v>21.166899999999998</v>
      </c>
      <c r="I2232" s="1">
        <v>52.572099999999999</v>
      </c>
      <c r="J2232" s="1">
        <v>36.748100000000001</v>
      </c>
      <c r="K2232" s="1">
        <v>6.68302</v>
      </c>
      <c r="L2232" s="1">
        <v>147.67400000000001</v>
      </c>
      <c r="M2232" s="1">
        <v>0</v>
      </c>
      <c r="N2232" s="1">
        <v>400</v>
      </c>
      <c r="O2232" s="1">
        <v>9000</v>
      </c>
      <c r="P2232" s="1">
        <v>0</v>
      </c>
      <c r="Q2232" s="1">
        <v>0</v>
      </c>
      <c r="R2232" s="1">
        <v>0</v>
      </c>
      <c r="S2232" s="1">
        <v>0</v>
      </c>
      <c r="T2232" s="1">
        <v>19.4407</v>
      </c>
      <c r="U2232" s="1">
        <v>16.605699999999999</v>
      </c>
      <c r="V2232" s="1">
        <v>18</v>
      </c>
      <c r="W2232" s="1">
        <v>15.2028</v>
      </c>
      <c r="X2232" s="1">
        <v>14.0497</v>
      </c>
      <c r="Y2232" s="1">
        <f t="shared" si="205"/>
        <v>292.59069999999997</v>
      </c>
      <c r="Z2232" s="1">
        <f t="shared" si="206"/>
        <v>289.75569999999999</v>
      </c>
      <c r="AA2232" s="1">
        <f t="shared" si="207"/>
        <v>291.14999999999998</v>
      </c>
      <c r="AB2232" s="1">
        <f t="shared" si="208"/>
        <v>288.3528</v>
      </c>
      <c r="AC2232" s="1">
        <f t="shared" si="209"/>
        <v>287.19969999999995</v>
      </c>
      <c r="AD2232" s="1">
        <v>0.73699999999999999</v>
      </c>
      <c r="AE2232" s="1">
        <f t="shared" si="210"/>
        <v>273.887</v>
      </c>
    </row>
    <row r="2233" spans="1:31" x14ac:dyDescent="0.25">
      <c r="A2233">
        <v>557.75</v>
      </c>
      <c r="B2233" s="1">
        <v>427.85</v>
      </c>
      <c r="C2233" s="1">
        <v>9200.25</v>
      </c>
      <c r="D2233" s="1">
        <v>36.748100000000001</v>
      </c>
      <c r="E2233">
        <v>0</v>
      </c>
      <c r="F2233">
        <v>0</v>
      </c>
      <c r="G2233">
        <v>0</v>
      </c>
      <c r="H2233" s="1">
        <v>21.166899999999998</v>
      </c>
      <c r="I2233" s="1">
        <v>52.572099999999999</v>
      </c>
      <c r="J2233" s="1">
        <v>36.748100000000001</v>
      </c>
      <c r="K2233" s="1">
        <v>6.68302</v>
      </c>
      <c r="L2233" s="1">
        <v>147.67400000000001</v>
      </c>
      <c r="M2233" s="1">
        <v>0</v>
      </c>
      <c r="N2233" s="1">
        <v>400</v>
      </c>
      <c r="O2233" s="1">
        <v>9000</v>
      </c>
      <c r="P2233" s="1">
        <v>0</v>
      </c>
      <c r="Q2233" s="1">
        <v>0</v>
      </c>
      <c r="R2233" s="1">
        <v>0</v>
      </c>
      <c r="S2233" s="1">
        <v>0</v>
      </c>
      <c r="T2233" s="1">
        <v>19.620799999999999</v>
      </c>
      <c r="U2233" s="1">
        <v>16.566600000000001</v>
      </c>
      <c r="V2233" s="1">
        <v>18</v>
      </c>
      <c r="W2233" s="1">
        <v>15.155099999999999</v>
      </c>
      <c r="X2233" s="1">
        <v>14.0334</v>
      </c>
      <c r="Y2233" s="1">
        <f t="shared" si="205"/>
        <v>292.77079999999995</v>
      </c>
      <c r="Z2233" s="1">
        <f t="shared" si="206"/>
        <v>289.71659999999997</v>
      </c>
      <c r="AA2233" s="1">
        <f t="shared" si="207"/>
        <v>291.14999999999998</v>
      </c>
      <c r="AB2233" s="1">
        <f t="shared" si="208"/>
        <v>288.30509999999998</v>
      </c>
      <c r="AC2233" s="1">
        <f t="shared" si="209"/>
        <v>287.18340000000001</v>
      </c>
      <c r="AD2233" s="1">
        <v>0.71199999999999997</v>
      </c>
      <c r="AE2233" s="1">
        <f t="shared" si="210"/>
        <v>273.86199999999997</v>
      </c>
    </row>
    <row r="2234" spans="1:31" x14ac:dyDescent="0.25">
      <c r="A2234">
        <v>558</v>
      </c>
      <c r="B2234" s="1">
        <v>427.85</v>
      </c>
      <c r="C2234" s="1">
        <v>9200.25</v>
      </c>
      <c r="D2234" s="1">
        <v>36.748100000000001</v>
      </c>
      <c r="E2234">
        <v>0</v>
      </c>
      <c r="F2234">
        <v>0</v>
      </c>
      <c r="G2234">
        <v>0</v>
      </c>
      <c r="H2234" s="1">
        <v>21.166899999999998</v>
      </c>
      <c r="I2234" s="1">
        <v>52.572099999999999</v>
      </c>
      <c r="J2234" s="1">
        <v>36.748100000000001</v>
      </c>
      <c r="K2234" s="1">
        <v>6.68302</v>
      </c>
      <c r="L2234" s="1">
        <v>147.67400000000001</v>
      </c>
      <c r="M2234" s="1">
        <v>0</v>
      </c>
      <c r="N2234" s="1">
        <v>400</v>
      </c>
      <c r="O2234" s="1">
        <v>9000</v>
      </c>
      <c r="P2234" s="1">
        <v>0</v>
      </c>
      <c r="Q2234" s="1">
        <v>0</v>
      </c>
      <c r="R2234" s="1">
        <v>0</v>
      </c>
      <c r="S2234" s="1">
        <v>0</v>
      </c>
      <c r="T2234" s="1">
        <v>19.781400000000001</v>
      </c>
      <c r="U2234" s="1">
        <v>16.5153</v>
      </c>
      <c r="V2234" s="1">
        <v>18</v>
      </c>
      <c r="W2234" s="1">
        <v>15.0909</v>
      </c>
      <c r="X2234" s="1">
        <v>14.012</v>
      </c>
      <c r="Y2234" s="1">
        <f t="shared" si="205"/>
        <v>292.9314</v>
      </c>
      <c r="Z2234" s="1">
        <f t="shared" si="206"/>
        <v>289.6653</v>
      </c>
      <c r="AA2234" s="1">
        <f t="shared" si="207"/>
        <v>291.14999999999998</v>
      </c>
      <c r="AB2234" s="1">
        <f t="shared" si="208"/>
        <v>288.24089999999995</v>
      </c>
      <c r="AC2234" s="1">
        <f t="shared" si="209"/>
        <v>287.16199999999998</v>
      </c>
      <c r="AD2234" s="1">
        <v>0.68700000000000006</v>
      </c>
      <c r="AE2234" s="1">
        <f t="shared" si="210"/>
        <v>273.83699999999999</v>
      </c>
    </row>
    <row r="2235" spans="1:31" x14ac:dyDescent="0.25">
      <c r="A2235">
        <v>558.25</v>
      </c>
      <c r="B2235" s="1">
        <v>427.85</v>
      </c>
      <c r="C2235" s="1">
        <v>9200.25</v>
      </c>
      <c r="D2235" s="1">
        <v>15786.7</v>
      </c>
      <c r="E2235">
        <v>0</v>
      </c>
      <c r="F2235">
        <v>0</v>
      </c>
      <c r="G2235">
        <v>0</v>
      </c>
      <c r="H2235" s="1">
        <v>21.166899999999998</v>
      </c>
      <c r="I2235" s="1">
        <v>52.572099999999999</v>
      </c>
      <c r="J2235" s="1">
        <v>36.748100000000001</v>
      </c>
      <c r="K2235" s="1">
        <v>6.68302</v>
      </c>
      <c r="L2235" s="1">
        <v>147.67400000000001</v>
      </c>
      <c r="M2235" s="1">
        <v>0</v>
      </c>
      <c r="N2235" s="1">
        <v>400</v>
      </c>
      <c r="O2235" s="1">
        <v>9000</v>
      </c>
      <c r="P2235" s="1">
        <v>15750</v>
      </c>
      <c r="Q2235" s="1">
        <v>0</v>
      </c>
      <c r="R2235" s="1">
        <v>0</v>
      </c>
      <c r="S2235" s="1">
        <v>0</v>
      </c>
      <c r="T2235" s="1">
        <v>19.798100000000002</v>
      </c>
      <c r="U2235" s="1">
        <v>16.493600000000001</v>
      </c>
      <c r="V2235" s="1">
        <v>18</v>
      </c>
      <c r="W2235" s="1">
        <v>15.6244</v>
      </c>
      <c r="X2235" s="1">
        <v>14.0021</v>
      </c>
      <c r="Y2235" s="1">
        <f t="shared" si="205"/>
        <v>292.94809999999995</v>
      </c>
      <c r="Z2235" s="1">
        <f t="shared" si="206"/>
        <v>289.64359999999999</v>
      </c>
      <c r="AA2235" s="1">
        <f t="shared" si="207"/>
        <v>291.14999999999998</v>
      </c>
      <c r="AB2235" s="1">
        <f t="shared" si="208"/>
        <v>288.77439999999996</v>
      </c>
      <c r="AC2235" s="1">
        <f t="shared" si="209"/>
        <v>287.15209999999996</v>
      </c>
      <c r="AD2235" s="1">
        <v>0.61199999999999999</v>
      </c>
      <c r="AE2235" s="1">
        <f t="shared" si="210"/>
        <v>273.762</v>
      </c>
    </row>
    <row r="2236" spans="1:31" x14ac:dyDescent="0.25">
      <c r="A2236">
        <v>558.5</v>
      </c>
      <c r="B2236" s="1">
        <v>427.85</v>
      </c>
      <c r="C2236" s="1">
        <v>9200.25</v>
      </c>
      <c r="D2236" s="1">
        <v>15786.7</v>
      </c>
      <c r="E2236">
        <v>0</v>
      </c>
      <c r="F2236">
        <v>0</v>
      </c>
      <c r="G2236">
        <v>0</v>
      </c>
      <c r="H2236" s="1">
        <v>21.166899999999998</v>
      </c>
      <c r="I2236" s="1">
        <v>52.572099999999999</v>
      </c>
      <c r="J2236" s="1">
        <v>36.748100000000001</v>
      </c>
      <c r="K2236" s="1">
        <v>6.68302</v>
      </c>
      <c r="L2236" s="1">
        <v>147.67400000000001</v>
      </c>
      <c r="M2236" s="1">
        <v>0</v>
      </c>
      <c r="N2236" s="1">
        <v>400</v>
      </c>
      <c r="O2236" s="1">
        <v>9000</v>
      </c>
      <c r="P2236" s="1">
        <v>15750</v>
      </c>
      <c r="Q2236" s="1">
        <v>0</v>
      </c>
      <c r="R2236" s="1">
        <v>0</v>
      </c>
      <c r="S2236" s="1">
        <v>0</v>
      </c>
      <c r="T2236" s="1">
        <v>19.841999999999999</v>
      </c>
      <c r="U2236" s="1">
        <v>16.464500000000001</v>
      </c>
      <c r="V2236" s="1">
        <v>18</v>
      </c>
      <c r="W2236" s="1">
        <v>15.964</v>
      </c>
      <c r="X2236" s="1">
        <v>13.9878</v>
      </c>
      <c r="Y2236" s="1">
        <f t="shared" si="205"/>
        <v>292.99199999999996</v>
      </c>
      <c r="Z2236" s="1">
        <f t="shared" si="206"/>
        <v>289.61449999999996</v>
      </c>
      <c r="AA2236" s="1">
        <f t="shared" si="207"/>
        <v>291.14999999999998</v>
      </c>
      <c r="AB2236" s="1">
        <f t="shared" si="208"/>
        <v>289.11399999999998</v>
      </c>
      <c r="AC2236" s="1">
        <f t="shared" si="209"/>
        <v>287.13779999999997</v>
      </c>
      <c r="AD2236" s="1">
        <v>0.53700000000000003</v>
      </c>
      <c r="AE2236" s="1">
        <f t="shared" si="210"/>
        <v>273.68699999999995</v>
      </c>
    </row>
    <row r="2237" spans="1:31" x14ac:dyDescent="0.25">
      <c r="A2237">
        <v>558.75</v>
      </c>
      <c r="B2237" s="1">
        <v>427.85</v>
      </c>
      <c r="C2237" s="1">
        <v>9200.25</v>
      </c>
      <c r="D2237" s="1">
        <v>15786.7</v>
      </c>
      <c r="E2237">
        <v>0</v>
      </c>
      <c r="F2237">
        <v>0</v>
      </c>
      <c r="G2237">
        <v>0</v>
      </c>
      <c r="H2237" s="1">
        <v>21.166899999999998</v>
      </c>
      <c r="I2237" s="1">
        <v>52.572099999999999</v>
      </c>
      <c r="J2237" s="1">
        <v>36.748100000000001</v>
      </c>
      <c r="K2237" s="1">
        <v>6.68302</v>
      </c>
      <c r="L2237" s="1">
        <v>147.67400000000001</v>
      </c>
      <c r="M2237" s="1">
        <v>0</v>
      </c>
      <c r="N2237" s="1">
        <v>400</v>
      </c>
      <c r="O2237" s="1">
        <v>9000</v>
      </c>
      <c r="P2237" s="1">
        <v>15750</v>
      </c>
      <c r="Q2237" s="1">
        <v>0</v>
      </c>
      <c r="R2237" s="1">
        <v>0</v>
      </c>
      <c r="S2237" s="1">
        <v>0</v>
      </c>
      <c r="T2237" s="1">
        <v>19.871099999999998</v>
      </c>
      <c r="U2237" s="1">
        <v>16.435600000000001</v>
      </c>
      <c r="V2237" s="1">
        <v>18</v>
      </c>
      <c r="W2237" s="1">
        <v>16.207000000000001</v>
      </c>
      <c r="X2237" s="1">
        <v>13.973599999999999</v>
      </c>
      <c r="Y2237" s="1">
        <f t="shared" si="205"/>
        <v>293.02109999999999</v>
      </c>
      <c r="Z2237" s="1">
        <f t="shared" si="206"/>
        <v>289.5856</v>
      </c>
      <c r="AA2237" s="1">
        <f t="shared" si="207"/>
        <v>291.14999999999998</v>
      </c>
      <c r="AB2237" s="1">
        <f t="shared" si="208"/>
        <v>289.35699999999997</v>
      </c>
      <c r="AC2237" s="1">
        <f t="shared" si="209"/>
        <v>287.12359999999995</v>
      </c>
      <c r="AD2237" s="1">
        <v>0.46200000000000002</v>
      </c>
      <c r="AE2237" s="1">
        <f t="shared" si="210"/>
        <v>273.61199999999997</v>
      </c>
    </row>
    <row r="2238" spans="1:31" x14ac:dyDescent="0.25">
      <c r="A2238">
        <v>559</v>
      </c>
      <c r="B2238" s="1">
        <v>427.85</v>
      </c>
      <c r="C2238" s="1">
        <v>9200.25</v>
      </c>
      <c r="D2238" s="1">
        <v>15786.7</v>
      </c>
      <c r="E2238">
        <v>0</v>
      </c>
      <c r="F2238">
        <v>0</v>
      </c>
      <c r="G2238">
        <v>0</v>
      </c>
      <c r="H2238" s="1">
        <v>21.166899999999998</v>
      </c>
      <c r="I2238" s="1">
        <v>52.572099999999999</v>
      </c>
      <c r="J2238" s="1">
        <v>36.748100000000001</v>
      </c>
      <c r="K2238" s="1">
        <v>6.68302</v>
      </c>
      <c r="L2238" s="1">
        <v>147.67400000000001</v>
      </c>
      <c r="M2238" s="1">
        <v>0</v>
      </c>
      <c r="N2238" s="1">
        <v>400</v>
      </c>
      <c r="O2238" s="1">
        <v>9000</v>
      </c>
      <c r="P2238" s="1">
        <v>15750</v>
      </c>
      <c r="Q2238" s="1">
        <v>0</v>
      </c>
      <c r="R2238" s="1">
        <v>0</v>
      </c>
      <c r="S2238" s="1">
        <v>0</v>
      </c>
      <c r="T2238" s="1">
        <v>19.9255</v>
      </c>
      <c r="U2238" s="1">
        <v>16.375699999999998</v>
      </c>
      <c r="V2238" s="1">
        <v>18</v>
      </c>
      <c r="W2238" s="1">
        <v>16.743500000000001</v>
      </c>
      <c r="X2238" s="1">
        <v>13.9435</v>
      </c>
      <c r="Y2238" s="1">
        <f t="shared" si="205"/>
        <v>293.07549999999998</v>
      </c>
      <c r="Z2238" s="1">
        <f t="shared" si="206"/>
        <v>289.52569999999997</v>
      </c>
      <c r="AA2238" s="1">
        <f t="shared" si="207"/>
        <v>291.14999999999998</v>
      </c>
      <c r="AB2238" s="1">
        <f t="shared" si="208"/>
        <v>289.89349999999996</v>
      </c>
      <c r="AC2238" s="1">
        <f t="shared" si="209"/>
        <v>287.09349999999995</v>
      </c>
      <c r="AD2238" s="1">
        <v>0.38700000000000001</v>
      </c>
      <c r="AE2238" s="1">
        <f t="shared" si="210"/>
        <v>273.53699999999998</v>
      </c>
    </row>
    <row r="2239" spans="1:31" x14ac:dyDescent="0.25">
      <c r="A2239">
        <v>559.25</v>
      </c>
      <c r="B2239" s="1">
        <v>6533.68</v>
      </c>
      <c r="C2239" s="1">
        <v>9463.11</v>
      </c>
      <c r="D2239" s="1">
        <v>31462.7</v>
      </c>
      <c r="E2239">
        <v>0</v>
      </c>
      <c r="F2239">
        <v>0</v>
      </c>
      <c r="G2239">
        <v>0</v>
      </c>
      <c r="H2239" s="1">
        <v>127.001</v>
      </c>
      <c r="I2239" s="1">
        <v>315.43200000000002</v>
      </c>
      <c r="J2239" s="1">
        <v>36.748100000000001</v>
      </c>
      <c r="K2239" s="1">
        <v>6.68302</v>
      </c>
      <c r="L2239" s="1">
        <v>147.67400000000001</v>
      </c>
      <c r="M2239" s="1">
        <v>0</v>
      </c>
      <c r="N2239" s="1">
        <v>6400</v>
      </c>
      <c r="O2239" s="1">
        <v>9000</v>
      </c>
      <c r="P2239" s="1">
        <v>31425.9</v>
      </c>
      <c r="Q2239" s="1">
        <v>0</v>
      </c>
      <c r="R2239" s="1">
        <v>0</v>
      </c>
      <c r="S2239" s="1">
        <v>0</v>
      </c>
      <c r="T2239" s="1">
        <v>20.202400000000001</v>
      </c>
      <c r="U2239" s="1">
        <v>17.043600000000001</v>
      </c>
      <c r="V2239" s="1">
        <v>18</v>
      </c>
      <c r="W2239" s="1">
        <v>17.4223</v>
      </c>
      <c r="X2239" s="1">
        <v>13.9315</v>
      </c>
      <c r="Y2239" s="1">
        <f t="shared" si="205"/>
        <v>293.35239999999999</v>
      </c>
      <c r="Z2239" s="1">
        <f t="shared" si="206"/>
        <v>290.1936</v>
      </c>
      <c r="AA2239" s="1">
        <f t="shared" si="207"/>
        <v>291.14999999999998</v>
      </c>
      <c r="AB2239" s="1">
        <f t="shared" si="208"/>
        <v>290.57229999999998</v>
      </c>
      <c r="AC2239" s="1">
        <f t="shared" si="209"/>
        <v>287.08150000000001</v>
      </c>
      <c r="AD2239" s="1">
        <v>0.312</v>
      </c>
      <c r="AE2239" s="1">
        <f t="shared" si="210"/>
        <v>273.46199999999999</v>
      </c>
    </row>
    <row r="2240" spans="1:31" x14ac:dyDescent="0.25">
      <c r="A2240">
        <v>559.5</v>
      </c>
      <c r="B2240" s="1">
        <v>6533.68</v>
      </c>
      <c r="C2240" s="1">
        <v>9463.11</v>
      </c>
      <c r="D2240" s="1">
        <v>31462.7</v>
      </c>
      <c r="E2240">
        <v>0</v>
      </c>
      <c r="F2240">
        <v>0</v>
      </c>
      <c r="G2240">
        <v>0</v>
      </c>
      <c r="H2240" s="1">
        <v>127.001</v>
      </c>
      <c r="I2240" s="1">
        <v>315.43200000000002</v>
      </c>
      <c r="J2240" s="1">
        <v>36.748100000000001</v>
      </c>
      <c r="K2240" s="1">
        <v>6.68302</v>
      </c>
      <c r="L2240" s="1">
        <v>147.67400000000001</v>
      </c>
      <c r="M2240" s="1">
        <v>0</v>
      </c>
      <c r="N2240" s="1">
        <v>6400</v>
      </c>
      <c r="O2240" s="1">
        <v>9000</v>
      </c>
      <c r="P2240" s="1">
        <v>31425.9</v>
      </c>
      <c r="Q2240" s="1">
        <v>0</v>
      </c>
      <c r="R2240" s="1">
        <v>0</v>
      </c>
      <c r="S2240" s="1">
        <v>0</v>
      </c>
      <c r="T2240" s="1">
        <v>20.354199999999999</v>
      </c>
      <c r="U2240" s="1">
        <v>17.395199999999999</v>
      </c>
      <c r="V2240" s="1">
        <v>18</v>
      </c>
      <c r="W2240" s="1">
        <v>17.876799999999999</v>
      </c>
      <c r="X2240" s="1">
        <v>13.9168</v>
      </c>
      <c r="Y2240" s="1">
        <f t="shared" si="205"/>
        <v>293.50419999999997</v>
      </c>
      <c r="Z2240" s="1">
        <f t="shared" si="206"/>
        <v>290.54519999999997</v>
      </c>
      <c r="AA2240" s="1">
        <f t="shared" si="207"/>
        <v>291.14999999999998</v>
      </c>
      <c r="AB2240" s="1">
        <f t="shared" si="208"/>
        <v>291.02679999999998</v>
      </c>
      <c r="AC2240" s="1">
        <f t="shared" si="209"/>
        <v>287.0668</v>
      </c>
      <c r="AD2240" s="1">
        <v>0.23699999999999999</v>
      </c>
      <c r="AE2240" s="1">
        <f t="shared" si="210"/>
        <v>273.387</v>
      </c>
    </row>
    <row r="2241" spans="1:31" x14ac:dyDescent="0.25">
      <c r="A2241">
        <v>559.75</v>
      </c>
      <c r="B2241" s="1">
        <v>6533.68</v>
      </c>
      <c r="C2241" s="1">
        <v>9463.11</v>
      </c>
      <c r="D2241" s="1">
        <v>31462.7</v>
      </c>
      <c r="E2241">
        <v>0</v>
      </c>
      <c r="F2241">
        <v>0</v>
      </c>
      <c r="G2241">
        <v>0</v>
      </c>
      <c r="H2241" s="1">
        <v>127.001</v>
      </c>
      <c r="I2241" s="1">
        <v>315.43200000000002</v>
      </c>
      <c r="J2241" s="1">
        <v>36.748100000000001</v>
      </c>
      <c r="K2241" s="1">
        <v>6.68302</v>
      </c>
      <c r="L2241" s="1">
        <v>147.67400000000001</v>
      </c>
      <c r="M2241" s="1">
        <v>0</v>
      </c>
      <c r="N2241" s="1">
        <v>6400</v>
      </c>
      <c r="O2241" s="1">
        <v>9000</v>
      </c>
      <c r="P2241" s="1">
        <v>31425.9</v>
      </c>
      <c r="Q2241" s="1">
        <v>0</v>
      </c>
      <c r="R2241" s="1">
        <v>0</v>
      </c>
      <c r="S2241" s="1">
        <v>0</v>
      </c>
      <c r="T2241" s="1">
        <v>20.464200000000002</v>
      </c>
      <c r="U2241" s="1">
        <v>17.6479</v>
      </c>
      <c r="V2241" s="1">
        <v>18</v>
      </c>
      <c r="W2241" s="1">
        <v>18.201599999999999</v>
      </c>
      <c r="X2241" s="1">
        <v>13.9024</v>
      </c>
      <c r="Y2241" s="1">
        <f t="shared" si="205"/>
        <v>293.61419999999998</v>
      </c>
      <c r="Z2241" s="1">
        <f t="shared" si="206"/>
        <v>290.79789999999997</v>
      </c>
      <c r="AA2241" s="1">
        <f t="shared" si="207"/>
        <v>291.14999999999998</v>
      </c>
      <c r="AB2241" s="1">
        <f t="shared" si="208"/>
        <v>291.35159999999996</v>
      </c>
      <c r="AC2241" s="1">
        <f t="shared" si="209"/>
        <v>287.05239999999998</v>
      </c>
      <c r="AD2241" s="1">
        <v>0.16200000000000001</v>
      </c>
      <c r="AE2241" s="1">
        <f t="shared" si="210"/>
        <v>273.31199999999995</v>
      </c>
    </row>
    <row r="2242" spans="1:31" x14ac:dyDescent="0.25">
      <c r="A2242">
        <v>560</v>
      </c>
      <c r="B2242" s="1">
        <v>6533.68</v>
      </c>
      <c r="C2242" s="1">
        <v>9463.11</v>
      </c>
      <c r="D2242" s="1">
        <v>31462.7</v>
      </c>
      <c r="E2242">
        <v>0</v>
      </c>
      <c r="F2242">
        <v>0</v>
      </c>
      <c r="G2242">
        <v>0</v>
      </c>
      <c r="H2242" s="1">
        <v>127.001</v>
      </c>
      <c r="I2242" s="1">
        <v>315.43200000000002</v>
      </c>
      <c r="J2242" s="1">
        <v>36.748100000000001</v>
      </c>
      <c r="K2242" s="1">
        <v>6.68302</v>
      </c>
      <c r="L2242" s="1">
        <v>147.67400000000001</v>
      </c>
      <c r="M2242" s="1">
        <v>0</v>
      </c>
      <c r="N2242" s="1">
        <v>6400</v>
      </c>
      <c r="O2242" s="1">
        <v>9000</v>
      </c>
      <c r="P2242" s="1">
        <v>31425.9</v>
      </c>
      <c r="Q2242" s="1">
        <v>0</v>
      </c>
      <c r="R2242" s="1">
        <v>36.401400000000002</v>
      </c>
      <c r="S2242" s="1">
        <v>44.242800000000003</v>
      </c>
      <c r="T2242" s="1">
        <v>20.691500000000001</v>
      </c>
      <c r="U2242" s="1">
        <v>18.1646</v>
      </c>
      <c r="V2242" s="1">
        <v>18</v>
      </c>
      <c r="W2242" s="1">
        <v>18.869900000000001</v>
      </c>
      <c r="X2242" s="1">
        <v>13.8721</v>
      </c>
      <c r="Y2242" s="1">
        <f t="shared" si="205"/>
        <v>293.8415</v>
      </c>
      <c r="Z2242" s="1">
        <f t="shared" si="206"/>
        <v>291.31459999999998</v>
      </c>
      <c r="AA2242" s="1">
        <f t="shared" si="207"/>
        <v>291.14999999999998</v>
      </c>
      <c r="AB2242" s="1">
        <f t="shared" si="208"/>
        <v>292.01990000000001</v>
      </c>
      <c r="AC2242" s="1">
        <f t="shared" si="209"/>
        <v>287.02209999999997</v>
      </c>
      <c r="AD2242" s="1">
        <v>8.6999999999999994E-2</v>
      </c>
      <c r="AE2242" s="1">
        <f t="shared" si="210"/>
        <v>273.23699999999997</v>
      </c>
    </row>
    <row r="2243" spans="1:31" x14ac:dyDescent="0.25">
      <c r="A2243">
        <v>560.25</v>
      </c>
      <c r="B2243" s="1">
        <v>5860.69</v>
      </c>
      <c r="C2243" s="1">
        <v>9778.5400000000009</v>
      </c>
      <c r="D2243" s="1">
        <v>9036.75</v>
      </c>
      <c r="E2243">
        <v>0</v>
      </c>
      <c r="F2243">
        <v>0</v>
      </c>
      <c r="G2243">
        <v>0</v>
      </c>
      <c r="H2243" s="1">
        <v>254.00200000000001</v>
      </c>
      <c r="I2243" s="1">
        <v>630.86500000000001</v>
      </c>
      <c r="J2243" s="1">
        <v>36.748100000000001</v>
      </c>
      <c r="K2243" s="1">
        <v>6.68302</v>
      </c>
      <c r="L2243" s="1">
        <v>147.67400000000001</v>
      </c>
      <c r="M2243" s="1">
        <v>0</v>
      </c>
      <c r="N2243" s="1">
        <v>5600</v>
      </c>
      <c r="O2243" s="1">
        <v>9000</v>
      </c>
      <c r="P2243" s="1">
        <v>9000</v>
      </c>
      <c r="Q2243" s="1">
        <v>0</v>
      </c>
      <c r="R2243" s="1">
        <v>54.687199999999997</v>
      </c>
      <c r="S2243" s="1">
        <v>66.405900000000003</v>
      </c>
      <c r="T2243" s="1">
        <v>21.068200000000001</v>
      </c>
      <c r="U2243" s="1">
        <v>18.417100000000001</v>
      </c>
      <c r="V2243" s="1">
        <v>18</v>
      </c>
      <c r="W2243" s="1">
        <v>18.7</v>
      </c>
      <c r="X2243" s="1">
        <v>13.8469</v>
      </c>
      <c r="Y2243" s="1">
        <f t="shared" si="205"/>
        <v>294.21819999999997</v>
      </c>
      <c r="Z2243" s="1">
        <f t="shared" si="206"/>
        <v>291.56709999999998</v>
      </c>
      <c r="AA2243" s="1">
        <f t="shared" si="207"/>
        <v>291.14999999999998</v>
      </c>
      <c r="AB2243" s="1">
        <f t="shared" si="208"/>
        <v>291.84999999999997</v>
      </c>
      <c r="AC2243" s="1">
        <f t="shared" si="209"/>
        <v>286.99689999999998</v>
      </c>
      <c r="AD2243" s="1">
        <v>6.2E-2</v>
      </c>
      <c r="AE2243" s="1">
        <f t="shared" si="210"/>
        <v>273.21199999999999</v>
      </c>
    </row>
    <row r="2244" spans="1:31" x14ac:dyDescent="0.25">
      <c r="A2244">
        <v>560.5</v>
      </c>
      <c r="B2244" s="1">
        <v>5860.69</v>
      </c>
      <c r="C2244" s="1">
        <v>9778.5400000000009</v>
      </c>
      <c r="D2244" s="1">
        <v>9036.75</v>
      </c>
      <c r="E2244">
        <v>0</v>
      </c>
      <c r="F2244">
        <v>0</v>
      </c>
      <c r="G2244">
        <v>0</v>
      </c>
      <c r="H2244" s="1">
        <v>254.00200000000001</v>
      </c>
      <c r="I2244" s="1">
        <v>630.86500000000001</v>
      </c>
      <c r="J2244" s="1">
        <v>36.748100000000001</v>
      </c>
      <c r="K2244" s="1">
        <v>6.68302</v>
      </c>
      <c r="L2244" s="1">
        <v>147.67400000000001</v>
      </c>
      <c r="M2244" s="1">
        <v>0</v>
      </c>
      <c r="N2244" s="1">
        <v>5600</v>
      </c>
      <c r="O2244" s="1">
        <v>9000</v>
      </c>
      <c r="P2244" s="1">
        <v>9000</v>
      </c>
      <c r="Q2244" s="1">
        <v>0</v>
      </c>
      <c r="R2244" s="1">
        <v>73.033799999999999</v>
      </c>
      <c r="S2244" s="1">
        <v>88.5989</v>
      </c>
      <c r="T2244" s="1">
        <v>21.452000000000002</v>
      </c>
      <c r="U2244" s="1">
        <v>18.511600000000001</v>
      </c>
      <c r="V2244" s="1">
        <v>18</v>
      </c>
      <c r="W2244" s="1">
        <v>18.133600000000001</v>
      </c>
      <c r="X2244" s="1">
        <v>13.824400000000001</v>
      </c>
      <c r="Y2244" s="1">
        <f t="shared" ref="Y2244:Y2307" si="211">T2244+$AG$3</f>
        <v>294.60199999999998</v>
      </c>
      <c r="Z2244" s="1">
        <f t="shared" ref="Z2244:Z2307" si="212">U2244+$AG$3</f>
        <v>291.66159999999996</v>
      </c>
      <c r="AA2244" s="1">
        <f t="shared" ref="AA2244:AA2307" si="213">V2244+$AG$3</f>
        <v>291.14999999999998</v>
      </c>
      <c r="AB2244" s="1">
        <f t="shared" ref="AB2244:AB2307" si="214">W2244+$AG$3</f>
        <v>291.28359999999998</v>
      </c>
      <c r="AC2244" s="1">
        <f t="shared" ref="AC2244:AC2307" si="215">X2244+$AG$3</f>
        <v>286.9744</v>
      </c>
      <c r="AD2244" s="1">
        <v>3.6999999999999998E-2</v>
      </c>
      <c r="AE2244" s="1">
        <f t="shared" ref="AE2244:AE2307" si="216">AD2244+$AG$3</f>
        <v>273.18699999999995</v>
      </c>
    </row>
    <row r="2245" spans="1:31" x14ac:dyDescent="0.25">
      <c r="A2245">
        <v>560.75</v>
      </c>
      <c r="B2245" s="1">
        <v>8598.2999999999993</v>
      </c>
      <c r="C2245" s="1">
        <v>47515.3</v>
      </c>
      <c r="D2245" s="1">
        <v>13477.7</v>
      </c>
      <c r="E2245">
        <v>2624</v>
      </c>
      <c r="F2245">
        <v>998.4</v>
      </c>
      <c r="G2245">
        <v>4000</v>
      </c>
      <c r="H2245" s="1">
        <v>254.00200000000001</v>
      </c>
      <c r="I2245" s="1">
        <v>630.86500000000001</v>
      </c>
      <c r="J2245" s="1">
        <v>477.72500000000002</v>
      </c>
      <c r="K2245" s="1">
        <v>120.294</v>
      </c>
      <c r="L2245" s="1">
        <v>886.04600000000005</v>
      </c>
      <c r="M2245" s="1">
        <v>0</v>
      </c>
      <c r="N2245" s="1">
        <v>5600</v>
      </c>
      <c r="O2245" s="1">
        <v>45000</v>
      </c>
      <c r="P2245" s="1">
        <v>9000</v>
      </c>
      <c r="Q2245" s="1">
        <v>0</v>
      </c>
      <c r="R2245" s="1">
        <v>514.11699999999996</v>
      </c>
      <c r="S2245" s="1">
        <v>621.60400000000004</v>
      </c>
      <c r="T2245" s="1">
        <v>21.841899999999999</v>
      </c>
      <c r="U2245" s="1">
        <v>19.243400000000001</v>
      </c>
      <c r="V2245" s="1">
        <v>18</v>
      </c>
      <c r="W2245" s="1">
        <v>18.2455</v>
      </c>
      <c r="X2245" s="1">
        <v>13.8142</v>
      </c>
      <c r="Y2245" s="1">
        <f t="shared" si="211"/>
        <v>294.99189999999999</v>
      </c>
      <c r="Z2245" s="1">
        <f t="shared" si="212"/>
        <v>292.39339999999999</v>
      </c>
      <c r="AA2245" s="1">
        <f t="shared" si="213"/>
        <v>291.14999999999998</v>
      </c>
      <c r="AB2245" s="1">
        <f t="shared" si="214"/>
        <v>291.39549999999997</v>
      </c>
      <c r="AC2245" s="1">
        <f t="shared" si="215"/>
        <v>286.96420000000001</v>
      </c>
      <c r="AD2245" s="1">
        <v>1.2E-2</v>
      </c>
      <c r="AE2245" s="1">
        <f t="shared" si="216"/>
        <v>273.16199999999998</v>
      </c>
    </row>
    <row r="2246" spans="1:31" x14ac:dyDescent="0.25">
      <c r="A2246">
        <v>561</v>
      </c>
      <c r="B2246" s="1">
        <v>8598.2999999999993</v>
      </c>
      <c r="C2246" s="1">
        <v>47515.3</v>
      </c>
      <c r="D2246" s="1">
        <v>13477.7</v>
      </c>
      <c r="E2246">
        <v>2624</v>
      </c>
      <c r="F2246">
        <v>998.4</v>
      </c>
      <c r="G2246">
        <v>4000</v>
      </c>
      <c r="H2246" s="1">
        <v>254.00200000000001</v>
      </c>
      <c r="I2246" s="1">
        <v>630.86500000000001</v>
      </c>
      <c r="J2246" s="1">
        <v>477.72500000000002</v>
      </c>
      <c r="K2246" s="1">
        <v>120.294</v>
      </c>
      <c r="L2246" s="1">
        <v>886.04600000000005</v>
      </c>
      <c r="M2246" s="1">
        <v>0</v>
      </c>
      <c r="N2246" s="1">
        <v>5600</v>
      </c>
      <c r="O2246" s="1">
        <v>45000</v>
      </c>
      <c r="P2246" s="1">
        <v>9000</v>
      </c>
      <c r="Q2246" s="1">
        <v>0</v>
      </c>
      <c r="R2246" s="1">
        <v>958.63300000000004</v>
      </c>
      <c r="S2246" s="1">
        <v>1156.29</v>
      </c>
      <c r="T2246" s="1">
        <v>22.4237</v>
      </c>
      <c r="U2246" s="1">
        <v>20.114899999999999</v>
      </c>
      <c r="V2246" s="1">
        <v>18</v>
      </c>
      <c r="W2246" s="1">
        <v>18.2682</v>
      </c>
      <c r="X2246" s="1">
        <v>13.790100000000001</v>
      </c>
      <c r="Y2246" s="1">
        <f t="shared" si="211"/>
        <v>295.57369999999997</v>
      </c>
      <c r="Z2246" s="1">
        <f t="shared" si="212"/>
        <v>293.26489999999995</v>
      </c>
      <c r="AA2246" s="1">
        <f t="shared" si="213"/>
        <v>291.14999999999998</v>
      </c>
      <c r="AB2246" s="1">
        <f t="shared" si="214"/>
        <v>291.41819999999996</v>
      </c>
      <c r="AC2246" s="1">
        <f t="shared" si="215"/>
        <v>286.94009999999997</v>
      </c>
      <c r="AD2246" s="1">
        <v>-1.2999999999999999E-2</v>
      </c>
      <c r="AE2246" s="1">
        <f t="shared" si="216"/>
        <v>273.137</v>
      </c>
    </row>
    <row r="2247" spans="1:31" x14ac:dyDescent="0.25">
      <c r="A2247">
        <v>561.25</v>
      </c>
      <c r="B2247" s="1">
        <v>7019.46</v>
      </c>
      <c r="C2247" s="1">
        <v>47567.9</v>
      </c>
      <c r="D2247" s="1">
        <v>13477.7</v>
      </c>
      <c r="E2247">
        <v>2624</v>
      </c>
      <c r="F2247">
        <v>998.4</v>
      </c>
      <c r="G2247">
        <v>4000</v>
      </c>
      <c r="H2247" s="1">
        <v>275.16899999999998</v>
      </c>
      <c r="I2247" s="1">
        <v>683.43700000000001</v>
      </c>
      <c r="J2247" s="1">
        <v>477.72500000000002</v>
      </c>
      <c r="K2247" s="1">
        <v>120.294</v>
      </c>
      <c r="L2247" s="1">
        <v>886.04600000000005</v>
      </c>
      <c r="M2247" s="1">
        <v>0</v>
      </c>
      <c r="N2247" s="1">
        <v>4000</v>
      </c>
      <c r="O2247" s="1">
        <v>45000</v>
      </c>
      <c r="P2247" s="1">
        <v>9000</v>
      </c>
      <c r="Q2247" s="1">
        <v>0</v>
      </c>
      <c r="R2247" s="1">
        <v>1405.59</v>
      </c>
      <c r="S2247" s="1">
        <v>1692.18</v>
      </c>
      <c r="T2247" s="1">
        <v>22.488299999999999</v>
      </c>
      <c r="U2247" s="1">
        <v>20.177</v>
      </c>
      <c r="V2247" s="1">
        <v>18</v>
      </c>
      <c r="W2247" s="1">
        <v>18.269200000000001</v>
      </c>
      <c r="X2247" s="1">
        <v>13.786</v>
      </c>
      <c r="Y2247" s="1">
        <f t="shared" si="211"/>
        <v>295.63829999999996</v>
      </c>
      <c r="Z2247" s="1">
        <f t="shared" si="212"/>
        <v>293.327</v>
      </c>
      <c r="AA2247" s="1">
        <f t="shared" si="213"/>
        <v>291.14999999999998</v>
      </c>
      <c r="AB2247" s="1">
        <f t="shared" si="214"/>
        <v>291.41919999999999</v>
      </c>
      <c r="AC2247" s="1">
        <f t="shared" si="215"/>
        <v>286.93599999999998</v>
      </c>
      <c r="AD2247" s="1">
        <v>8.6999999999999994E-2</v>
      </c>
      <c r="AE2247" s="1">
        <f t="shared" si="216"/>
        <v>273.23699999999997</v>
      </c>
    </row>
    <row r="2248" spans="1:31" x14ac:dyDescent="0.25">
      <c r="A2248">
        <v>561.5</v>
      </c>
      <c r="B2248" s="1">
        <v>7019.46</v>
      </c>
      <c r="C2248" s="1">
        <v>47567.9</v>
      </c>
      <c r="D2248" s="1">
        <v>13477.7</v>
      </c>
      <c r="E2248">
        <v>2624</v>
      </c>
      <c r="F2248">
        <v>998.4</v>
      </c>
      <c r="G2248">
        <v>4000</v>
      </c>
      <c r="H2248" s="1">
        <v>275.16899999999998</v>
      </c>
      <c r="I2248" s="1">
        <v>683.43700000000001</v>
      </c>
      <c r="J2248" s="1">
        <v>477.72500000000002</v>
      </c>
      <c r="K2248" s="1">
        <v>120.294</v>
      </c>
      <c r="L2248" s="1">
        <v>886.04600000000005</v>
      </c>
      <c r="M2248" s="1">
        <v>0</v>
      </c>
      <c r="N2248" s="1">
        <v>4000</v>
      </c>
      <c r="O2248" s="1">
        <v>45000</v>
      </c>
      <c r="P2248" s="1">
        <v>9000</v>
      </c>
      <c r="Q2248" s="1">
        <v>0</v>
      </c>
      <c r="R2248" s="1">
        <v>1854.53</v>
      </c>
      <c r="S2248" s="1">
        <v>2229.04</v>
      </c>
      <c r="T2248" s="1">
        <v>22.603999999999999</v>
      </c>
      <c r="U2248" s="1">
        <v>20.3261</v>
      </c>
      <c r="V2248" s="1">
        <v>18</v>
      </c>
      <c r="W2248" s="1">
        <v>18.296099999999999</v>
      </c>
      <c r="X2248" s="1">
        <v>13.7814</v>
      </c>
      <c r="Y2248" s="1">
        <f t="shared" si="211"/>
        <v>295.75399999999996</v>
      </c>
      <c r="Z2248" s="1">
        <f t="shared" si="212"/>
        <v>293.47609999999997</v>
      </c>
      <c r="AA2248" s="1">
        <f t="shared" si="213"/>
        <v>291.14999999999998</v>
      </c>
      <c r="AB2248" s="1">
        <f t="shared" si="214"/>
        <v>291.4461</v>
      </c>
      <c r="AC2248" s="1">
        <f t="shared" si="215"/>
        <v>286.9314</v>
      </c>
      <c r="AD2248" s="1">
        <v>0.187</v>
      </c>
      <c r="AE2248" s="1">
        <f t="shared" si="216"/>
        <v>273.33699999999999</v>
      </c>
    </row>
    <row r="2249" spans="1:31" x14ac:dyDescent="0.25">
      <c r="A2249">
        <v>561.75</v>
      </c>
      <c r="B2249" s="1">
        <v>7019.46</v>
      </c>
      <c r="C2249" s="1">
        <v>47567.9</v>
      </c>
      <c r="D2249" s="1">
        <v>13477.7</v>
      </c>
      <c r="E2249">
        <v>2624</v>
      </c>
      <c r="F2249">
        <v>998.4</v>
      </c>
      <c r="G2249">
        <v>4000</v>
      </c>
      <c r="H2249" s="1">
        <v>275.16899999999998</v>
      </c>
      <c r="I2249" s="1">
        <v>683.43700000000001</v>
      </c>
      <c r="J2249" s="1">
        <v>477.72500000000002</v>
      </c>
      <c r="K2249" s="1">
        <v>120.294</v>
      </c>
      <c r="L2249" s="1">
        <v>886.04600000000005</v>
      </c>
      <c r="M2249" s="1">
        <v>0</v>
      </c>
      <c r="N2249" s="1">
        <v>4000</v>
      </c>
      <c r="O2249" s="1">
        <v>45000</v>
      </c>
      <c r="P2249" s="1">
        <v>9000</v>
      </c>
      <c r="Q2249" s="1">
        <v>0</v>
      </c>
      <c r="R2249" s="1">
        <v>3273.06</v>
      </c>
      <c r="S2249" s="1">
        <v>1944.2</v>
      </c>
      <c r="T2249" s="1">
        <v>22.794799999999999</v>
      </c>
      <c r="U2249" s="1">
        <v>20.6082</v>
      </c>
      <c r="V2249" s="1">
        <v>18</v>
      </c>
      <c r="W2249" s="1">
        <v>18.43</v>
      </c>
      <c r="X2249" s="1">
        <v>13.778</v>
      </c>
      <c r="Y2249" s="1">
        <f t="shared" si="211"/>
        <v>295.94479999999999</v>
      </c>
      <c r="Z2249" s="1">
        <f t="shared" si="212"/>
        <v>293.75819999999999</v>
      </c>
      <c r="AA2249" s="1">
        <f t="shared" si="213"/>
        <v>291.14999999999998</v>
      </c>
      <c r="AB2249" s="1">
        <f t="shared" si="214"/>
        <v>291.58</v>
      </c>
      <c r="AC2249" s="1">
        <f t="shared" si="215"/>
        <v>286.928</v>
      </c>
      <c r="AD2249" s="1">
        <v>0.28699999999999998</v>
      </c>
      <c r="AE2249" s="1">
        <f t="shared" si="216"/>
        <v>273.43699999999995</v>
      </c>
    </row>
    <row r="2250" spans="1:31" x14ac:dyDescent="0.25">
      <c r="A2250">
        <v>562</v>
      </c>
      <c r="B2250" s="1">
        <v>7019.46</v>
      </c>
      <c r="C2250" s="1">
        <v>47567.9</v>
      </c>
      <c r="D2250" s="1">
        <v>13477.7</v>
      </c>
      <c r="E2250">
        <v>2624</v>
      </c>
      <c r="F2250">
        <v>998.4</v>
      </c>
      <c r="G2250">
        <v>4000</v>
      </c>
      <c r="H2250" s="1">
        <v>275.16899999999998</v>
      </c>
      <c r="I2250" s="1">
        <v>683.43700000000001</v>
      </c>
      <c r="J2250" s="1">
        <v>477.72500000000002</v>
      </c>
      <c r="K2250" s="1">
        <v>120.294</v>
      </c>
      <c r="L2250" s="1">
        <v>886.04600000000005</v>
      </c>
      <c r="M2250" s="1">
        <v>0</v>
      </c>
      <c r="N2250" s="1">
        <v>4000</v>
      </c>
      <c r="O2250" s="1">
        <v>45000</v>
      </c>
      <c r="P2250" s="1">
        <v>9000</v>
      </c>
      <c r="Q2250" s="1">
        <v>0</v>
      </c>
      <c r="R2250" s="1">
        <v>3335.51</v>
      </c>
      <c r="S2250" s="1">
        <v>739.15200000000004</v>
      </c>
      <c r="T2250" s="1">
        <v>22.959800000000001</v>
      </c>
      <c r="U2250" s="1">
        <v>20.903199999999998</v>
      </c>
      <c r="V2250" s="1">
        <v>18</v>
      </c>
      <c r="W2250" s="1">
        <v>18.672799999999999</v>
      </c>
      <c r="X2250" s="1">
        <v>13.795400000000001</v>
      </c>
      <c r="Y2250" s="1">
        <f t="shared" si="211"/>
        <v>296.10979999999995</v>
      </c>
      <c r="Z2250" s="1">
        <f t="shared" si="212"/>
        <v>294.05319999999995</v>
      </c>
      <c r="AA2250" s="1">
        <f t="shared" si="213"/>
        <v>291.14999999999998</v>
      </c>
      <c r="AB2250" s="1">
        <f t="shared" si="214"/>
        <v>291.82279999999997</v>
      </c>
      <c r="AC2250" s="1">
        <f t="shared" si="215"/>
        <v>286.94539999999995</v>
      </c>
      <c r="AD2250" s="1">
        <v>0.38700000000000001</v>
      </c>
      <c r="AE2250" s="1">
        <f t="shared" si="216"/>
        <v>273.53699999999998</v>
      </c>
    </row>
    <row r="2251" spans="1:31" x14ac:dyDescent="0.25">
      <c r="A2251">
        <v>562.25</v>
      </c>
      <c r="B2251" s="1">
        <v>7019.46</v>
      </c>
      <c r="C2251" s="1">
        <v>47567.9</v>
      </c>
      <c r="D2251" s="1">
        <v>13477.7</v>
      </c>
      <c r="E2251">
        <v>2624</v>
      </c>
      <c r="F2251">
        <v>998.4</v>
      </c>
      <c r="G2251">
        <v>4000</v>
      </c>
      <c r="H2251" s="1">
        <v>275.16899999999998</v>
      </c>
      <c r="I2251" s="1">
        <v>683.43700000000001</v>
      </c>
      <c r="J2251" s="1">
        <v>477.72500000000002</v>
      </c>
      <c r="K2251" s="1">
        <v>120.294</v>
      </c>
      <c r="L2251" s="1">
        <v>886.04600000000005</v>
      </c>
      <c r="M2251" s="1">
        <v>0</v>
      </c>
      <c r="N2251" s="1">
        <v>4000</v>
      </c>
      <c r="O2251" s="1">
        <v>45000</v>
      </c>
      <c r="P2251" s="1">
        <v>9000</v>
      </c>
      <c r="Q2251" s="1">
        <v>0</v>
      </c>
      <c r="R2251" s="1">
        <v>4282.3900000000003</v>
      </c>
      <c r="S2251" s="1">
        <v>981.33299999999997</v>
      </c>
      <c r="T2251" s="1">
        <v>23.062999999999999</v>
      </c>
      <c r="U2251" s="1">
        <v>21.127400000000002</v>
      </c>
      <c r="V2251" s="1">
        <v>18</v>
      </c>
      <c r="W2251" s="1">
        <v>18.913799999999998</v>
      </c>
      <c r="X2251" s="1">
        <v>13.831200000000001</v>
      </c>
      <c r="Y2251" s="1">
        <f t="shared" si="211"/>
        <v>296.21299999999997</v>
      </c>
      <c r="Z2251" s="1">
        <f t="shared" si="212"/>
        <v>294.2774</v>
      </c>
      <c r="AA2251" s="1">
        <f t="shared" si="213"/>
        <v>291.14999999999998</v>
      </c>
      <c r="AB2251" s="1">
        <f t="shared" si="214"/>
        <v>292.06379999999996</v>
      </c>
      <c r="AC2251" s="1">
        <f t="shared" si="215"/>
        <v>286.9812</v>
      </c>
      <c r="AD2251" s="1">
        <v>0.71199999999999997</v>
      </c>
      <c r="AE2251" s="1">
        <f t="shared" si="216"/>
        <v>273.86199999999997</v>
      </c>
    </row>
    <row r="2252" spans="1:31" x14ac:dyDescent="0.25">
      <c r="A2252">
        <v>562.5</v>
      </c>
      <c r="B2252" s="1">
        <v>7019.46</v>
      </c>
      <c r="C2252" s="1">
        <v>47567.9</v>
      </c>
      <c r="D2252" s="1">
        <v>13477.7</v>
      </c>
      <c r="E2252">
        <v>2624</v>
      </c>
      <c r="F2252">
        <v>998.4</v>
      </c>
      <c r="G2252">
        <v>4000</v>
      </c>
      <c r="H2252" s="1">
        <v>275.16899999999998</v>
      </c>
      <c r="I2252" s="1">
        <v>683.43700000000001</v>
      </c>
      <c r="J2252" s="1">
        <v>477.72500000000002</v>
      </c>
      <c r="K2252" s="1">
        <v>120.294</v>
      </c>
      <c r="L2252" s="1">
        <v>886.04600000000005</v>
      </c>
      <c r="M2252" s="1">
        <v>0</v>
      </c>
      <c r="N2252" s="1">
        <v>4000</v>
      </c>
      <c r="O2252" s="1">
        <v>45000</v>
      </c>
      <c r="P2252" s="1">
        <v>9000</v>
      </c>
      <c r="Q2252" s="1">
        <v>0</v>
      </c>
      <c r="R2252" s="1">
        <v>5210.97</v>
      </c>
      <c r="S2252" s="1">
        <v>1226.01</v>
      </c>
      <c r="T2252" s="1">
        <v>23.124199999999998</v>
      </c>
      <c r="U2252" s="1">
        <v>21.293199999999999</v>
      </c>
      <c r="V2252" s="1">
        <v>18</v>
      </c>
      <c r="W2252" s="1">
        <v>19.114899999999999</v>
      </c>
      <c r="X2252" s="1">
        <v>13.8735</v>
      </c>
      <c r="Y2252" s="1">
        <f t="shared" si="211"/>
        <v>296.27419999999995</v>
      </c>
      <c r="Z2252" s="1">
        <f t="shared" si="212"/>
        <v>294.44319999999999</v>
      </c>
      <c r="AA2252" s="1">
        <f t="shared" si="213"/>
        <v>291.14999999999998</v>
      </c>
      <c r="AB2252" s="1">
        <f t="shared" si="214"/>
        <v>292.26489999999995</v>
      </c>
      <c r="AC2252" s="1">
        <f t="shared" si="215"/>
        <v>287.02349999999996</v>
      </c>
      <c r="AD2252" s="1">
        <v>1.0369999999999999</v>
      </c>
      <c r="AE2252" s="1">
        <f t="shared" si="216"/>
        <v>274.18699999999995</v>
      </c>
    </row>
    <row r="2253" spans="1:31" x14ac:dyDescent="0.25">
      <c r="A2253">
        <v>562.75</v>
      </c>
      <c r="B2253" s="1">
        <v>7019.46</v>
      </c>
      <c r="C2253" s="1">
        <v>47567.9</v>
      </c>
      <c r="D2253" s="1">
        <v>13477.7</v>
      </c>
      <c r="E2253">
        <v>2624</v>
      </c>
      <c r="F2253">
        <v>998.4</v>
      </c>
      <c r="G2253">
        <v>4000</v>
      </c>
      <c r="H2253" s="1">
        <v>275.16899999999998</v>
      </c>
      <c r="I2253" s="1">
        <v>683.43700000000001</v>
      </c>
      <c r="J2253" s="1">
        <v>477.72500000000002</v>
      </c>
      <c r="K2253" s="1">
        <v>120.294</v>
      </c>
      <c r="L2253" s="1">
        <v>886.04600000000005</v>
      </c>
      <c r="M2253" s="1">
        <v>0</v>
      </c>
      <c r="N2253" s="1">
        <v>4000</v>
      </c>
      <c r="O2253" s="1">
        <v>45000</v>
      </c>
      <c r="P2253" s="1">
        <v>9000</v>
      </c>
      <c r="Q2253" s="1">
        <v>0</v>
      </c>
      <c r="R2253" s="1">
        <v>6439.82</v>
      </c>
      <c r="S2253" s="1">
        <v>1597.36</v>
      </c>
      <c r="T2253" s="1">
        <v>23.170400000000001</v>
      </c>
      <c r="U2253" s="1">
        <v>21.442599999999999</v>
      </c>
      <c r="V2253" s="1">
        <v>18</v>
      </c>
      <c r="W2253" s="1">
        <v>19.2988</v>
      </c>
      <c r="X2253" s="1">
        <v>13.9169</v>
      </c>
      <c r="Y2253" s="1">
        <f t="shared" si="211"/>
        <v>296.32039999999995</v>
      </c>
      <c r="Z2253" s="1">
        <f t="shared" si="212"/>
        <v>294.59259999999995</v>
      </c>
      <c r="AA2253" s="1">
        <f t="shared" si="213"/>
        <v>291.14999999999998</v>
      </c>
      <c r="AB2253" s="1">
        <f t="shared" si="214"/>
        <v>292.44880000000001</v>
      </c>
      <c r="AC2253" s="1">
        <f t="shared" si="215"/>
        <v>287.06689999999998</v>
      </c>
      <c r="AD2253" s="1">
        <v>1.3620000000000001</v>
      </c>
      <c r="AE2253" s="1">
        <f t="shared" si="216"/>
        <v>274.512</v>
      </c>
    </row>
    <row r="2254" spans="1:31" x14ac:dyDescent="0.25">
      <c r="A2254">
        <v>563</v>
      </c>
      <c r="B2254" s="1">
        <v>7019.46</v>
      </c>
      <c r="C2254" s="1">
        <v>47567.9</v>
      </c>
      <c r="D2254" s="1">
        <v>13477.7</v>
      </c>
      <c r="E2254">
        <v>2624</v>
      </c>
      <c r="F2254">
        <v>998.4</v>
      </c>
      <c r="G2254">
        <v>4000</v>
      </c>
      <c r="H2254" s="1">
        <v>275.16899999999998</v>
      </c>
      <c r="I2254" s="1">
        <v>683.43700000000001</v>
      </c>
      <c r="J2254" s="1">
        <v>477.72500000000002</v>
      </c>
      <c r="K2254" s="1">
        <v>120.294</v>
      </c>
      <c r="L2254" s="1">
        <v>886.04600000000005</v>
      </c>
      <c r="M2254" s="1">
        <v>0</v>
      </c>
      <c r="N2254" s="1">
        <v>4000</v>
      </c>
      <c r="O2254" s="1">
        <v>45000</v>
      </c>
      <c r="P2254" s="1">
        <v>9000</v>
      </c>
      <c r="Q2254" s="1">
        <v>0</v>
      </c>
      <c r="R2254" s="1">
        <v>7635.8</v>
      </c>
      <c r="S2254" s="1">
        <v>1973.22</v>
      </c>
      <c r="T2254" s="1">
        <v>23.214200000000002</v>
      </c>
      <c r="U2254" s="1">
        <v>21.597100000000001</v>
      </c>
      <c r="V2254" s="1">
        <v>18</v>
      </c>
      <c r="W2254" s="1">
        <v>19.4876</v>
      </c>
      <c r="X2254" s="1">
        <v>13.9611</v>
      </c>
      <c r="Y2254" s="1">
        <f t="shared" si="211"/>
        <v>296.36419999999998</v>
      </c>
      <c r="Z2254" s="1">
        <f t="shared" si="212"/>
        <v>294.74709999999999</v>
      </c>
      <c r="AA2254" s="1">
        <f t="shared" si="213"/>
        <v>291.14999999999998</v>
      </c>
      <c r="AB2254" s="1">
        <f t="shared" si="214"/>
        <v>292.63759999999996</v>
      </c>
      <c r="AC2254" s="1">
        <f t="shared" si="215"/>
        <v>287.11109999999996</v>
      </c>
      <c r="AD2254" s="1">
        <v>1.6870000000000001</v>
      </c>
      <c r="AE2254" s="1">
        <f t="shared" si="216"/>
        <v>274.83699999999999</v>
      </c>
    </row>
    <row r="2255" spans="1:31" x14ac:dyDescent="0.25">
      <c r="A2255">
        <v>563.25</v>
      </c>
      <c r="B2255" s="1">
        <v>7019.46</v>
      </c>
      <c r="C2255" s="1">
        <v>47567.9</v>
      </c>
      <c r="D2255" s="1">
        <v>13477.7</v>
      </c>
      <c r="E2255">
        <v>2624</v>
      </c>
      <c r="F2255">
        <v>998.4</v>
      </c>
      <c r="G2255">
        <v>4000</v>
      </c>
      <c r="H2255" s="1">
        <v>275.16899999999998</v>
      </c>
      <c r="I2255" s="1">
        <v>683.43700000000001</v>
      </c>
      <c r="J2255" s="1">
        <v>477.72500000000002</v>
      </c>
      <c r="K2255" s="1">
        <v>120.294</v>
      </c>
      <c r="L2255" s="1">
        <v>886.04600000000005</v>
      </c>
      <c r="M2255" s="1">
        <v>0</v>
      </c>
      <c r="N2255" s="1">
        <v>4000</v>
      </c>
      <c r="O2255" s="1">
        <v>45000</v>
      </c>
      <c r="P2255" s="1">
        <v>9000</v>
      </c>
      <c r="Q2255" s="1">
        <v>0</v>
      </c>
      <c r="R2255" s="1">
        <v>8798.48</v>
      </c>
      <c r="S2255" s="1">
        <v>2352.15</v>
      </c>
      <c r="T2255" s="1">
        <v>23.016300000000001</v>
      </c>
      <c r="U2255" s="1">
        <v>21.7546</v>
      </c>
      <c r="V2255" s="1">
        <v>18</v>
      </c>
      <c r="W2255" s="1">
        <v>19.680599999999998</v>
      </c>
      <c r="X2255" s="1">
        <v>14.0062</v>
      </c>
      <c r="Y2255" s="1">
        <f t="shared" si="211"/>
        <v>296.16629999999998</v>
      </c>
      <c r="Z2255" s="1">
        <f t="shared" si="212"/>
        <v>294.90459999999996</v>
      </c>
      <c r="AA2255" s="1">
        <f t="shared" si="213"/>
        <v>291.14999999999998</v>
      </c>
      <c r="AB2255" s="1">
        <f t="shared" si="214"/>
        <v>292.8306</v>
      </c>
      <c r="AC2255" s="1">
        <f t="shared" si="215"/>
        <v>287.15619999999996</v>
      </c>
      <c r="AD2255" s="1">
        <v>2.012</v>
      </c>
      <c r="AE2255" s="1">
        <f t="shared" si="216"/>
        <v>275.16199999999998</v>
      </c>
    </row>
    <row r="2256" spans="1:31" x14ac:dyDescent="0.25">
      <c r="A2256">
        <v>563.5</v>
      </c>
      <c r="B2256" s="1">
        <v>7019.46</v>
      </c>
      <c r="C2256" s="1">
        <v>47567.9</v>
      </c>
      <c r="D2256" s="1">
        <v>13477.7</v>
      </c>
      <c r="E2256">
        <v>2624</v>
      </c>
      <c r="F2256">
        <v>998.4</v>
      </c>
      <c r="G2256">
        <v>4000</v>
      </c>
      <c r="H2256" s="1">
        <v>275.16899999999998</v>
      </c>
      <c r="I2256" s="1">
        <v>683.43700000000001</v>
      </c>
      <c r="J2256" s="1">
        <v>477.72500000000002</v>
      </c>
      <c r="K2256" s="1">
        <v>120.294</v>
      </c>
      <c r="L2256" s="1">
        <v>886.04600000000005</v>
      </c>
      <c r="M2256" s="1">
        <v>0</v>
      </c>
      <c r="N2256" s="1">
        <v>4000</v>
      </c>
      <c r="O2256" s="1">
        <v>45000</v>
      </c>
      <c r="P2256" s="1">
        <v>9000</v>
      </c>
      <c r="Q2256" s="1">
        <v>0</v>
      </c>
      <c r="R2256" s="1">
        <v>9926.0300000000007</v>
      </c>
      <c r="S2256" s="1">
        <v>2733.34</v>
      </c>
      <c r="T2256" s="1">
        <v>22.796900000000001</v>
      </c>
      <c r="U2256" s="1">
        <v>21.909500000000001</v>
      </c>
      <c r="V2256" s="1">
        <v>18</v>
      </c>
      <c r="W2256" s="1">
        <v>19.870699999999999</v>
      </c>
      <c r="X2256" s="1">
        <v>14.0524</v>
      </c>
      <c r="Y2256" s="1">
        <f t="shared" si="211"/>
        <v>295.94689999999997</v>
      </c>
      <c r="Z2256" s="1">
        <f t="shared" si="212"/>
        <v>295.05949999999996</v>
      </c>
      <c r="AA2256" s="1">
        <f t="shared" si="213"/>
        <v>291.14999999999998</v>
      </c>
      <c r="AB2256" s="1">
        <f t="shared" si="214"/>
        <v>293.02069999999998</v>
      </c>
      <c r="AC2256" s="1">
        <f t="shared" si="215"/>
        <v>287.20239999999995</v>
      </c>
      <c r="AD2256" s="1">
        <v>2.3370000000000002</v>
      </c>
      <c r="AE2256" s="1">
        <f t="shared" si="216"/>
        <v>275.48699999999997</v>
      </c>
    </row>
    <row r="2257" spans="1:31" x14ac:dyDescent="0.25">
      <c r="A2257">
        <v>563.75</v>
      </c>
      <c r="B2257" s="1">
        <v>7019.46</v>
      </c>
      <c r="C2257" s="1">
        <v>47567.9</v>
      </c>
      <c r="D2257" s="1">
        <v>13477.7</v>
      </c>
      <c r="E2257">
        <v>2624</v>
      </c>
      <c r="F2257">
        <v>998.4</v>
      </c>
      <c r="G2257">
        <v>4000</v>
      </c>
      <c r="H2257" s="1">
        <v>275.16899999999998</v>
      </c>
      <c r="I2257" s="1">
        <v>683.43700000000001</v>
      </c>
      <c r="J2257" s="1">
        <v>477.72500000000002</v>
      </c>
      <c r="K2257" s="1">
        <v>120.294</v>
      </c>
      <c r="L2257" s="1">
        <v>886.04600000000005</v>
      </c>
      <c r="M2257" s="1">
        <v>0</v>
      </c>
      <c r="N2257" s="1">
        <v>4000</v>
      </c>
      <c r="O2257" s="1">
        <v>45000</v>
      </c>
      <c r="P2257" s="1">
        <v>9000</v>
      </c>
      <c r="Q2257" s="1">
        <v>0</v>
      </c>
      <c r="R2257" s="1">
        <v>10150</v>
      </c>
      <c r="S2257" s="1">
        <v>2790.11</v>
      </c>
      <c r="T2257" s="1">
        <v>22.682099999999998</v>
      </c>
      <c r="U2257" s="1">
        <v>22.0504</v>
      </c>
      <c r="V2257" s="1">
        <v>18</v>
      </c>
      <c r="W2257" s="1">
        <v>20.0395</v>
      </c>
      <c r="X2257" s="1">
        <v>14.096</v>
      </c>
      <c r="Y2257" s="1">
        <f t="shared" si="211"/>
        <v>295.83209999999997</v>
      </c>
      <c r="Z2257" s="1">
        <f t="shared" si="212"/>
        <v>295.2004</v>
      </c>
      <c r="AA2257" s="1">
        <f t="shared" si="213"/>
        <v>291.14999999999998</v>
      </c>
      <c r="AB2257" s="1">
        <f t="shared" si="214"/>
        <v>293.18949999999995</v>
      </c>
      <c r="AC2257" s="1">
        <f t="shared" si="215"/>
        <v>287.24599999999998</v>
      </c>
      <c r="AD2257" s="1">
        <v>2.6619999999999999</v>
      </c>
      <c r="AE2257" s="1">
        <f t="shared" si="216"/>
        <v>275.81199999999995</v>
      </c>
    </row>
    <row r="2258" spans="1:31" x14ac:dyDescent="0.25">
      <c r="A2258">
        <v>564</v>
      </c>
      <c r="B2258" s="1">
        <v>7019.46</v>
      </c>
      <c r="C2258" s="1">
        <v>47567.9</v>
      </c>
      <c r="D2258" s="1">
        <v>13477.7</v>
      </c>
      <c r="E2258">
        <v>2624</v>
      </c>
      <c r="F2258">
        <v>998.4</v>
      </c>
      <c r="G2258">
        <v>4000</v>
      </c>
      <c r="H2258" s="1">
        <v>275.16899999999998</v>
      </c>
      <c r="I2258" s="1">
        <v>683.43700000000001</v>
      </c>
      <c r="J2258" s="1">
        <v>477.72500000000002</v>
      </c>
      <c r="K2258" s="1">
        <v>120.294</v>
      </c>
      <c r="L2258" s="1">
        <v>886.04600000000005</v>
      </c>
      <c r="M2258" s="1">
        <v>0</v>
      </c>
      <c r="N2258" s="1">
        <v>4000</v>
      </c>
      <c r="O2258" s="1">
        <v>45000</v>
      </c>
      <c r="P2258" s="1">
        <v>9000</v>
      </c>
      <c r="Q2258" s="1">
        <v>0</v>
      </c>
      <c r="R2258" s="1">
        <v>10363.799999999999</v>
      </c>
      <c r="S2258" s="1">
        <v>2848.83</v>
      </c>
      <c r="T2258" s="1">
        <v>22.657299999999999</v>
      </c>
      <c r="U2258" s="1">
        <v>22.174499999999998</v>
      </c>
      <c r="V2258" s="1">
        <v>18</v>
      </c>
      <c r="W2258" s="1">
        <v>20.181999999999999</v>
      </c>
      <c r="X2258" s="1">
        <v>14.1349</v>
      </c>
      <c r="Y2258" s="1">
        <f t="shared" si="211"/>
        <v>295.8073</v>
      </c>
      <c r="Z2258" s="1">
        <f t="shared" si="212"/>
        <v>295.3245</v>
      </c>
      <c r="AA2258" s="1">
        <f t="shared" si="213"/>
        <v>291.14999999999998</v>
      </c>
      <c r="AB2258" s="1">
        <f t="shared" si="214"/>
        <v>293.33199999999999</v>
      </c>
      <c r="AC2258" s="1">
        <f t="shared" si="215"/>
        <v>287.28489999999999</v>
      </c>
      <c r="AD2258" s="1">
        <v>2.9870000000000001</v>
      </c>
      <c r="AE2258" s="1">
        <f t="shared" si="216"/>
        <v>276.137</v>
      </c>
    </row>
    <row r="2259" spans="1:31" x14ac:dyDescent="0.25">
      <c r="A2259">
        <v>564.25</v>
      </c>
      <c r="B2259" s="1">
        <v>7019.46</v>
      </c>
      <c r="C2259" s="1">
        <v>47567.9</v>
      </c>
      <c r="D2259" s="1">
        <v>13477.7</v>
      </c>
      <c r="E2259">
        <v>2624</v>
      </c>
      <c r="F2259">
        <v>998.4</v>
      </c>
      <c r="G2259">
        <v>4000</v>
      </c>
      <c r="H2259" s="1">
        <v>275.16899999999998</v>
      </c>
      <c r="I2259" s="1">
        <v>683.43700000000001</v>
      </c>
      <c r="J2259" s="1">
        <v>477.72500000000002</v>
      </c>
      <c r="K2259" s="1">
        <v>120.294</v>
      </c>
      <c r="L2259" s="1">
        <v>886.04600000000005</v>
      </c>
      <c r="M2259" s="1">
        <v>0</v>
      </c>
      <c r="N2259" s="1">
        <v>4000</v>
      </c>
      <c r="O2259" s="1">
        <v>45000</v>
      </c>
      <c r="P2259" s="1">
        <v>9000</v>
      </c>
      <c r="Q2259" s="1">
        <v>0</v>
      </c>
      <c r="R2259" s="1">
        <v>10451.4</v>
      </c>
      <c r="S2259" s="1">
        <v>3043.97</v>
      </c>
      <c r="T2259" s="1">
        <v>22.667899999999999</v>
      </c>
      <c r="U2259" s="1">
        <v>22.2806</v>
      </c>
      <c r="V2259" s="1">
        <v>18</v>
      </c>
      <c r="W2259" s="1">
        <v>20.310099999999998</v>
      </c>
      <c r="X2259" s="1">
        <v>14.1654</v>
      </c>
      <c r="Y2259" s="1">
        <f t="shared" si="211"/>
        <v>295.81789999999995</v>
      </c>
      <c r="Z2259" s="1">
        <f t="shared" si="212"/>
        <v>295.43059999999997</v>
      </c>
      <c r="AA2259" s="1">
        <f t="shared" si="213"/>
        <v>291.14999999999998</v>
      </c>
      <c r="AB2259" s="1">
        <f t="shared" si="214"/>
        <v>293.46009999999995</v>
      </c>
      <c r="AC2259" s="1">
        <f t="shared" si="215"/>
        <v>287.31539999999995</v>
      </c>
      <c r="AD2259" s="1">
        <v>3.0870000000000002</v>
      </c>
      <c r="AE2259" s="1">
        <f t="shared" si="216"/>
        <v>276.23699999999997</v>
      </c>
    </row>
    <row r="2260" spans="1:31" x14ac:dyDescent="0.25">
      <c r="A2260">
        <v>564.5</v>
      </c>
      <c r="B2260" s="1">
        <v>7019.46</v>
      </c>
      <c r="C2260" s="1">
        <v>47567.9</v>
      </c>
      <c r="D2260" s="1">
        <v>13477.7</v>
      </c>
      <c r="E2260">
        <v>2624</v>
      </c>
      <c r="F2260">
        <v>998.4</v>
      </c>
      <c r="G2260">
        <v>4000</v>
      </c>
      <c r="H2260" s="1">
        <v>275.16899999999998</v>
      </c>
      <c r="I2260" s="1">
        <v>683.43700000000001</v>
      </c>
      <c r="J2260" s="1">
        <v>477.72500000000002</v>
      </c>
      <c r="K2260" s="1">
        <v>120.294</v>
      </c>
      <c r="L2260" s="1">
        <v>886.04600000000005</v>
      </c>
      <c r="M2260" s="1">
        <v>0</v>
      </c>
      <c r="N2260" s="1">
        <v>4000</v>
      </c>
      <c r="O2260" s="1">
        <v>45000</v>
      </c>
      <c r="P2260" s="1">
        <v>9000</v>
      </c>
      <c r="Q2260" s="1">
        <v>0</v>
      </c>
      <c r="R2260" s="1">
        <v>10633</v>
      </c>
      <c r="S2260" s="1">
        <v>3103.52</v>
      </c>
      <c r="T2260" s="1">
        <v>22.680700000000002</v>
      </c>
      <c r="U2260" s="1">
        <v>22.374099999999999</v>
      </c>
      <c r="V2260" s="1">
        <v>18</v>
      </c>
      <c r="W2260" s="1">
        <v>20.4252</v>
      </c>
      <c r="X2260" s="1">
        <v>14.1877</v>
      </c>
      <c r="Y2260" s="1">
        <f t="shared" si="211"/>
        <v>295.83069999999998</v>
      </c>
      <c r="Z2260" s="1">
        <f t="shared" si="212"/>
        <v>295.52409999999998</v>
      </c>
      <c r="AA2260" s="1">
        <f t="shared" si="213"/>
        <v>291.14999999999998</v>
      </c>
      <c r="AB2260" s="1">
        <f t="shared" si="214"/>
        <v>293.5752</v>
      </c>
      <c r="AC2260" s="1">
        <f t="shared" si="215"/>
        <v>287.33769999999998</v>
      </c>
      <c r="AD2260" s="1">
        <v>3.1869999999999998</v>
      </c>
      <c r="AE2260" s="1">
        <f t="shared" si="216"/>
        <v>276.33699999999999</v>
      </c>
    </row>
    <row r="2261" spans="1:31" x14ac:dyDescent="0.25">
      <c r="A2261">
        <v>564.75</v>
      </c>
      <c r="B2261" s="1">
        <v>4272.93</v>
      </c>
      <c r="C2261" s="1">
        <v>46501.8</v>
      </c>
      <c r="D2261" s="1">
        <v>9404.23</v>
      </c>
      <c r="E2261">
        <v>0</v>
      </c>
      <c r="F2261">
        <v>332.8</v>
      </c>
      <c r="G2261">
        <v>0</v>
      </c>
      <c r="H2261" s="1">
        <v>232.83600000000001</v>
      </c>
      <c r="I2261" s="1">
        <v>578.29300000000001</v>
      </c>
      <c r="J2261" s="1">
        <v>404.22899999999998</v>
      </c>
      <c r="K2261" s="1">
        <v>40.098100000000002</v>
      </c>
      <c r="L2261" s="1">
        <v>590.69799999999998</v>
      </c>
      <c r="M2261" s="1">
        <v>0</v>
      </c>
      <c r="N2261" s="1">
        <v>4000</v>
      </c>
      <c r="O2261" s="1">
        <v>45000</v>
      </c>
      <c r="P2261" s="1">
        <v>9000</v>
      </c>
      <c r="Q2261" s="1">
        <v>0</v>
      </c>
      <c r="R2261" s="1">
        <v>10994.5</v>
      </c>
      <c r="S2261" s="1">
        <v>3347.42</v>
      </c>
      <c r="T2261" s="1">
        <v>22.343599999999999</v>
      </c>
      <c r="U2261" s="1">
        <v>22.386299999999999</v>
      </c>
      <c r="V2261" s="1">
        <v>18</v>
      </c>
      <c r="W2261" s="1">
        <v>20.327400000000001</v>
      </c>
      <c r="X2261" s="1">
        <v>14.1943</v>
      </c>
      <c r="Y2261" s="1">
        <f t="shared" si="211"/>
        <v>295.49359999999996</v>
      </c>
      <c r="Z2261" s="1">
        <f t="shared" si="212"/>
        <v>295.53629999999998</v>
      </c>
      <c r="AA2261" s="1">
        <f t="shared" si="213"/>
        <v>291.14999999999998</v>
      </c>
      <c r="AB2261" s="1">
        <f t="shared" si="214"/>
        <v>293.47739999999999</v>
      </c>
      <c r="AC2261" s="1">
        <f t="shared" si="215"/>
        <v>287.34429999999998</v>
      </c>
      <c r="AD2261" s="1">
        <v>3.2869999999999999</v>
      </c>
      <c r="AE2261" s="1">
        <f t="shared" si="216"/>
        <v>276.43699999999995</v>
      </c>
    </row>
    <row r="2262" spans="1:31" x14ac:dyDescent="0.25">
      <c r="A2262">
        <v>565</v>
      </c>
      <c r="B2262" s="1">
        <v>4272.93</v>
      </c>
      <c r="C2262" s="1">
        <v>46501.8</v>
      </c>
      <c r="D2262" s="1">
        <v>9404.23</v>
      </c>
      <c r="E2262">
        <v>0</v>
      </c>
      <c r="F2262">
        <v>332.8</v>
      </c>
      <c r="G2262">
        <v>0</v>
      </c>
      <c r="H2262" s="1">
        <v>232.83600000000001</v>
      </c>
      <c r="I2262" s="1">
        <v>578.29300000000001</v>
      </c>
      <c r="J2262" s="1">
        <v>404.22899999999998</v>
      </c>
      <c r="K2262" s="1">
        <v>40.098100000000002</v>
      </c>
      <c r="L2262" s="1">
        <v>590.69799999999998</v>
      </c>
      <c r="M2262" s="1">
        <v>0</v>
      </c>
      <c r="N2262" s="1">
        <v>4000</v>
      </c>
      <c r="O2262" s="1">
        <v>45000</v>
      </c>
      <c r="P2262" s="1">
        <v>9000</v>
      </c>
      <c r="Q2262" s="1">
        <v>0</v>
      </c>
      <c r="R2262" s="1">
        <v>11337</v>
      </c>
      <c r="S2262" s="1">
        <v>3608.6</v>
      </c>
      <c r="T2262" s="1">
        <v>21.917899999999999</v>
      </c>
      <c r="U2262" s="1">
        <v>22.4621</v>
      </c>
      <c r="V2262" s="1">
        <v>18</v>
      </c>
      <c r="W2262" s="1">
        <v>20.270900000000001</v>
      </c>
      <c r="X2262" s="1">
        <v>14.2197</v>
      </c>
      <c r="Y2262" s="1">
        <f t="shared" si="211"/>
        <v>295.06789999999995</v>
      </c>
      <c r="Z2262" s="1">
        <f t="shared" si="212"/>
        <v>295.6121</v>
      </c>
      <c r="AA2262" s="1">
        <f t="shared" si="213"/>
        <v>291.14999999999998</v>
      </c>
      <c r="AB2262" s="1">
        <f t="shared" si="214"/>
        <v>293.42089999999996</v>
      </c>
      <c r="AC2262" s="1">
        <f t="shared" si="215"/>
        <v>287.36969999999997</v>
      </c>
      <c r="AD2262" s="1">
        <v>3.387</v>
      </c>
      <c r="AE2262" s="1">
        <f t="shared" si="216"/>
        <v>276.53699999999998</v>
      </c>
    </row>
    <row r="2263" spans="1:31" x14ac:dyDescent="0.25">
      <c r="A2263">
        <v>565.25</v>
      </c>
      <c r="B2263" s="1">
        <v>4272.93</v>
      </c>
      <c r="C2263" s="1">
        <v>46501.8</v>
      </c>
      <c r="D2263" s="1">
        <v>9404.23</v>
      </c>
      <c r="E2263">
        <v>0</v>
      </c>
      <c r="F2263">
        <v>332.8</v>
      </c>
      <c r="G2263">
        <v>0</v>
      </c>
      <c r="H2263" s="1">
        <v>232.83600000000001</v>
      </c>
      <c r="I2263" s="1">
        <v>578.29300000000001</v>
      </c>
      <c r="J2263" s="1">
        <v>404.22899999999998</v>
      </c>
      <c r="K2263" s="1">
        <v>40.098100000000002</v>
      </c>
      <c r="L2263" s="1">
        <v>590.69799999999998</v>
      </c>
      <c r="M2263" s="1">
        <v>0</v>
      </c>
      <c r="N2263" s="1">
        <v>4000</v>
      </c>
      <c r="O2263" s="1">
        <v>45000</v>
      </c>
      <c r="P2263" s="1">
        <v>9000</v>
      </c>
      <c r="Q2263" s="1">
        <v>0</v>
      </c>
      <c r="R2263" s="1">
        <v>11655.5</v>
      </c>
      <c r="S2263" s="1">
        <v>3875.6</v>
      </c>
      <c r="T2263" s="1">
        <v>21.674299999999999</v>
      </c>
      <c r="U2263" s="1">
        <v>22.559699999999999</v>
      </c>
      <c r="V2263" s="1">
        <v>18</v>
      </c>
      <c r="W2263" s="1">
        <v>20.308499999999999</v>
      </c>
      <c r="X2263" s="1">
        <v>14.257400000000001</v>
      </c>
      <c r="Y2263" s="1">
        <f t="shared" si="211"/>
        <v>294.82429999999999</v>
      </c>
      <c r="Z2263" s="1">
        <f t="shared" si="212"/>
        <v>295.7097</v>
      </c>
      <c r="AA2263" s="1">
        <f t="shared" si="213"/>
        <v>291.14999999999998</v>
      </c>
      <c r="AB2263" s="1">
        <f t="shared" si="214"/>
        <v>293.45849999999996</v>
      </c>
      <c r="AC2263" s="1">
        <f t="shared" si="215"/>
        <v>287.4074</v>
      </c>
      <c r="AD2263" s="1">
        <v>3.887</v>
      </c>
      <c r="AE2263" s="1">
        <f t="shared" si="216"/>
        <v>277.03699999999998</v>
      </c>
    </row>
    <row r="2264" spans="1:31" x14ac:dyDescent="0.25">
      <c r="A2264">
        <v>565.5</v>
      </c>
      <c r="B2264" s="1">
        <v>4272.93</v>
      </c>
      <c r="C2264" s="1">
        <v>46501.8</v>
      </c>
      <c r="D2264" s="1">
        <v>9404.23</v>
      </c>
      <c r="E2264">
        <v>0</v>
      </c>
      <c r="F2264">
        <v>332.8</v>
      </c>
      <c r="G2264">
        <v>0</v>
      </c>
      <c r="H2264" s="1">
        <v>232.83600000000001</v>
      </c>
      <c r="I2264" s="1">
        <v>578.29300000000001</v>
      </c>
      <c r="J2264" s="1">
        <v>404.22899999999998</v>
      </c>
      <c r="K2264" s="1">
        <v>40.098100000000002</v>
      </c>
      <c r="L2264" s="1">
        <v>590.69799999999998</v>
      </c>
      <c r="M2264" s="1">
        <v>0</v>
      </c>
      <c r="N2264" s="1">
        <v>4000</v>
      </c>
      <c r="O2264" s="1">
        <v>45000</v>
      </c>
      <c r="P2264" s="1">
        <v>9000</v>
      </c>
      <c r="Q2264" s="1">
        <v>0</v>
      </c>
      <c r="R2264" s="1">
        <v>11944.5</v>
      </c>
      <c r="S2264" s="1">
        <v>4149.92</v>
      </c>
      <c r="T2264" s="1">
        <v>21.587199999999999</v>
      </c>
      <c r="U2264" s="1">
        <v>22.6631</v>
      </c>
      <c r="V2264" s="1">
        <v>18</v>
      </c>
      <c r="W2264" s="1">
        <v>20.423400000000001</v>
      </c>
      <c r="X2264" s="1">
        <v>14.3064</v>
      </c>
      <c r="Y2264" s="1">
        <f t="shared" si="211"/>
        <v>294.73719999999997</v>
      </c>
      <c r="Z2264" s="1">
        <f t="shared" si="212"/>
        <v>295.81309999999996</v>
      </c>
      <c r="AA2264" s="1">
        <f t="shared" si="213"/>
        <v>291.14999999999998</v>
      </c>
      <c r="AB2264" s="1">
        <f t="shared" si="214"/>
        <v>293.57339999999999</v>
      </c>
      <c r="AC2264" s="1">
        <f t="shared" si="215"/>
        <v>287.45639999999997</v>
      </c>
      <c r="AD2264" s="1">
        <v>4.3869999999999996</v>
      </c>
      <c r="AE2264" s="1">
        <f t="shared" si="216"/>
        <v>277.53699999999998</v>
      </c>
    </row>
    <row r="2265" spans="1:31" x14ac:dyDescent="0.25">
      <c r="A2265">
        <v>565.75</v>
      </c>
      <c r="B2265" s="1">
        <v>4272.93</v>
      </c>
      <c r="C2265" s="1">
        <v>46501.8</v>
      </c>
      <c r="D2265" s="1">
        <v>9404.23</v>
      </c>
      <c r="E2265">
        <v>0</v>
      </c>
      <c r="F2265">
        <v>332.8</v>
      </c>
      <c r="G2265">
        <v>0</v>
      </c>
      <c r="H2265" s="1">
        <v>232.83600000000001</v>
      </c>
      <c r="I2265" s="1">
        <v>578.29300000000001</v>
      </c>
      <c r="J2265" s="1">
        <v>404.22899999999998</v>
      </c>
      <c r="K2265" s="1">
        <v>40.098100000000002</v>
      </c>
      <c r="L2265" s="1">
        <v>590.69799999999998</v>
      </c>
      <c r="M2265" s="1">
        <v>0</v>
      </c>
      <c r="N2265" s="1">
        <v>4000</v>
      </c>
      <c r="O2265" s="1">
        <v>45000</v>
      </c>
      <c r="P2265" s="1">
        <v>9000</v>
      </c>
      <c r="Q2265" s="1">
        <v>0</v>
      </c>
      <c r="R2265" s="1">
        <v>11588.4</v>
      </c>
      <c r="S2265" s="1">
        <v>4048.07</v>
      </c>
      <c r="T2265" s="1">
        <v>21.564599999999999</v>
      </c>
      <c r="U2265" s="1">
        <v>22.759899999999998</v>
      </c>
      <c r="V2265" s="1">
        <v>18</v>
      </c>
      <c r="W2265" s="1">
        <v>20.5548</v>
      </c>
      <c r="X2265" s="1">
        <v>14.3611</v>
      </c>
      <c r="Y2265" s="1">
        <f t="shared" si="211"/>
        <v>294.71459999999996</v>
      </c>
      <c r="Z2265" s="1">
        <f t="shared" si="212"/>
        <v>295.90989999999999</v>
      </c>
      <c r="AA2265" s="1">
        <f t="shared" si="213"/>
        <v>291.14999999999998</v>
      </c>
      <c r="AB2265" s="1">
        <f t="shared" si="214"/>
        <v>293.70479999999998</v>
      </c>
      <c r="AC2265" s="1">
        <f t="shared" si="215"/>
        <v>287.5111</v>
      </c>
      <c r="AD2265" s="1">
        <v>4.8869999999999996</v>
      </c>
      <c r="AE2265" s="1">
        <f t="shared" si="216"/>
        <v>278.03699999999998</v>
      </c>
    </row>
    <row r="2266" spans="1:31" x14ac:dyDescent="0.25">
      <c r="A2266">
        <v>566</v>
      </c>
      <c r="B2266" s="1">
        <v>4272.93</v>
      </c>
      <c r="C2266" s="1">
        <v>46501.8</v>
      </c>
      <c r="D2266" s="1">
        <v>9404.23</v>
      </c>
      <c r="E2266">
        <v>0</v>
      </c>
      <c r="F2266">
        <v>332.8</v>
      </c>
      <c r="G2266">
        <v>0</v>
      </c>
      <c r="H2266" s="1">
        <v>232.83600000000001</v>
      </c>
      <c r="I2266" s="1">
        <v>578.29300000000001</v>
      </c>
      <c r="J2266" s="1">
        <v>404.22899999999998</v>
      </c>
      <c r="K2266" s="1">
        <v>40.098100000000002</v>
      </c>
      <c r="L2266" s="1">
        <v>590.69799999999998</v>
      </c>
      <c r="M2266" s="1">
        <v>0</v>
      </c>
      <c r="N2266" s="1">
        <v>4000</v>
      </c>
      <c r="O2266" s="1">
        <v>45000</v>
      </c>
      <c r="P2266" s="1">
        <v>9000</v>
      </c>
      <c r="Q2266" s="1">
        <v>0</v>
      </c>
      <c r="R2266" s="1">
        <v>11214.2</v>
      </c>
      <c r="S2266" s="1">
        <v>3947.68</v>
      </c>
      <c r="T2266" s="1">
        <v>21.549099999999999</v>
      </c>
      <c r="U2266" s="1">
        <v>22.845199999999998</v>
      </c>
      <c r="V2266" s="1">
        <v>18</v>
      </c>
      <c r="W2266" s="1">
        <v>20.668199999999999</v>
      </c>
      <c r="X2266" s="1">
        <v>14.4175</v>
      </c>
      <c r="Y2266" s="1">
        <f t="shared" si="211"/>
        <v>294.69909999999999</v>
      </c>
      <c r="Z2266" s="1">
        <f t="shared" si="212"/>
        <v>295.99519999999995</v>
      </c>
      <c r="AA2266" s="1">
        <f t="shared" si="213"/>
        <v>291.14999999999998</v>
      </c>
      <c r="AB2266" s="1">
        <f t="shared" si="214"/>
        <v>293.81819999999999</v>
      </c>
      <c r="AC2266" s="1">
        <f t="shared" si="215"/>
        <v>287.5675</v>
      </c>
      <c r="AD2266" s="1">
        <v>5.3869999999999996</v>
      </c>
      <c r="AE2266" s="1">
        <f t="shared" si="216"/>
        <v>278.53699999999998</v>
      </c>
    </row>
    <row r="2267" spans="1:31" x14ac:dyDescent="0.25">
      <c r="A2267">
        <v>566.25</v>
      </c>
      <c r="B2267" s="1">
        <v>7019.46</v>
      </c>
      <c r="C2267" s="1">
        <v>49785.1</v>
      </c>
      <c r="D2267" s="1">
        <v>13477.7</v>
      </c>
      <c r="E2267">
        <v>2624</v>
      </c>
      <c r="F2267">
        <v>2329.6</v>
      </c>
      <c r="G2267">
        <v>4000</v>
      </c>
      <c r="H2267" s="1">
        <v>275.16899999999998</v>
      </c>
      <c r="I2267" s="1">
        <v>683.43700000000001</v>
      </c>
      <c r="J2267" s="1">
        <v>477.72500000000002</v>
      </c>
      <c r="K2267" s="1">
        <v>120.294</v>
      </c>
      <c r="L2267" s="1">
        <v>1772.09</v>
      </c>
      <c r="M2267" s="1">
        <v>0</v>
      </c>
      <c r="N2267" s="1">
        <v>4000</v>
      </c>
      <c r="O2267" s="1">
        <v>45000</v>
      </c>
      <c r="P2267" s="1">
        <v>9000</v>
      </c>
      <c r="Q2267" s="1">
        <v>0</v>
      </c>
      <c r="R2267" s="1">
        <v>10821.9</v>
      </c>
      <c r="S2267" s="1">
        <v>3849.06</v>
      </c>
      <c r="T2267" s="1">
        <v>21.879799999999999</v>
      </c>
      <c r="U2267" s="1">
        <v>22.980599999999999</v>
      </c>
      <c r="V2267" s="1">
        <v>18</v>
      </c>
      <c r="W2267" s="1">
        <v>20.837900000000001</v>
      </c>
      <c r="X2267" s="1">
        <v>14.4331</v>
      </c>
      <c r="Y2267" s="1">
        <f t="shared" si="211"/>
        <v>295.02979999999997</v>
      </c>
      <c r="Z2267" s="1">
        <f t="shared" si="212"/>
        <v>296.13059999999996</v>
      </c>
      <c r="AA2267" s="1">
        <f t="shared" si="213"/>
        <v>291.14999999999998</v>
      </c>
      <c r="AB2267" s="1">
        <f t="shared" si="214"/>
        <v>293.98789999999997</v>
      </c>
      <c r="AC2267" s="1">
        <f t="shared" si="215"/>
        <v>287.5831</v>
      </c>
      <c r="AD2267" s="1">
        <v>5.4619999999999997</v>
      </c>
      <c r="AE2267" s="1">
        <f t="shared" si="216"/>
        <v>278.61199999999997</v>
      </c>
    </row>
    <row r="2268" spans="1:31" x14ac:dyDescent="0.25">
      <c r="A2268">
        <v>566.5</v>
      </c>
      <c r="B2268" s="1">
        <v>7019.46</v>
      </c>
      <c r="C2268" s="1">
        <v>49785.1</v>
      </c>
      <c r="D2268" s="1">
        <v>13477.7</v>
      </c>
      <c r="E2268">
        <v>2624</v>
      </c>
      <c r="F2268">
        <v>2329.6</v>
      </c>
      <c r="G2268">
        <v>4000</v>
      </c>
      <c r="H2268" s="1">
        <v>275.16899999999998</v>
      </c>
      <c r="I2268" s="1">
        <v>683.43700000000001</v>
      </c>
      <c r="J2268" s="1">
        <v>477.72500000000002</v>
      </c>
      <c r="K2268" s="1">
        <v>120.294</v>
      </c>
      <c r="L2268" s="1">
        <v>1772.09</v>
      </c>
      <c r="M2268" s="1">
        <v>0</v>
      </c>
      <c r="N2268" s="1">
        <v>4000</v>
      </c>
      <c r="O2268" s="1">
        <v>45000</v>
      </c>
      <c r="P2268" s="1">
        <v>9000</v>
      </c>
      <c r="Q2268" s="1">
        <v>0</v>
      </c>
      <c r="R2268" s="1">
        <v>10411.1</v>
      </c>
      <c r="S2268" s="1">
        <v>3753.09</v>
      </c>
      <c r="T2268" s="1">
        <v>22.298400000000001</v>
      </c>
      <c r="U2268" s="1">
        <v>23.1767</v>
      </c>
      <c r="V2268" s="1">
        <v>18</v>
      </c>
      <c r="W2268" s="1">
        <v>21.1248</v>
      </c>
      <c r="X2268" s="1">
        <v>14.481999999999999</v>
      </c>
      <c r="Y2268" s="1">
        <f t="shared" si="211"/>
        <v>295.44839999999999</v>
      </c>
      <c r="Z2268" s="1">
        <f t="shared" si="212"/>
        <v>296.32669999999996</v>
      </c>
      <c r="AA2268" s="1">
        <f t="shared" si="213"/>
        <v>291.14999999999998</v>
      </c>
      <c r="AB2268" s="1">
        <f t="shared" si="214"/>
        <v>294.27479999999997</v>
      </c>
      <c r="AC2268" s="1">
        <f t="shared" si="215"/>
        <v>287.63199999999995</v>
      </c>
      <c r="AD2268" s="1">
        <v>5.5369999999999999</v>
      </c>
      <c r="AE2268" s="1">
        <f t="shared" si="216"/>
        <v>278.68699999999995</v>
      </c>
    </row>
    <row r="2269" spans="1:31" x14ac:dyDescent="0.25">
      <c r="A2269">
        <v>566.75</v>
      </c>
      <c r="B2269" s="1">
        <v>7019.46</v>
      </c>
      <c r="C2269" s="1">
        <v>49785.1</v>
      </c>
      <c r="D2269" s="1">
        <v>13477.7</v>
      </c>
      <c r="E2269">
        <v>2624</v>
      </c>
      <c r="F2269">
        <v>2329.6</v>
      </c>
      <c r="G2269">
        <v>4000</v>
      </c>
      <c r="H2269" s="1">
        <v>275.16899999999998</v>
      </c>
      <c r="I2269" s="1">
        <v>683.43700000000001</v>
      </c>
      <c r="J2269" s="1">
        <v>477.72500000000002</v>
      </c>
      <c r="K2269" s="1">
        <v>120.294</v>
      </c>
      <c r="L2269" s="1">
        <v>1772.09</v>
      </c>
      <c r="M2269" s="1">
        <v>0</v>
      </c>
      <c r="N2269" s="1">
        <v>4000</v>
      </c>
      <c r="O2269" s="1">
        <v>45000</v>
      </c>
      <c r="P2269" s="1">
        <v>9000</v>
      </c>
      <c r="Q2269" s="1">
        <v>0</v>
      </c>
      <c r="R2269" s="1">
        <v>10597.2</v>
      </c>
      <c r="S2269" s="1">
        <v>4270.75</v>
      </c>
      <c r="T2269" s="1">
        <v>22.530999999999999</v>
      </c>
      <c r="U2269" s="1">
        <v>23.3019</v>
      </c>
      <c r="V2269" s="1">
        <v>18</v>
      </c>
      <c r="W2269" s="1">
        <v>21.3687</v>
      </c>
      <c r="X2269" s="1">
        <v>14.534700000000001</v>
      </c>
      <c r="Y2269" s="1">
        <f t="shared" si="211"/>
        <v>295.68099999999998</v>
      </c>
      <c r="Z2269" s="1">
        <f t="shared" si="212"/>
        <v>296.45189999999997</v>
      </c>
      <c r="AA2269" s="1">
        <f t="shared" si="213"/>
        <v>291.14999999999998</v>
      </c>
      <c r="AB2269" s="1">
        <f t="shared" si="214"/>
        <v>294.51869999999997</v>
      </c>
      <c r="AC2269" s="1">
        <f t="shared" si="215"/>
        <v>287.68469999999996</v>
      </c>
      <c r="AD2269" s="1">
        <v>5.6120000000000001</v>
      </c>
      <c r="AE2269" s="1">
        <f t="shared" si="216"/>
        <v>278.762</v>
      </c>
    </row>
    <row r="2270" spans="1:31" x14ac:dyDescent="0.25">
      <c r="A2270">
        <v>567</v>
      </c>
      <c r="B2270" s="1">
        <v>7019.46</v>
      </c>
      <c r="C2270" s="1">
        <v>49785.1</v>
      </c>
      <c r="D2270" s="1">
        <v>13477.7</v>
      </c>
      <c r="E2270">
        <v>2624</v>
      </c>
      <c r="F2270">
        <v>2329.6</v>
      </c>
      <c r="G2270">
        <v>4000</v>
      </c>
      <c r="H2270" s="1">
        <v>275.16899999999998</v>
      </c>
      <c r="I2270" s="1">
        <v>683.43700000000001</v>
      </c>
      <c r="J2270" s="1">
        <v>477.72500000000002</v>
      </c>
      <c r="K2270" s="1">
        <v>120.294</v>
      </c>
      <c r="L2270" s="1">
        <v>1772.09</v>
      </c>
      <c r="M2270" s="1">
        <v>0</v>
      </c>
      <c r="N2270" s="1">
        <v>4000</v>
      </c>
      <c r="O2270" s="1">
        <v>45000</v>
      </c>
      <c r="P2270" s="1">
        <v>9000</v>
      </c>
      <c r="Q2270" s="1">
        <v>0</v>
      </c>
      <c r="R2270" s="1">
        <v>10583.9</v>
      </c>
      <c r="S2270" s="1">
        <v>4677.96</v>
      </c>
      <c r="T2270" s="1">
        <v>22.608599999999999</v>
      </c>
      <c r="U2270" s="1">
        <v>23.371400000000001</v>
      </c>
      <c r="V2270" s="1">
        <v>18</v>
      </c>
      <c r="W2270" s="1">
        <v>21.568300000000001</v>
      </c>
      <c r="X2270" s="1">
        <v>14.5876</v>
      </c>
      <c r="Y2270" s="1">
        <f t="shared" si="211"/>
        <v>295.7586</v>
      </c>
      <c r="Z2270" s="1">
        <f t="shared" si="212"/>
        <v>296.52139999999997</v>
      </c>
      <c r="AA2270" s="1">
        <f t="shared" si="213"/>
        <v>291.14999999999998</v>
      </c>
      <c r="AB2270" s="1">
        <f t="shared" si="214"/>
        <v>294.7183</v>
      </c>
      <c r="AC2270" s="1">
        <f t="shared" si="215"/>
        <v>287.73759999999999</v>
      </c>
      <c r="AD2270" s="1">
        <v>5.6870000000000003</v>
      </c>
      <c r="AE2270" s="1">
        <f t="shared" si="216"/>
        <v>278.83699999999999</v>
      </c>
    </row>
    <row r="2271" spans="1:31" x14ac:dyDescent="0.25">
      <c r="A2271">
        <v>567.25</v>
      </c>
      <c r="B2271" s="1">
        <v>7019.46</v>
      </c>
      <c r="C2271" s="1">
        <v>49785.1</v>
      </c>
      <c r="D2271" s="1">
        <v>35903.699999999997</v>
      </c>
      <c r="E2271">
        <v>2624</v>
      </c>
      <c r="F2271">
        <v>2329.6</v>
      </c>
      <c r="G2271">
        <v>4000</v>
      </c>
      <c r="H2271" s="1">
        <v>275.16899999999998</v>
      </c>
      <c r="I2271" s="1">
        <v>683.43700000000001</v>
      </c>
      <c r="J2271" s="1">
        <v>477.72500000000002</v>
      </c>
      <c r="K2271" s="1">
        <v>120.294</v>
      </c>
      <c r="L2271" s="1">
        <v>1772.09</v>
      </c>
      <c r="M2271" s="1">
        <v>0</v>
      </c>
      <c r="N2271" s="1">
        <v>4000</v>
      </c>
      <c r="O2271" s="1">
        <v>45000</v>
      </c>
      <c r="P2271" s="1">
        <v>31425.9</v>
      </c>
      <c r="Q2271" s="1">
        <v>0</v>
      </c>
      <c r="R2271" s="1">
        <v>10474.6</v>
      </c>
      <c r="S2271" s="1">
        <v>5084.8900000000003</v>
      </c>
      <c r="T2271" s="1">
        <v>22.614999999999998</v>
      </c>
      <c r="U2271" s="1">
        <v>23.418900000000001</v>
      </c>
      <c r="V2271" s="1">
        <v>18</v>
      </c>
      <c r="W2271" s="1">
        <v>22.225000000000001</v>
      </c>
      <c r="X2271" s="1">
        <v>14.630100000000001</v>
      </c>
      <c r="Y2271" s="1">
        <f t="shared" si="211"/>
        <v>295.76499999999999</v>
      </c>
      <c r="Z2271" s="1">
        <f t="shared" si="212"/>
        <v>296.56889999999999</v>
      </c>
      <c r="AA2271" s="1">
        <f t="shared" si="213"/>
        <v>291.14999999999998</v>
      </c>
      <c r="AB2271" s="1">
        <f t="shared" si="214"/>
        <v>295.375</v>
      </c>
      <c r="AC2271" s="1">
        <f t="shared" si="215"/>
        <v>287.7801</v>
      </c>
      <c r="AD2271" s="1">
        <v>6.2370000000000001</v>
      </c>
      <c r="AE2271" s="1">
        <f t="shared" si="216"/>
        <v>279.387</v>
      </c>
    </row>
    <row r="2272" spans="1:31" x14ac:dyDescent="0.25">
      <c r="A2272">
        <v>567.5</v>
      </c>
      <c r="B2272" s="1">
        <v>7019.46</v>
      </c>
      <c r="C2272" s="1">
        <v>49785.1</v>
      </c>
      <c r="D2272" s="1">
        <v>35903.699999999997</v>
      </c>
      <c r="E2272">
        <v>2624</v>
      </c>
      <c r="F2272">
        <v>2329.6</v>
      </c>
      <c r="G2272">
        <v>4000</v>
      </c>
      <c r="H2272" s="1">
        <v>275.16899999999998</v>
      </c>
      <c r="I2272" s="1">
        <v>683.43700000000001</v>
      </c>
      <c r="J2272" s="1">
        <v>477.72500000000002</v>
      </c>
      <c r="K2272" s="1">
        <v>120.294</v>
      </c>
      <c r="L2272" s="1">
        <v>1772.09</v>
      </c>
      <c r="M2272" s="1">
        <v>0</v>
      </c>
      <c r="N2272" s="1">
        <v>4000</v>
      </c>
      <c r="O2272" s="1">
        <v>45000</v>
      </c>
      <c r="P2272" s="1">
        <v>31425.9</v>
      </c>
      <c r="Q2272" s="1">
        <v>0</v>
      </c>
      <c r="R2272" s="1">
        <v>10237.799999999999</v>
      </c>
      <c r="S2272" s="1">
        <v>5504.51</v>
      </c>
      <c r="T2272" s="1">
        <v>22.650200000000002</v>
      </c>
      <c r="U2272" s="1">
        <v>23.5184</v>
      </c>
      <c r="V2272" s="1">
        <v>18</v>
      </c>
      <c r="W2272" s="1">
        <v>23.211099999999998</v>
      </c>
      <c r="X2272" s="1">
        <v>14.737500000000001</v>
      </c>
      <c r="Y2272" s="1">
        <f t="shared" si="211"/>
        <v>295.80019999999996</v>
      </c>
      <c r="Z2272" s="1">
        <f t="shared" si="212"/>
        <v>296.66839999999996</v>
      </c>
      <c r="AA2272" s="1">
        <f t="shared" si="213"/>
        <v>291.14999999999998</v>
      </c>
      <c r="AB2272" s="1">
        <f t="shared" si="214"/>
        <v>296.36109999999996</v>
      </c>
      <c r="AC2272" s="1">
        <f t="shared" si="215"/>
        <v>287.88749999999999</v>
      </c>
      <c r="AD2272" s="1">
        <v>6.7869999999999999</v>
      </c>
      <c r="AE2272" s="1">
        <f t="shared" si="216"/>
        <v>279.93699999999995</v>
      </c>
    </row>
    <row r="2273" spans="1:31" x14ac:dyDescent="0.25">
      <c r="A2273">
        <v>567.75</v>
      </c>
      <c r="B2273" s="1">
        <v>6219.46</v>
      </c>
      <c r="C2273" s="1">
        <v>49785.1</v>
      </c>
      <c r="D2273" s="1">
        <v>35903.699999999997</v>
      </c>
      <c r="E2273">
        <v>2624</v>
      </c>
      <c r="F2273">
        <v>2329.6</v>
      </c>
      <c r="G2273">
        <v>4000</v>
      </c>
      <c r="H2273" s="1">
        <v>275.16899999999998</v>
      </c>
      <c r="I2273" s="1">
        <v>683.43700000000001</v>
      </c>
      <c r="J2273" s="1">
        <v>477.72500000000002</v>
      </c>
      <c r="K2273" s="1">
        <v>120.294</v>
      </c>
      <c r="L2273" s="1">
        <v>1772.09</v>
      </c>
      <c r="M2273" s="1">
        <v>0</v>
      </c>
      <c r="N2273" s="1">
        <v>3200</v>
      </c>
      <c r="O2273" s="1">
        <v>45000</v>
      </c>
      <c r="P2273" s="1">
        <v>31425.9</v>
      </c>
      <c r="Q2273" s="1">
        <v>0</v>
      </c>
      <c r="R2273" s="1">
        <v>9069.32</v>
      </c>
      <c r="S2273" s="1">
        <v>4833.13</v>
      </c>
      <c r="T2273" s="1">
        <v>22.438800000000001</v>
      </c>
      <c r="U2273" s="1">
        <v>23.598600000000001</v>
      </c>
      <c r="V2273" s="1">
        <v>18</v>
      </c>
      <c r="W2273" s="1">
        <v>23.699300000000001</v>
      </c>
      <c r="X2273" s="1">
        <v>14.8405</v>
      </c>
      <c r="Y2273" s="1">
        <f t="shared" si="211"/>
        <v>295.58879999999999</v>
      </c>
      <c r="Z2273" s="1">
        <f t="shared" si="212"/>
        <v>296.74859999999995</v>
      </c>
      <c r="AA2273" s="1">
        <f t="shared" si="213"/>
        <v>291.14999999999998</v>
      </c>
      <c r="AB2273" s="1">
        <f t="shared" si="214"/>
        <v>296.84929999999997</v>
      </c>
      <c r="AC2273" s="1">
        <f t="shared" si="215"/>
        <v>287.9905</v>
      </c>
      <c r="AD2273" s="1">
        <v>7.3369999999999997</v>
      </c>
      <c r="AE2273" s="1">
        <f t="shared" si="216"/>
        <v>280.48699999999997</v>
      </c>
    </row>
    <row r="2274" spans="1:31" x14ac:dyDescent="0.25">
      <c r="A2274">
        <v>568</v>
      </c>
      <c r="B2274" s="1">
        <v>6219.46</v>
      </c>
      <c r="C2274" s="1">
        <v>49785.1</v>
      </c>
      <c r="D2274" s="1">
        <v>35903.699999999997</v>
      </c>
      <c r="E2274">
        <v>2624</v>
      </c>
      <c r="F2274">
        <v>2329.6</v>
      </c>
      <c r="G2274">
        <v>4000</v>
      </c>
      <c r="H2274" s="1">
        <v>275.16899999999998</v>
      </c>
      <c r="I2274" s="1">
        <v>683.43700000000001</v>
      </c>
      <c r="J2274" s="1">
        <v>477.72500000000002</v>
      </c>
      <c r="K2274" s="1">
        <v>120.294</v>
      </c>
      <c r="L2274" s="1">
        <v>1772.09</v>
      </c>
      <c r="M2274" s="1">
        <v>0</v>
      </c>
      <c r="N2274" s="1">
        <v>3200</v>
      </c>
      <c r="O2274" s="1">
        <v>45000</v>
      </c>
      <c r="P2274" s="1">
        <v>31425.9</v>
      </c>
      <c r="Q2274" s="1">
        <v>0</v>
      </c>
      <c r="R2274" s="1">
        <v>7829.41</v>
      </c>
      <c r="S2274" s="1">
        <v>4199.22</v>
      </c>
      <c r="T2274" s="1">
        <v>22.2056</v>
      </c>
      <c r="U2274" s="1">
        <v>23.660699999999999</v>
      </c>
      <c r="V2274" s="1">
        <v>18</v>
      </c>
      <c r="W2274" s="1">
        <v>23.914100000000001</v>
      </c>
      <c r="X2274" s="1">
        <v>14.924899999999999</v>
      </c>
      <c r="Y2274" s="1">
        <f t="shared" si="211"/>
        <v>295.35559999999998</v>
      </c>
      <c r="Z2274" s="1">
        <f t="shared" si="212"/>
        <v>296.8107</v>
      </c>
      <c r="AA2274" s="1">
        <f t="shared" si="213"/>
        <v>291.14999999999998</v>
      </c>
      <c r="AB2274" s="1">
        <f t="shared" si="214"/>
        <v>297.0641</v>
      </c>
      <c r="AC2274" s="1">
        <f t="shared" si="215"/>
        <v>288.07489999999996</v>
      </c>
      <c r="AD2274" s="1">
        <v>7.8869999999999996</v>
      </c>
      <c r="AE2274" s="1">
        <f t="shared" si="216"/>
        <v>281.03699999999998</v>
      </c>
    </row>
    <row r="2275" spans="1:31" x14ac:dyDescent="0.25">
      <c r="A2275">
        <v>568.25</v>
      </c>
      <c r="B2275" s="1">
        <v>4619.46</v>
      </c>
      <c r="C2275" s="1">
        <v>49785.1</v>
      </c>
      <c r="D2275" s="1">
        <v>13477.7</v>
      </c>
      <c r="E2275">
        <v>2624</v>
      </c>
      <c r="F2275">
        <v>2329.6</v>
      </c>
      <c r="G2275">
        <v>4000</v>
      </c>
      <c r="H2275" s="1">
        <v>275.16899999999998</v>
      </c>
      <c r="I2275" s="1">
        <v>683.43700000000001</v>
      </c>
      <c r="J2275" s="1">
        <v>477.72500000000002</v>
      </c>
      <c r="K2275" s="1">
        <v>120.294</v>
      </c>
      <c r="L2275" s="1">
        <v>1772.09</v>
      </c>
      <c r="M2275" s="1">
        <v>0</v>
      </c>
      <c r="N2275" s="1">
        <v>1600</v>
      </c>
      <c r="O2275" s="1">
        <v>45000</v>
      </c>
      <c r="P2275" s="1">
        <v>9000</v>
      </c>
      <c r="Q2275" s="1">
        <v>0</v>
      </c>
      <c r="R2275" s="1">
        <v>6575.81</v>
      </c>
      <c r="S2275" s="1">
        <v>3603.67</v>
      </c>
      <c r="T2275" s="1">
        <v>22.168900000000001</v>
      </c>
      <c r="U2275" s="1">
        <v>23.6723</v>
      </c>
      <c r="V2275" s="1">
        <v>18</v>
      </c>
      <c r="W2275" s="1">
        <v>23.142399999999999</v>
      </c>
      <c r="X2275" s="1">
        <v>14.940799999999999</v>
      </c>
      <c r="Y2275" s="1">
        <f t="shared" si="211"/>
        <v>295.31889999999999</v>
      </c>
      <c r="Z2275" s="1">
        <f t="shared" si="212"/>
        <v>296.82229999999998</v>
      </c>
      <c r="AA2275" s="1">
        <f t="shared" si="213"/>
        <v>291.14999999999998</v>
      </c>
      <c r="AB2275" s="1">
        <f t="shared" si="214"/>
        <v>296.29239999999999</v>
      </c>
      <c r="AC2275" s="1">
        <f t="shared" si="215"/>
        <v>288.0908</v>
      </c>
      <c r="AD2275" s="1">
        <v>7.9119999999999999</v>
      </c>
      <c r="AE2275" s="1">
        <f t="shared" si="216"/>
        <v>281.06199999999995</v>
      </c>
    </row>
    <row r="2276" spans="1:31" x14ac:dyDescent="0.25">
      <c r="A2276">
        <v>568.5</v>
      </c>
      <c r="B2276" s="1">
        <v>4619.46</v>
      </c>
      <c r="C2276" s="1">
        <v>49785.1</v>
      </c>
      <c r="D2276" s="1">
        <v>13477.7</v>
      </c>
      <c r="E2276">
        <v>2624</v>
      </c>
      <c r="F2276">
        <v>2329.6</v>
      </c>
      <c r="G2276">
        <v>4000</v>
      </c>
      <c r="H2276" s="1">
        <v>275.16899999999998</v>
      </c>
      <c r="I2276" s="1">
        <v>683.43700000000001</v>
      </c>
      <c r="J2276" s="1">
        <v>477.72500000000002</v>
      </c>
      <c r="K2276" s="1">
        <v>120.294</v>
      </c>
      <c r="L2276" s="1">
        <v>1772.09</v>
      </c>
      <c r="M2276" s="1">
        <v>0</v>
      </c>
      <c r="N2276" s="1">
        <v>1600</v>
      </c>
      <c r="O2276" s="1">
        <v>45000</v>
      </c>
      <c r="P2276" s="1">
        <v>9000</v>
      </c>
      <c r="Q2276" s="1">
        <v>0</v>
      </c>
      <c r="R2276" s="1">
        <v>5313.31</v>
      </c>
      <c r="S2276" s="1">
        <v>3061.19</v>
      </c>
      <c r="T2276" s="1">
        <v>22.0748</v>
      </c>
      <c r="U2276" s="1">
        <v>23.689499999999999</v>
      </c>
      <c r="V2276" s="1">
        <v>18</v>
      </c>
      <c r="W2276" s="1">
        <v>22.1706</v>
      </c>
      <c r="X2276" s="1">
        <v>14.9817</v>
      </c>
      <c r="Y2276" s="1">
        <f t="shared" si="211"/>
        <v>295.22479999999996</v>
      </c>
      <c r="Z2276" s="1">
        <f t="shared" si="212"/>
        <v>296.83949999999999</v>
      </c>
      <c r="AA2276" s="1">
        <f t="shared" si="213"/>
        <v>291.14999999999998</v>
      </c>
      <c r="AB2276" s="1">
        <f t="shared" si="214"/>
        <v>295.32059999999996</v>
      </c>
      <c r="AC2276" s="1">
        <f t="shared" si="215"/>
        <v>288.13169999999997</v>
      </c>
      <c r="AD2276" s="1">
        <v>7.9370000000000003</v>
      </c>
      <c r="AE2276" s="1">
        <f t="shared" si="216"/>
        <v>281.08699999999999</v>
      </c>
    </row>
    <row r="2277" spans="1:31" x14ac:dyDescent="0.25">
      <c r="A2277">
        <v>568.75</v>
      </c>
      <c r="B2277" s="1">
        <v>4619.46</v>
      </c>
      <c r="C2277" s="1">
        <v>49785.1</v>
      </c>
      <c r="D2277" s="1">
        <v>13477.7</v>
      </c>
      <c r="E2277">
        <v>2624</v>
      </c>
      <c r="F2277">
        <v>2329.6</v>
      </c>
      <c r="G2277">
        <v>4000</v>
      </c>
      <c r="H2277" s="1">
        <v>275.16899999999998</v>
      </c>
      <c r="I2277" s="1">
        <v>683.43700000000001</v>
      </c>
      <c r="J2277" s="1">
        <v>477.72500000000002</v>
      </c>
      <c r="K2277" s="1">
        <v>120.294</v>
      </c>
      <c r="L2277" s="1">
        <v>1772.09</v>
      </c>
      <c r="M2277" s="1">
        <v>0</v>
      </c>
      <c r="N2277" s="1">
        <v>1600</v>
      </c>
      <c r="O2277" s="1">
        <v>45000</v>
      </c>
      <c r="P2277" s="1">
        <v>9000</v>
      </c>
      <c r="Q2277" s="1">
        <v>0</v>
      </c>
      <c r="R2277" s="1">
        <v>4270.6499999999996</v>
      </c>
      <c r="S2277" s="1">
        <v>3303.48</v>
      </c>
      <c r="T2277" s="1">
        <v>21.821200000000001</v>
      </c>
      <c r="U2277" s="1">
        <v>23.682600000000001</v>
      </c>
      <c r="V2277" s="1">
        <v>18</v>
      </c>
      <c r="W2277" s="1">
        <v>22.128799999999998</v>
      </c>
      <c r="X2277" s="1">
        <v>15.006500000000001</v>
      </c>
      <c r="Y2277" s="1">
        <f t="shared" si="211"/>
        <v>294.97119999999995</v>
      </c>
      <c r="Z2277" s="1">
        <f t="shared" si="212"/>
        <v>296.83259999999996</v>
      </c>
      <c r="AA2277" s="1">
        <f t="shared" si="213"/>
        <v>291.14999999999998</v>
      </c>
      <c r="AB2277" s="1">
        <f t="shared" si="214"/>
        <v>295.27879999999999</v>
      </c>
      <c r="AC2277" s="1">
        <f t="shared" si="215"/>
        <v>288.15649999999999</v>
      </c>
      <c r="AD2277" s="1">
        <v>7.9619999999999997</v>
      </c>
      <c r="AE2277" s="1">
        <f t="shared" si="216"/>
        <v>281.11199999999997</v>
      </c>
    </row>
    <row r="2278" spans="1:31" x14ac:dyDescent="0.25">
      <c r="A2278">
        <v>569</v>
      </c>
      <c r="B2278" s="1">
        <v>4619.46</v>
      </c>
      <c r="C2278" s="1">
        <v>13785.1</v>
      </c>
      <c r="D2278" s="1">
        <v>13477.7</v>
      </c>
      <c r="E2278">
        <v>2624</v>
      </c>
      <c r="F2278">
        <v>2329.6</v>
      </c>
      <c r="G2278">
        <v>4000</v>
      </c>
      <c r="H2278" s="1">
        <v>275.16899999999998</v>
      </c>
      <c r="I2278" s="1">
        <v>683.43700000000001</v>
      </c>
      <c r="J2278" s="1">
        <v>477.72500000000002</v>
      </c>
      <c r="K2278" s="1">
        <v>120.294</v>
      </c>
      <c r="L2278" s="1">
        <v>1772.09</v>
      </c>
      <c r="M2278" s="1">
        <v>0</v>
      </c>
      <c r="N2278" s="1">
        <v>1600</v>
      </c>
      <c r="O2278" s="1">
        <v>9000</v>
      </c>
      <c r="P2278" s="1">
        <v>9000</v>
      </c>
      <c r="Q2278" s="1">
        <v>0</v>
      </c>
      <c r="R2278" s="1">
        <v>3158.8</v>
      </c>
      <c r="S2278" s="1">
        <v>3554.17</v>
      </c>
      <c r="T2278" s="1">
        <v>21.669899999999998</v>
      </c>
      <c r="U2278" s="1">
        <v>23.055099999999999</v>
      </c>
      <c r="V2278" s="1">
        <v>18</v>
      </c>
      <c r="W2278" s="1">
        <v>21.954599999999999</v>
      </c>
      <c r="X2278" s="1">
        <v>15.051600000000001</v>
      </c>
      <c r="Y2278" s="1">
        <f t="shared" si="211"/>
        <v>294.81989999999996</v>
      </c>
      <c r="Z2278" s="1">
        <f t="shared" si="212"/>
        <v>296.20509999999996</v>
      </c>
      <c r="AA2278" s="1">
        <f t="shared" si="213"/>
        <v>291.14999999999998</v>
      </c>
      <c r="AB2278" s="1">
        <f t="shared" si="214"/>
        <v>295.1046</v>
      </c>
      <c r="AC2278" s="1">
        <f t="shared" si="215"/>
        <v>288.20159999999998</v>
      </c>
      <c r="AD2278" s="1">
        <v>7.9870000000000001</v>
      </c>
      <c r="AE2278" s="1">
        <f t="shared" si="216"/>
        <v>281.137</v>
      </c>
    </row>
    <row r="2279" spans="1:31" x14ac:dyDescent="0.25">
      <c r="A2279">
        <v>569.25</v>
      </c>
      <c r="B2279" s="1">
        <v>1754.85</v>
      </c>
      <c r="C2279" s="1">
        <v>9515.68</v>
      </c>
      <c r="D2279" s="1">
        <v>9404.23</v>
      </c>
      <c r="E2279">
        <v>0</v>
      </c>
      <c r="F2279">
        <v>0</v>
      </c>
      <c r="G2279">
        <v>0</v>
      </c>
      <c r="H2279" s="1">
        <v>148.16800000000001</v>
      </c>
      <c r="I2279" s="1">
        <v>368.005</v>
      </c>
      <c r="J2279" s="1">
        <v>404.22899999999998</v>
      </c>
      <c r="K2279" s="1">
        <v>6.68302</v>
      </c>
      <c r="L2279" s="1">
        <v>147.67400000000001</v>
      </c>
      <c r="M2279" s="1">
        <v>0</v>
      </c>
      <c r="N2279" s="1">
        <v>1600</v>
      </c>
      <c r="O2279" s="1">
        <v>9000</v>
      </c>
      <c r="P2279" s="1">
        <v>9000</v>
      </c>
      <c r="Q2279" s="1">
        <v>0</v>
      </c>
      <c r="R2279" s="1">
        <v>2129.0500000000002</v>
      </c>
      <c r="S2279" s="1">
        <v>4359.33</v>
      </c>
      <c r="T2279" s="1">
        <v>21.047799999999999</v>
      </c>
      <c r="U2279" s="1">
        <v>22.183599999999998</v>
      </c>
      <c r="V2279" s="1">
        <v>18</v>
      </c>
      <c r="W2279" s="1">
        <v>21.607800000000001</v>
      </c>
      <c r="X2279" s="1">
        <v>15.160299999999999</v>
      </c>
      <c r="Y2279" s="1">
        <f t="shared" si="211"/>
        <v>294.19779999999997</v>
      </c>
      <c r="Z2279" s="1">
        <f t="shared" si="212"/>
        <v>295.33359999999999</v>
      </c>
      <c r="AA2279" s="1">
        <f t="shared" si="213"/>
        <v>291.14999999999998</v>
      </c>
      <c r="AB2279" s="1">
        <f t="shared" si="214"/>
        <v>294.75779999999997</v>
      </c>
      <c r="AC2279" s="1">
        <f t="shared" si="215"/>
        <v>288.31029999999998</v>
      </c>
      <c r="AD2279" s="1">
        <v>7.8620000000000001</v>
      </c>
      <c r="AE2279" s="1">
        <f t="shared" si="216"/>
        <v>281.012</v>
      </c>
    </row>
    <row r="2280" spans="1:31" x14ac:dyDescent="0.25">
      <c r="A2280">
        <v>569.5</v>
      </c>
      <c r="B2280" s="1">
        <v>1754.85</v>
      </c>
      <c r="C2280" s="1">
        <v>9515.68</v>
      </c>
      <c r="D2280" s="1">
        <v>9404.23</v>
      </c>
      <c r="E2280">
        <v>0</v>
      </c>
      <c r="F2280">
        <v>0</v>
      </c>
      <c r="G2280">
        <v>0</v>
      </c>
      <c r="H2280" s="1">
        <v>148.16800000000001</v>
      </c>
      <c r="I2280" s="1">
        <v>368.005</v>
      </c>
      <c r="J2280" s="1">
        <v>404.22899999999998</v>
      </c>
      <c r="K2280" s="1">
        <v>6.68302</v>
      </c>
      <c r="L2280" s="1">
        <v>147.67400000000001</v>
      </c>
      <c r="M2280" s="1">
        <v>0</v>
      </c>
      <c r="N2280" s="1">
        <v>1600</v>
      </c>
      <c r="O2280" s="1">
        <v>9000</v>
      </c>
      <c r="P2280" s="1">
        <v>9000</v>
      </c>
      <c r="Q2280" s="1">
        <v>0</v>
      </c>
      <c r="R2280" s="1">
        <v>0</v>
      </c>
      <c r="S2280" s="1">
        <v>0</v>
      </c>
      <c r="T2280" s="1">
        <v>20.431699999999999</v>
      </c>
      <c r="U2280" s="1">
        <v>21.714099999999998</v>
      </c>
      <c r="V2280" s="1">
        <v>18</v>
      </c>
      <c r="W2280" s="1">
        <v>20.9361</v>
      </c>
      <c r="X2280" s="1">
        <v>15.126899999999999</v>
      </c>
      <c r="Y2280" s="1">
        <f t="shared" si="211"/>
        <v>293.58169999999996</v>
      </c>
      <c r="Z2280" s="1">
        <f t="shared" si="212"/>
        <v>294.86409999999995</v>
      </c>
      <c r="AA2280" s="1">
        <f t="shared" si="213"/>
        <v>291.14999999999998</v>
      </c>
      <c r="AB2280" s="1">
        <f t="shared" si="214"/>
        <v>294.08609999999999</v>
      </c>
      <c r="AC2280" s="1">
        <f t="shared" si="215"/>
        <v>288.27689999999996</v>
      </c>
      <c r="AD2280" s="1">
        <v>7.7370000000000001</v>
      </c>
      <c r="AE2280" s="1">
        <f t="shared" si="216"/>
        <v>280.887</v>
      </c>
    </row>
    <row r="2281" spans="1:31" x14ac:dyDescent="0.25">
      <c r="A2281">
        <v>569.75</v>
      </c>
      <c r="B2281" s="1">
        <v>1754.85</v>
      </c>
      <c r="C2281" s="1">
        <v>9515.68</v>
      </c>
      <c r="D2281" s="1">
        <v>9404.23</v>
      </c>
      <c r="E2281">
        <v>0</v>
      </c>
      <c r="F2281">
        <v>0</v>
      </c>
      <c r="G2281">
        <v>0</v>
      </c>
      <c r="H2281" s="1">
        <v>148.16800000000001</v>
      </c>
      <c r="I2281" s="1">
        <v>368.005</v>
      </c>
      <c r="J2281" s="1">
        <v>404.22899999999998</v>
      </c>
      <c r="K2281" s="1">
        <v>6.68302</v>
      </c>
      <c r="L2281" s="1">
        <v>147.67400000000001</v>
      </c>
      <c r="M2281" s="1">
        <v>0</v>
      </c>
      <c r="N2281" s="1">
        <v>1600</v>
      </c>
      <c r="O2281" s="1">
        <v>9000</v>
      </c>
      <c r="P2281" s="1">
        <v>9000</v>
      </c>
      <c r="Q2281" s="1">
        <v>0</v>
      </c>
      <c r="R2281" s="1">
        <v>0</v>
      </c>
      <c r="S2281" s="1">
        <v>0</v>
      </c>
      <c r="T2281" s="1">
        <v>20.1175</v>
      </c>
      <c r="U2281" s="1">
        <v>21.459099999999999</v>
      </c>
      <c r="V2281" s="1">
        <v>18</v>
      </c>
      <c r="W2281" s="1">
        <v>20.181000000000001</v>
      </c>
      <c r="X2281" s="1">
        <v>14.9697</v>
      </c>
      <c r="Y2281" s="1">
        <f t="shared" si="211"/>
        <v>293.26749999999998</v>
      </c>
      <c r="Z2281" s="1">
        <f t="shared" si="212"/>
        <v>294.60909999999996</v>
      </c>
      <c r="AA2281" s="1">
        <f t="shared" si="213"/>
        <v>291.14999999999998</v>
      </c>
      <c r="AB2281" s="1">
        <f t="shared" si="214"/>
        <v>293.33099999999996</v>
      </c>
      <c r="AC2281" s="1">
        <f t="shared" si="215"/>
        <v>288.11969999999997</v>
      </c>
      <c r="AD2281" s="1">
        <v>7.6120000000000001</v>
      </c>
      <c r="AE2281" s="1">
        <f t="shared" si="216"/>
        <v>280.762</v>
      </c>
    </row>
    <row r="2282" spans="1:31" x14ac:dyDescent="0.25">
      <c r="A2282">
        <v>570</v>
      </c>
      <c r="B2282" s="1">
        <v>1754.85</v>
      </c>
      <c r="C2282" s="1">
        <v>9515.68</v>
      </c>
      <c r="D2282" s="1">
        <v>9404.23</v>
      </c>
      <c r="E2282">
        <v>0</v>
      </c>
      <c r="F2282">
        <v>0</v>
      </c>
      <c r="G2282">
        <v>0</v>
      </c>
      <c r="H2282" s="1">
        <v>148.16800000000001</v>
      </c>
      <c r="I2282" s="1">
        <v>368.005</v>
      </c>
      <c r="J2282" s="1">
        <v>404.22899999999998</v>
      </c>
      <c r="K2282" s="1">
        <v>6.68302</v>
      </c>
      <c r="L2282" s="1">
        <v>147.67400000000001</v>
      </c>
      <c r="M2282" s="1">
        <v>0</v>
      </c>
      <c r="N2282" s="1">
        <v>1600</v>
      </c>
      <c r="O2282" s="1">
        <v>9000</v>
      </c>
      <c r="P2282" s="1">
        <v>9000</v>
      </c>
      <c r="Q2282" s="1">
        <v>0</v>
      </c>
      <c r="R2282" s="1">
        <v>0</v>
      </c>
      <c r="S2282" s="1">
        <v>0</v>
      </c>
      <c r="T2282" s="1">
        <v>20.101400000000002</v>
      </c>
      <c r="U2282" s="1">
        <v>21.406199999999998</v>
      </c>
      <c r="V2282" s="1">
        <v>18</v>
      </c>
      <c r="W2282" s="1">
        <v>20.061399999999999</v>
      </c>
      <c r="X2282" s="1">
        <v>14.925700000000001</v>
      </c>
      <c r="Y2282" s="1">
        <f t="shared" si="211"/>
        <v>293.25139999999999</v>
      </c>
      <c r="Z2282" s="1">
        <f t="shared" si="212"/>
        <v>294.55619999999999</v>
      </c>
      <c r="AA2282" s="1">
        <f t="shared" si="213"/>
        <v>291.14999999999998</v>
      </c>
      <c r="AB2282" s="1">
        <f t="shared" si="214"/>
        <v>293.21139999999997</v>
      </c>
      <c r="AC2282" s="1">
        <f t="shared" si="215"/>
        <v>288.07569999999998</v>
      </c>
      <c r="AD2282" s="1">
        <v>7.4870000000000001</v>
      </c>
      <c r="AE2282" s="1">
        <f t="shared" si="216"/>
        <v>280.637</v>
      </c>
    </row>
    <row r="2283" spans="1:31" x14ac:dyDescent="0.25">
      <c r="A2283">
        <v>570.25</v>
      </c>
      <c r="B2283" s="1">
        <v>1754.85</v>
      </c>
      <c r="C2283" s="1">
        <v>9515.68</v>
      </c>
      <c r="D2283" s="1">
        <v>9404.23</v>
      </c>
      <c r="E2283">
        <v>0</v>
      </c>
      <c r="F2283">
        <v>0</v>
      </c>
      <c r="G2283">
        <v>0</v>
      </c>
      <c r="H2283" s="1">
        <v>148.16800000000001</v>
      </c>
      <c r="I2283" s="1">
        <v>368.005</v>
      </c>
      <c r="J2283" s="1">
        <v>404.22899999999998</v>
      </c>
      <c r="K2283" s="1">
        <v>6.68302</v>
      </c>
      <c r="L2283" s="1">
        <v>147.67400000000001</v>
      </c>
      <c r="M2283" s="1">
        <v>0</v>
      </c>
      <c r="N2283" s="1">
        <v>1600</v>
      </c>
      <c r="O2283" s="1">
        <v>9000</v>
      </c>
      <c r="P2283" s="1">
        <v>9000</v>
      </c>
      <c r="Q2283" s="1">
        <v>0</v>
      </c>
      <c r="R2283" s="1">
        <v>0</v>
      </c>
      <c r="S2283" s="1">
        <v>0</v>
      </c>
      <c r="T2283" s="1">
        <v>19.981999999999999</v>
      </c>
      <c r="U2283" s="1">
        <v>20.634599999999999</v>
      </c>
      <c r="V2283" s="1">
        <v>18</v>
      </c>
      <c r="W2283" s="1">
        <v>19.800899999999999</v>
      </c>
      <c r="X2283" s="1">
        <v>14.8668</v>
      </c>
      <c r="Y2283" s="1">
        <f t="shared" si="211"/>
        <v>293.13199999999995</v>
      </c>
      <c r="Z2283" s="1">
        <f t="shared" si="212"/>
        <v>293.78459999999995</v>
      </c>
      <c r="AA2283" s="1">
        <f t="shared" si="213"/>
        <v>291.14999999999998</v>
      </c>
      <c r="AB2283" s="1">
        <f t="shared" si="214"/>
        <v>292.95089999999999</v>
      </c>
      <c r="AC2283" s="1">
        <f t="shared" si="215"/>
        <v>288.01679999999999</v>
      </c>
      <c r="AD2283" s="1">
        <v>7.2619999999999996</v>
      </c>
      <c r="AE2283" s="1">
        <f t="shared" si="216"/>
        <v>280.41199999999998</v>
      </c>
    </row>
    <row r="2284" spans="1:31" x14ac:dyDescent="0.25">
      <c r="A2284">
        <v>570.5</v>
      </c>
      <c r="B2284" s="1">
        <v>1754.85</v>
      </c>
      <c r="C2284" s="1">
        <v>9515.68</v>
      </c>
      <c r="D2284" s="1">
        <v>9404.23</v>
      </c>
      <c r="E2284">
        <v>0</v>
      </c>
      <c r="F2284">
        <v>0</v>
      </c>
      <c r="G2284">
        <v>0</v>
      </c>
      <c r="H2284" s="1">
        <v>148.16800000000001</v>
      </c>
      <c r="I2284" s="1">
        <v>368.005</v>
      </c>
      <c r="J2284" s="1">
        <v>404.22899999999998</v>
      </c>
      <c r="K2284" s="1">
        <v>6.68302</v>
      </c>
      <c r="L2284" s="1">
        <v>147.67400000000001</v>
      </c>
      <c r="M2284" s="1">
        <v>0</v>
      </c>
      <c r="N2284" s="1">
        <v>1600</v>
      </c>
      <c r="O2284" s="1">
        <v>9000</v>
      </c>
      <c r="P2284" s="1">
        <v>9000</v>
      </c>
      <c r="Q2284" s="1">
        <v>0</v>
      </c>
      <c r="R2284" s="1">
        <v>0</v>
      </c>
      <c r="S2284" s="1">
        <v>0</v>
      </c>
      <c r="T2284" s="1">
        <v>19.795300000000001</v>
      </c>
      <c r="U2284" s="1">
        <v>19.657900000000001</v>
      </c>
      <c r="V2284" s="1">
        <v>18</v>
      </c>
      <c r="W2284" s="1">
        <v>19.3691</v>
      </c>
      <c r="X2284" s="1">
        <v>14.7628</v>
      </c>
      <c r="Y2284" s="1">
        <f t="shared" si="211"/>
        <v>292.94529999999997</v>
      </c>
      <c r="Z2284" s="1">
        <f t="shared" si="212"/>
        <v>292.80789999999996</v>
      </c>
      <c r="AA2284" s="1">
        <f t="shared" si="213"/>
        <v>291.14999999999998</v>
      </c>
      <c r="AB2284" s="1">
        <f t="shared" si="214"/>
        <v>292.51909999999998</v>
      </c>
      <c r="AC2284" s="1">
        <f t="shared" si="215"/>
        <v>287.9128</v>
      </c>
      <c r="AD2284" s="1">
        <v>7.0369999999999999</v>
      </c>
      <c r="AE2284" s="1">
        <f t="shared" si="216"/>
        <v>280.18699999999995</v>
      </c>
    </row>
    <row r="2285" spans="1:31" x14ac:dyDescent="0.25">
      <c r="A2285">
        <v>570.75</v>
      </c>
      <c r="B2285" s="1">
        <v>1754.85</v>
      </c>
      <c r="C2285" s="1">
        <v>9515.68</v>
      </c>
      <c r="D2285" s="1">
        <v>9404.23</v>
      </c>
      <c r="E2285">
        <v>0</v>
      </c>
      <c r="F2285">
        <v>0</v>
      </c>
      <c r="G2285">
        <v>0</v>
      </c>
      <c r="H2285" s="1">
        <v>148.16800000000001</v>
      </c>
      <c r="I2285" s="1">
        <v>368.005</v>
      </c>
      <c r="J2285" s="1">
        <v>404.22899999999998</v>
      </c>
      <c r="K2285" s="1">
        <v>6.68302</v>
      </c>
      <c r="L2285" s="1">
        <v>147.67400000000001</v>
      </c>
      <c r="M2285" s="1">
        <v>0</v>
      </c>
      <c r="N2285" s="1">
        <v>1600</v>
      </c>
      <c r="O2285" s="1">
        <v>9000</v>
      </c>
      <c r="P2285" s="1">
        <v>9000</v>
      </c>
      <c r="Q2285" s="1">
        <v>0</v>
      </c>
      <c r="R2285" s="1">
        <v>0</v>
      </c>
      <c r="S2285" s="1">
        <v>0</v>
      </c>
      <c r="T2285" s="1">
        <v>19.678799999999999</v>
      </c>
      <c r="U2285" s="1">
        <v>19.186900000000001</v>
      </c>
      <c r="V2285" s="1">
        <v>18</v>
      </c>
      <c r="W2285" s="1">
        <v>19.084299999999999</v>
      </c>
      <c r="X2285" s="1">
        <v>14.6934</v>
      </c>
      <c r="Y2285" s="1">
        <f t="shared" si="211"/>
        <v>292.8288</v>
      </c>
      <c r="Z2285" s="1">
        <f t="shared" si="212"/>
        <v>292.33689999999996</v>
      </c>
      <c r="AA2285" s="1">
        <f t="shared" si="213"/>
        <v>291.14999999999998</v>
      </c>
      <c r="AB2285" s="1">
        <f t="shared" si="214"/>
        <v>292.23429999999996</v>
      </c>
      <c r="AC2285" s="1">
        <f t="shared" si="215"/>
        <v>287.84339999999997</v>
      </c>
      <c r="AD2285" s="1">
        <v>6.8120000000000003</v>
      </c>
      <c r="AE2285" s="1">
        <f t="shared" si="216"/>
        <v>279.96199999999999</v>
      </c>
    </row>
    <row r="2286" spans="1:31" x14ac:dyDescent="0.25">
      <c r="A2286">
        <v>571</v>
      </c>
      <c r="B2286" s="1">
        <v>1754.85</v>
      </c>
      <c r="C2286" s="1">
        <v>9515.68</v>
      </c>
      <c r="D2286" s="1">
        <v>9404.23</v>
      </c>
      <c r="E2286">
        <v>0</v>
      </c>
      <c r="F2286">
        <v>0</v>
      </c>
      <c r="G2286">
        <v>0</v>
      </c>
      <c r="H2286" s="1">
        <v>148.16800000000001</v>
      </c>
      <c r="I2286" s="1">
        <v>368.005</v>
      </c>
      <c r="J2286" s="1">
        <v>404.22899999999998</v>
      </c>
      <c r="K2286" s="1">
        <v>6.68302</v>
      </c>
      <c r="L2286" s="1">
        <v>147.67400000000001</v>
      </c>
      <c r="M2286" s="1">
        <v>0</v>
      </c>
      <c r="N2286" s="1">
        <v>1600</v>
      </c>
      <c r="O2286" s="1">
        <v>9000</v>
      </c>
      <c r="P2286" s="1">
        <v>9000</v>
      </c>
      <c r="Q2286" s="1">
        <v>0</v>
      </c>
      <c r="R2286" s="1">
        <v>0</v>
      </c>
      <c r="S2286" s="1">
        <v>0</v>
      </c>
      <c r="T2286" s="1">
        <v>19.601600000000001</v>
      </c>
      <c r="U2286" s="1">
        <v>18.9055</v>
      </c>
      <c r="V2286" s="1">
        <v>18</v>
      </c>
      <c r="W2286" s="1">
        <v>18.880700000000001</v>
      </c>
      <c r="X2286" s="1">
        <v>14.644299999999999</v>
      </c>
      <c r="Y2286" s="1">
        <f t="shared" si="211"/>
        <v>292.7516</v>
      </c>
      <c r="Z2286" s="1">
        <f t="shared" si="212"/>
        <v>292.05549999999999</v>
      </c>
      <c r="AA2286" s="1">
        <f t="shared" si="213"/>
        <v>291.14999999999998</v>
      </c>
      <c r="AB2286" s="1">
        <f t="shared" si="214"/>
        <v>292.03069999999997</v>
      </c>
      <c r="AC2286" s="1">
        <f t="shared" si="215"/>
        <v>287.79429999999996</v>
      </c>
      <c r="AD2286" s="1">
        <v>6.5869999999999997</v>
      </c>
      <c r="AE2286" s="1">
        <f t="shared" si="216"/>
        <v>279.73699999999997</v>
      </c>
    </row>
    <row r="2287" spans="1:31" x14ac:dyDescent="0.25">
      <c r="A2287">
        <v>571.25</v>
      </c>
      <c r="B2287" s="1">
        <v>1754.85</v>
      </c>
      <c r="C2287" s="1">
        <v>9515.68</v>
      </c>
      <c r="D2287" s="1">
        <v>13477.7</v>
      </c>
      <c r="E2287">
        <v>0</v>
      </c>
      <c r="F2287">
        <v>0</v>
      </c>
      <c r="G2287">
        <v>4000</v>
      </c>
      <c r="H2287" s="1">
        <v>148.16800000000001</v>
      </c>
      <c r="I2287" s="1">
        <v>368.005</v>
      </c>
      <c r="J2287" s="1">
        <v>477.72500000000002</v>
      </c>
      <c r="K2287" s="1">
        <v>6.68302</v>
      </c>
      <c r="L2287" s="1">
        <v>147.67400000000001</v>
      </c>
      <c r="M2287" s="1">
        <v>0</v>
      </c>
      <c r="N2287" s="1">
        <v>1600</v>
      </c>
      <c r="O2287" s="1">
        <v>9000</v>
      </c>
      <c r="P2287" s="1">
        <v>9000</v>
      </c>
      <c r="Q2287" s="1">
        <v>0</v>
      </c>
      <c r="R2287" s="1">
        <v>0</v>
      </c>
      <c r="S2287" s="1">
        <v>0</v>
      </c>
      <c r="T2287" s="1">
        <v>19.543099999999999</v>
      </c>
      <c r="U2287" s="1">
        <v>18.6783</v>
      </c>
      <c r="V2287" s="1">
        <v>18</v>
      </c>
      <c r="W2287" s="1">
        <v>18.886700000000001</v>
      </c>
      <c r="X2287" s="1">
        <v>14.6052</v>
      </c>
      <c r="Y2287" s="1">
        <f t="shared" si="211"/>
        <v>292.69309999999996</v>
      </c>
      <c r="Z2287" s="1">
        <f t="shared" si="212"/>
        <v>291.82829999999996</v>
      </c>
      <c r="AA2287" s="1">
        <f t="shared" si="213"/>
        <v>291.14999999999998</v>
      </c>
      <c r="AB2287" s="1">
        <f t="shared" si="214"/>
        <v>292.0367</v>
      </c>
      <c r="AC2287" s="1">
        <f t="shared" si="215"/>
        <v>287.7552</v>
      </c>
      <c r="AD2287" s="1">
        <v>6.3620000000000001</v>
      </c>
      <c r="AE2287" s="1">
        <f t="shared" si="216"/>
        <v>279.512</v>
      </c>
    </row>
    <row r="2288" spans="1:31" x14ac:dyDescent="0.25">
      <c r="A2288">
        <v>571.5</v>
      </c>
      <c r="B2288" s="1">
        <v>1754.85</v>
      </c>
      <c r="C2288" s="1">
        <v>9515.68</v>
      </c>
      <c r="D2288" s="1">
        <v>13477.7</v>
      </c>
      <c r="E2288">
        <v>0</v>
      </c>
      <c r="F2288">
        <v>0</v>
      </c>
      <c r="G2288">
        <v>4000</v>
      </c>
      <c r="H2288" s="1">
        <v>148.16800000000001</v>
      </c>
      <c r="I2288" s="1">
        <v>368.005</v>
      </c>
      <c r="J2288" s="1">
        <v>477.72500000000002</v>
      </c>
      <c r="K2288" s="1">
        <v>6.68302</v>
      </c>
      <c r="L2288" s="1">
        <v>147.67400000000001</v>
      </c>
      <c r="M2288" s="1">
        <v>0</v>
      </c>
      <c r="N2288" s="1">
        <v>1600</v>
      </c>
      <c r="O2288" s="1">
        <v>9000</v>
      </c>
      <c r="P2288" s="1">
        <v>9000</v>
      </c>
      <c r="Q2288" s="1">
        <v>0</v>
      </c>
      <c r="R2288" s="1">
        <v>0</v>
      </c>
      <c r="S2288" s="1">
        <v>0</v>
      </c>
      <c r="T2288" s="1">
        <v>19.4954</v>
      </c>
      <c r="U2288" s="1">
        <v>18.484200000000001</v>
      </c>
      <c r="V2288" s="1">
        <v>18</v>
      </c>
      <c r="W2288" s="1">
        <v>18.962</v>
      </c>
      <c r="X2288" s="1">
        <v>14.5716</v>
      </c>
      <c r="Y2288" s="1">
        <f t="shared" si="211"/>
        <v>292.6454</v>
      </c>
      <c r="Z2288" s="1">
        <f t="shared" si="212"/>
        <v>291.63419999999996</v>
      </c>
      <c r="AA2288" s="1">
        <f t="shared" si="213"/>
        <v>291.14999999999998</v>
      </c>
      <c r="AB2288" s="1">
        <f t="shared" si="214"/>
        <v>292.11199999999997</v>
      </c>
      <c r="AC2288" s="1">
        <f t="shared" si="215"/>
        <v>287.72159999999997</v>
      </c>
      <c r="AD2288" s="1">
        <v>6.1369999999999996</v>
      </c>
      <c r="AE2288" s="1">
        <f t="shared" si="216"/>
        <v>279.28699999999998</v>
      </c>
    </row>
    <row r="2289" spans="1:31" x14ac:dyDescent="0.25">
      <c r="A2289">
        <v>571.75</v>
      </c>
      <c r="B2289" s="1">
        <v>1754.85</v>
      </c>
      <c r="C2289" s="1">
        <v>9515.68</v>
      </c>
      <c r="D2289" s="1">
        <v>13477.7</v>
      </c>
      <c r="E2289">
        <v>0</v>
      </c>
      <c r="F2289">
        <v>0</v>
      </c>
      <c r="G2289">
        <v>4000</v>
      </c>
      <c r="H2289" s="1">
        <v>148.16800000000001</v>
      </c>
      <c r="I2289" s="1">
        <v>368.005</v>
      </c>
      <c r="J2289" s="1">
        <v>477.72500000000002</v>
      </c>
      <c r="K2289" s="1">
        <v>6.68302</v>
      </c>
      <c r="L2289" s="1">
        <v>147.67400000000001</v>
      </c>
      <c r="M2289" s="1">
        <v>0</v>
      </c>
      <c r="N2289" s="1">
        <v>1600</v>
      </c>
      <c r="O2289" s="1">
        <v>9000</v>
      </c>
      <c r="P2289" s="1">
        <v>9000</v>
      </c>
      <c r="Q2289" s="1">
        <v>0</v>
      </c>
      <c r="R2289" s="1">
        <v>0</v>
      </c>
      <c r="S2289" s="1">
        <v>0</v>
      </c>
      <c r="T2289" s="1">
        <v>19.455400000000001</v>
      </c>
      <c r="U2289" s="1">
        <v>18.323799999999999</v>
      </c>
      <c r="V2289" s="1">
        <v>18</v>
      </c>
      <c r="W2289" s="1">
        <v>19.0017</v>
      </c>
      <c r="X2289" s="1">
        <v>14.5413</v>
      </c>
      <c r="Y2289" s="1">
        <f t="shared" si="211"/>
        <v>292.60539999999997</v>
      </c>
      <c r="Z2289" s="1">
        <f t="shared" si="212"/>
        <v>291.47379999999998</v>
      </c>
      <c r="AA2289" s="1">
        <f t="shared" si="213"/>
        <v>291.14999999999998</v>
      </c>
      <c r="AB2289" s="1">
        <f t="shared" si="214"/>
        <v>292.15170000000001</v>
      </c>
      <c r="AC2289" s="1">
        <f t="shared" si="215"/>
        <v>287.69129999999996</v>
      </c>
      <c r="AD2289" s="1">
        <v>5.9119999999999999</v>
      </c>
      <c r="AE2289" s="1">
        <f t="shared" si="216"/>
        <v>279.06199999999995</v>
      </c>
    </row>
    <row r="2290" spans="1:31" x14ac:dyDescent="0.25">
      <c r="A2290">
        <v>572</v>
      </c>
      <c r="B2290" s="1">
        <v>1754.85</v>
      </c>
      <c r="C2290" s="1">
        <v>9515.68</v>
      </c>
      <c r="D2290" s="1">
        <v>13477.7</v>
      </c>
      <c r="E2290">
        <v>0</v>
      </c>
      <c r="F2290">
        <v>0</v>
      </c>
      <c r="G2290">
        <v>4000</v>
      </c>
      <c r="H2290" s="1">
        <v>148.16800000000001</v>
      </c>
      <c r="I2290" s="1">
        <v>368.005</v>
      </c>
      <c r="J2290" s="1">
        <v>477.72500000000002</v>
      </c>
      <c r="K2290" s="1">
        <v>6.68302</v>
      </c>
      <c r="L2290" s="1">
        <v>147.67400000000001</v>
      </c>
      <c r="M2290" s="1">
        <v>0</v>
      </c>
      <c r="N2290" s="1">
        <v>1600</v>
      </c>
      <c r="O2290" s="1">
        <v>9000</v>
      </c>
      <c r="P2290" s="1">
        <v>9000</v>
      </c>
      <c r="Q2290" s="1">
        <v>0</v>
      </c>
      <c r="R2290" s="1">
        <v>0</v>
      </c>
      <c r="S2290" s="1">
        <v>0</v>
      </c>
      <c r="T2290" s="1">
        <v>19.421299999999999</v>
      </c>
      <c r="U2290" s="1">
        <v>18.192299999999999</v>
      </c>
      <c r="V2290" s="1">
        <v>18</v>
      </c>
      <c r="W2290" s="1">
        <v>18.986999999999998</v>
      </c>
      <c r="X2290" s="1">
        <v>14.5129</v>
      </c>
      <c r="Y2290" s="1">
        <f t="shared" si="211"/>
        <v>292.57129999999995</v>
      </c>
      <c r="Z2290" s="1">
        <f t="shared" si="212"/>
        <v>291.34229999999997</v>
      </c>
      <c r="AA2290" s="1">
        <f t="shared" si="213"/>
        <v>291.14999999999998</v>
      </c>
      <c r="AB2290" s="1">
        <f t="shared" si="214"/>
        <v>292.137</v>
      </c>
      <c r="AC2290" s="1">
        <f t="shared" si="215"/>
        <v>287.66289999999998</v>
      </c>
      <c r="AD2290" s="1">
        <v>5.6870000000000003</v>
      </c>
      <c r="AE2290" s="1">
        <f t="shared" si="216"/>
        <v>278.83699999999999</v>
      </c>
    </row>
    <row r="2291" spans="1:31" x14ac:dyDescent="0.25">
      <c r="A2291">
        <v>572.25</v>
      </c>
      <c r="B2291" s="1">
        <v>1754.85</v>
      </c>
      <c r="C2291" s="1">
        <v>9515.68</v>
      </c>
      <c r="D2291" s="1">
        <v>13477.7</v>
      </c>
      <c r="E2291">
        <v>0</v>
      </c>
      <c r="F2291">
        <v>0</v>
      </c>
      <c r="G2291">
        <v>4000</v>
      </c>
      <c r="H2291" s="1">
        <v>148.16800000000001</v>
      </c>
      <c r="I2291" s="1">
        <v>368.005</v>
      </c>
      <c r="J2291" s="1">
        <v>477.72500000000002</v>
      </c>
      <c r="K2291" s="1">
        <v>6.68302</v>
      </c>
      <c r="L2291" s="1">
        <v>147.67400000000001</v>
      </c>
      <c r="M2291" s="1">
        <v>0</v>
      </c>
      <c r="N2291" s="1">
        <v>1600</v>
      </c>
      <c r="O2291" s="1">
        <v>9000</v>
      </c>
      <c r="P2291" s="1">
        <v>9000</v>
      </c>
      <c r="Q2291" s="1">
        <v>0</v>
      </c>
      <c r="R2291" s="1">
        <v>0</v>
      </c>
      <c r="S2291" s="1">
        <v>0</v>
      </c>
      <c r="T2291" s="1">
        <v>19.391500000000001</v>
      </c>
      <c r="U2291" s="1">
        <v>18.084800000000001</v>
      </c>
      <c r="V2291" s="1">
        <v>18</v>
      </c>
      <c r="W2291" s="1">
        <v>18.944700000000001</v>
      </c>
      <c r="X2291" s="1">
        <v>14.4869</v>
      </c>
      <c r="Y2291" s="1">
        <f t="shared" si="211"/>
        <v>292.54149999999998</v>
      </c>
      <c r="Z2291" s="1">
        <f t="shared" si="212"/>
        <v>291.23479999999995</v>
      </c>
      <c r="AA2291" s="1">
        <f t="shared" si="213"/>
        <v>291.14999999999998</v>
      </c>
      <c r="AB2291" s="1">
        <f t="shared" si="214"/>
        <v>292.09469999999999</v>
      </c>
      <c r="AC2291" s="1">
        <f t="shared" si="215"/>
        <v>287.63689999999997</v>
      </c>
      <c r="AD2291" s="1">
        <v>5.4870000000000001</v>
      </c>
      <c r="AE2291" s="1">
        <f t="shared" si="216"/>
        <v>278.637</v>
      </c>
    </row>
    <row r="2292" spans="1:31" x14ac:dyDescent="0.25">
      <c r="A2292">
        <v>572.5</v>
      </c>
      <c r="B2292" s="1">
        <v>1754.85</v>
      </c>
      <c r="C2292" s="1">
        <v>9515.68</v>
      </c>
      <c r="D2292" s="1">
        <v>13477.7</v>
      </c>
      <c r="E2292">
        <v>0</v>
      </c>
      <c r="F2292">
        <v>0</v>
      </c>
      <c r="G2292">
        <v>4000</v>
      </c>
      <c r="H2292" s="1">
        <v>148.16800000000001</v>
      </c>
      <c r="I2292" s="1">
        <v>368.005</v>
      </c>
      <c r="J2292" s="1">
        <v>477.72500000000002</v>
      </c>
      <c r="K2292" s="1">
        <v>6.68302</v>
      </c>
      <c r="L2292" s="1">
        <v>147.67400000000001</v>
      </c>
      <c r="M2292" s="1">
        <v>0</v>
      </c>
      <c r="N2292" s="1">
        <v>1600</v>
      </c>
      <c r="O2292" s="1">
        <v>9000</v>
      </c>
      <c r="P2292" s="1">
        <v>9000</v>
      </c>
      <c r="Q2292" s="1">
        <v>0</v>
      </c>
      <c r="R2292" s="1">
        <v>0</v>
      </c>
      <c r="S2292" s="1">
        <v>0</v>
      </c>
      <c r="T2292" s="1">
        <v>19.364899999999999</v>
      </c>
      <c r="U2292" s="1">
        <v>17.994399999999999</v>
      </c>
      <c r="V2292" s="1">
        <v>18</v>
      </c>
      <c r="W2292" s="1">
        <v>18.898599999999998</v>
      </c>
      <c r="X2292" s="1">
        <v>14.463100000000001</v>
      </c>
      <c r="Y2292" s="1">
        <f t="shared" si="211"/>
        <v>292.51489999999995</v>
      </c>
      <c r="Z2292" s="1">
        <f t="shared" si="212"/>
        <v>291.14439999999996</v>
      </c>
      <c r="AA2292" s="1">
        <f t="shared" si="213"/>
        <v>291.14999999999998</v>
      </c>
      <c r="AB2292" s="1">
        <f t="shared" si="214"/>
        <v>292.04859999999996</v>
      </c>
      <c r="AC2292" s="1">
        <f t="shared" si="215"/>
        <v>287.61309999999997</v>
      </c>
      <c r="AD2292" s="1">
        <v>5.2869999999999999</v>
      </c>
      <c r="AE2292" s="1">
        <f t="shared" si="216"/>
        <v>278.43699999999995</v>
      </c>
    </row>
    <row r="2293" spans="1:31" x14ac:dyDescent="0.25">
      <c r="A2293">
        <v>572.75</v>
      </c>
      <c r="B2293" s="1">
        <v>1754.85</v>
      </c>
      <c r="C2293" s="1">
        <v>9515.68</v>
      </c>
      <c r="D2293" s="1">
        <v>13477.7</v>
      </c>
      <c r="E2293">
        <v>0</v>
      </c>
      <c r="F2293">
        <v>0</v>
      </c>
      <c r="G2293">
        <v>4000</v>
      </c>
      <c r="H2293" s="1">
        <v>148.16800000000001</v>
      </c>
      <c r="I2293" s="1">
        <v>368.005</v>
      </c>
      <c r="J2293" s="1">
        <v>477.72500000000002</v>
      </c>
      <c r="K2293" s="1">
        <v>6.68302</v>
      </c>
      <c r="L2293" s="1">
        <v>147.67400000000001</v>
      </c>
      <c r="M2293" s="1">
        <v>0</v>
      </c>
      <c r="N2293" s="1">
        <v>1600</v>
      </c>
      <c r="O2293" s="1">
        <v>9000</v>
      </c>
      <c r="P2293" s="1">
        <v>9000</v>
      </c>
      <c r="Q2293" s="1">
        <v>0</v>
      </c>
      <c r="R2293" s="1">
        <v>0</v>
      </c>
      <c r="S2293" s="1">
        <v>0</v>
      </c>
      <c r="T2293" s="1">
        <v>19.340699999999998</v>
      </c>
      <c r="U2293" s="1">
        <v>17.914899999999999</v>
      </c>
      <c r="V2293" s="1">
        <v>18</v>
      </c>
      <c r="W2293" s="1">
        <v>18.857600000000001</v>
      </c>
      <c r="X2293" s="1">
        <v>14.440200000000001</v>
      </c>
      <c r="Y2293" s="1">
        <f t="shared" si="211"/>
        <v>292.49069999999995</v>
      </c>
      <c r="Z2293" s="1">
        <f t="shared" si="212"/>
        <v>291.06489999999997</v>
      </c>
      <c r="AA2293" s="1">
        <f t="shared" si="213"/>
        <v>291.14999999999998</v>
      </c>
      <c r="AB2293" s="1">
        <f t="shared" si="214"/>
        <v>292.00759999999997</v>
      </c>
      <c r="AC2293" s="1">
        <f t="shared" si="215"/>
        <v>287.59019999999998</v>
      </c>
      <c r="AD2293" s="1">
        <v>5.0869999999999997</v>
      </c>
      <c r="AE2293" s="1">
        <f t="shared" si="216"/>
        <v>278.23699999999997</v>
      </c>
    </row>
    <row r="2294" spans="1:31" x14ac:dyDescent="0.25">
      <c r="A2294">
        <v>573</v>
      </c>
      <c r="B2294" s="1">
        <v>1754.85</v>
      </c>
      <c r="C2294" s="1">
        <v>9515.68</v>
      </c>
      <c r="D2294" s="1">
        <v>13477.7</v>
      </c>
      <c r="E2294">
        <v>0</v>
      </c>
      <c r="F2294">
        <v>0</v>
      </c>
      <c r="G2294">
        <v>4000</v>
      </c>
      <c r="H2294" s="1">
        <v>148.16800000000001</v>
      </c>
      <c r="I2294" s="1">
        <v>368.005</v>
      </c>
      <c r="J2294" s="1">
        <v>477.72500000000002</v>
      </c>
      <c r="K2294" s="1">
        <v>6.68302</v>
      </c>
      <c r="L2294" s="1">
        <v>147.67400000000001</v>
      </c>
      <c r="M2294" s="1">
        <v>0</v>
      </c>
      <c r="N2294" s="1">
        <v>1600</v>
      </c>
      <c r="O2294" s="1">
        <v>9000</v>
      </c>
      <c r="P2294" s="1">
        <v>9000</v>
      </c>
      <c r="Q2294" s="1">
        <v>0</v>
      </c>
      <c r="R2294" s="1">
        <v>0</v>
      </c>
      <c r="S2294" s="1">
        <v>0</v>
      </c>
      <c r="T2294" s="1">
        <v>19.318200000000001</v>
      </c>
      <c r="U2294" s="1">
        <v>17.842300000000002</v>
      </c>
      <c r="V2294" s="1">
        <v>18</v>
      </c>
      <c r="W2294" s="1">
        <v>18.8216</v>
      </c>
      <c r="X2294" s="1">
        <v>14.4178</v>
      </c>
      <c r="Y2294" s="1">
        <f t="shared" si="211"/>
        <v>292.46819999999997</v>
      </c>
      <c r="Z2294" s="1">
        <f t="shared" si="212"/>
        <v>290.9923</v>
      </c>
      <c r="AA2294" s="1">
        <f t="shared" si="213"/>
        <v>291.14999999999998</v>
      </c>
      <c r="AB2294" s="1">
        <f t="shared" si="214"/>
        <v>291.97159999999997</v>
      </c>
      <c r="AC2294" s="1">
        <f t="shared" si="215"/>
        <v>287.56779999999998</v>
      </c>
      <c r="AD2294" s="1">
        <v>4.8869999999999996</v>
      </c>
      <c r="AE2294" s="1">
        <f t="shared" si="216"/>
        <v>278.03699999999998</v>
      </c>
    </row>
    <row r="2295" spans="1:31" x14ac:dyDescent="0.25">
      <c r="A2295">
        <v>573.25</v>
      </c>
      <c r="B2295" s="1">
        <v>1733.68</v>
      </c>
      <c r="C2295" s="1">
        <v>9463.11</v>
      </c>
      <c r="D2295" s="1">
        <v>4477.7299999999996</v>
      </c>
      <c r="E2295">
        <v>0</v>
      </c>
      <c r="F2295">
        <v>0</v>
      </c>
      <c r="G2295">
        <v>4000</v>
      </c>
      <c r="H2295" s="1">
        <v>127.001</v>
      </c>
      <c r="I2295" s="1">
        <v>315.43200000000002</v>
      </c>
      <c r="J2295" s="1">
        <v>477.72500000000002</v>
      </c>
      <c r="K2295" s="1">
        <v>6.68302</v>
      </c>
      <c r="L2295" s="1">
        <v>147.67400000000001</v>
      </c>
      <c r="M2295" s="1">
        <v>0</v>
      </c>
      <c r="N2295" s="1">
        <v>1600</v>
      </c>
      <c r="O2295" s="1">
        <v>9000</v>
      </c>
      <c r="P2295" s="1">
        <v>0</v>
      </c>
      <c r="Q2295" s="1">
        <v>0</v>
      </c>
      <c r="R2295" s="1">
        <v>0</v>
      </c>
      <c r="S2295" s="1">
        <v>0</v>
      </c>
      <c r="T2295" s="1">
        <v>19.3081</v>
      </c>
      <c r="U2295" s="1">
        <v>17.8093</v>
      </c>
      <c r="V2295" s="1">
        <v>18</v>
      </c>
      <c r="W2295" s="1">
        <v>18.529900000000001</v>
      </c>
      <c r="X2295" s="1">
        <v>14.408200000000001</v>
      </c>
      <c r="Y2295" s="1">
        <f t="shared" si="211"/>
        <v>292.4581</v>
      </c>
      <c r="Z2295" s="1">
        <f t="shared" si="212"/>
        <v>290.95929999999998</v>
      </c>
      <c r="AA2295" s="1">
        <f t="shared" si="213"/>
        <v>291.14999999999998</v>
      </c>
      <c r="AB2295" s="1">
        <f t="shared" si="214"/>
        <v>291.67989999999998</v>
      </c>
      <c r="AC2295" s="1">
        <f t="shared" si="215"/>
        <v>287.5582</v>
      </c>
      <c r="AD2295" s="1">
        <v>4.7370000000000001</v>
      </c>
      <c r="AE2295" s="1">
        <f t="shared" si="216"/>
        <v>277.887</v>
      </c>
    </row>
    <row r="2296" spans="1:31" x14ac:dyDescent="0.25">
      <c r="A2296">
        <v>573.5</v>
      </c>
      <c r="B2296" s="1">
        <v>1733.68</v>
      </c>
      <c r="C2296" s="1">
        <v>9463.11</v>
      </c>
      <c r="D2296" s="1">
        <v>4477.7299999999996</v>
      </c>
      <c r="E2296">
        <v>0</v>
      </c>
      <c r="F2296">
        <v>0</v>
      </c>
      <c r="G2296">
        <v>4000</v>
      </c>
      <c r="H2296" s="1">
        <v>127.001</v>
      </c>
      <c r="I2296" s="1">
        <v>315.43200000000002</v>
      </c>
      <c r="J2296" s="1">
        <v>477.72500000000002</v>
      </c>
      <c r="K2296" s="1">
        <v>6.68302</v>
      </c>
      <c r="L2296" s="1">
        <v>147.67400000000001</v>
      </c>
      <c r="M2296" s="1">
        <v>0</v>
      </c>
      <c r="N2296" s="1">
        <v>1600</v>
      </c>
      <c r="O2296" s="1">
        <v>9000</v>
      </c>
      <c r="P2296" s="1">
        <v>0</v>
      </c>
      <c r="Q2296" s="1">
        <v>0</v>
      </c>
      <c r="R2296" s="1">
        <v>0</v>
      </c>
      <c r="S2296" s="1">
        <v>0</v>
      </c>
      <c r="T2296" s="1">
        <v>19.28</v>
      </c>
      <c r="U2296" s="1">
        <v>17.718800000000002</v>
      </c>
      <c r="V2296" s="1">
        <v>18</v>
      </c>
      <c r="W2296" s="1">
        <v>18.0792</v>
      </c>
      <c r="X2296" s="1">
        <v>14.380100000000001</v>
      </c>
      <c r="Y2296" s="1">
        <f t="shared" si="211"/>
        <v>292.42999999999995</v>
      </c>
      <c r="Z2296" s="1">
        <f t="shared" si="212"/>
        <v>290.86879999999996</v>
      </c>
      <c r="AA2296" s="1">
        <f t="shared" si="213"/>
        <v>291.14999999999998</v>
      </c>
      <c r="AB2296" s="1">
        <f t="shared" si="214"/>
        <v>291.22919999999999</v>
      </c>
      <c r="AC2296" s="1">
        <f t="shared" si="215"/>
        <v>287.5301</v>
      </c>
      <c r="AD2296" s="1">
        <v>4.5869999999999997</v>
      </c>
      <c r="AE2296" s="1">
        <f t="shared" si="216"/>
        <v>277.73699999999997</v>
      </c>
    </row>
    <row r="2297" spans="1:31" x14ac:dyDescent="0.25">
      <c r="A2297">
        <v>573.75</v>
      </c>
      <c r="B2297" s="1">
        <v>1733.68</v>
      </c>
      <c r="C2297" s="1">
        <v>9463.11</v>
      </c>
      <c r="D2297" s="1">
        <v>4477.7299999999996</v>
      </c>
      <c r="E2297">
        <v>0</v>
      </c>
      <c r="F2297">
        <v>0</v>
      </c>
      <c r="G2297">
        <v>4000</v>
      </c>
      <c r="H2297" s="1">
        <v>127.001</v>
      </c>
      <c r="I2297" s="1">
        <v>315.43200000000002</v>
      </c>
      <c r="J2297" s="1">
        <v>477.72500000000002</v>
      </c>
      <c r="K2297" s="1">
        <v>6.68302</v>
      </c>
      <c r="L2297" s="1">
        <v>147.67400000000001</v>
      </c>
      <c r="M2297" s="1">
        <v>0</v>
      </c>
      <c r="N2297" s="1">
        <v>1600</v>
      </c>
      <c r="O2297" s="1">
        <v>9000</v>
      </c>
      <c r="P2297" s="1">
        <v>0</v>
      </c>
      <c r="Q2297" s="1">
        <v>0</v>
      </c>
      <c r="R2297" s="1">
        <v>0</v>
      </c>
      <c r="S2297" s="1">
        <v>0</v>
      </c>
      <c r="T2297" s="1">
        <v>19.2559</v>
      </c>
      <c r="U2297" s="1">
        <v>17.640599999999999</v>
      </c>
      <c r="V2297" s="1">
        <v>18</v>
      </c>
      <c r="W2297" s="1">
        <v>17.7925</v>
      </c>
      <c r="X2297" s="1">
        <v>14.354200000000001</v>
      </c>
      <c r="Y2297" s="1">
        <f t="shared" si="211"/>
        <v>292.40589999999997</v>
      </c>
      <c r="Z2297" s="1">
        <f t="shared" si="212"/>
        <v>290.79059999999998</v>
      </c>
      <c r="AA2297" s="1">
        <f t="shared" si="213"/>
        <v>291.14999999999998</v>
      </c>
      <c r="AB2297" s="1">
        <f t="shared" si="214"/>
        <v>290.9425</v>
      </c>
      <c r="AC2297" s="1">
        <f t="shared" si="215"/>
        <v>287.50419999999997</v>
      </c>
      <c r="AD2297" s="1">
        <v>4.4370000000000003</v>
      </c>
      <c r="AE2297" s="1">
        <f t="shared" si="216"/>
        <v>277.58699999999999</v>
      </c>
    </row>
    <row r="2298" spans="1:31" x14ac:dyDescent="0.25">
      <c r="A2298">
        <v>574</v>
      </c>
      <c r="B2298" s="1">
        <v>1733.68</v>
      </c>
      <c r="C2298" s="1">
        <v>9463.11</v>
      </c>
      <c r="D2298" s="1">
        <v>4477.7299999999996</v>
      </c>
      <c r="E2298">
        <v>0</v>
      </c>
      <c r="F2298">
        <v>0</v>
      </c>
      <c r="G2298">
        <v>4000</v>
      </c>
      <c r="H2298" s="1">
        <v>127.001</v>
      </c>
      <c r="I2298" s="1">
        <v>315.43200000000002</v>
      </c>
      <c r="J2298" s="1">
        <v>477.72500000000002</v>
      </c>
      <c r="K2298" s="1">
        <v>6.68302</v>
      </c>
      <c r="L2298" s="1">
        <v>147.67400000000001</v>
      </c>
      <c r="M2298" s="1">
        <v>0</v>
      </c>
      <c r="N2298" s="1">
        <v>1600</v>
      </c>
      <c r="O2298" s="1">
        <v>9000</v>
      </c>
      <c r="P2298" s="1">
        <v>0</v>
      </c>
      <c r="Q2298" s="1">
        <v>0</v>
      </c>
      <c r="R2298" s="1">
        <v>0</v>
      </c>
      <c r="S2298" s="1">
        <v>0</v>
      </c>
      <c r="T2298" s="1">
        <v>19.235099999999999</v>
      </c>
      <c r="U2298" s="1">
        <v>17.570699999999999</v>
      </c>
      <c r="V2298" s="1">
        <v>18</v>
      </c>
      <c r="W2298" s="1">
        <v>17.602599999999999</v>
      </c>
      <c r="X2298" s="1">
        <v>14.3299</v>
      </c>
      <c r="Y2298" s="1">
        <f t="shared" si="211"/>
        <v>292.38509999999997</v>
      </c>
      <c r="Z2298" s="1">
        <f t="shared" si="212"/>
        <v>290.72069999999997</v>
      </c>
      <c r="AA2298" s="1">
        <f t="shared" si="213"/>
        <v>291.14999999999998</v>
      </c>
      <c r="AB2298" s="1">
        <f t="shared" si="214"/>
        <v>290.75259999999997</v>
      </c>
      <c r="AC2298" s="1">
        <f t="shared" si="215"/>
        <v>287.47989999999999</v>
      </c>
      <c r="AD2298" s="1">
        <v>4.2869999999999999</v>
      </c>
      <c r="AE2298" s="1">
        <f t="shared" si="216"/>
        <v>277.43699999999995</v>
      </c>
    </row>
    <row r="2299" spans="1:31" x14ac:dyDescent="0.25">
      <c r="A2299">
        <v>574.25</v>
      </c>
      <c r="B2299" s="1">
        <v>1627.85</v>
      </c>
      <c r="C2299" s="1">
        <v>9200.25</v>
      </c>
      <c r="D2299" s="1">
        <v>4477.7299999999996</v>
      </c>
      <c r="E2299">
        <v>0</v>
      </c>
      <c r="F2299">
        <v>0</v>
      </c>
      <c r="G2299">
        <v>4000</v>
      </c>
      <c r="H2299" s="1">
        <v>21.166899999999998</v>
      </c>
      <c r="I2299" s="1">
        <v>52.572099999999999</v>
      </c>
      <c r="J2299" s="1">
        <v>477.72500000000002</v>
      </c>
      <c r="K2299" s="1">
        <v>6.68302</v>
      </c>
      <c r="L2299" s="1">
        <v>147.67400000000001</v>
      </c>
      <c r="M2299" s="1">
        <v>0</v>
      </c>
      <c r="N2299" s="1">
        <v>1600</v>
      </c>
      <c r="O2299" s="1">
        <v>9000</v>
      </c>
      <c r="P2299" s="1">
        <v>0</v>
      </c>
      <c r="Q2299" s="1">
        <v>0</v>
      </c>
      <c r="R2299" s="1">
        <v>0</v>
      </c>
      <c r="S2299" s="1">
        <v>0</v>
      </c>
      <c r="T2299" s="1">
        <v>19.205100000000002</v>
      </c>
      <c r="U2299" s="1">
        <v>17.502199999999998</v>
      </c>
      <c r="V2299" s="1">
        <v>18</v>
      </c>
      <c r="W2299" s="1">
        <v>17.465199999999999</v>
      </c>
      <c r="X2299" s="1">
        <v>14.31</v>
      </c>
      <c r="Y2299" s="1">
        <f t="shared" si="211"/>
        <v>292.35509999999999</v>
      </c>
      <c r="Z2299" s="1">
        <f t="shared" si="212"/>
        <v>290.65219999999999</v>
      </c>
      <c r="AA2299" s="1">
        <f t="shared" si="213"/>
        <v>291.14999999999998</v>
      </c>
      <c r="AB2299" s="1">
        <f t="shared" si="214"/>
        <v>290.61519999999996</v>
      </c>
      <c r="AC2299" s="1">
        <f t="shared" si="215"/>
        <v>287.45999999999998</v>
      </c>
      <c r="AD2299" s="1">
        <v>4.2869999999999999</v>
      </c>
      <c r="AE2299" s="1">
        <f t="shared" si="216"/>
        <v>277.43699999999995</v>
      </c>
    </row>
    <row r="2300" spans="1:31" x14ac:dyDescent="0.25">
      <c r="A2300">
        <v>574.5</v>
      </c>
      <c r="B2300" s="1">
        <v>1627.85</v>
      </c>
      <c r="C2300" s="1">
        <v>9200.25</v>
      </c>
      <c r="D2300" s="1">
        <v>4477.7299999999996</v>
      </c>
      <c r="E2300">
        <v>0</v>
      </c>
      <c r="F2300">
        <v>0</v>
      </c>
      <c r="G2300">
        <v>4000</v>
      </c>
      <c r="H2300" s="1">
        <v>21.166899999999998</v>
      </c>
      <c r="I2300" s="1">
        <v>52.572099999999999</v>
      </c>
      <c r="J2300" s="1">
        <v>477.72500000000002</v>
      </c>
      <c r="K2300" s="1">
        <v>6.68302</v>
      </c>
      <c r="L2300" s="1">
        <v>147.67400000000001</v>
      </c>
      <c r="M2300" s="1">
        <v>0</v>
      </c>
      <c r="N2300" s="1">
        <v>1600</v>
      </c>
      <c r="O2300" s="1">
        <v>9000</v>
      </c>
      <c r="P2300" s="1">
        <v>0</v>
      </c>
      <c r="Q2300" s="1">
        <v>0</v>
      </c>
      <c r="R2300" s="1">
        <v>0</v>
      </c>
      <c r="S2300" s="1">
        <v>0</v>
      </c>
      <c r="T2300" s="1">
        <v>19.172999999999998</v>
      </c>
      <c r="U2300" s="1">
        <v>17.441099999999999</v>
      </c>
      <c r="V2300" s="1">
        <v>18</v>
      </c>
      <c r="W2300" s="1">
        <v>17.358000000000001</v>
      </c>
      <c r="X2300" s="1">
        <v>14.2949</v>
      </c>
      <c r="Y2300" s="1">
        <f t="shared" si="211"/>
        <v>292.32299999999998</v>
      </c>
      <c r="Z2300" s="1">
        <f t="shared" si="212"/>
        <v>290.59109999999998</v>
      </c>
      <c r="AA2300" s="1">
        <f t="shared" si="213"/>
        <v>291.14999999999998</v>
      </c>
      <c r="AB2300" s="1">
        <f t="shared" si="214"/>
        <v>290.50799999999998</v>
      </c>
      <c r="AC2300" s="1">
        <f t="shared" si="215"/>
        <v>287.44489999999996</v>
      </c>
      <c r="AD2300" s="1">
        <v>4.2869999999999999</v>
      </c>
      <c r="AE2300" s="1">
        <f t="shared" si="216"/>
        <v>277.43699999999995</v>
      </c>
    </row>
    <row r="2301" spans="1:31" x14ac:dyDescent="0.25">
      <c r="A2301">
        <v>574.75</v>
      </c>
      <c r="B2301" s="1">
        <v>1627.85</v>
      </c>
      <c r="C2301" s="1">
        <v>9200.25</v>
      </c>
      <c r="D2301" s="1">
        <v>4477.7299999999996</v>
      </c>
      <c r="E2301">
        <v>0</v>
      </c>
      <c r="F2301">
        <v>0</v>
      </c>
      <c r="G2301">
        <v>4000</v>
      </c>
      <c r="H2301" s="1">
        <v>21.166899999999998</v>
      </c>
      <c r="I2301" s="1">
        <v>52.572099999999999</v>
      </c>
      <c r="J2301" s="1">
        <v>477.72500000000002</v>
      </c>
      <c r="K2301" s="1">
        <v>6.68302</v>
      </c>
      <c r="L2301" s="1">
        <v>147.67400000000001</v>
      </c>
      <c r="M2301" s="1">
        <v>0</v>
      </c>
      <c r="N2301" s="1">
        <v>1600</v>
      </c>
      <c r="O2301" s="1">
        <v>9000</v>
      </c>
      <c r="P2301" s="1">
        <v>0</v>
      </c>
      <c r="Q2301" s="1">
        <v>0</v>
      </c>
      <c r="R2301" s="1">
        <v>0</v>
      </c>
      <c r="S2301" s="1">
        <v>0</v>
      </c>
      <c r="T2301" s="1">
        <v>19.1449</v>
      </c>
      <c r="U2301" s="1">
        <v>17.39</v>
      </c>
      <c r="V2301" s="1">
        <v>18</v>
      </c>
      <c r="W2301" s="1">
        <v>17.268999999999998</v>
      </c>
      <c r="X2301" s="1">
        <v>14.2834</v>
      </c>
      <c r="Y2301" s="1">
        <f t="shared" si="211"/>
        <v>292.29489999999998</v>
      </c>
      <c r="Z2301" s="1">
        <f t="shared" si="212"/>
        <v>290.53999999999996</v>
      </c>
      <c r="AA2301" s="1">
        <f t="shared" si="213"/>
        <v>291.14999999999998</v>
      </c>
      <c r="AB2301" s="1">
        <f t="shared" si="214"/>
        <v>290.41899999999998</v>
      </c>
      <c r="AC2301" s="1">
        <f t="shared" si="215"/>
        <v>287.43340000000001</v>
      </c>
      <c r="AD2301" s="1">
        <v>4.2869999999999999</v>
      </c>
      <c r="AE2301" s="1">
        <f t="shared" si="216"/>
        <v>277.43699999999995</v>
      </c>
    </row>
    <row r="2302" spans="1:31" x14ac:dyDescent="0.25">
      <c r="A2302">
        <v>575</v>
      </c>
      <c r="B2302" s="1">
        <v>1627.85</v>
      </c>
      <c r="C2302" s="1">
        <v>9200.25</v>
      </c>
      <c r="D2302" s="1">
        <v>4477.7299999999996</v>
      </c>
      <c r="E2302">
        <v>0</v>
      </c>
      <c r="F2302">
        <v>0</v>
      </c>
      <c r="G2302">
        <v>4000</v>
      </c>
      <c r="H2302" s="1">
        <v>21.166899999999998</v>
      </c>
      <c r="I2302" s="1">
        <v>52.572099999999999</v>
      </c>
      <c r="J2302" s="1">
        <v>477.72500000000002</v>
      </c>
      <c r="K2302" s="1">
        <v>6.68302</v>
      </c>
      <c r="L2302" s="1">
        <v>147.67400000000001</v>
      </c>
      <c r="M2302" s="1">
        <v>0</v>
      </c>
      <c r="N2302" s="1">
        <v>1600</v>
      </c>
      <c r="O2302" s="1">
        <v>9000</v>
      </c>
      <c r="P2302" s="1">
        <v>0</v>
      </c>
      <c r="Q2302" s="1">
        <v>0</v>
      </c>
      <c r="R2302" s="1">
        <v>0</v>
      </c>
      <c r="S2302" s="1">
        <v>0</v>
      </c>
      <c r="T2302" s="1">
        <v>19.1218</v>
      </c>
      <c r="U2302" s="1">
        <v>17.345800000000001</v>
      </c>
      <c r="V2302" s="1">
        <v>18</v>
      </c>
      <c r="W2302" s="1">
        <v>17.192599999999999</v>
      </c>
      <c r="X2302" s="1">
        <v>14.2735</v>
      </c>
      <c r="Y2302" s="1">
        <f t="shared" si="211"/>
        <v>292.27179999999998</v>
      </c>
      <c r="Z2302" s="1">
        <f t="shared" si="212"/>
        <v>290.49579999999997</v>
      </c>
      <c r="AA2302" s="1">
        <f t="shared" si="213"/>
        <v>291.14999999999998</v>
      </c>
      <c r="AB2302" s="1">
        <f t="shared" si="214"/>
        <v>290.34259999999995</v>
      </c>
      <c r="AC2302" s="1">
        <f t="shared" si="215"/>
        <v>287.42349999999999</v>
      </c>
      <c r="AD2302" s="1">
        <v>4.2869999999999999</v>
      </c>
      <c r="AE2302" s="1">
        <f t="shared" si="216"/>
        <v>277.43699999999995</v>
      </c>
    </row>
    <row r="2303" spans="1:31" x14ac:dyDescent="0.25">
      <c r="A2303">
        <v>575.25</v>
      </c>
      <c r="B2303" s="1">
        <v>1627.85</v>
      </c>
      <c r="C2303" s="1">
        <v>9200.25</v>
      </c>
      <c r="D2303" s="1">
        <v>220.488</v>
      </c>
      <c r="E2303">
        <v>0</v>
      </c>
      <c r="F2303">
        <v>0</v>
      </c>
      <c r="G2303">
        <v>0</v>
      </c>
      <c r="H2303" s="1">
        <v>21.166899999999998</v>
      </c>
      <c r="I2303" s="1">
        <v>52.572099999999999</v>
      </c>
      <c r="J2303" s="1">
        <v>220.488</v>
      </c>
      <c r="K2303" s="1">
        <v>6.68302</v>
      </c>
      <c r="L2303" s="1">
        <v>147.67400000000001</v>
      </c>
      <c r="M2303" s="1">
        <v>0</v>
      </c>
      <c r="N2303" s="1">
        <v>1600</v>
      </c>
      <c r="O2303" s="1">
        <v>9000</v>
      </c>
      <c r="P2303" s="1">
        <v>0</v>
      </c>
      <c r="Q2303" s="1">
        <v>0</v>
      </c>
      <c r="R2303" s="1">
        <v>0</v>
      </c>
      <c r="S2303" s="1">
        <v>0</v>
      </c>
      <c r="T2303" s="1">
        <v>19.1023</v>
      </c>
      <c r="U2303" s="1">
        <v>17.3035</v>
      </c>
      <c r="V2303" s="1">
        <v>18</v>
      </c>
      <c r="W2303" s="1">
        <v>16.939299999999999</v>
      </c>
      <c r="X2303" s="1">
        <v>14.262700000000001</v>
      </c>
      <c r="Y2303" s="1">
        <f t="shared" si="211"/>
        <v>292.25229999999999</v>
      </c>
      <c r="Z2303" s="1">
        <f t="shared" si="212"/>
        <v>290.45349999999996</v>
      </c>
      <c r="AA2303" s="1">
        <f t="shared" si="213"/>
        <v>291.14999999999998</v>
      </c>
      <c r="AB2303" s="1">
        <f t="shared" si="214"/>
        <v>290.08929999999998</v>
      </c>
      <c r="AC2303" s="1">
        <f t="shared" si="215"/>
        <v>287.41269999999997</v>
      </c>
      <c r="AD2303" s="1">
        <v>4.1870000000000003</v>
      </c>
      <c r="AE2303" s="1">
        <f t="shared" si="216"/>
        <v>277.33699999999999</v>
      </c>
    </row>
    <row r="2304" spans="1:31" x14ac:dyDescent="0.25">
      <c r="A2304">
        <v>575.5</v>
      </c>
      <c r="B2304" s="1">
        <v>1627.85</v>
      </c>
      <c r="C2304" s="1">
        <v>9200.25</v>
      </c>
      <c r="D2304" s="1">
        <v>220.488</v>
      </c>
      <c r="E2304">
        <v>0</v>
      </c>
      <c r="F2304">
        <v>0</v>
      </c>
      <c r="G2304">
        <v>0</v>
      </c>
      <c r="H2304" s="1">
        <v>21.166899999999998</v>
      </c>
      <c r="I2304" s="1">
        <v>52.572099999999999</v>
      </c>
      <c r="J2304" s="1">
        <v>220.488</v>
      </c>
      <c r="K2304" s="1">
        <v>6.68302</v>
      </c>
      <c r="L2304" s="1">
        <v>147.67400000000001</v>
      </c>
      <c r="M2304" s="1">
        <v>0</v>
      </c>
      <c r="N2304" s="1">
        <v>1600</v>
      </c>
      <c r="O2304" s="1">
        <v>9000</v>
      </c>
      <c r="P2304" s="1">
        <v>0</v>
      </c>
      <c r="Q2304" s="1">
        <v>0</v>
      </c>
      <c r="R2304" s="1">
        <v>0</v>
      </c>
      <c r="S2304" s="1">
        <v>0</v>
      </c>
      <c r="T2304" s="1">
        <v>19.084599999999998</v>
      </c>
      <c r="U2304" s="1">
        <v>17.2624</v>
      </c>
      <c r="V2304" s="1">
        <v>18</v>
      </c>
      <c r="W2304" s="1">
        <v>16.639800000000001</v>
      </c>
      <c r="X2304" s="1">
        <v>14.2506</v>
      </c>
      <c r="Y2304" s="1">
        <f t="shared" si="211"/>
        <v>292.2346</v>
      </c>
      <c r="Z2304" s="1">
        <f t="shared" si="212"/>
        <v>290.41239999999999</v>
      </c>
      <c r="AA2304" s="1">
        <f t="shared" si="213"/>
        <v>291.14999999999998</v>
      </c>
      <c r="AB2304" s="1">
        <f t="shared" si="214"/>
        <v>289.78979999999996</v>
      </c>
      <c r="AC2304" s="1">
        <f t="shared" si="215"/>
        <v>287.4006</v>
      </c>
      <c r="AD2304" s="1">
        <v>4.0869999999999997</v>
      </c>
      <c r="AE2304" s="1">
        <f t="shared" si="216"/>
        <v>277.23699999999997</v>
      </c>
    </row>
    <row r="2305" spans="1:31" x14ac:dyDescent="0.25">
      <c r="A2305">
        <v>575.75</v>
      </c>
      <c r="B2305" s="1">
        <v>1627.85</v>
      </c>
      <c r="C2305" s="1">
        <v>9200.25</v>
      </c>
      <c r="D2305" s="1">
        <v>220.488</v>
      </c>
      <c r="E2305">
        <v>0</v>
      </c>
      <c r="F2305">
        <v>0</v>
      </c>
      <c r="G2305">
        <v>0</v>
      </c>
      <c r="H2305" s="1">
        <v>21.166899999999998</v>
      </c>
      <c r="I2305" s="1">
        <v>52.572099999999999</v>
      </c>
      <c r="J2305" s="1">
        <v>220.488</v>
      </c>
      <c r="K2305" s="1">
        <v>6.68302</v>
      </c>
      <c r="L2305" s="1">
        <v>147.67400000000001</v>
      </c>
      <c r="M2305" s="1">
        <v>0</v>
      </c>
      <c r="N2305" s="1">
        <v>1600</v>
      </c>
      <c r="O2305" s="1">
        <v>9000</v>
      </c>
      <c r="P2305" s="1">
        <v>0</v>
      </c>
      <c r="Q2305" s="1">
        <v>0</v>
      </c>
      <c r="R2305" s="1">
        <v>0</v>
      </c>
      <c r="S2305" s="1">
        <v>0</v>
      </c>
      <c r="T2305" s="1">
        <v>19.068000000000001</v>
      </c>
      <c r="U2305" s="1">
        <v>17.2225</v>
      </c>
      <c r="V2305" s="1">
        <v>18</v>
      </c>
      <c r="W2305" s="1">
        <v>16.3962</v>
      </c>
      <c r="X2305" s="1">
        <v>14.237500000000001</v>
      </c>
      <c r="Y2305" s="1">
        <f t="shared" si="211"/>
        <v>292.21799999999996</v>
      </c>
      <c r="Z2305" s="1">
        <f t="shared" si="212"/>
        <v>290.3725</v>
      </c>
      <c r="AA2305" s="1">
        <f t="shared" si="213"/>
        <v>291.14999999999998</v>
      </c>
      <c r="AB2305" s="1">
        <f t="shared" si="214"/>
        <v>289.5462</v>
      </c>
      <c r="AC2305" s="1">
        <f t="shared" si="215"/>
        <v>287.38749999999999</v>
      </c>
      <c r="AD2305" s="1">
        <v>3.9870000000000001</v>
      </c>
      <c r="AE2305" s="1">
        <f t="shared" si="216"/>
        <v>277.137</v>
      </c>
    </row>
    <row r="2306" spans="1:31" x14ac:dyDescent="0.25">
      <c r="A2306">
        <v>576</v>
      </c>
      <c r="B2306" s="1">
        <v>1627.85</v>
      </c>
      <c r="C2306" s="1">
        <v>9200.25</v>
      </c>
      <c r="D2306" s="1">
        <v>220.488</v>
      </c>
      <c r="E2306">
        <v>0</v>
      </c>
      <c r="F2306">
        <v>0</v>
      </c>
      <c r="G2306">
        <v>0</v>
      </c>
      <c r="H2306" s="1">
        <v>21.166899999999998</v>
      </c>
      <c r="I2306" s="1">
        <v>52.572099999999999</v>
      </c>
      <c r="J2306" s="1">
        <v>220.488</v>
      </c>
      <c r="K2306" s="1">
        <v>6.68302</v>
      </c>
      <c r="L2306" s="1">
        <v>147.67400000000001</v>
      </c>
      <c r="M2306" s="1">
        <v>0</v>
      </c>
      <c r="N2306" s="1">
        <v>1600</v>
      </c>
      <c r="O2306" s="1">
        <v>9000</v>
      </c>
      <c r="P2306" s="1">
        <v>0</v>
      </c>
      <c r="Q2306" s="1">
        <v>0</v>
      </c>
      <c r="R2306" s="1">
        <v>0</v>
      </c>
      <c r="S2306" s="1">
        <v>0</v>
      </c>
      <c r="T2306" s="1">
        <v>19.0519</v>
      </c>
      <c r="U2306" s="1">
        <v>17.183900000000001</v>
      </c>
      <c r="V2306" s="1">
        <v>18</v>
      </c>
      <c r="W2306" s="1">
        <v>16.2301</v>
      </c>
      <c r="X2306" s="1">
        <v>14.224</v>
      </c>
      <c r="Y2306" s="1">
        <f t="shared" si="211"/>
        <v>292.20189999999997</v>
      </c>
      <c r="Z2306" s="1">
        <f t="shared" si="212"/>
        <v>290.33389999999997</v>
      </c>
      <c r="AA2306" s="1">
        <f t="shared" si="213"/>
        <v>291.14999999999998</v>
      </c>
      <c r="AB2306" s="1">
        <f t="shared" si="214"/>
        <v>289.38009999999997</v>
      </c>
      <c r="AC2306" s="1">
        <f t="shared" si="215"/>
        <v>287.37399999999997</v>
      </c>
      <c r="AD2306" s="1">
        <v>3.887</v>
      </c>
      <c r="AE2306" s="1">
        <f t="shared" si="216"/>
        <v>277.03699999999998</v>
      </c>
    </row>
    <row r="2307" spans="1:31" x14ac:dyDescent="0.25">
      <c r="A2307">
        <v>576.25</v>
      </c>
      <c r="B2307" s="1">
        <v>27.849900000000002</v>
      </c>
      <c r="C2307" s="1">
        <v>200.24600000000001</v>
      </c>
      <c r="D2307" s="1">
        <v>36.748100000000001</v>
      </c>
      <c r="E2307">
        <v>0</v>
      </c>
      <c r="F2307">
        <v>0</v>
      </c>
      <c r="G2307">
        <v>0</v>
      </c>
      <c r="H2307" s="1">
        <v>21.166899999999998</v>
      </c>
      <c r="I2307" s="1">
        <v>52.572099999999999</v>
      </c>
      <c r="J2307" s="1">
        <v>36.748100000000001</v>
      </c>
      <c r="K2307" s="1">
        <v>6.68302</v>
      </c>
      <c r="L2307" s="1">
        <v>147.67400000000001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19.036300000000001</v>
      </c>
      <c r="U2307" s="1">
        <v>17.144600000000001</v>
      </c>
      <c r="V2307" s="1">
        <v>18</v>
      </c>
      <c r="W2307" s="1">
        <v>16.107099999999999</v>
      </c>
      <c r="X2307" s="1">
        <v>14.21</v>
      </c>
      <c r="Y2307" s="1">
        <f t="shared" si="211"/>
        <v>292.18629999999996</v>
      </c>
      <c r="Z2307" s="1">
        <f t="shared" si="212"/>
        <v>290.2946</v>
      </c>
      <c r="AA2307" s="1">
        <f t="shared" si="213"/>
        <v>291.14999999999998</v>
      </c>
      <c r="AB2307" s="1">
        <f t="shared" si="214"/>
        <v>289.25709999999998</v>
      </c>
      <c r="AC2307" s="1">
        <f t="shared" si="215"/>
        <v>287.35999999999996</v>
      </c>
      <c r="AD2307" s="1">
        <v>3.8119999999999998</v>
      </c>
      <c r="AE2307" s="1">
        <f t="shared" si="216"/>
        <v>276.96199999999999</v>
      </c>
    </row>
    <row r="2308" spans="1:31" x14ac:dyDescent="0.25">
      <c r="A2308">
        <v>576.5</v>
      </c>
      <c r="B2308" s="1">
        <v>27.849900000000002</v>
      </c>
      <c r="C2308" s="1">
        <v>200.24600000000001</v>
      </c>
      <c r="D2308" s="1">
        <v>36.748100000000001</v>
      </c>
      <c r="E2308">
        <v>0</v>
      </c>
      <c r="F2308">
        <v>0</v>
      </c>
      <c r="G2308">
        <v>0</v>
      </c>
      <c r="H2308" s="1">
        <v>21.166899999999998</v>
      </c>
      <c r="I2308" s="1">
        <v>52.572099999999999</v>
      </c>
      <c r="J2308" s="1">
        <v>36.748100000000001</v>
      </c>
      <c r="K2308" s="1">
        <v>6.68302</v>
      </c>
      <c r="L2308" s="1">
        <v>147.67400000000001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19.021100000000001</v>
      </c>
      <c r="U2308" s="1">
        <v>17.104099999999999</v>
      </c>
      <c r="V2308" s="1">
        <v>18</v>
      </c>
      <c r="W2308" s="1">
        <v>16.004100000000001</v>
      </c>
      <c r="X2308" s="1">
        <v>14.195399999999999</v>
      </c>
      <c r="Y2308" s="1">
        <f t="shared" ref="Y2308:Y2371" si="217">T2308+$AG$3</f>
        <v>292.17109999999997</v>
      </c>
      <c r="Z2308" s="1">
        <f t="shared" ref="Z2308:Z2371" si="218">U2308+$AG$3</f>
        <v>290.25409999999999</v>
      </c>
      <c r="AA2308" s="1">
        <f t="shared" ref="AA2308:AA2371" si="219">V2308+$AG$3</f>
        <v>291.14999999999998</v>
      </c>
      <c r="AB2308" s="1">
        <f t="shared" ref="AB2308:AB2371" si="220">W2308+$AG$3</f>
        <v>289.15409999999997</v>
      </c>
      <c r="AC2308" s="1">
        <f t="shared" ref="AC2308:AC2371" si="221">X2308+$AG$3</f>
        <v>287.34539999999998</v>
      </c>
      <c r="AD2308" s="1">
        <v>3.7370000000000001</v>
      </c>
      <c r="AE2308" s="1">
        <f t="shared" ref="AE2308:AE2371" si="222">AD2308+$AG$3</f>
        <v>276.887</v>
      </c>
    </row>
    <row r="2309" spans="1:31" x14ac:dyDescent="0.25">
      <c r="A2309">
        <v>576.75</v>
      </c>
      <c r="B2309" s="1">
        <v>27.849900000000002</v>
      </c>
      <c r="C2309" s="1">
        <v>200.24600000000001</v>
      </c>
      <c r="D2309" s="1">
        <v>36.748100000000001</v>
      </c>
      <c r="E2309">
        <v>0</v>
      </c>
      <c r="F2309">
        <v>0</v>
      </c>
      <c r="G2309">
        <v>0</v>
      </c>
      <c r="H2309" s="1">
        <v>21.166899999999998</v>
      </c>
      <c r="I2309" s="1">
        <v>52.572099999999999</v>
      </c>
      <c r="J2309" s="1">
        <v>36.748100000000001</v>
      </c>
      <c r="K2309" s="1">
        <v>6.68302</v>
      </c>
      <c r="L2309" s="1">
        <v>147.67400000000001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19.006399999999999</v>
      </c>
      <c r="U2309" s="1">
        <v>17.065000000000001</v>
      </c>
      <c r="V2309" s="1">
        <v>18</v>
      </c>
      <c r="W2309" s="1">
        <v>15.911</v>
      </c>
      <c r="X2309" s="1">
        <v>14.1807</v>
      </c>
      <c r="Y2309" s="1">
        <f t="shared" si="217"/>
        <v>292.15639999999996</v>
      </c>
      <c r="Z2309" s="1">
        <f t="shared" si="218"/>
        <v>290.21499999999997</v>
      </c>
      <c r="AA2309" s="1">
        <f t="shared" si="219"/>
        <v>291.14999999999998</v>
      </c>
      <c r="AB2309" s="1">
        <f t="shared" si="220"/>
        <v>289.06099999999998</v>
      </c>
      <c r="AC2309" s="1">
        <f t="shared" si="221"/>
        <v>287.33069999999998</v>
      </c>
      <c r="AD2309" s="1">
        <v>3.6619999999999999</v>
      </c>
      <c r="AE2309" s="1">
        <f t="shared" si="222"/>
        <v>276.81199999999995</v>
      </c>
    </row>
    <row r="2310" spans="1:31" x14ac:dyDescent="0.25">
      <c r="A2310">
        <v>577</v>
      </c>
      <c r="B2310" s="1">
        <v>27.849900000000002</v>
      </c>
      <c r="C2310" s="1">
        <v>200.24600000000001</v>
      </c>
      <c r="D2310" s="1">
        <v>36.748100000000001</v>
      </c>
      <c r="E2310">
        <v>0</v>
      </c>
      <c r="F2310">
        <v>0</v>
      </c>
      <c r="G2310">
        <v>0</v>
      </c>
      <c r="H2310" s="1">
        <v>21.166899999999998</v>
      </c>
      <c r="I2310" s="1">
        <v>52.572099999999999</v>
      </c>
      <c r="J2310" s="1">
        <v>36.748100000000001</v>
      </c>
      <c r="K2310" s="1">
        <v>6.68302</v>
      </c>
      <c r="L2310" s="1">
        <v>147.67400000000001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18.991900000000001</v>
      </c>
      <c r="U2310" s="1">
        <v>17.026299999999999</v>
      </c>
      <c r="V2310" s="1">
        <v>18</v>
      </c>
      <c r="W2310" s="1">
        <v>15.8246</v>
      </c>
      <c r="X2310" s="1">
        <v>14.1656</v>
      </c>
      <c r="Y2310" s="1">
        <f t="shared" si="217"/>
        <v>292.14189999999996</v>
      </c>
      <c r="Z2310" s="1">
        <f t="shared" si="218"/>
        <v>290.17629999999997</v>
      </c>
      <c r="AA2310" s="1">
        <f t="shared" si="219"/>
        <v>291.14999999999998</v>
      </c>
      <c r="AB2310" s="1">
        <f t="shared" si="220"/>
        <v>288.97459999999995</v>
      </c>
      <c r="AC2310" s="1">
        <f t="shared" si="221"/>
        <v>287.31559999999996</v>
      </c>
      <c r="AD2310" s="1">
        <v>3.5870000000000002</v>
      </c>
      <c r="AE2310" s="1">
        <f t="shared" si="222"/>
        <v>276.73699999999997</v>
      </c>
    </row>
    <row r="2311" spans="1:31" x14ac:dyDescent="0.25">
      <c r="A2311">
        <v>577.25</v>
      </c>
      <c r="B2311" s="1">
        <v>27.849900000000002</v>
      </c>
      <c r="C2311" s="1">
        <v>200.24600000000001</v>
      </c>
      <c r="D2311" s="1">
        <v>36.748100000000001</v>
      </c>
      <c r="E2311">
        <v>0</v>
      </c>
      <c r="F2311">
        <v>0</v>
      </c>
      <c r="G2311">
        <v>0</v>
      </c>
      <c r="H2311" s="1">
        <v>21.166899999999998</v>
      </c>
      <c r="I2311" s="1">
        <v>52.572099999999999</v>
      </c>
      <c r="J2311" s="1">
        <v>36.748100000000001</v>
      </c>
      <c r="K2311" s="1">
        <v>6.68302</v>
      </c>
      <c r="L2311" s="1">
        <v>147.67400000000001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18.977699999999999</v>
      </c>
      <c r="U2311" s="1">
        <v>16.9895</v>
      </c>
      <c r="V2311" s="1">
        <v>18</v>
      </c>
      <c r="W2311" s="1">
        <v>15.7484</v>
      </c>
      <c r="X2311" s="1">
        <v>14.152100000000001</v>
      </c>
      <c r="Y2311" s="1">
        <f t="shared" si="217"/>
        <v>292.1277</v>
      </c>
      <c r="Z2311" s="1">
        <f t="shared" si="218"/>
        <v>290.1395</v>
      </c>
      <c r="AA2311" s="1">
        <f t="shared" si="219"/>
        <v>291.14999999999998</v>
      </c>
      <c r="AB2311" s="1">
        <f t="shared" si="220"/>
        <v>288.89839999999998</v>
      </c>
      <c r="AC2311" s="1">
        <f t="shared" si="221"/>
        <v>287.3021</v>
      </c>
      <c r="AD2311" s="1">
        <v>3.5870000000000002</v>
      </c>
      <c r="AE2311" s="1">
        <f t="shared" si="222"/>
        <v>276.73699999999997</v>
      </c>
    </row>
    <row r="2312" spans="1:31" x14ac:dyDescent="0.25">
      <c r="A2312">
        <v>577.5</v>
      </c>
      <c r="B2312" s="1">
        <v>27.849900000000002</v>
      </c>
      <c r="C2312" s="1">
        <v>200.24600000000001</v>
      </c>
      <c r="D2312" s="1">
        <v>36.748100000000001</v>
      </c>
      <c r="E2312">
        <v>0</v>
      </c>
      <c r="F2312">
        <v>0</v>
      </c>
      <c r="G2312">
        <v>0</v>
      </c>
      <c r="H2312" s="1">
        <v>21.166899999999998</v>
      </c>
      <c r="I2312" s="1">
        <v>52.572099999999999</v>
      </c>
      <c r="J2312" s="1">
        <v>36.748100000000001</v>
      </c>
      <c r="K2312" s="1">
        <v>6.68302</v>
      </c>
      <c r="L2312" s="1">
        <v>147.67400000000001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18.963799999999999</v>
      </c>
      <c r="U2312" s="1">
        <v>16.955100000000002</v>
      </c>
      <c r="V2312" s="1">
        <v>18</v>
      </c>
      <c r="W2312" s="1">
        <v>15.683</v>
      </c>
      <c r="X2312" s="1">
        <v>14.1403</v>
      </c>
      <c r="Y2312" s="1">
        <f t="shared" si="217"/>
        <v>292.11379999999997</v>
      </c>
      <c r="Z2312" s="1">
        <f t="shared" si="218"/>
        <v>290.10509999999999</v>
      </c>
      <c r="AA2312" s="1">
        <f t="shared" si="219"/>
        <v>291.14999999999998</v>
      </c>
      <c r="AB2312" s="1">
        <f t="shared" si="220"/>
        <v>288.83299999999997</v>
      </c>
      <c r="AC2312" s="1">
        <f t="shared" si="221"/>
        <v>287.2903</v>
      </c>
      <c r="AD2312" s="1">
        <v>3.5870000000000002</v>
      </c>
      <c r="AE2312" s="1">
        <f t="shared" si="222"/>
        <v>276.73699999999997</v>
      </c>
    </row>
    <row r="2313" spans="1:31" x14ac:dyDescent="0.25">
      <c r="A2313">
        <v>577.75</v>
      </c>
      <c r="B2313" s="1">
        <v>27.849900000000002</v>
      </c>
      <c r="C2313" s="1">
        <v>200.24600000000001</v>
      </c>
      <c r="D2313" s="1">
        <v>36.748100000000001</v>
      </c>
      <c r="E2313">
        <v>0</v>
      </c>
      <c r="F2313">
        <v>0</v>
      </c>
      <c r="G2313">
        <v>0</v>
      </c>
      <c r="H2313" s="1">
        <v>21.166899999999998</v>
      </c>
      <c r="I2313" s="1">
        <v>52.572099999999999</v>
      </c>
      <c r="J2313" s="1">
        <v>36.748100000000001</v>
      </c>
      <c r="K2313" s="1">
        <v>6.68302</v>
      </c>
      <c r="L2313" s="1">
        <v>147.67400000000001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18.950099999999999</v>
      </c>
      <c r="U2313" s="1">
        <v>16.9222</v>
      </c>
      <c r="V2313" s="1">
        <v>18</v>
      </c>
      <c r="W2313" s="1">
        <v>15.625999999999999</v>
      </c>
      <c r="X2313" s="1">
        <v>14.129799999999999</v>
      </c>
      <c r="Y2313" s="1">
        <f t="shared" si="217"/>
        <v>292.1001</v>
      </c>
      <c r="Z2313" s="1">
        <f t="shared" si="218"/>
        <v>290.07219999999995</v>
      </c>
      <c r="AA2313" s="1">
        <f t="shared" si="219"/>
        <v>291.14999999999998</v>
      </c>
      <c r="AB2313" s="1">
        <f t="shared" si="220"/>
        <v>288.77599999999995</v>
      </c>
      <c r="AC2313" s="1">
        <f t="shared" si="221"/>
        <v>287.27979999999997</v>
      </c>
      <c r="AD2313" s="1">
        <v>3.5870000000000002</v>
      </c>
      <c r="AE2313" s="1">
        <f t="shared" si="222"/>
        <v>276.73699999999997</v>
      </c>
    </row>
    <row r="2314" spans="1:31" x14ac:dyDescent="0.25">
      <c r="A2314">
        <v>578</v>
      </c>
      <c r="B2314" s="1">
        <v>27.849900000000002</v>
      </c>
      <c r="C2314" s="1">
        <v>200.24600000000001</v>
      </c>
      <c r="D2314" s="1">
        <v>36.748100000000001</v>
      </c>
      <c r="E2314">
        <v>0</v>
      </c>
      <c r="F2314">
        <v>0</v>
      </c>
      <c r="G2314">
        <v>0</v>
      </c>
      <c r="H2314" s="1">
        <v>21.166899999999998</v>
      </c>
      <c r="I2314" s="1">
        <v>52.572099999999999</v>
      </c>
      <c r="J2314" s="1">
        <v>36.748100000000001</v>
      </c>
      <c r="K2314" s="1">
        <v>6.68302</v>
      </c>
      <c r="L2314" s="1">
        <v>147.67400000000001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18.936499999999999</v>
      </c>
      <c r="U2314" s="1">
        <v>16.8903</v>
      </c>
      <c r="V2314" s="1">
        <v>18</v>
      </c>
      <c r="W2314" s="1">
        <v>15.5748</v>
      </c>
      <c r="X2314" s="1">
        <v>14.1198</v>
      </c>
      <c r="Y2314" s="1">
        <f t="shared" si="217"/>
        <v>292.0865</v>
      </c>
      <c r="Z2314" s="1">
        <f t="shared" si="218"/>
        <v>290.0403</v>
      </c>
      <c r="AA2314" s="1">
        <f t="shared" si="219"/>
        <v>291.14999999999998</v>
      </c>
      <c r="AB2314" s="1">
        <f t="shared" si="220"/>
        <v>288.72479999999996</v>
      </c>
      <c r="AC2314" s="1">
        <f t="shared" si="221"/>
        <v>287.26979999999998</v>
      </c>
      <c r="AD2314" s="1">
        <v>3.5870000000000002</v>
      </c>
      <c r="AE2314" s="1">
        <f t="shared" si="222"/>
        <v>276.73699999999997</v>
      </c>
    </row>
    <row r="2315" spans="1:31" x14ac:dyDescent="0.25">
      <c r="A2315">
        <v>578.25</v>
      </c>
      <c r="B2315" s="1">
        <v>27.849900000000002</v>
      </c>
      <c r="C2315" s="1">
        <v>200.24600000000001</v>
      </c>
      <c r="D2315" s="1">
        <v>36.748100000000001</v>
      </c>
      <c r="E2315">
        <v>0</v>
      </c>
      <c r="F2315">
        <v>0</v>
      </c>
      <c r="G2315">
        <v>0</v>
      </c>
      <c r="H2315" s="1">
        <v>21.166899999999998</v>
      </c>
      <c r="I2315" s="1">
        <v>52.572099999999999</v>
      </c>
      <c r="J2315" s="1">
        <v>36.748100000000001</v>
      </c>
      <c r="K2315" s="1">
        <v>6.68302</v>
      </c>
      <c r="L2315" s="1">
        <v>147.67400000000001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18.923100000000002</v>
      </c>
      <c r="U2315" s="1">
        <v>16.8551</v>
      </c>
      <c r="V2315" s="1">
        <v>18</v>
      </c>
      <c r="W2315" s="1">
        <v>15.5237</v>
      </c>
      <c r="X2315" s="1">
        <v>14.106999999999999</v>
      </c>
      <c r="Y2315" s="1">
        <f t="shared" si="217"/>
        <v>292.07309999999995</v>
      </c>
      <c r="Z2315" s="1">
        <f t="shared" si="218"/>
        <v>290.00509999999997</v>
      </c>
      <c r="AA2315" s="1">
        <f t="shared" si="219"/>
        <v>291.14999999999998</v>
      </c>
      <c r="AB2315" s="1">
        <f t="shared" si="220"/>
        <v>288.6737</v>
      </c>
      <c r="AC2315" s="1">
        <f t="shared" si="221"/>
        <v>287.25699999999995</v>
      </c>
      <c r="AD2315" s="1">
        <v>3.4620000000000002</v>
      </c>
      <c r="AE2315" s="1">
        <f t="shared" si="222"/>
        <v>276.61199999999997</v>
      </c>
    </row>
    <row r="2316" spans="1:31" x14ac:dyDescent="0.25">
      <c r="A2316">
        <v>578.5</v>
      </c>
      <c r="B2316" s="1">
        <v>27.849900000000002</v>
      </c>
      <c r="C2316" s="1">
        <v>200.24600000000001</v>
      </c>
      <c r="D2316" s="1">
        <v>36.748100000000001</v>
      </c>
      <c r="E2316">
        <v>0</v>
      </c>
      <c r="F2316">
        <v>0</v>
      </c>
      <c r="G2316">
        <v>0</v>
      </c>
      <c r="H2316" s="1">
        <v>21.166899999999998</v>
      </c>
      <c r="I2316" s="1">
        <v>52.572099999999999</v>
      </c>
      <c r="J2316" s="1">
        <v>36.748100000000001</v>
      </c>
      <c r="K2316" s="1">
        <v>6.68302</v>
      </c>
      <c r="L2316" s="1">
        <v>147.67400000000001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18.909800000000001</v>
      </c>
      <c r="U2316" s="1">
        <v>16.816099999999999</v>
      </c>
      <c r="V2316" s="1">
        <v>18</v>
      </c>
      <c r="W2316" s="1">
        <v>15.470700000000001</v>
      </c>
      <c r="X2316" s="1">
        <v>14.0908</v>
      </c>
      <c r="Y2316" s="1">
        <f t="shared" si="217"/>
        <v>292.0598</v>
      </c>
      <c r="Z2316" s="1">
        <f t="shared" si="218"/>
        <v>289.96609999999998</v>
      </c>
      <c r="AA2316" s="1">
        <f t="shared" si="219"/>
        <v>291.14999999999998</v>
      </c>
      <c r="AB2316" s="1">
        <f t="shared" si="220"/>
        <v>288.6207</v>
      </c>
      <c r="AC2316" s="1">
        <f t="shared" si="221"/>
        <v>287.24079999999998</v>
      </c>
      <c r="AD2316" s="1">
        <v>3.3370000000000002</v>
      </c>
      <c r="AE2316" s="1">
        <f t="shared" si="222"/>
        <v>276.48699999999997</v>
      </c>
    </row>
    <row r="2317" spans="1:31" x14ac:dyDescent="0.25">
      <c r="A2317">
        <v>578.75</v>
      </c>
      <c r="B2317" s="1">
        <v>27.849900000000002</v>
      </c>
      <c r="C2317" s="1">
        <v>200.24600000000001</v>
      </c>
      <c r="D2317" s="1">
        <v>36.748100000000001</v>
      </c>
      <c r="E2317">
        <v>0</v>
      </c>
      <c r="F2317">
        <v>0</v>
      </c>
      <c r="G2317">
        <v>0</v>
      </c>
      <c r="H2317" s="1">
        <v>21.166899999999998</v>
      </c>
      <c r="I2317" s="1">
        <v>52.572099999999999</v>
      </c>
      <c r="J2317" s="1">
        <v>36.748100000000001</v>
      </c>
      <c r="K2317" s="1">
        <v>6.68302</v>
      </c>
      <c r="L2317" s="1">
        <v>147.67400000000001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18.896599999999999</v>
      </c>
      <c r="U2317" s="1">
        <v>16.7746</v>
      </c>
      <c r="V2317" s="1">
        <v>18</v>
      </c>
      <c r="W2317" s="1">
        <v>15.415800000000001</v>
      </c>
      <c r="X2317" s="1">
        <v>14.0723</v>
      </c>
      <c r="Y2317" s="1">
        <f t="shared" si="217"/>
        <v>292.04659999999996</v>
      </c>
      <c r="Z2317" s="1">
        <f t="shared" si="218"/>
        <v>289.9246</v>
      </c>
      <c r="AA2317" s="1">
        <f t="shared" si="219"/>
        <v>291.14999999999998</v>
      </c>
      <c r="AB2317" s="1">
        <f t="shared" si="220"/>
        <v>288.56579999999997</v>
      </c>
      <c r="AC2317" s="1">
        <f t="shared" si="221"/>
        <v>287.22229999999996</v>
      </c>
      <c r="AD2317" s="1">
        <v>3.2120000000000002</v>
      </c>
      <c r="AE2317" s="1">
        <f t="shared" si="222"/>
        <v>276.36199999999997</v>
      </c>
    </row>
    <row r="2318" spans="1:31" x14ac:dyDescent="0.25">
      <c r="A2318">
        <v>579</v>
      </c>
      <c r="B2318" s="1">
        <v>27.849900000000002</v>
      </c>
      <c r="C2318" s="1">
        <v>200.24600000000001</v>
      </c>
      <c r="D2318" s="1">
        <v>36.748100000000001</v>
      </c>
      <c r="E2318">
        <v>0</v>
      </c>
      <c r="F2318">
        <v>0</v>
      </c>
      <c r="G2318">
        <v>0</v>
      </c>
      <c r="H2318" s="1">
        <v>21.166899999999998</v>
      </c>
      <c r="I2318" s="1">
        <v>52.572099999999999</v>
      </c>
      <c r="J2318" s="1">
        <v>36.748100000000001</v>
      </c>
      <c r="K2318" s="1">
        <v>6.68302</v>
      </c>
      <c r="L2318" s="1">
        <v>147.67400000000001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18.883600000000001</v>
      </c>
      <c r="U2318" s="1">
        <v>16.732099999999999</v>
      </c>
      <c r="V2318" s="1">
        <v>18</v>
      </c>
      <c r="W2318" s="1">
        <v>15.36</v>
      </c>
      <c r="X2318" s="1">
        <v>14.0524</v>
      </c>
      <c r="Y2318" s="1">
        <f t="shared" si="217"/>
        <v>292.03359999999998</v>
      </c>
      <c r="Z2318" s="1">
        <f t="shared" si="218"/>
        <v>289.88209999999998</v>
      </c>
      <c r="AA2318" s="1">
        <f t="shared" si="219"/>
        <v>291.14999999999998</v>
      </c>
      <c r="AB2318" s="1">
        <f t="shared" si="220"/>
        <v>288.51</v>
      </c>
      <c r="AC2318" s="1">
        <f t="shared" si="221"/>
        <v>287.20239999999995</v>
      </c>
      <c r="AD2318" s="1">
        <v>3.0870000000000002</v>
      </c>
      <c r="AE2318" s="1">
        <f t="shared" si="222"/>
        <v>276.23699999999997</v>
      </c>
    </row>
    <row r="2319" spans="1:31" x14ac:dyDescent="0.25">
      <c r="A2319">
        <v>579.25</v>
      </c>
      <c r="B2319" s="1">
        <v>27.849900000000002</v>
      </c>
      <c r="C2319" s="1">
        <v>200.24600000000001</v>
      </c>
      <c r="D2319" s="1">
        <v>36.748100000000001</v>
      </c>
      <c r="E2319">
        <v>0</v>
      </c>
      <c r="F2319">
        <v>0</v>
      </c>
      <c r="G2319">
        <v>0</v>
      </c>
      <c r="H2319" s="1">
        <v>21.166899999999998</v>
      </c>
      <c r="I2319" s="1">
        <v>52.572099999999999</v>
      </c>
      <c r="J2319" s="1">
        <v>36.748100000000001</v>
      </c>
      <c r="K2319" s="1">
        <v>6.68302</v>
      </c>
      <c r="L2319" s="1">
        <v>147.67400000000001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18.870699999999999</v>
      </c>
      <c r="U2319" s="1">
        <v>16.695900000000002</v>
      </c>
      <c r="V2319" s="1">
        <v>18</v>
      </c>
      <c r="W2319" s="1">
        <v>15.315899999999999</v>
      </c>
      <c r="X2319" s="1">
        <v>14.035299999999999</v>
      </c>
      <c r="Y2319" s="1">
        <f t="shared" si="217"/>
        <v>292.02069999999998</v>
      </c>
      <c r="Z2319" s="1">
        <f t="shared" si="218"/>
        <v>289.84589999999997</v>
      </c>
      <c r="AA2319" s="1">
        <f t="shared" si="219"/>
        <v>291.14999999999998</v>
      </c>
      <c r="AB2319" s="1">
        <f t="shared" si="220"/>
        <v>288.46589999999998</v>
      </c>
      <c r="AC2319" s="1">
        <f t="shared" si="221"/>
        <v>287.18529999999998</v>
      </c>
      <c r="AD2319" s="1">
        <v>3.0369999999999999</v>
      </c>
      <c r="AE2319" s="1">
        <f t="shared" si="222"/>
        <v>276.18699999999995</v>
      </c>
    </row>
    <row r="2320" spans="1:31" x14ac:dyDescent="0.25">
      <c r="A2320">
        <v>579.5</v>
      </c>
      <c r="B2320" s="1">
        <v>27.849900000000002</v>
      </c>
      <c r="C2320" s="1">
        <v>200.24600000000001</v>
      </c>
      <c r="D2320" s="1">
        <v>36.748100000000001</v>
      </c>
      <c r="E2320">
        <v>0</v>
      </c>
      <c r="F2320">
        <v>0</v>
      </c>
      <c r="G2320">
        <v>0</v>
      </c>
      <c r="H2320" s="1">
        <v>21.166899999999998</v>
      </c>
      <c r="I2320" s="1">
        <v>52.572099999999999</v>
      </c>
      <c r="J2320" s="1">
        <v>36.748100000000001</v>
      </c>
      <c r="K2320" s="1">
        <v>6.68302</v>
      </c>
      <c r="L2320" s="1">
        <v>147.67400000000001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18.857800000000001</v>
      </c>
      <c r="U2320" s="1">
        <v>16.667100000000001</v>
      </c>
      <c r="V2320" s="1">
        <v>18</v>
      </c>
      <c r="W2320" s="1">
        <v>15.287599999999999</v>
      </c>
      <c r="X2320" s="1">
        <v>14.021599999999999</v>
      </c>
      <c r="Y2320" s="1">
        <f t="shared" si="217"/>
        <v>292.00779999999997</v>
      </c>
      <c r="Z2320" s="1">
        <f t="shared" si="218"/>
        <v>289.81709999999998</v>
      </c>
      <c r="AA2320" s="1">
        <f t="shared" si="219"/>
        <v>291.14999999999998</v>
      </c>
      <c r="AB2320" s="1">
        <f t="shared" si="220"/>
        <v>288.43759999999997</v>
      </c>
      <c r="AC2320" s="1">
        <f t="shared" si="221"/>
        <v>287.17159999999996</v>
      </c>
      <c r="AD2320" s="1">
        <v>2.9870000000000001</v>
      </c>
      <c r="AE2320" s="1">
        <f t="shared" si="222"/>
        <v>276.137</v>
      </c>
    </row>
    <row r="2321" spans="1:31" x14ac:dyDescent="0.25">
      <c r="A2321">
        <v>579.75</v>
      </c>
      <c r="B2321" s="1">
        <v>27.849900000000002</v>
      </c>
      <c r="C2321" s="1">
        <v>200.24600000000001</v>
      </c>
      <c r="D2321" s="1">
        <v>36.748100000000001</v>
      </c>
      <c r="E2321">
        <v>0</v>
      </c>
      <c r="F2321">
        <v>0</v>
      </c>
      <c r="G2321">
        <v>0</v>
      </c>
      <c r="H2321" s="1">
        <v>21.166899999999998</v>
      </c>
      <c r="I2321" s="1">
        <v>52.572099999999999</v>
      </c>
      <c r="J2321" s="1">
        <v>36.748100000000001</v>
      </c>
      <c r="K2321" s="1">
        <v>6.68302</v>
      </c>
      <c r="L2321" s="1">
        <v>147.67400000000001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18.845099999999999</v>
      </c>
      <c r="U2321" s="1">
        <v>16.6432</v>
      </c>
      <c r="V2321" s="1">
        <v>18</v>
      </c>
      <c r="W2321" s="1">
        <v>15.2723</v>
      </c>
      <c r="X2321" s="1">
        <v>14.010400000000001</v>
      </c>
      <c r="Y2321" s="1">
        <f t="shared" si="217"/>
        <v>291.99509999999998</v>
      </c>
      <c r="Z2321" s="1">
        <f t="shared" si="218"/>
        <v>289.79319999999996</v>
      </c>
      <c r="AA2321" s="1">
        <f t="shared" si="219"/>
        <v>291.14999999999998</v>
      </c>
      <c r="AB2321" s="1">
        <f t="shared" si="220"/>
        <v>288.42229999999995</v>
      </c>
      <c r="AC2321" s="1">
        <f t="shared" si="221"/>
        <v>287.16039999999998</v>
      </c>
      <c r="AD2321" s="1">
        <v>2.9369999999999998</v>
      </c>
      <c r="AE2321" s="1">
        <f t="shared" si="222"/>
        <v>276.08699999999999</v>
      </c>
    </row>
    <row r="2322" spans="1:31" x14ac:dyDescent="0.25">
      <c r="A2322">
        <v>580</v>
      </c>
      <c r="B2322" s="1">
        <v>27.849900000000002</v>
      </c>
      <c r="C2322" s="1">
        <v>200.24600000000001</v>
      </c>
      <c r="D2322" s="1">
        <v>36.748100000000001</v>
      </c>
      <c r="E2322">
        <v>0</v>
      </c>
      <c r="F2322">
        <v>0</v>
      </c>
      <c r="G2322">
        <v>0</v>
      </c>
      <c r="H2322" s="1">
        <v>21.166899999999998</v>
      </c>
      <c r="I2322" s="1">
        <v>52.572099999999999</v>
      </c>
      <c r="J2322" s="1">
        <v>36.748100000000001</v>
      </c>
      <c r="K2322" s="1">
        <v>6.68302</v>
      </c>
      <c r="L2322" s="1">
        <v>147.67400000000001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18.8324</v>
      </c>
      <c r="U2322" s="1">
        <v>16.621700000000001</v>
      </c>
      <c r="V2322" s="1">
        <v>18</v>
      </c>
      <c r="W2322" s="1">
        <v>15.2658</v>
      </c>
      <c r="X2322" s="1">
        <v>14.000299999999999</v>
      </c>
      <c r="Y2322" s="1">
        <f t="shared" si="217"/>
        <v>291.98239999999998</v>
      </c>
      <c r="Z2322" s="1">
        <f t="shared" si="218"/>
        <v>289.77169999999995</v>
      </c>
      <c r="AA2322" s="1">
        <f t="shared" si="219"/>
        <v>291.14999999999998</v>
      </c>
      <c r="AB2322" s="1">
        <f t="shared" si="220"/>
        <v>288.41579999999999</v>
      </c>
      <c r="AC2322" s="1">
        <f t="shared" si="221"/>
        <v>287.15029999999996</v>
      </c>
      <c r="AD2322" s="1">
        <v>2.887</v>
      </c>
      <c r="AE2322" s="1">
        <f t="shared" si="222"/>
        <v>276.03699999999998</v>
      </c>
    </row>
    <row r="2323" spans="1:31" x14ac:dyDescent="0.25">
      <c r="A2323">
        <v>580.25</v>
      </c>
      <c r="B2323" s="1">
        <v>27.849900000000002</v>
      </c>
      <c r="C2323" s="1">
        <v>200.24600000000001</v>
      </c>
      <c r="D2323" s="1">
        <v>36.748100000000001</v>
      </c>
      <c r="E2323">
        <v>0</v>
      </c>
      <c r="F2323">
        <v>0</v>
      </c>
      <c r="G2323">
        <v>0</v>
      </c>
      <c r="H2323" s="1">
        <v>21.166899999999998</v>
      </c>
      <c r="I2323" s="1">
        <v>52.572099999999999</v>
      </c>
      <c r="J2323" s="1">
        <v>36.748100000000001</v>
      </c>
      <c r="K2323" s="1">
        <v>6.68302</v>
      </c>
      <c r="L2323" s="1">
        <v>147.67400000000001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18.819800000000001</v>
      </c>
      <c r="U2323" s="1">
        <v>16.593</v>
      </c>
      <c r="V2323" s="1">
        <v>18</v>
      </c>
      <c r="W2323" s="1">
        <v>15.246700000000001</v>
      </c>
      <c r="X2323" s="1">
        <v>13.988200000000001</v>
      </c>
      <c r="Y2323" s="1">
        <f t="shared" si="217"/>
        <v>291.96979999999996</v>
      </c>
      <c r="Z2323" s="1">
        <f t="shared" si="218"/>
        <v>289.74299999999999</v>
      </c>
      <c r="AA2323" s="1">
        <f t="shared" si="219"/>
        <v>291.14999999999998</v>
      </c>
      <c r="AB2323" s="1">
        <f t="shared" si="220"/>
        <v>288.39669999999995</v>
      </c>
      <c r="AC2323" s="1">
        <f t="shared" si="221"/>
        <v>287.13819999999998</v>
      </c>
      <c r="AD2323" s="1">
        <v>2.887</v>
      </c>
      <c r="AE2323" s="1">
        <f t="shared" si="222"/>
        <v>276.03699999999998</v>
      </c>
    </row>
    <row r="2324" spans="1:31" x14ac:dyDescent="0.25">
      <c r="A2324">
        <v>580.5</v>
      </c>
      <c r="B2324" s="1">
        <v>27.849900000000002</v>
      </c>
      <c r="C2324" s="1">
        <v>200.24600000000001</v>
      </c>
      <c r="D2324" s="1">
        <v>36.748100000000001</v>
      </c>
      <c r="E2324">
        <v>0</v>
      </c>
      <c r="F2324">
        <v>0</v>
      </c>
      <c r="G2324">
        <v>0</v>
      </c>
      <c r="H2324" s="1">
        <v>21.166899999999998</v>
      </c>
      <c r="I2324" s="1">
        <v>52.572099999999999</v>
      </c>
      <c r="J2324" s="1">
        <v>36.748100000000001</v>
      </c>
      <c r="K2324" s="1">
        <v>6.68302</v>
      </c>
      <c r="L2324" s="1">
        <v>147.67400000000001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18.807200000000002</v>
      </c>
      <c r="U2324" s="1">
        <v>16.555800000000001</v>
      </c>
      <c r="V2324" s="1">
        <v>18</v>
      </c>
      <c r="W2324" s="1">
        <v>15.2079</v>
      </c>
      <c r="X2324" s="1">
        <v>13.9735</v>
      </c>
      <c r="Y2324" s="1">
        <f t="shared" si="217"/>
        <v>291.9572</v>
      </c>
      <c r="Z2324" s="1">
        <f t="shared" si="218"/>
        <v>289.70579999999995</v>
      </c>
      <c r="AA2324" s="1">
        <f t="shared" si="219"/>
        <v>291.14999999999998</v>
      </c>
      <c r="AB2324" s="1">
        <f t="shared" si="220"/>
        <v>288.35789999999997</v>
      </c>
      <c r="AC2324" s="1">
        <f t="shared" si="221"/>
        <v>287.12349999999998</v>
      </c>
      <c r="AD2324" s="1">
        <v>2.887</v>
      </c>
      <c r="AE2324" s="1">
        <f t="shared" si="222"/>
        <v>276.03699999999998</v>
      </c>
    </row>
    <row r="2325" spans="1:31" x14ac:dyDescent="0.25">
      <c r="A2325">
        <v>580.75</v>
      </c>
      <c r="B2325" s="1">
        <v>27.849900000000002</v>
      </c>
      <c r="C2325" s="1">
        <v>200.24600000000001</v>
      </c>
      <c r="D2325" s="1">
        <v>36.748100000000001</v>
      </c>
      <c r="E2325">
        <v>0</v>
      </c>
      <c r="F2325">
        <v>0</v>
      </c>
      <c r="G2325">
        <v>0</v>
      </c>
      <c r="H2325" s="1">
        <v>21.166899999999998</v>
      </c>
      <c r="I2325" s="1">
        <v>52.572099999999999</v>
      </c>
      <c r="J2325" s="1">
        <v>36.748100000000001</v>
      </c>
      <c r="K2325" s="1">
        <v>6.68302</v>
      </c>
      <c r="L2325" s="1">
        <v>147.67400000000001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18.794599999999999</v>
      </c>
      <c r="U2325" s="1">
        <v>16.513200000000001</v>
      </c>
      <c r="V2325" s="1">
        <v>18</v>
      </c>
      <c r="W2325" s="1">
        <v>15.1531</v>
      </c>
      <c r="X2325" s="1">
        <v>13.9572</v>
      </c>
      <c r="Y2325" s="1">
        <f t="shared" si="217"/>
        <v>291.94459999999998</v>
      </c>
      <c r="Z2325" s="1">
        <f t="shared" si="218"/>
        <v>289.66319999999996</v>
      </c>
      <c r="AA2325" s="1">
        <f t="shared" si="219"/>
        <v>291.14999999999998</v>
      </c>
      <c r="AB2325" s="1">
        <f t="shared" si="220"/>
        <v>288.30309999999997</v>
      </c>
      <c r="AC2325" s="1">
        <f t="shared" si="221"/>
        <v>287.10719999999998</v>
      </c>
      <c r="AD2325" s="1">
        <v>2.887</v>
      </c>
      <c r="AE2325" s="1">
        <f t="shared" si="222"/>
        <v>276.03699999999998</v>
      </c>
    </row>
    <row r="2326" spans="1:31" x14ac:dyDescent="0.25">
      <c r="A2326">
        <v>581</v>
      </c>
      <c r="B2326" s="1">
        <v>27.849900000000002</v>
      </c>
      <c r="C2326" s="1">
        <v>200.24600000000001</v>
      </c>
      <c r="D2326" s="1">
        <v>36.748100000000001</v>
      </c>
      <c r="E2326">
        <v>0</v>
      </c>
      <c r="F2326">
        <v>0</v>
      </c>
      <c r="G2326">
        <v>0</v>
      </c>
      <c r="H2326" s="1">
        <v>21.166899999999998</v>
      </c>
      <c r="I2326" s="1">
        <v>52.572099999999999</v>
      </c>
      <c r="J2326" s="1">
        <v>36.748100000000001</v>
      </c>
      <c r="K2326" s="1">
        <v>6.68302</v>
      </c>
      <c r="L2326" s="1">
        <v>147.67400000000001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18.7821</v>
      </c>
      <c r="U2326" s="1">
        <v>16.468599999999999</v>
      </c>
      <c r="V2326" s="1">
        <v>18</v>
      </c>
      <c r="W2326" s="1">
        <v>15.088900000000001</v>
      </c>
      <c r="X2326" s="1">
        <v>13.94</v>
      </c>
      <c r="Y2326" s="1">
        <f t="shared" si="217"/>
        <v>291.93209999999999</v>
      </c>
      <c r="Z2326" s="1">
        <f t="shared" si="218"/>
        <v>289.61859999999996</v>
      </c>
      <c r="AA2326" s="1">
        <f t="shared" si="219"/>
        <v>291.14999999999998</v>
      </c>
      <c r="AB2326" s="1">
        <f t="shared" si="220"/>
        <v>288.2389</v>
      </c>
      <c r="AC2326" s="1">
        <f t="shared" si="221"/>
        <v>287.08999999999997</v>
      </c>
      <c r="AD2326" s="1">
        <v>2.887</v>
      </c>
      <c r="AE2326" s="1">
        <f t="shared" si="222"/>
        <v>276.03699999999998</v>
      </c>
    </row>
    <row r="2327" spans="1:31" x14ac:dyDescent="0.25">
      <c r="A2327">
        <v>581.25</v>
      </c>
      <c r="B2327" s="1">
        <v>27.849900000000002</v>
      </c>
      <c r="C2327" s="1">
        <v>200.24600000000001</v>
      </c>
      <c r="D2327" s="1">
        <v>36.748100000000001</v>
      </c>
      <c r="E2327">
        <v>0</v>
      </c>
      <c r="F2327">
        <v>0</v>
      </c>
      <c r="G2327">
        <v>0</v>
      </c>
      <c r="H2327" s="1">
        <v>21.166899999999998</v>
      </c>
      <c r="I2327" s="1">
        <v>52.572099999999999</v>
      </c>
      <c r="J2327" s="1">
        <v>36.748100000000001</v>
      </c>
      <c r="K2327" s="1">
        <v>6.68302</v>
      </c>
      <c r="L2327" s="1">
        <v>147.67400000000001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18.7697</v>
      </c>
      <c r="U2327" s="1">
        <v>16.421800000000001</v>
      </c>
      <c r="V2327" s="1">
        <v>18</v>
      </c>
      <c r="W2327" s="1">
        <v>15.0242</v>
      </c>
      <c r="X2327" s="1">
        <v>13.918200000000001</v>
      </c>
      <c r="Y2327" s="1">
        <f t="shared" si="217"/>
        <v>291.91969999999998</v>
      </c>
      <c r="Z2327" s="1">
        <f t="shared" si="218"/>
        <v>289.5718</v>
      </c>
      <c r="AA2327" s="1">
        <f t="shared" si="219"/>
        <v>291.14999999999998</v>
      </c>
      <c r="AB2327" s="1">
        <f t="shared" si="220"/>
        <v>288.17419999999998</v>
      </c>
      <c r="AC2327" s="1">
        <f t="shared" si="221"/>
        <v>287.06819999999999</v>
      </c>
      <c r="AD2327" s="1">
        <v>2.5870000000000002</v>
      </c>
      <c r="AE2327" s="1">
        <f t="shared" si="222"/>
        <v>275.73699999999997</v>
      </c>
    </row>
    <row r="2328" spans="1:31" x14ac:dyDescent="0.25">
      <c r="A2328">
        <v>581.5</v>
      </c>
      <c r="B2328" s="1">
        <v>27.849900000000002</v>
      </c>
      <c r="C2328" s="1">
        <v>200.24600000000001</v>
      </c>
      <c r="D2328" s="1">
        <v>36.748100000000001</v>
      </c>
      <c r="E2328">
        <v>0</v>
      </c>
      <c r="F2328">
        <v>0</v>
      </c>
      <c r="G2328">
        <v>0</v>
      </c>
      <c r="H2328" s="1">
        <v>21.166899999999998</v>
      </c>
      <c r="I2328" s="1">
        <v>52.572099999999999</v>
      </c>
      <c r="J2328" s="1">
        <v>36.748100000000001</v>
      </c>
      <c r="K2328" s="1">
        <v>6.68302</v>
      </c>
      <c r="L2328" s="1">
        <v>147.67400000000001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18.757300000000001</v>
      </c>
      <c r="U2328" s="1">
        <v>16.372599999999998</v>
      </c>
      <c r="V2328" s="1">
        <v>18</v>
      </c>
      <c r="W2328" s="1">
        <v>14.9628</v>
      </c>
      <c r="X2328" s="1">
        <v>13.891299999999999</v>
      </c>
      <c r="Y2328" s="1">
        <f t="shared" si="217"/>
        <v>291.90729999999996</v>
      </c>
      <c r="Z2328" s="1">
        <f t="shared" si="218"/>
        <v>289.52259999999995</v>
      </c>
      <c r="AA2328" s="1">
        <f t="shared" si="219"/>
        <v>291.14999999999998</v>
      </c>
      <c r="AB2328" s="1">
        <f t="shared" si="220"/>
        <v>288.11279999999999</v>
      </c>
      <c r="AC2328" s="1">
        <f t="shared" si="221"/>
        <v>287.04129999999998</v>
      </c>
      <c r="AD2328" s="1">
        <v>2.2869999999999999</v>
      </c>
      <c r="AE2328" s="1">
        <f t="shared" si="222"/>
        <v>275.43699999999995</v>
      </c>
    </row>
    <row r="2329" spans="1:31" x14ac:dyDescent="0.25">
      <c r="A2329">
        <v>581.75</v>
      </c>
      <c r="B2329" s="1">
        <v>27.849900000000002</v>
      </c>
      <c r="C2329" s="1">
        <v>200.24600000000001</v>
      </c>
      <c r="D2329" s="1">
        <v>36.748100000000001</v>
      </c>
      <c r="E2329">
        <v>0</v>
      </c>
      <c r="F2329">
        <v>0</v>
      </c>
      <c r="G2329">
        <v>0</v>
      </c>
      <c r="H2329" s="1">
        <v>21.166899999999998</v>
      </c>
      <c r="I2329" s="1">
        <v>52.572099999999999</v>
      </c>
      <c r="J2329" s="1">
        <v>36.748100000000001</v>
      </c>
      <c r="K2329" s="1">
        <v>6.68302</v>
      </c>
      <c r="L2329" s="1">
        <v>147.67400000000001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18.744900000000001</v>
      </c>
      <c r="U2329" s="1">
        <v>16.3218</v>
      </c>
      <c r="V2329" s="1">
        <v>18</v>
      </c>
      <c r="W2329" s="1">
        <v>14.9047</v>
      </c>
      <c r="X2329" s="1">
        <v>13.8606</v>
      </c>
      <c r="Y2329" s="1">
        <f t="shared" si="217"/>
        <v>291.89490000000001</v>
      </c>
      <c r="Z2329" s="1">
        <f t="shared" si="218"/>
        <v>289.47179999999997</v>
      </c>
      <c r="AA2329" s="1">
        <f t="shared" si="219"/>
        <v>291.14999999999998</v>
      </c>
      <c r="AB2329" s="1">
        <f t="shared" si="220"/>
        <v>288.05469999999997</v>
      </c>
      <c r="AC2329" s="1">
        <f t="shared" si="221"/>
        <v>287.01059999999995</v>
      </c>
      <c r="AD2329" s="1">
        <v>1.9870000000000001</v>
      </c>
      <c r="AE2329" s="1">
        <f t="shared" si="222"/>
        <v>275.137</v>
      </c>
    </row>
    <row r="2330" spans="1:31" x14ac:dyDescent="0.25">
      <c r="A2330">
        <v>582</v>
      </c>
      <c r="B2330" s="1">
        <v>27.849900000000002</v>
      </c>
      <c r="C2330" s="1">
        <v>200.24600000000001</v>
      </c>
      <c r="D2330" s="1">
        <v>36.748100000000001</v>
      </c>
      <c r="E2330">
        <v>0</v>
      </c>
      <c r="F2330">
        <v>0</v>
      </c>
      <c r="G2330">
        <v>0</v>
      </c>
      <c r="H2330" s="1">
        <v>21.166899999999998</v>
      </c>
      <c r="I2330" s="1">
        <v>52.572099999999999</v>
      </c>
      <c r="J2330" s="1">
        <v>36.748100000000001</v>
      </c>
      <c r="K2330" s="1">
        <v>6.68302</v>
      </c>
      <c r="L2330" s="1">
        <v>147.67400000000001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18.732600000000001</v>
      </c>
      <c r="U2330" s="1">
        <v>16.27</v>
      </c>
      <c r="V2330" s="1">
        <v>18</v>
      </c>
      <c r="W2330" s="1">
        <v>14.8485</v>
      </c>
      <c r="X2330" s="1">
        <v>13.828099999999999</v>
      </c>
      <c r="Y2330" s="1">
        <f t="shared" si="217"/>
        <v>291.88259999999997</v>
      </c>
      <c r="Z2330" s="1">
        <f t="shared" si="218"/>
        <v>289.41999999999996</v>
      </c>
      <c r="AA2330" s="1">
        <f t="shared" si="219"/>
        <v>291.14999999999998</v>
      </c>
      <c r="AB2330" s="1">
        <f t="shared" si="220"/>
        <v>287.99849999999998</v>
      </c>
      <c r="AC2330" s="1">
        <f t="shared" si="221"/>
        <v>286.97809999999998</v>
      </c>
      <c r="AD2330" s="1">
        <v>1.6870000000000001</v>
      </c>
      <c r="AE2330" s="1">
        <f t="shared" si="222"/>
        <v>274.83699999999999</v>
      </c>
    </row>
    <row r="2331" spans="1:31" x14ac:dyDescent="0.25">
      <c r="A2331">
        <v>582.25</v>
      </c>
      <c r="B2331" s="1">
        <v>2540.37</v>
      </c>
      <c r="C2331" s="1">
        <v>31700.2</v>
      </c>
      <c r="D2331" s="1">
        <v>36.748100000000001</v>
      </c>
      <c r="E2331">
        <v>0</v>
      </c>
      <c r="F2331">
        <v>0</v>
      </c>
      <c r="G2331">
        <v>0</v>
      </c>
      <c r="H2331" s="1">
        <v>21.166899999999998</v>
      </c>
      <c r="I2331" s="1">
        <v>52.572099999999999</v>
      </c>
      <c r="J2331" s="1">
        <v>36.748100000000001</v>
      </c>
      <c r="K2331" s="1">
        <v>6.68302</v>
      </c>
      <c r="L2331" s="1">
        <v>147.67400000000001</v>
      </c>
      <c r="M2331" s="1">
        <v>0</v>
      </c>
      <c r="N2331" s="1">
        <v>2512.52</v>
      </c>
      <c r="O2331" s="1">
        <v>31500</v>
      </c>
      <c r="P2331" s="1">
        <v>0</v>
      </c>
      <c r="Q2331" s="1">
        <v>0</v>
      </c>
      <c r="R2331" s="1">
        <v>0</v>
      </c>
      <c r="S2331" s="1">
        <v>0</v>
      </c>
      <c r="T2331" s="1">
        <v>18.993099999999998</v>
      </c>
      <c r="U2331" s="1">
        <v>17.0883</v>
      </c>
      <c r="V2331" s="1">
        <v>18</v>
      </c>
      <c r="W2331" s="1">
        <v>15.394</v>
      </c>
      <c r="X2331" s="1">
        <v>13.8154</v>
      </c>
      <c r="Y2331" s="1">
        <f t="shared" si="217"/>
        <v>292.1431</v>
      </c>
      <c r="Z2331" s="1">
        <f t="shared" si="218"/>
        <v>290.23829999999998</v>
      </c>
      <c r="AA2331" s="1">
        <f t="shared" si="219"/>
        <v>291.14999999999998</v>
      </c>
      <c r="AB2331" s="1">
        <f t="shared" si="220"/>
        <v>288.54399999999998</v>
      </c>
      <c r="AC2331" s="1">
        <f t="shared" si="221"/>
        <v>286.96539999999999</v>
      </c>
      <c r="AD2331" s="1">
        <v>1.6120000000000001</v>
      </c>
      <c r="AE2331" s="1">
        <f t="shared" si="222"/>
        <v>274.762</v>
      </c>
    </row>
    <row r="2332" spans="1:31" x14ac:dyDescent="0.25">
      <c r="A2332">
        <v>582.5</v>
      </c>
      <c r="B2332" s="1">
        <v>2540.37</v>
      </c>
      <c r="C2332" s="1">
        <v>31700.2</v>
      </c>
      <c r="D2332" s="1">
        <v>36.748100000000001</v>
      </c>
      <c r="E2332">
        <v>0</v>
      </c>
      <c r="F2332">
        <v>0</v>
      </c>
      <c r="G2332">
        <v>0</v>
      </c>
      <c r="H2332" s="1">
        <v>21.166899999999998</v>
      </c>
      <c r="I2332" s="1">
        <v>52.572099999999999</v>
      </c>
      <c r="J2332" s="1">
        <v>36.748100000000001</v>
      </c>
      <c r="K2332" s="1">
        <v>6.68302</v>
      </c>
      <c r="L2332" s="1">
        <v>147.67400000000001</v>
      </c>
      <c r="M2332" s="1">
        <v>0</v>
      </c>
      <c r="N2332" s="1">
        <v>2512.52</v>
      </c>
      <c r="O2332" s="1">
        <v>31500</v>
      </c>
      <c r="P2332" s="1">
        <v>0</v>
      </c>
      <c r="Q2332" s="1">
        <v>0</v>
      </c>
      <c r="R2332" s="1">
        <v>0</v>
      </c>
      <c r="S2332" s="1">
        <v>0</v>
      </c>
      <c r="T2332" s="1">
        <v>19.148599999999998</v>
      </c>
      <c r="U2332" s="1">
        <v>17.566700000000001</v>
      </c>
      <c r="V2332" s="1">
        <v>18</v>
      </c>
      <c r="W2332" s="1">
        <v>15.7478</v>
      </c>
      <c r="X2332" s="1">
        <v>13.7987</v>
      </c>
      <c r="Y2332" s="1">
        <f t="shared" si="217"/>
        <v>292.29859999999996</v>
      </c>
      <c r="Z2332" s="1">
        <f t="shared" si="218"/>
        <v>290.7167</v>
      </c>
      <c r="AA2332" s="1">
        <f t="shared" si="219"/>
        <v>291.14999999999998</v>
      </c>
      <c r="AB2332" s="1">
        <f t="shared" si="220"/>
        <v>288.89779999999996</v>
      </c>
      <c r="AC2332" s="1">
        <f t="shared" si="221"/>
        <v>286.94869999999997</v>
      </c>
      <c r="AD2332" s="1">
        <v>1.5369999999999999</v>
      </c>
      <c r="AE2332" s="1">
        <f t="shared" si="222"/>
        <v>274.68699999999995</v>
      </c>
    </row>
    <row r="2333" spans="1:31" x14ac:dyDescent="0.25">
      <c r="A2333">
        <v>582.75</v>
      </c>
      <c r="B2333" s="1">
        <v>2540.37</v>
      </c>
      <c r="C2333" s="1">
        <v>31700.2</v>
      </c>
      <c r="D2333" s="1">
        <v>36.748100000000001</v>
      </c>
      <c r="E2333">
        <v>0</v>
      </c>
      <c r="F2333">
        <v>0</v>
      </c>
      <c r="G2333">
        <v>0</v>
      </c>
      <c r="H2333" s="1">
        <v>21.166899999999998</v>
      </c>
      <c r="I2333" s="1">
        <v>52.572099999999999</v>
      </c>
      <c r="J2333" s="1">
        <v>36.748100000000001</v>
      </c>
      <c r="K2333" s="1">
        <v>6.68302</v>
      </c>
      <c r="L2333" s="1">
        <v>147.67400000000001</v>
      </c>
      <c r="M2333" s="1">
        <v>0</v>
      </c>
      <c r="N2333" s="1">
        <v>2512.52</v>
      </c>
      <c r="O2333" s="1">
        <v>31500</v>
      </c>
      <c r="P2333" s="1">
        <v>0</v>
      </c>
      <c r="Q2333" s="1">
        <v>0</v>
      </c>
      <c r="R2333" s="1">
        <v>0</v>
      </c>
      <c r="S2333" s="1">
        <v>0</v>
      </c>
      <c r="T2333" s="1">
        <v>19.2484</v>
      </c>
      <c r="U2333" s="1">
        <v>17.8599</v>
      </c>
      <c r="V2333" s="1">
        <v>18</v>
      </c>
      <c r="W2333" s="1">
        <v>15.980399999999999</v>
      </c>
      <c r="X2333" s="1">
        <v>13.7835</v>
      </c>
      <c r="Y2333" s="1">
        <f t="shared" si="217"/>
        <v>292.39839999999998</v>
      </c>
      <c r="Z2333" s="1">
        <f t="shared" si="218"/>
        <v>291.00989999999996</v>
      </c>
      <c r="AA2333" s="1">
        <f t="shared" si="219"/>
        <v>291.14999999999998</v>
      </c>
      <c r="AB2333" s="1">
        <f t="shared" si="220"/>
        <v>289.13039999999995</v>
      </c>
      <c r="AC2333" s="1">
        <f t="shared" si="221"/>
        <v>286.93349999999998</v>
      </c>
      <c r="AD2333" s="1">
        <v>1.462</v>
      </c>
      <c r="AE2333" s="1">
        <f t="shared" si="222"/>
        <v>274.61199999999997</v>
      </c>
    </row>
    <row r="2334" spans="1:31" x14ac:dyDescent="0.25">
      <c r="A2334">
        <v>583</v>
      </c>
      <c r="B2334" s="1">
        <v>2540.37</v>
      </c>
      <c r="C2334" s="1">
        <v>31700.2</v>
      </c>
      <c r="D2334" s="1">
        <v>36.748100000000001</v>
      </c>
      <c r="E2334">
        <v>0</v>
      </c>
      <c r="F2334">
        <v>0</v>
      </c>
      <c r="G2334">
        <v>0</v>
      </c>
      <c r="H2334" s="1">
        <v>21.166899999999998</v>
      </c>
      <c r="I2334" s="1">
        <v>52.572099999999999</v>
      </c>
      <c r="J2334" s="1">
        <v>36.748100000000001</v>
      </c>
      <c r="K2334" s="1">
        <v>6.68302</v>
      </c>
      <c r="L2334" s="1">
        <v>147.67400000000001</v>
      </c>
      <c r="M2334" s="1">
        <v>0</v>
      </c>
      <c r="N2334" s="1">
        <v>2512.52</v>
      </c>
      <c r="O2334" s="1">
        <v>31500</v>
      </c>
      <c r="P2334" s="1">
        <v>0</v>
      </c>
      <c r="Q2334" s="1">
        <v>0</v>
      </c>
      <c r="R2334" s="1">
        <v>0</v>
      </c>
      <c r="S2334" s="1">
        <v>0</v>
      </c>
      <c r="T2334" s="1">
        <v>19.468499999999999</v>
      </c>
      <c r="U2334" s="1">
        <v>18.464600000000001</v>
      </c>
      <c r="V2334" s="1">
        <v>18</v>
      </c>
      <c r="W2334" s="1">
        <v>16.515799999999999</v>
      </c>
      <c r="X2334" s="1">
        <v>13.751300000000001</v>
      </c>
      <c r="Y2334" s="1">
        <f t="shared" si="217"/>
        <v>292.61849999999998</v>
      </c>
      <c r="Z2334" s="1">
        <f t="shared" si="218"/>
        <v>291.6146</v>
      </c>
      <c r="AA2334" s="1">
        <f t="shared" si="219"/>
        <v>291.14999999999998</v>
      </c>
      <c r="AB2334" s="1">
        <f t="shared" si="220"/>
        <v>289.66579999999999</v>
      </c>
      <c r="AC2334" s="1">
        <f t="shared" si="221"/>
        <v>286.90129999999999</v>
      </c>
      <c r="AD2334" s="1">
        <v>1.387</v>
      </c>
      <c r="AE2334" s="1">
        <f t="shared" si="222"/>
        <v>274.53699999999998</v>
      </c>
    </row>
    <row r="2335" spans="1:31" x14ac:dyDescent="0.25">
      <c r="A2335">
        <v>583.25</v>
      </c>
      <c r="B2335" s="1">
        <v>2646.21</v>
      </c>
      <c r="C2335" s="1">
        <v>31963.1</v>
      </c>
      <c r="D2335" s="1">
        <v>36.748100000000001</v>
      </c>
      <c r="E2335">
        <v>0</v>
      </c>
      <c r="F2335">
        <v>0</v>
      </c>
      <c r="G2335">
        <v>0</v>
      </c>
      <c r="H2335" s="1">
        <v>127.001</v>
      </c>
      <c r="I2335" s="1">
        <v>315.43200000000002</v>
      </c>
      <c r="J2335" s="1">
        <v>36.748100000000001</v>
      </c>
      <c r="K2335" s="1">
        <v>6.68302</v>
      </c>
      <c r="L2335" s="1">
        <v>147.67400000000001</v>
      </c>
      <c r="M2335" s="1">
        <v>0</v>
      </c>
      <c r="N2335" s="1">
        <v>2512.52</v>
      </c>
      <c r="O2335" s="1">
        <v>31500</v>
      </c>
      <c r="P2335" s="1">
        <v>0</v>
      </c>
      <c r="Q2335" s="1">
        <v>0</v>
      </c>
      <c r="R2335" s="1">
        <v>0</v>
      </c>
      <c r="S2335" s="1">
        <v>0</v>
      </c>
      <c r="T2335" s="1">
        <v>19.599699999999999</v>
      </c>
      <c r="U2335" s="1">
        <v>18.7469</v>
      </c>
      <c r="V2335" s="1">
        <v>18</v>
      </c>
      <c r="W2335" s="1">
        <v>16.840599999999998</v>
      </c>
      <c r="X2335" s="1">
        <v>13.7256</v>
      </c>
      <c r="Y2335" s="1">
        <f t="shared" si="217"/>
        <v>292.74969999999996</v>
      </c>
      <c r="Z2335" s="1">
        <f t="shared" si="218"/>
        <v>291.89689999999996</v>
      </c>
      <c r="AA2335" s="1">
        <f t="shared" si="219"/>
        <v>291.14999999999998</v>
      </c>
      <c r="AB2335" s="1">
        <f t="shared" si="220"/>
        <v>289.99059999999997</v>
      </c>
      <c r="AC2335" s="1">
        <f t="shared" si="221"/>
        <v>286.87559999999996</v>
      </c>
      <c r="AD2335" s="1">
        <v>1.3620000000000001</v>
      </c>
      <c r="AE2335" s="1">
        <f t="shared" si="222"/>
        <v>274.512</v>
      </c>
    </row>
    <row r="2336" spans="1:31" x14ac:dyDescent="0.25">
      <c r="A2336">
        <v>583.5</v>
      </c>
      <c r="B2336" s="1">
        <v>2646.21</v>
      </c>
      <c r="C2336" s="1">
        <v>31963.1</v>
      </c>
      <c r="D2336" s="1">
        <v>36.748100000000001</v>
      </c>
      <c r="E2336">
        <v>0</v>
      </c>
      <c r="F2336">
        <v>0</v>
      </c>
      <c r="G2336">
        <v>0</v>
      </c>
      <c r="H2336" s="1">
        <v>127.001</v>
      </c>
      <c r="I2336" s="1">
        <v>315.43200000000002</v>
      </c>
      <c r="J2336" s="1">
        <v>36.748100000000001</v>
      </c>
      <c r="K2336" s="1">
        <v>6.68302</v>
      </c>
      <c r="L2336" s="1">
        <v>147.67400000000001</v>
      </c>
      <c r="M2336" s="1">
        <v>0</v>
      </c>
      <c r="N2336" s="1">
        <v>2512.52</v>
      </c>
      <c r="O2336" s="1">
        <v>31500</v>
      </c>
      <c r="P2336" s="1">
        <v>0</v>
      </c>
      <c r="Q2336" s="1">
        <v>0</v>
      </c>
      <c r="R2336" s="1">
        <v>0</v>
      </c>
      <c r="S2336" s="1">
        <v>0</v>
      </c>
      <c r="T2336" s="1">
        <v>19.668800000000001</v>
      </c>
      <c r="U2336" s="1">
        <v>18.860299999999999</v>
      </c>
      <c r="V2336" s="1">
        <v>18</v>
      </c>
      <c r="W2336" s="1">
        <v>17.003799999999998</v>
      </c>
      <c r="X2336" s="1">
        <v>13.7042</v>
      </c>
      <c r="Y2336" s="1">
        <f t="shared" si="217"/>
        <v>292.81879999999995</v>
      </c>
      <c r="Z2336" s="1">
        <f t="shared" si="218"/>
        <v>292.01029999999997</v>
      </c>
      <c r="AA2336" s="1">
        <f t="shared" si="219"/>
        <v>291.14999999999998</v>
      </c>
      <c r="AB2336" s="1">
        <f t="shared" si="220"/>
        <v>290.15379999999999</v>
      </c>
      <c r="AC2336" s="1">
        <f t="shared" si="221"/>
        <v>286.85419999999999</v>
      </c>
      <c r="AD2336" s="1">
        <v>1.337</v>
      </c>
      <c r="AE2336" s="1">
        <f t="shared" si="222"/>
        <v>274.48699999999997</v>
      </c>
    </row>
    <row r="2337" spans="1:31" x14ac:dyDescent="0.25">
      <c r="A2337">
        <v>583.75</v>
      </c>
      <c r="B2337" s="1">
        <v>2646.21</v>
      </c>
      <c r="C2337" s="1">
        <v>31963.1</v>
      </c>
      <c r="D2337" s="1">
        <v>36.748100000000001</v>
      </c>
      <c r="E2337">
        <v>0</v>
      </c>
      <c r="F2337">
        <v>0</v>
      </c>
      <c r="G2337">
        <v>0</v>
      </c>
      <c r="H2337" s="1">
        <v>127.001</v>
      </c>
      <c r="I2337" s="1">
        <v>315.43200000000002</v>
      </c>
      <c r="J2337" s="1">
        <v>36.748100000000001</v>
      </c>
      <c r="K2337" s="1">
        <v>6.68302</v>
      </c>
      <c r="L2337" s="1">
        <v>147.67400000000001</v>
      </c>
      <c r="M2337" s="1">
        <v>0</v>
      </c>
      <c r="N2337" s="1">
        <v>2512.52</v>
      </c>
      <c r="O2337" s="1">
        <v>31500</v>
      </c>
      <c r="P2337" s="1">
        <v>0</v>
      </c>
      <c r="Q2337" s="1">
        <v>0</v>
      </c>
      <c r="R2337" s="1">
        <v>0</v>
      </c>
      <c r="S2337" s="1">
        <v>0</v>
      </c>
      <c r="T2337" s="1">
        <v>19.704899999999999</v>
      </c>
      <c r="U2337" s="1">
        <v>18.9178</v>
      </c>
      <c r="V2337" s="1">
        <v>18</v>
      </c>
      <c r="W2337" s="1">
        <v>17.075600000000001</v>
      </c>
      <c r="X2337" s="1">
        <v>13.6846</v>
      </c>
      <c r="Y2337" s="1">
        <f t="shared" si="217"/>
        <v>292.85489999999999</v>
      </c>
      <c r="Z2337" s="1">
        <f t="shared" si="218"/>
        <v>292.06779999999998</v>
      </c>
      <c r="AA2337" s="1">
        <f t="shared" si="219"/>
        <v>291.14999999999998</v>
      </c>
      <c r="AB2337" s="1">
        <f t="shared" si="220"/>
        <v>290.22559999999999</v>
      </c>
      <c r="AC2337" s="1">
        <f t="shared" si="221"/>
        <v>286.83459999999997</v>
      </c>
      <c r="AD2337" s="1">
        <v>1.3120000000000001</v>
      </c>
      <c r="AE2337" s="1">
        <f t="shared" si="222"/>
        <v>274.46199999999999</v>
      </c>
    </row>
    <row r="2338" spans="1:31" x14ac:dyDescent="0.25">
      <c r="A2338">
        <v>584</v>
      </c>
      <c r="B2338" s="1">
        <v>2646.21</v>
      </c>
      <c r="C2338" s="1">
        <v>31963.1</v>
      </c>
      <c r="D2338" s="1">
        <v>36.748100000000001</v>
      </c>
      <c r="E2338">
        <v>0</v>
      </c>
      <c r="F2338">
        <v>0</v>
      </c>
      <c r="G2338">
        <v>0</v>
      </c>
      <c r="H2338" s="1">
        <v>127.001</v>
      </c>
      <c r="I2338" s="1">
        <v>315.43200000000002</v>
      </c>
      <c r="J2338" s="1">
        <v>36.748100000000001</v>
      </c>
      <c r="K2338" s="1">
        <v>6.68302</v>
      </c>
      <c r="L2338" s="1">
        <v>147.67400000000001</v>
      </c>
      <c r="M2338" s="1">
        <v>0</v>
      </c>
      <c r="N2338" s="1">
        <v>2512.52</v>
      </c>
      <c r="O2338" s="1">
        <v>31500</v>
      </c>
      <c r="P2338" s="1">
        <v>0</v>
      </c>
      <c r="Q2338" s="1">
        <v>0</v>
      </c>
      <c r="R2338" s="1">
        <v>146.125</v>
      </c>
      <c r="S2338" s="1">
        <v>177.226</v>
      </c>
      <c r="T2338" s="1">
        <v>19.7254</v>
      </c>
      <c r="U2338" s="1">
        <v>18.963100000000001</v>
      </c>
      <c r="V2338" s="1">
        <v>18</v>
      </c>
      <c r="W2338" s="1">
        <v>17.105399999999999</v>
      </c>
      <c r="X2338" s="1">
        <v>13.666</v>
      </c>
      <c r="Y2338" s="1">
        <f t="shared" si="217"/>
        <v>292.87539999999996</v>
      </c>
      <c r="Z2338" s="1">
        <f t="shared" si="218"/>
        <v>292.11309999999997</v>
      </c>
      <c r="AA2338" s="1">
        <f t="shared" si="219"/>
        <v>291.14999999999998</v>
      </c>
      <c r="AB2338" s="1">
        <f t="shared" si="220"/>
        <v>290.25539999999995</v>
      </c>
      <c r="AC2338" s="1">
        <f t="shared" si="221"/>
        <v>286.81599999999997</v>
      </c>
      <c r="AD2338" s="1">
        <v>1.2869999999999999</v>
      </c>
      <c r="AE2338" s="1">
        <f t="shared" si="222"/>
        <v>274.43699999999995</v>
      </c>
    </row>
    <row r="2339" spans="1:31" x14ac:dyDescent="0.25">
      <c r="A2339">
        <v>584.25</v>
      </c>
      <c r="B2339" s="1">
        <v>2773.21</v>
      </c>
      <c r="C2339" s="1">
        <v>18778.5</v>
      </c>
      <c r="D2339" s="1">
        <v>22536.7</v>
      </c>
      <c r="E2339">
        <v>0</v>
      </c>
      <c r="F2339">
        <v>0</v>
      </c>
      <c r="G2339">
        <v>0</v>
      </c>
      <c r="H2339" s="1">
        <v>254.00200000000001</v>
      </c>
      <c r="I2339" s="1">
        <v>630.86500000000001</v>
      </c>
      <c r="J2339" s="1">
        <v>36.748100000000001</v>
      </c>
      <c r="K2339" s="1">
        <v>6.68302</v>
      </c>
      <c r="L2339" s="1">
        <v>147.67400000000001</v>
      </c>
      <c r="M2339" s="1">
        <v>0</v>
      </c>
      <c r="N2339" s="1">
        <v>2512.52</v>
      </c>
      <c r="O2339" s="1">
        <v>18000</v>
      </c>
      <c r="P2339" s="1">
        <v>22500</v>
      </c>
      <c r="Q2339" s="1">
        <v>0</v>
      </c>
      <c r="R2339" s="1">
        <v>219.42</v>
      </c>
      <c r="S2339" s="1">
        <v>265.95299999999997</v>
      </c>
      <c r="T2339" s="1">
        <v>19.7407</v>
      </c>
      <c r="U2339" s="1">
        <v>18.994499999999999</v>
      </c>
      <c r="V2339" s="1">
        <v>18</v>
      </c>
      <c r="W2339" s="1">
        <v>17.6509</v>
      </c>
      <c r="X2339" s="1">
        <v>13.661199999999999</v>
      </c>
      <c r="Y2339" s="1">
        <f t="shared" si="217"/>
        <v>292.89069999999998</v>
      </c>
      <c r="Z2339" s="1">
        <f t="shared" si="218"/>
        <v>292.14449999999999</v>
      </c>
      <c r="AA2339" s="1">
        <f t="shared" si="219"/>
        <v>291.14999999999998</v>
      </c>
      <c r="AB2339" s="1">
        <f t="shared" si="220"/>
        <v>290.80089999999996</v>
      </c>
      <c r="AC2339" s="1">
        <f t="shared" si="221"/>
        <v>286.81119999999999</v>
      </c>
      <c r="AD2339" s="1">
        <v>1.3620000000000001</v>
      </c>
      <c r="AE2339" s="1">
        <f t="shared" si="222"/>
        <v>274.512</v>
      </c>
    </row>
    <row r="2340" spans="1:31" x14ac:dyDescent="0.25">
      <c r="A2340">
        <v>584.5</v>
      </c>
      <c r="B2340" s="1">
        <v>2773.21</v>
      </c>
      <c r="C2340" s="1">
        <v>18778.5</v>
      </c>
      <c r="D2340" s="1">
        <v>22536.7</v>
      </c>
      <c r="E2340">
        <v>0</v>
      </c>
      <c r="F2340">
        <v>0</v>
      </c>
      <c r="G2340">
        <v>0</v>
      </c>
      <c r="H2340" s="1">
        <v>254.00200000000001</v>
      </c>
      <c r="I2340" s="1">
        <v>630.86500000000001</v>
      </c>
      <c r="J2340" s="1">
        <v>36.748100000000001</v>
      </c>
      <c r="K2340" s="1">
        <v>6.68302</v>
      </c>
      <c r="L2340" s="1">
        <v>147.67400000000001</v>
      </c>
      <c r="M2340" s="1">
        <v>0</v>
      </c>
      <c r="N2340" s="1">
        <v>2512.52</v>
      </c>
      <c r="O2340" s="1">
        <v>18000</v>
      </c>
      <c r="P2340" s="1">
        <v>22500</v>
      </c>
      <c r="Q2340" s="1">
        <v>0</v>
      </c>
      <c r="R2340" s="1">
        <v>292.96100000000001</v>
      </c>
      <c r="S2340" s="1">
        <v>354.8</v>
      </c>
      <c r="T2340" s="1">
        <v>19.756399999999999</v>
      </c>
      <c r="U2340" s="1">
        <v>19.030999999999999</v>
      </c>
      <c r="V2340" s="1">
        <v>18</v>
      </c>
      <c r="W2340" s="1">
        <v>17.990200000000002</v>
      </c>
      <c r="X2340" s="1">
        <v>13.653</v>
      </c>
      <c r="Y2340" s="1">
        <f t="shared" si="217"/>
        <v>292.90639999999996</v>
      </c>
      <c r="Z2340" s="1">
        <f t="shared" si="218"/>
        <v>292.18099999999998</v>
      </c>
      <c r="AA2340" s="1">
        <f t="shared" si="219"/>
        <v>291.14999999999998</v>
      </c>
      <c r="AB2340" s="1">
        <f t="shared" si="220"/>
        <v>291.14019999999999</v>
      </c>
      <c r="AC2340" s="1">
        <f t="shared" si="221"/>
        <v>286.803</v>
      </c>
      <c r="AD2340" s="1">
        <v>1.4370000000000001</v>
      </c>
      <c r="AE2340" s="1">
        <f t="shared" si="222"/>
        <v>274.58699999999999</v>
      </c>
    </row>
    <row r="2341" spans="1:31" x14ac:dyDescent="0.25">
      <c r="A2341">
        <v>584.75</v>
      </c>
      <c r="B2341" s="1">
        <v>5510.82</v>
      </c>
      <c r="C2341" s="1">
        <v>20515.3</v>
      </c>
      <c r="D2341" s="1">
        <v>26977.7</v>
      </c>
      <c r="E2341">
        <v>2624</v>
      </c>
      <c r="F2341">
        <v>998.4</v>
      </c>
      <c r="G2341">
        <v>4000</v>
      </c>
      <c r="H2341" s="1">
        <v>254.00200000000001</v>
      </c>
      <c r="I2341" s="1">
        <v>630.86500000000001</v>
      </c>
      <c r="J2341" s="1">
        <v>477.72500000000002</v>
      </c>
      <c r="K2341" s="1">
        <v>120.294</v>
      </c>
      <c r="L2341" s="1">
        <v>886.04600000000005</v>
      </c>
      <c r="M2341" s="1">
        <v>0</v>
      </c>
      <c r="N2341" s="1">
        <v>2512.52</v>
      </c>
      <c r="O2341" s="1">
        <v>18000</v>
      </c>
      <c r="P2341" s="1">
        <v>22500</v>
      </c>
      <c r="Q2341" s="1">
        <v>0</v>
      </c>
      <c r="R2341" s="1">
        <v>1804.13</v>
      </c>
      <c r="S2341" s="1">
        <v>2203.86</v>
      </c>
      <c r="T2341" s="1">
        <v>20.138200000000001</v>
      </c>
      <c r="U2341" s="1">
        <v>19.160499999999999</v>
      </c>
      <c r="V2341" s="1">
        <v>18</v>
      </c>
      <c r="W2341" s="1">
        <v>18.7881</v>
      </c>
      <c r="X2341" s="1">
        <v>13.6419</v>
      </c>
      <c r="Y2341" s="1">
        <f t="shared" si="217"/>
        <v>293.28819999999996</v>
      </c>
      <c r="Z2341" s="1">
        <f t="shared" si="218"/>
        <v>292.31049999999999</v>
      </c>
      <c r="AA2341" s="1">
        <f t="shared" si="219"/>
        <v>291.14999999999998</v>
      </c>
      <c r="AB2341" s="1">
        <f t="shared" si="220"/>
        <v>291.93809999999996</v>
      </c>
      <c r="AC2341" s="1">
        <f t="shared" si="221"/>
        <v>286.7919</v>
      </c>
      <c r="AD2341" s="1">
        <v>1.512</v>
      </c>
      <c r="AE2341" s="1">
        <f t="shared" si="222"/>
        <v>274.66199999999998</v>
      </c>
    </row>
    <row r="2342" spans="1:31" x14ac:dyDescent="0.25">
      <c r="A2342">
        <v>585</v>
      </c>
      <c r="B2342" s="1">
        <v>5510.82</v>
      </c>
      <c r="C2342" s="1">
        <v>20515.3</v>
      </c>
      <c r="D2342" s="1">
        <v>26977.7</v>
      </c>
      <c r="E2342">
        <v>2624</v>
      </c>
      <c r="F2342">
        <v>998.4</v>
      </c>
      <c r="G2342">
        <v>4000</v>
      </c>
      <c r="H2342" s="1">
        <v>254.00200000000001</v>
      </c>
      <c r="I2342" s="1">
        <v>630.86500000000001</v>
      </c>
      <c r="J2342" s="1">
        <v>477.72500000000002</v>
      </c>
      <c r="K2342" s="1">
        <v>120.294</v>
      </c>
      <c r="L2342" s="1">
        <v>886.04600000000005</v>
      </c>
      <c r="M2342" s="1">
        <v>0</v>
      </c>
      <c r="N2342" s="1">
        <v>2512.52</v>
      </c>
      <c r="O2342" s="1">
        <v>18000</v>
      </c>
      <c r="P2342" s="1">
        <v>22500</v>
      </c>
      <c r="Q2342" s="1">
        <v>0</v>
      </c>
      <c r="R2342" s="1">
        <v>3318.29</v>
      </c>
      <c r="S2342" s="1">
        <v>2074.5100000000002</v>
      </c>
      <c r="T2342" s="1">
        <v>20.624600000000001</v>
      </c>
      <c r="U2342" s="1">
        <v>19.298100000000002</v>
      </c>
      <c r="V2342" s="1">
        <v>18</v>
      </c>
      <c r="W2342" s="1">
        <v>19.457699999999999</v>
      </c>
      <c r="X2342" s="1">
        <v>13.6412</v>
      </c>
      <c r="Y2342" s="1">
        <f t="shared" si="217"/>
        <v>293.77459999999996</v>
      </c>
      <c r="Z2342" s="1">
        <f t="shared" si="218"/>
        <v>292.44809999999995</v>
      </c>
      <c r="AA2342" s="1">
        <f t="shared" si="219"/>
        <v>291.14999999999998</v>
      </c>
      <c r="AB2342" s="1">
        <f t="shared" si="220"/>
        <v>292.60769999999997</v>
      </c>
      <c r="AC2342" s="1">
        <f t="shared" si="221"/>
        <v>286.7912</v>
      </c>
      <c r="AD2342" s="1">
        <v>1.587</v>
      </c>
      <c r="AE2342" s="1">
        <f t="shared" si="222"/>
        <v>274.73699999999997</v>
      </c>
    </row>
    <row r="2343" spans="1:31" x14ac:dyDescent="0.25">
      <c r="A2343">
        <v>585.25</v>
      </c>
      <c r="B2343" s="1">
        <v>5531.99</v>
      </c>
      <c r="C2343" s="1">
        <v>20567.900000000001</v>
      </c>
      <c r="D2343" s="1">
        <v>26977.7</v>
      </c>
      <c r="E2343">
        <v>2624</v>
      </c>
      <c r="F2343">
        <v>998.4</v>
      </c>
      <c r="G2343">
        <v>4000</v>
      </c>
      <c r="H2343" s="1">
        <v>275.16899999999998</v>
      </c>
      <c r="I2343" s="1">
        <v>683.43700000000001</v>
      </c>
      <c r="J2343" s="1">
        <v>477.72500000000002</v>
      </c>
      <c r="K2343" s="1">
        <v>120.294</v>
      </c>
      <c r="L2343" s="1">
        <v>886.04600000000005</v>
      </c>
      <c r="M2343" s="1">
        <v>0</v>
      </c>
      <c r="N2343" s="1">
        <v>2512.52</v>
      </c>
      <c r="O2343" s="1">
        <v>18000</v>
      </c>
      <c r="P2343" s="1">
        <v>22500</v>
      </c>
      <c r="Q2343" s="1">
        <v>0</v>
      </c>
      <c r="R2343" s="1">
        <v>3366.34</v>
      </c>
      <c r="S2343" s="1">
        <v>806.24</v>
      </c>
      <c r="T2343" s="1">
        <v>20.663799999999998</v>
      </c>
      <c r="U2343" s="1">
        <v>18.910699999999999</v>
      </c>
      <c r="V2343" s="1">
        <v>18</v>
      </c>
      <c r="W2343" s="1">
        <v>19.652200000000001</v>
      </c>
      <c r="X2343" s="1">
        <v>13.664899999999999</v>
      </c>
      <c r="Y2343" s="1">
        <f t="shared" si="217"/>
        <v>293.81379999999996</v>
      </c>
      <c r="Z2343" s="1">
        <f t="shared" si="218"/>
        <v>292.0607</v>
      </c>
      <c r="AA2343" s="1">
        <f t="shared" si="219"/>
        <v>291.14999999999998</v>
      </c>
      <c r="AB2343" s="1">
        <f t="shared" si="220"/>
        <v>292.80219999999997</v>
      </c>
      <c r="AC2343" s="1">
        <f t="shared" si="221"/>
        <v>286.81489999999997</v>
      </c>
      <c r="AD2343" s="1">
        <v>1.7869999999999999</v>
      </c>
      <c r="AE2343" s="1">
        <f t="shared" si="222"/>
        <v>274.93699999999995</v>
      </c>
    </row>
    <row r="2344" spans="1:31" x14ac:dyDescent="0.25">
      <c r="A2344">
        <v>585.5</v>
      </c>
      <c r="B2344" s="1">
        <v>5531.99</v>
      </c>
      <c r="C2344" s="1">
        <v>20567.900000000001</v>
      </c>
      <c r="D2344" s="1">
        <v>26977.7</v>
      </c>
      <c r="E2344">
        <v>2624</v>
      </c>
      <c r="F2344">
        <v>998.4</v>
      </c>
      <c r="G2344">
        <v>4000</v>
      </c>
      <c r="H2344" s="1">
        <v>275.16899999999998</v>
      </c>
      <c r="I2344" s="1">
        <v>683.43700000000001</v>
      </c>
      <c r="J2344" s="1">
        <v>477.72500000000002</v>
      </c>
      <c r="K2344" s="1">
        <v>120.294</v>
      </c>
      <c r="L2344" s="1">
        <v>886.04600000000005</v>
      </c>
      <c r="M2344" s="1">
        <v>0</v>
      </c>
      <c r="N2344" s="1">
        <v>2512.52</v>
      </c>
      <c r="O2344" s="1">
        <v>18000</v>
      </c>
      <c r="P2344" s="1">
        <v>22500</v>
      </c>
      <c r="Q2344" s="1">
        <v>0</v>
      </c>
      <c r="R2344" s="1">
        <v>4358.4399999999996</v>
      </c>
      <c r="S2344" s="1">
        <v>1079.51</v>
      </c>
      <c r="T2344" s="1">
        <v>20.887</v>
      </c>
      <c r="U2344" s="1">
        <v>18.509799999999998</v>
      </c>
      <c r="V2344" s="1">
        <v>18</v>
      </c>
      <c r="W2344" s="1">
        <v>20.2194</v>
      </c>
      <c r="X2344" s="1">
        <v>13.7074</v>
      </c>
      <c r="Y2344" s="1">
        <f t="shared" si="217"/>
        <v>294.03699999999998</v>
      </c>
      <c r="Z2344" s="1">
        <f t="shared" si="218"/>
        <v>291.65979999999996</v>
      </c>
      <c r="AA2344" s="1">
        <f t="shared" si="219"/>
        <v>291.14999999999998</v>
      </c>
      <c r="AB2344" s="1">
        <f t="shared" si="220"/>
        <v>293.36939999999998</v>
      </c>
      <c r="AC2344" s="1">
        <f t="shared" si="221"/>
        <v>286.85739999999998</v>
      </c>
      <c r="AD2344" s="1">
        <v>1.9870000000000001</v>
      </c>
      <c r="AE2344" s="1">
        <f t="shared" si="222"/>
        <v>275.137</v>
      </c>
    </row>
    <row r="2345" spans="1:31" x14ac:dyDescent="0.25">
      <c r="A2345">
        <v>585.75</v>
      </c>
      <c r="B2345" s="1">
        <v>5531.99</v>
      </c>
      <c r="C2345" s="1">
        <v>20567.900000000001</v>
      </c>
      <c r="D2345" s="1">
        <v>26977.7</v>
      </c>
      <c r="E2345">
        <v>2624</v>
      </c>
      <c r="F2345">
        <v>998.4</v>
      </c>
      <c r="G2345">
        <v>4000</v>
      </c>
      <c r="H2345" s="1">
        <v>275.16899999999998</v>
      </c>
      <c r="I2345" s="1">
        <v>683.43700000000001</v>
      </c>
      <c r="J2345" s="1">
        <v>477.72500000000002</v>
      </c>
      <c r="K2345" s="1">
        <v>120.294</v>
      </c>
      <c r="L2345" s="1">
        <v>886.04600000000005</v>
      </c>
      <c r="M2345" s="1">
        <v>0</v>
      </c>
      <c r="N2345" s="1">
        <v>2512.52</v>
      </c>
      <c r="O2345" s="1">
        <v>18000</v>
      </c>
      <c r="P2345" s="1">
        <v>22500</v>
      </c>
      <c r="Q2345" s="1">
        <v>0</v>
      </c>
      <c r="R2345" s="1">
        <v>5817.38</v>
      </c>
      <c r="S2345" s="1">
        <v>1588.42</v>
      </c>
      <c r="T2345" s="1">
        <v>21.006</v>
      </c>
      <c r="U2345" s="1">
        <v>18.404299999999999</v>
      </c>
      <c r="V2345" s="1">
        <v>18</v>
      </c>
      <c r="W2345" s="1">
        <v>20.615400000000001</v>
      </c>
      <c r="X2345" s="1">
        <v>13.7502</v>
      </c>
      <c r="Y2345" s="1">
        <f t="shared" si="217"/>
        <v>294.15599999999995</v>
      </c>
      <c r="Z2345" s="1">
        <f t="shared" si="218"/>
        <v>291.55429999999996</v>
      </c>
      <c r="AA2345" s="1">
        <f t="shared" si="219"/>
        <v>291.14999999999998</v>
      </c>
      <c r="AB2345" s="1">
        <f t="shared" si="220"/>
        <v>293.7654</v>
      </c>
      <c r="AC2345" s="1">
        <f t="shared" si="221"/>
        <v>286.90019999999998</v>
      </c>
      <c r="AD2345" s="1">
        <v>2.1869999999999998</v>
      </c>
      <c r="AE2345" s="1">
        <f t="shared" si="222"/>
        <v>275.33699999999999</v>
      </c>
    </row>
    <row r="2346" spans="1:31" x14ac:dyDescent="0.25">
      <c r="A2346">
        <v>586</v>
      </c>
      <c r="B2346" s="1">
        <v>5531.99</v>
      </c>
      <c r="C2346" s="1">
        <v>20567.900000000001</v>
      </c>
      <c r="D2346" s="1">
        <v>26977.7</v>
      </c>
      <c r="E2346">
        <v>2624</v>
      </c>
      <c r="F2346">
        <v>998.4</v>
      </c>
      <c r="G2346">
        <v>4000</v>
      </c>
      <c r="H2346" s="1">
        <v>275.16899999999998</v>
      </c>
      <c r="I2346" s="1">
        <v>683.43700000000001</v>
      </c>
      <c r="J2346" s="1">
        <v>477.72500000000002</v>
      </c>
      <c r="K2346" s="1">
        <v>120.294</v>
      </c>
      <c r="L2346" s="1">
        <v>886.04600000000005</v>
      </c>
      <c r="M2346" s="1">
        <v>0</v>
      </c>
      <c r="N2346" s="1">
        <v>2512.52</v>
      </c>
      <c r="O2346" s="1">
        <v>18000</v>
      </c>
      <c r="P2346" s="1">
        <v>22500</v>
      </c>
      <c r="Q2346" s="1">
        <v>0</v>
      </c>
      <c r="R2346" s="1">
        <v>7243.38</v>
      </c>
      <c r="S2346" s="1">
        <v>2103.29</v>
      </c>
      <c r="T2346" s="1">
        <v>21.073899999999998</v>
      </c>
      <c r="U2346" s="1">
        <v>18.4191</v>
      </c>
      <c r="V2346" s="1">
        <v>18</v>
      </c>
      <c r="W2346" s="1">
        <v>20.945599999999999</v>
      </c>
      <c r="X2346" s="1">
        <v>13.794499999999999</v>
      </c>
      <c r="Y2346" s="1">
        <f t="shared" si="217"/>
        <v>294.22389999999996</v>
      </c>
      <c r="Z2346" s="1">
        <f t="shared" si="218"/>
        <v>291.56909999999999</v>
      </c>
      <c r="AA2346" s="1">
        <f t="shared" si="219"/>
        <v>291.14999999999998</v>
      </c>
      <c r="AB2346" s="1">
        <f t="shared" si="220"/>
        <v>294.09559999999999</v>
      </c>
      <c r="AC2346" s="1">
        <f t="shared" si="221"/>
        <v>286.94449999999995</v>
      </c>
      <c r="AD2346" s="1">
        <v>2.387</v>
      </c>
      <c r="AE2346" s="1">
        <f t="shared" si="222"/>
        <v>275.53699999999998</v>
      </c>
    </row>
    <row r="2347" spans="1:31" x14ac:dyDescent="0.25">
      <c r="A2347">
        <v>586.25</v>
      </c>
      <c r="B2347" s="1">
        <v>5531.99</v>
      </c>
      <c r="C2347" s="1">
        <v>20567.900000000001</v>
      </c>
      <c r="D2347" s="1">
        <v>26977.7</v>
      </c>
      <c r="E2347">
        <v>2624</v>
      </c>
      <c r="F2347">
        <v>998.4</v>
      </c>
      <c r="G2347">
        <v>4000</v>
      </c>
      <c r="H2347" s="1">
        <v>275.16899999999998</v>
      </c>
      <c r="I2347" s="1">
        <v>683.43700000000001</v>
      </c>
      <c r="J2347" s="1">
        <v>477.72500000000002</v>
      </c>
      <c r="K2347" s="1">
        <v>120.294</v>
      </c>
      <c r="L2347" s="1">
        <v>886.04600000000005</v>
      </c>
      <c r="M2347" s="1">
        <v>0</v>
      </c>
      <c r="N2347" s="1">
        <v>2512.52</v>
      </c>
      <c r="O2347" s="1">
        <v>18000</v>
      </c>
      <c r="P2347" s="1">
        <v>22500</v>
      </c>
      <c r="Q2347" s="1">
        <v>0</v>
      </c>
      <c r="R2347" s="1">
        <v>8584.49</v>
      </c>
      <c r="S2347" s="1">
        <v>2781.75</v>
      </c>
      <c r="T2347" s="1">
        <v>21.122199999999999</v>
      </c>
      <c r="U2347" s="1">
        <v>18.4696</v>
      </c>
      <c r="V2347" s="1">
        <v>18</v>
      </c>
      <c r="W2347" s="1">
        <v>21.270900000000001</v>
      </c>
      <c r="X2347" s="1">
        <v>13.8484</v>
      </c>
      <c r="Y2347" s="1">
        <f t="shared" si="217"/>
        <v>294.2722</v>
      </c>
      <c r="Z2347" s="1">
        <f t="shared" si="218"/>
        <v>291.61959999999999</v>
      </c>
      <c r="AA2347" s="1">
        <f t="shared" si="219"/>
        <v>291.14999999999998</v>
      </c>
      <c r="AB2347" s="1">
        <f t="shared" si="220"/>
        <v>294.42089999999996</v>
      </c>
      <c r="AC2347" s="1">
        <f t="shared" si="221"/>
        <v>286.9984</v>
      </c>
      <c r="AD2347" s="1">
        <v>2.762</v>
      </c>
      <c r="AE2347" s="1">
        <f t="shared" si="222"/>
        <v>275.91199999999998</v>
      </c>
    </row>
    <row r="2348" spans="1:31" x14ac:dyDescent="0.25">
      <c r="A2348">
        <v>586.5</v>
      </c>
      <c r="B2348" s="1">
        <v>5531.99</v>
      </c>
      <c r="C2348" s="1">
        <v>20567.900000000001</v>
      </c>
      <c r="D2348" s="1">
        <v>26977.7</v>
      </c>
      <c r="E2348">
        <v>2624</v>
      </c>
      <c r="F2348">
        <v>998.4</v>
      </c>
      <c r="G2348">
        <v>4000</v>
      </c>
      <c r="H2348" s="1">
        <v>275.16899999999998</v>
      </c>
      <c r="I2348" s="1">
        <v>683.43700000000001</v>
      </c>
      <c r="J2348" s="1">
        <v>477.72500000000002</v>
      </c>
      <c r="K2348" s="1">
        <v>120.294</v>
      </c>
      <c r="L2348" s="1">
        <v>886.04600000000005</v>
      </c>
      <c r="M2348" s="1">
        <v>0</v>
      </c>
      <c r="N2348" s="1">
        <v>2512.52</v>
      </c>
      <c r="O2348" s="1">
        <v>18000</v>
      </c>
      <c r="P2348" s="1">
        <v>22500</v>
      </c>
      <c r="Q2348" s="1">
        <v>0</v>
      </c>
      <c r="R2348" s="1">
        <v>9867.73</v>
      </c>
      <c r="S2348" s="1">
        <v>3330.12</v>
      </c>
      <c r="T2348" s="1">
        <v>21.160499999999999</v>
      </c>
      <c r="U2348" s="1">
        <v>18.545200000000001</v>
      </c>
      <c r="V2348" s="1">
        <v>18</v>
      </c>
      <c r="W2348" s="1">
        <v>21.5915</v>
      </c>
      <c r="X2348" s="1">
        <v>13.9115</v>
      </c>
      <c r="Y2348" s="1">
        <f t="shared" si="217"/>
        <v>294.31049999999999</v>
      </c>
      <c r="Z2348" s="1">
        <f t="shared" si="218"/>
        <v>291.6952</v>
      </c>
      <c r="AA2348" s="1">
        <f t="shared" si="219"/>
        <v>291.14999999999998</v>
      </c>
      <c r="AB2348" s="1">
        <f t="shared" si="220"/>
        <v>294.74149999999997</v>
      </c>
      <c r="AC2348" s="1">
        <f t="shared" si="221"/>
        <v>287.06149999999997</v>
      </c>
      <c r="AD2348" s="1">
        <v>3.137</v>
      </c>
      <c r="AE2348" s="1">
        <f t="shared" si="222"/>
        <v>276.28699999999998</v>
      </c>
    </row>
    <row r="2349" spans="1:31" x14ac:dyDescent="0.25">
      <c r="A2349">
        <v>586.75</v>
      </c>
      <c r="B2349" s="1">
        <v>5531.99</v>
      </c>
      <c r="C2349" s="1">
        <v>20567.900000000001</v>
      </c>
      <c r="D2349" s="1">
        <v>26977.7</v>
      </c>
      <c r="E2349">
        <v>2624</v>
      </c>
      <c r="F2349">
        <v>998.4</v>
      </c>
      <c r="G2349">
        <v>4000</v>
      </c>
      <c r="H2349" s="1">
        <v>275.16899999999998</v>
      </c>
      <c r="I2349" s="1">
        <v>683.43700000000001</v>
      </c>
      <c r="J2349" s="1">
        <v>477.72500000000002</v>
      </c>
      <c r="K2349" s="1">
        <v>120.294</v>
      </c>
      <c r="L2349" s="1">
        <v>886.04600000000005</v>
      </c>
      <c r="M2349" s="1">
        <v>0</v>
      </c>
      <c r="N2349" s="1">
        <v>2512.52</v>
      </c>
      <c r="O2349" s="1">
        <v>18000</v>
      </c>
      <c r="P2349" s="1">
        <v>22500</v>
      </c>
      <c r="Q2349" s="1">
        <v>0</v>
      </c>
      <c r="R2349" s="1">
        <v>10724.9</v>
      </c>
      <c r="S2349" s="1">
        <v>3828.2</v>
      </c>
      <c r="T2349" s="1">
        <v>21.192</v>
      </c>
      <c r="U2349" s="1">
        <v>18.633800000000001</v>
      </c>
      <c r="V2349" s="1">
        <v>18</v>
      </c>
      <c r="W2349" s="1">
        <v>21.896100000000001</v>
      </c>
      <c r="X2349" s="1">
        <v>13.9762</v>
      </c>
      <c r="Y2349" s="1">
        <f t="shared" si="217"/>
        <v>294.34199999999998</v>
      </c>
      <c r="Z2349" s="1">
        <f t="shared" si="218"/>
        <v>291.78379999999999</v>
      </c>
      <c r="AA2349" s="1">
        <f t="shared" si="219"/>
        <v>291.14999999999998</v>
      </c>
      <c r="AB2349" s="1">
        <f t="shared" si="220"/>
        <v>295.04609999999997</v>
      </c>
      <c r="AC2349" s="1">
        <f t="shared" si="221"/>
        <v>287.12619999999998</v>
      </c>
      <c r="AD2349" s="1">
        <v>3.512</v>
      </c>
      <c r="AE2349" s="1">
        <f t="shared" si="222"/>
        <v>276.66199999999998</v>
      </c>
    </row>
    <row r="2350" spans="1:31" x14ac:dyDescent="0.25">
      <c r="A2350">
        <v>587</v>
      </c>
      <c r="B2350" s="1">
        <v>5531.99</v>
      </c>
      <c r="C2350" s="1">
        <v>20567.900000000001</v>
      </c>
      <c r="D2350" s="1">
        <v>26977.7</v>
      </c>
      <c r="E2350">
        <v>2624</v>
      </c>
      <c r="F2350">
        <v>998.4</v>
      </c>
      <c r="G2350">
        <v>4000</v>
      </c>
      <c r="H2350" s="1">
        <v>275.16899999999998</v>
      </c>
      <c r="I2350" s="1">
        <v>683.43700000000001</v>
      </c>
      <c r="J2350" s="1">
        <v>477.72500000000002</v>
      </c>
      <c r="K2350" s="1">
        <v>120.294</v>
      </c>
      <c r="L2350" s="1">
        <v>886.04600000000005</v>
      </c>
      <c r="M2350" s="1">
        <v>0</v>
      </c>
      <c r="N2350" s="1">
        <v>2512.52</v>
      </c>
      <c r="O2350" s="1">
        <v>18000</v>
      </c>
      <c r="P2350" s="1">
        <v>22500</v>
      </c>
      <c r="Q2350" s="1">
        <v>0</v>
      </c>
      <c r="R2350" s="1">
        <v>11573.7</v>
      </c>
      <c r="S2350" s="1">
        <v>4335.8999999999996</v>
      </c>
      <c r="T2350" s="1">
        <v>21.218699999999998</v>
      </c>
      <c r="U2350" s="1">
        <v>18.727499999999999</v>
      </c>
      <c r="V2350" s="1">
        <v>18</v>
      </c>
      <c r="W2350" s="1">
        <v>22.193200000000001</v>
      </c>
      <c r="X2350" s="1">
        <v>14.039400000000001</v>
      </c>
      <c r="Y2350" s="1">
        <f t="shared" si="217"/>
        <v>294.36869999999999</v>
      </c>
      <c r="Z2350" s="1">
        <f t="shared" si="218"/>
        <v>291.8775</v>
      </c>
      <c r="AA2350" s="1">
        <f t="shared" si="219"/>
        <v>291.14999999999998</v>
      </c>
      <c r="AB2350" s="1">
        <f t="shared" si="220"/>
        <v>295.34319999999997</v>
      </c>
      <c r="AC2350" s="1">
        <f t="shared" si="221"/>
        <v>287.18939999999998</v>
      </c>
      <c r="AD2350" s="1">
        <v>3.887</v>
      </c>
      <c r="AE2350" s="1">
        <f t="shared" si="222"/>
        <v>277.03699999999998</v>
      </c>
    </row>
    <row r="2351" spans="1:31" x14ac:dyDescent="0.25">
      <c r="A2351">
        <v>587.25</v>
      </c>
      <c r="B2351" s="1">
        <v>5531.99</v>
      </c>
      <c r="C2351" s="1">
        <v>20567.900000000001</v>
      </c>
      <c r="D2351" s="1">
        <v>26977.7</v>
      </c>
      <c r="E2351">
        <v>2624</v>
      </c>
      <c r="F2351">
        <v>998.4</v>
      </c>
      <c r="G2351">
        <v>4000</v>
      </c>
      <c r="H2351" s="1">
        <v>275.16899999999998</v>
      </c>
      <c r="I2351" s="1">
        <v>683.43700000000001</v>
      </c>
      <c r="J2351" s="1">
        <v>477.72500000000002</v>
      </c>
      <c r="K2351" s="1">
        <v>120.294</v>
      </c>
      <c r="L2351" s="1">
        <v>886.04600000000005</v>
      </c>
      <c r="M2351" s="1">
        <v>0</v>
      </c>
      <c r="N2351" s="1">
        <v>2512.52</v>
      </c>
      <c r="O2351" s="1">
        <v>18000</v>
      </c>
      <c r="P2351" s="1">
        <v>22500</v>
      </c>
      <c r="Q2351" s="1">
        <v>0</v>
      </c>
      <c r="R2351" s="1">
        <v>12487.1</v>
      </c>
      <c r="S2351" s="1">
        <v>4947.12</v>
      </c>
      <c r="T2351" s="1">
        <v>21.228899999999999</v>
      </c>
      <c r="U2351" s="1">
        <v>18.781600000000001</v>
      </c>
      <c r="V2351" s="1">
        <v>18</v>
      </c>
      <c r="W2351" s="1">
        <v>22.352699999999999</v>
      </c>
      <c r="X2351" s="1">
        <v>14.0687</v>
      </c>
      <c r="Y2351" s="1">
        <f t="shared" si="217"/>
        <v>294.37889999999999</v>
      </c>
      <c r="Z2351" s="1">
        <f t="shared" si="218"/>
        <v>291.9316</v>
      </c>
      <c r="AA2351" s="1">
        <f t="shared" si="219"/>
        <v>291.14999999999998</v>
      </c>
      <c r="AB2351" s="1">
        <f t="shared" si="220"/>
        <v>295.5027</v>
      </c>
      <c r="AC2351" s="1">
        <f t="shared" si="221"/>
        <v>287.21869999999996</v>
      </c>
      <c r="AD2351" s="1">
        <v>4.3620000000000001</v>
      </c>
      <c r="AE2351" s="1">
        <f t="shared" si="222"/>
        <v>277.512</v>
      </c>
    </row>
    <row r="2352" spans="1:31" x14ac:dyDescent="0.25">
      <c r="A2352">
        <v>587.5</v>
      </c>
      <c r="B2352" s="1">
        <v>5531.99</v>
      </c>
      <c r="C2352" s="1">
        <v>20567.900000000001</v>
      </c>
      <c r="D2352" s="1">
        <v>26977.7</v>
      </c>
      <c r="E2352">
        <v>2624</v>
      </c>
      <c r="F2352">
        <v>998.4</v>
      </c>
      <c r="G2352">
        <v>4000</v>
      </c>
      <c r="H2352" s="1">
        <v>275.16899999999998</v>
      </c>
      <c r="I2352" s="1">
        <v>683.43700000000001</v>
      </c>
      <c r="J2352" s="1">
        <v>477.72500000000002</v>
      </c>
      <c r="K2352" s="1">
        <v>120.294</v>
      </c>
      <c r="L2352" s="1">
        <v>886.04600000000005</v>
      </c>
      <c r="M2352" s="1">
        <v>0</v>
      </c>
      <c r="N2352" s="1">
        <v>2512.52</v>
      </c>
      <c r="O2352" s="1">
        <v>18000</v>
      </c>
      <c r="P2352" s="1">
        <v>22500</v>
      </c>
      <c r="Q2352" s="1">
        <v>0</v>
      </c>
      <c r="R2352" s="1">
        <v>13280.6</v>
      </c>
      <c r="S2352" s="1">
        <v>5458.28</v>
      </c>
      <c r="T2352" s="1">
        <v>21.247900000000001</v>
      </c>
      <c r="U2352" s="1">
        <v>18.883700000000001</v>
      </c>
      <c r="V2352" s="1">
        <v>18</v>
      </c>
      <c r="W2352" s="1">
        <v>22.652100000000001</v>
      </c>
      <c r="X2352" s="1">
        <v>14.124700000000001</v>
      </c>
      <c r="Y2352" s="1">
        <f t="shared" si="217"/>
        <v>294.39789999999999</v>
      </c>
      <c r="Z2352" s="1">
        <f t="shared" si="218"/>
        <v>292.03369999999995</v>
      </c>
      <c r="AA2352" s="1">
        <f t="shared" si="219"/>
        <v>291.14999999999998</v>
      </c>
      <c r="AB2352" s="1">
        <f t="shared" si="220"/>
        <v>295.8021</v>
      </c>
      <c r="AC2352" s="1">
        <f t="shared" si="221"/>
        <v>287.2747</v>
      </c>
      <c r="AD2352" s="1">
        <v>4.8369999999999997</v>
      </c>
      <c r="AE2352" s="1">
        <f t="shared" si="222"/>
        <v>277.98699999999997</v>
      </c>
    </row>
    <row r="2353" spans="1:31" x14ac:dyDescent="0.25">
      <c r="A2353">
        <v>587.75</v>
      </c>
      <c r="B2353" s="1">
        <v>5531.99</v>
      </c>
      <c r="C2353" s="1">
        <v>20567.900000000001</v>
      </c>
      <c r="D2353" s="1">
        <v>26977.7</v>
      </c>
      <c r="E2353">
        <v>2624</v>
      </c>
      <c r="F2353">
        <v>998.4</v>
      </c>
      <c r="G2353">
        <v>4000</v>
      </c>
      <c r="H2353" s="1">
        <v>275.16899999999998</v>
      </c>
      <c r="I2353" s="1">
        <v>683.43700000000001</v>
      </c>
      <c r="J2353" s="1">
        <v>477.72500000000002</v>
      </c>
      <c r="K2353" s="1">
        <v>120.294</v>
      </c>
      <c r="L2353" s="1">
        <v>886.04600000000005</v>
      </c>
      <c r="M2353" s="1">
        <v>0</v>
      </c>
      <c r="N2353" s="1">
        <v>2512.52</v>
      </c>
      <c r="O2353" s="1">
        <v>18000</v>
      </c>
      <c r="P2353" s="1">
        <v>22500</v>
      </c>
      <c r="Q2353" s="1">
        <v>0</v>
      </c>
      <c r="R2353" s="1">
        <v>13617.7</v>
      </c>
      <c r="S2353" s="1">
        <v>5727.08</v>
      </c>
      <c r="T2353" s="1">
        <v>21.262599999999999</v>
      </c>
      <c r="U2353" s="1">
        <v>18.961099999999998</v>
      </c>
      <c r="V2353" s="1">
        <v>18</v>
      </c>
      <c r="W2353" s="1">
        <v>22.867000000000001</v>
      </c>
      <c r="X2353" s="1">
        <v>14.164099999999999</v>
      </c>
      <c r="Y2353" s="1">
        <f t="shared" si="217"/>
        <v>294.4126</v>
      </c>
      <c r="Z2353" s="1">
        <f t="shared" si="218"/>
        <v>292.11109999999996</v>
      </c>
      <c r="AA2353" s="1">
        <f t="shared" si="219"/>
        <v>291.14999999999998</v>
      </c>
      <c r="AB2353" s="1">
        <f t="shared" si="220"/>
        <v>296.017</v>
      </c>
      <c r="AC2353" s="1">
        <f t="shared" si="221"/>
        <v>287.3141</v>
      </c>
      <c r="AD2353" s="1">
        <v>5.3120000000000003</v>
      </c>
      <c r="AE2353" s="1">
        <f t="shared" si="222"/>
        <v>278.46199999999999</v>
      </c>
    </row>
    <row r="2354" spans="1:31" x14ac:dyDescent="0.25">
      <c r="A2354">
        <v>588</v>
      </c>
      <c r="B2354" s="1">
        <v>5531.99</v>
      </c>
      <c r="C2354" s="1">
        <v>20567.900000000001</v>
      </c>
      <c r="D2354" s="1">
        <v>26977.7</v>
      </c>
      <c r="E2354">
        <v>2624</v>
      </c>
      <c r="F2354">
        <v>998.4</v>
      </c>
      <c r="G2354">
        <v>4000</v>
      </c>
      <c r="H2354" s="1">
        <v>275.16899999999998</v>
      </c>
      <c r="I2354" s="1">
        <v>683.43700000000001</v>
      </c>
      <c r="J2354" s="1">
        <v>477.72500000000002</v>
      </c>
      <c r="K2354" s="1">
        <v>120.294</v>
      </c>
      <c r="L2354" s="1">
        <v>886.04600000000005</v>
      </c>
      <c r="M2354" s="1">
        <v>0</v>
      </c>
      <c r="N2354" s="1">
        <v>2512.52</v>
      </c>
      <c r="O2354" s="1">
        <v>18000</v>
      </c>
      <c r="P2354" s="1">
        <v>22500</v>
      </c>
      <c r="Q2354" s="1">
        <v>0</v>
      </c>
      <c r="R2354" s="1">
        <v>13935</v>
      </c>
      <c r="S2354" s="1">
        <v>5999.13</v>
      </c>
      <c r="T2354" s="1">
        <v>21.291499999999999</v>
      </c>
      <c r="U2354" s="1">
        <v>19.118500000000001</v>
      </c>
      <c r="V2354" s="1">
        <v>18</v>
      </c>
      <c r="W2354" s="1">
        <v>23.3095</v>
      </c>
      <c r="X2354" s="1">
        <v>14.2485</v>
      </c>
      <c r="Y2354" s="1">
        <f t="shared" si="217"/>
        <v>294.44149999999996</v>
      </c>
      <c r="Z2354" s="1">
        <f t="shared" si="218"/>
        <v>292.26849999999996</v>
      </c>
      <c r="AA2354" s="1">
        <f t="shared" si="219"/>
        <v>291.14999999999998</v>
      </c>
      <c r="AB2354" s="1">
        <f t="shared" si="220"/>
        <v>296.45949999999999</v>
      </c>
      <c r="AC2354" s="1">
        <f t="shared" si="221"/>
        <v>287.39849999999996</v>
      </c>
      <c r="AD2354" s="1">
        <v>5.7869999999999999</v>
      </c>
      <c r="AE2354" s="1">
        <f t="shared" si="222"/>
        <v>278.93699999999995</v>
      </c>
    </row>
    <row r="2355" spans="1:31" x14ac:dyDescent="0.25">
      <c r="A2355">
        <v>588.25</v>
      </c>
      <c r="B2355" s="1">
        <v>5531.99</v>
      </c>
      <c r="C2355" s="1">
        <v>20567.900000000001</v>
      </c>
      <c r="D2355" s="1">
        <v>26977.7</v>
      </c>
      <c r="E2355">
        <v>2624</v>
      </c>
      <c r="F2355">
        <v>998.4</v>
      </c>
      <c r="G2355">
        <v>4000</v>
      </c>
      <c r="H2355" s="1">
        <v>275.16899999999998</v>
      </c>
      <c r="I2355" s="1">
        <v>683.43700000000001</v>
      </c>
      <c r="J2355" s="1">
        <v>477.72500000000002</v>
      </c>
      <c r="K2355" s="1">
        <v>120.294</v>
      </c>
      <c r="L2355" s="1">
        <v>886.04600000000005</v>
      </c>
      <c r="M2355" s="1">
        <v>0</v>
      </c>
      <c r="N2355" s="1">
        <v>2512.52</v>
      </c>
      <c r="O2355" s="1">
        <v>18000</v>
      </c>
      <c r="P2355" s="1">
        <v>22500</v>
      </c>
      <c r="Q2355" s="1">
        <v>0</v>
      </c>
      <c r="R2355" s="1">
        <v>14230.9</v>
      </c>
      <c r="S2355" s="1">
        <v>6273.14</v>
      </c>
      <c r="T2355" s="1">
        <v>21.433900000000001</v>
      </c>
      <c r="U2355" s="1">
        <v>19.231999999999999</v>
      </c>
      <c r="V2355" s="1">
        <v>18</v>
      </c>
      <c r="W2355" s="1">
        <v>23.638300000000001</v>
      </c>
      <c r="X2355" s="1">
        <v>14.309100000000001</v>
      </c>
      <c r="Y2355" s="1">
        <f t="shared" si="217"/>
        <v>294.58389999999997</v>
      </c>
      <c r="Z2355" s="1">
        <f t="shared" si="218"/>
        <v>292.38199999999995</v>
      </c>
      <c r="AA2355" s="1">
        <f t="shared" si="219"/>
        <v>291.14999999999998</v>
      </c>
      <c r="AB2355" s="1">
        <f t="shared" si="220"/>
        <v>296.78829999999999</v>
      </c>
      <c r="AC2355" s="1">
        <f t="shared" si="221"/>
        <v>287.45909999999998</v>
      </c>
      <c r="AD2355" s="1">
        <v>6.1120000000000001</v>
      </c>
      <c r="AE2355" s="1">
        <f t="shared" si="222"/>
        <v>279.262</v>
      </c>
    </row>
    <row r="2356" spans="1:31" x14ac:dyDescent="0.25">
      <c r="A2356">
        <v>588.5</v>
      </c>
      <c r="B2356" s="1">
        <v>5531.99</v>
      </c>
      <c r="C2356" s="1">
        <v>20567.900000000001</v>
      </c>
      <c r="D2356" s="1">
        <v>26977.7</v>
      </c>
      <c r="E2356">
        <v>2624</v>
      </c>
      <c r="F2356">
        <v>998.4</v>
      </c>
      <c r="G2356">
        <v>4000</v>
      </c>
      <c r="H2356" s="1">
        <v>275.16899999999998</v>
      </c>
      <c r="I2356" s="1">
        <v>683.43700000000001</v>
      </c>
      <c r="J2356" s="1">
        <v>477.72500000000002</v>
      </c>
      <c r="K2356" s="1">
        <v>120.294</v>
      </c>
      <c r="L2356" s="1">
        <v>886.04600000000005</v>
      </c>
      <c r="M2356" s="1">
        <v>0</v>
      </c>
      <c r="N2356" s="1">
        <v>2512.52</v>
      </c>
      <c r="O2356" s="1">
        <v>18000</v>
      </c>
      <c r="P2356" s="1">
        <v>22500</v>
      </c>
      <c r="Q2356" s="1">
        <v>0</v>
      </c>
      <c r="R2356" s="1">
        <v>14503.1</v>
      </c>
      <c r="S2356" s="1">
        <v>6547.41</v>
      </c>
      <c r="T2356" s="1">
        <v>21.584900000000001</v>
      </c>
      <c r="U2356" s="1">
        <v>19.321899999999999</v>
      </c>
      <c r="V2356" s="1">
        <v>18</v>
      </c>
      <c r="W2356" s="1">
        <v>23.911799999999999</v>
      </c>
      <c r="X2356" s="1">
        <v>14.354100000000001</v>
      </c>
      <c r="Y2356" s="1">
        <f t="shared" si="217"/>
        <v>294.73489999999998</v>
      </c>
      <c r="Z2356" s="1">
        <f t="shared" si="218"/>
        <v>292.47190000000001</v>
      </c>
      <c r="AA2356" s="1">
        <f t="shared" si="219"/>
        <v>291.14999999999998</v>
      </c>
      <c r="AB2356" s="1">
        <f t="shared" si="220"/>
        <v>297.06179999999995</v>
      </c>
      <c r="AC2356" s="1">
        <f t="shared" si="221"/>
        <v>287.50409999999999</v>
      </c>
      <c r="AD2356" s="1">
        <v>6.4370000000000003</v>
      </c>
      <c r="AE2356" s="1">
        <f t="shared" si="222"/>
        <v>279.58699999999999</v>
      </c>
    </row>
    <row r="2357" spans="1:31" x14ac:dyDescent="0.25">
      <c r="A2357">
        <v>588.75</v>
      </c>
      <c r="B2357" s="1">
        <v>2785.46</v>
      </c>
      <c r="C2357" s="1">
        <v>19501.8</v>
      </c>
      <c r="D2357" s="1">
        <v>22904.2</v>
      </c>
      <c r="E2357">
        <v>0</v>
      </c>
      <c r="F2357">
        <v>332.8</v>
      </c>
      <c r="G2357">
        <v>0</v>
      </c>
      <c r="H2357" s="1">
        <v>232.83600000000001</v>
      </c>
      <c r="I2357" s="1">
        <v>578.29300000000001</v>
      </c>
      <c r="J2357" s="1">
        <v>404.22899999999998</v>
      </c>
      <c r="K2357" s="1">
        <v>40.098100000000002</v>
      </c>
      <c r="L2357" s="1">
        <v>590.69799999999998</v>
      </c>
      <c r="M2357" s="1">
        <v>0</v>
      </c>
      <c r="N2357" s="1">
        <v>2512.52</v>
      </c>
      <c r="O2357" s="1">
        <v>18000</v>
      </c>
      <c r="P2357" s="1">
        <v>22500</v>
      </c>
      <c r="Q2357" s="1">
        <v>0</v>
      </c>
      <c r="R2357" s="1">
        <v>14455</v>
      </c>
      <c r="S2357" s="1">
        <v>6555.45</v>
      </c>
      <c r="T2357" s="1">
        <v>21.338000000000001</v>
      </c>
      <c r="U2357" s="1">
        <v>19.363600000000002</v>
      </c>
      <c r="V2357" s="1">
        <v>18</v>
      </c>
      <c r="W2357" s="1">
        <v>24.023299999999999</v>
      </c>
      <c r="X2357" s="1">
        <v>14.3933</v>
      </c>
      <c r="Y2357" s="1">
        <f t="shared" si="217"/>
        <v>294.488</v>
      </c>
      <c r="Z2357" s="1">
        <f t="shared" si="218"/>
        <v>292.5136</v>
      </c>
      <c r="AA2357" s="1">
        <f t="shared" si="219"/>
        <v>291.14999999999998</v>
      </c>
      <c r="AB2357" s="1">
        <f t="shared" si="220"/>
        <v>297.17329999999998</v>
      </c>
      <c r="AC2357" s="1">
        <f t="shared" si="221"/>
        <v>287.54329999999999</v>
      </c>
      <c r="AD2357" s="1">
        <v>6.7619999999999996</v>
      </c>
      <c r="AE2357" s="1">
        <f t="shared" si="222"/>
        <v>279.91199999999998</v>
      </c>
    </row>
    <row r="2358" spans="1:31" x14ac:dyDescent="0.25">
      <c r="A2358">
        <v>589</v>
      </c>
      <c r="B2358" s="1">
        <v>2785.46</v>
      </c>
      <c r="C2358" s="1">
        <v>19501.8</v>
      </c>
      <c r="D2358" s="1">
        <v>22904.2</v>
      </c>
      <c r="E2358">
        <v>0</v>
      </c>
      <c r="F2358">
        <v>332.8</v>
      </c>
      <c r="G2358">
        <v>0</v>
      </c>
      <c r="H2358" s="1">
        <v>232.83600000000001</v>
      </c>
      <c r="I2358" s="1">
        <v>578.29300000000001</v>
      </c>
      <c r="J2358" s="1">
        <v>404.22899999999998</v>
      </c>
      <c r="K2358" s="1">
        <v>40.098100000000002</v>
      </c>
      <c r="L2358" s="1">
        <v>590.69799999999998</v>
      </c>
      <c r="M2358" s="1">
        <v>0</v>
      </c>
      <c r="N2358" s="1">
        <v>2512.52</v>
      </c>
      <c r="O2358" s="1">
        <v>18000</v>
      </c>
      <c r="P2358" s="1">
        <v>22500</v>
      </c>
      <c r="Q2358" s="1">
        <v>0</v>
      </c>
      <c r="R2358" s="1">
        <v>14379.4</v>
      </c>
      <c r="S2358" s="1">
        <v>6586.48</v>
      </c>
      <c r="T2358" s="1">
        <v>21.1356</v>
      </c>
      <c r="U2358" s="1">
        <v>19.3736</v>
      </c>
      <c r="V2358" s="1">
        <v>18</v>
      </c>
      <c r="W2358" s="1">
        <v>24.034199999999998</v>
      </c>
      <c r="X2358" s="1">
        <v>14.412100000000001</v>
      </c>
      <c r="Y2358" s="1">
        <f t="shared" si="217"/>
        <v>294.28559999999999</v>
      </c>
      <c r="Z2358" s="1">
        <f t="shared" si="218"/>
        <v>292.52359999999999</v>
      </c>
      <c r="AA2358" s="1">
        <f t="shared" si="219"/>
        <v>291.14999999999998</v>
      </c>
      <c r="AB2358" s="1">
        <f t="shared" si="220"/>
        <v>297.18419999999998</v>
      </c>
      <c r="AC2358" s="1">
        <f t="shared" si="221"/>
        <v>287.56209999999999</v>
      </c>
      <c r="AD2358" s="1">
        <v>7.0869999999999997</v>
      </c>
      <c r="AE2358" s="1">
        <f t="shared" si="222"/>
        <v>280.23699999999997</v>
      </c>
    </row>
    <row r="2359" spans="1:31" x14ac:dyDescent="0.25">
      <c r="A2359">
        <v>589.25</v>
      </c>
      <c r="B2359" s="1">
        <v>2785.46</v>
      </c>
      <c r="C2359" s="1">
        <v>19501.8</v>
      </c>
      <c r="D2359" s="1">
        <v>22904.2</v>
      </c>
      <c r="E2359">
        <v>0</v>
      </c>
      <c r="F2359">
        <v>332.8</v>
      </c>
      <c r="G2359">
        <v>0</v>
      </c>
      <c r="H2359" s="1">
        <v>232.83600000000001</v>
      </c>
      <c r="I2359" s="1">
        <v>578.29300000000001</v>
      </c>
      <c r="J2359" s="1">
        <v>404.22899999999998</v>
      </c>
      <c r="K2359" s="1">
        <v>40.098100000000002</v>
      </c>
      <c r="L2359" s="1">
        <v>590.69799999999998</v>
      </c>
      <c r="M2359" s="1">
        <v>0</v>
      </c>
      <c r="N2359" s="1">
        <v>2512.52</v>
      </c>
      <c r="O2359" s="1">
        <v>18000</v>
      </c>
      <c r="P2359" s="1">
        <v>22500</v>
      </c>
      <c r="Q2359" s="1">
        <v>0</v>
      </c>
      <c r="R2359" s="1">
        <v>14746.9</v>
      </c>
      <c r="S2359" s="1">
        <v>6714.15</v>
      </c>
      <c r="T2359" s="1">
        <v>20.929099999999998</v>
      </c>
      <c r="U2359" s="1">
        <v>19.4194</v>
      </c>
      <c r="V2359" s="1">
        <v>18</v>
      </c>
      <c r="W2359" s="1">
        <v>24.13</v>
      </c>
      <c r="X2359" s="1">
        <v>14.456899999999999</v>
      </c>
      <c r="Y2359" s="1">
        <f t="shared" si="217"/>
        <v>294.07909999999998</v>
      </c>
      <c r="Z2359" s="1">
        <f t="shared" si="218"/>
        <v>292.56939999999997</v>
      </c>
      <c r="AA2359" s="1">
        <f t="shared" si="219"/>
        <v>291.14999999999998</v>
      </c>
      <c r="AB2359" s="1">
        <f t="shared" si="220"/>
        <v>297.27999999999997</v>
      </c>
      <c r="AC2359" s="1">
        <f t="shared" si="221"/>
        <v>287.6069</v>
      </c>
      <c r="AD2359" s="1">
        <v>7.4370000000000003</v>
      </c>
      <c r="AE2359" s="1">
        <f t="shared" si="222"/>
        <v>280.58699999999999</v>
      </c>
    </row>
    <row r="2360" spans="1:31" x14ac:dyDescent="0.25">
      <c r="A2360">
        <v>589.5</v>
      </c>
      <c r="B2360" s="1">
        <v>2785.46</v>
      </c>
      <c r="C2360" s="1">
        <v>19501.8</v>
      </c>
      <c r="D2360" s="1">
        <v>22904.2</v>
      </c>
      <c r="E2360">
        <v>0</v>
      </c>
      <c r="F2360">
        <v>332.8</v>
      </c>
      <c r="G2360">
        <v>0</v>
      </c>
      <c r="H2360" s="1">
        <v>232.83600000000001</v>
      </c>
      <c r="I2360" s="1">
        <v>578.29300000000001</v>
      </c>
      <c r="J2360" s="1">
        <v>404.22899999999998</v>
      </c>
      <c r="K2360" s="1">
        <v>40.098100000000002</v>
      </c>
      <c r="L2360" s="1">
        <v>590.69799999999998</v>
      </c>
      <c r="M2360" s="1">
        <v>0</v>
      </c>
      <c r="N2360" s="1">
        <v>2512.52</v>
      </c>
      <c r="O2360" s="1">
        <v>18000</v>
      </c>
      <c r="P2360" s="1">
        <v>22500</v>
      </c>
      <c r="Q2360" s="1">
        <v>0</v>
      </c>
      <c r="R2360" s="1">
        <v>14633.4</v>
      </c>
      <c r="S2360" s="1">
        <v>6740.52</v>
      </c>
      <c r="T2360" s="1">
        <v>20.767800000000001</v>
      </c>
      <c r="U2360" s="1">
        <v>19.494499999999999</v>
      </c>
      <c r="V2360" s="1">
        <v>18</v>
      </c>
      <c r="W2360" s="1">
        <v>24.3019</v>
      </c>
      <c r="X2360" s="1">
        <v>14.525700000000001</v>
      </c>
      <c r="Y2360" s="1">
        <f t="shared" si="217"/>
        <v>293.9178</v>
      </c>
      <c r="Z2360" s="1">
        <f t="shared" si="218"/>
        <v>292.64449999999999</v>
      </c>
      <c r="AA2360" s="1">
        <f t="shared" si="219"/>
        <v>291.14999999999998</v>
      </c>
      <c r="AB2360" s="1">
        <f t="shared" si="220"/>
        <v>297.45189999999997</v>
      </c>
      <c r="AC2360" s="1">
        <f t="shared" si="221"/>
        <v>287.67570000000001</v>
      </c>
      <c r="AD2360" s="1">
        <v>7.7869999999999999</v>
      </c>
      <c r="AE2360" s="1">
        <f t="shared" si="222"/>
        <v>280.93699999999995</v>
      </c>
    </row>
    <row r="2361" spans="1:31" x14ac:dyDescent="0.25">
      <c r="A2361">
        <v>589.75</v>
      </c>
      <c r="B2361" s="1">
        <v>2785.46</v>
      </c>
      <c r="C2361" s="1">
        <v>19501.8</v>
      </c>
      <c r="D2361" s="1">
        <v>22904.2</v>
      </c>
      <c r="E2361">
        <v>0</v>
      </c>
      <c r="F2361">
        <v>332.8</v>
      </c>
      <c r="G2361">
        <v>0</v>
      </c>
      <c r="H2361" s="1">
        <v>232.83600000000001</v>
      </c>
      <c r="I2361" s="1">
        <v>578.29300000000001</v>
      </c>
      <c r="J2361" s="1">
        <v>404.22899999999998</v>
      </c>
      <c r="K2361" s="1">
        <v>40.098100000000002</v>
      </c>
      <c r="L2361" s="1">
        <v>590.69799999999998</v>
      </c>
      <c r="M2361" s="1">
        <v>0</v>
      </c>
      <c r="N2361" s="1">
        <v>2512.52</v>
      </c>
      <c r="O2361" s="1">
        <v>18000</v>
      </c>
      <c r="P2361" s="1">
        <v>22500</v>
      </c>
      <c r="Q2361" s="1">
        <v>0</v>
      </c>
      <c r="R2361" s="1">
        <v>13840.4</v>
      </c>
      <c r="S2361" s="1">
        <v>6550.42</v>
      </c>
      <c r="T2361" s="1">
        <v>20.6738</v>
      </c>
      <c r="U2361" s="1">
        <v>19.568300000000001</v>
      </c>
      <c r="V2361" s="1">
        <v>18</v>
      </c>
      <c r="W2361" s="1">
        <v>24.477399999999999</v>
      </c>
      <c r="X2361" s="1">
        <v>14.6023</v>
      </c>
      <c r="Y2361" s="1">
        <f t="shared" si="217"/>
        <v>293.82380000000001</v>
      </c>
      <c r="Z2361" s="1">
        <f t="shared" si="218"/>
        <v>292.7183</v>
      </c>
      <c r="AA2361" s="1">
        <f t="shared" si="219"/>
        <v>291.14999999999998</v>
      </c>
      <c r="AB2361" s="1">
        <f t="shared" si="220"/>
        <v>297.62739999999997</v>
      </c>
      <c r="AC2361" s="1">
        <f t="shared" si="221"/>
        <v>287.75229999999999</v>
      </c>
      <c r="AD2361" s="1">
        <v>8.1370000000000005</v>
      </c>
      <c r="AE2361" s="1">
        <f t="shared" si="222"/>
        <v>281.28699999999998</v>
      </c>
    </row>
    <row r="2362" spans="1:31" x14ac:dyDescent="0.25">
      <c r="A2362">
        <v>590</v>
      </c>
      <c r="B2362" s="1">
        <v>2785.46</v>
      </c>
      <c r="C2362" s="1">
        <v>19501.8</v>
      </c>
      <c r="D2362" s="1">
        <v>22904.2</v>
      </c>
      <c r="E2362">
        <v>0</v>
      </c>
      <c r="F2362">
        <v>332.8</v>
      </c>
      <c r="G2362">
        <v>0</v>
      </c>
      <c r="H2362" s="1">
        <v>232.83600000000001</v>
      </c>
      <c r="I2362" s="1">
        <v>578.29300000000001</v>
      </c>
      <c r="J2362" s="1">
        <v>404.22899999999998</v>
      </c>
      <c r="K2362" s="1">
        <v>40.098100000000002</v>
      </c>
      <c r="L2362" s="1">
        <v>590.69799999999998</v>
      </c>
      <c r="M2362" s="1">
        <v>0</v>
      </c>
      <c r="N2362" s="1">
        <v>2512.52</v>
      </c>
      <c r="O2362" s="1">
        <v>18000</v>
      </c>
      <c r="P2362" s="1">
        <v>22500</v>
      </c>
      <c r="Q2362" s="1">
        <v>0</v>
      </c>
      <c r="R2362" s="1">
        <v>13508.3</v>
      </c>
      <c r="S2362" s="1">
        <v>6452.9</v>
      </c>
      <c r="T2362" s="1">
        <v>20.628399999999999</v>
      </c>
      <c r="U2362" s="1">
        <v>19.630199999999999</v>
      </c>
      <c r="V2362" s="1">
        <v>18</v>
      </c>
      <c r="W2362" s="1">
        <v>24.628900000000002</v>
      </c>
      <c r="X2362" s="1">
        <v>14.678800000000001</v>
      </c>
      <c r="Y2362" s="1">
        <f t="shared" si="217"/>
        <v>293.77839999999998</v>
      </c>
      <c r="Z2362" s="1">
        <f t="shared" si="218"/>
        <v>292.78019999999998</v>
      </c>
      <c r="AA2362" s="1">
        <f t="shared" si="219"/>
        <v>291.14999999999998</v>
      </c>
      <c r="AB2362" s="1">
        <f t="shared" si="220"/>
        <v>297.77889999999996</v>
      </c>
      <c r="AC2362" s="1">
        <f t="shared" si="221"/>
        <v>287.8288</v>
      </c>
      <c r="AD2362" s="1">
        <v>8.4870000000000001</v>
      </c>
      <c r="AE2362" s="1">
        <f t="shared" si="222"/>
        <v>281.637</v>
      </c>
    </row>
    <row r="2363" spans="1:31" x14ac:dyDescent="0.25">
      <c r="A2363">
        <v>590.25</v>
      </c>
      <c r="B2363" s="1">
        <v>5531.99</v>
      </c>
      <c r="C2363" s="1">
        <v>22785.1</v>
      </c>
      <c r="D2363" s="1">
        <v>26977.7</v>
      </c>
      <c r="E2363">
        <v>2624</v>
      </c>
      <c r="F2363">
        <v>2329.6</v>
      </c>
      <c r="G2363">
        <v>4000</v>
      </c>
      <c r="H2363" s="1">
        <v>275.16899999999998</v>
      </c>
      <c r="I2363" s="1">
        <v>683.43700000000001</v>
      </c>
      <c r="J2363" s="1">
        <v>477.72500000000002</v>
      </c>
      <c r="K2363" s="1">
        <v>120.294</v>
      </c>
      <c r="L2363" s="1">
        <v>1772.09</v>
      </c>
      <c r="M2363" s="1">
        <v>0</v>
      </c>
      <c r="N2363" s="1">
        <v>2512.52</v>
      </c>
      <c r="O2363" s="1">
        <v>18000</v>
      </c>
      <c r="P2363" s="1">
        <v>22500</v>
      </c>
      <c r="Q2363" s="1">
        <v>0</v>
      </c>
      <c r="R2363" s="1">
        <v>13145.6</v>
      </c>
      <c r="S2363" s="1">
        <v>6352.23</v>
      </c>
      <c r="T2363" s="1">
        <v>20.974499999999999</v>
      </c>
      <c r="U2363" s="1">
        <v>20.069400000000002</v>
      </c>
      <c r="V2363" s="1">
        <v>18</v>
      </c>
      <c r="W2363" s="1">
        <v>24.7851</v>
      </c>
      <c r="X2363" s="1">
        <v>14.6997</v>
      </c>
      <c r="Y2363" s="1">
        <f t="shared" si="217"/>
        <v>294.12449999999995</v>
      </c>
      <c r="Z2363" s="1">
        <f t="shared" si="218"/>
        <v>293.21939999999995</v>
      </c>
      <c r="AA2363" s="1">
        <f t="shared" si="219"/>
        <v>291.14999999999998</v>
      </c>
      <c r="AB2363" s="1">
        <f t="shared" si="220"/>
        <v>297.93509999999998</v>
      </c>
      <c r="AC2363" s="1">
        <f t="shared" si="221"/>
        <v>287.84969999999998</v>
      </c>
      <c r="AD2363" s="1">
        <v>8.3620000000000001</v>
      </c>
      <c r="AE2363" s="1">
        <f t="shared" si="222"/>
        <v>281.512</v>
      </c>
    </row>
    <row r="2364" spans="1:31" x14ac:dyDescent="0.25">
      <c r="A2364">
        <v>590.5</v>
      </c>
      <c r="B2364" s="1">
        <v>9419.4599999999991</v>
      </c>
      <c r="C2364" s="1">
        <v>22785.1</v>
      </c>
      <c r="D2364" s="1">
        <v>26977.7</v>
      </c>
      <c r="E2364">
        <v>2624</v>
      </c>
      <c r="F2364">
        <v>2329.6</v>
      </c>
      <c r="G2364">
        <v>4000</v>
      </c>
      <c r="H2364" s="1">
        <v>275.16899999999998</v>
      </c>
      <c r="I2364" s="1">
        <v>683.43700000000001</v>
      </c>
      <c r="J2364" s="1">
        <v>477.72500000000002</v>
      </c>
      <c r="K2364" s="1">
        <v>120.294</v>
      </c>
      <c r="L2364" s="1">
        <v>1772.09</v>
      </c>
      <c r="M2364" s="1">
        <v>0</v>
      </c>
      <c r="N2364" s="1">
        <v>6400</v>
      </c>
      <c r="O2364" s="1">
        <v>18000</v>
      </c>
      <c r="P2364" s="1">
        <v>22500</v>
      </c>
      <c r="Q2364" s="1">
        <v>0</v>
      </c>
      <c r="R2364" s="1">
        <v>12749.2</v>
      </c>
      <c r="S2364" s="1">
        <v>6248.74</v>
      </c>
      <c r="T2364" s="1">
        <v>21.4026</v>
      </c>
      <c r="U2364" s="1">
        <v>20.312000000000001</v>
      </c>
      <c r="V2364" s="1">
        <v>18</v>
      </c>
      <c r="W2364" s="1">
        <v>24.922899999999998</v>
      </c>
      <c r="X2364" s="1">
        <v>14.7364</v>
      </c>
      <c r="Y2364" s="1">
        <f t="shared" si="217"/>
        <v>294.55259999999998</v>
      </c>
      <c r="Z2364" s="1">
        <f t="shared" si="218"/>
        <v>293.46199999999999</v>
      </c>
      <c r="AA2364" s="1">
        <f t="shared" si="219"/>
        <v>291.14999999999998</v>
      </c>
      <c r="AB2364" s="1">
        <f t="shared" si="220"/>
        <v>298.0729</v>
      </c>
      <c r="AC2364" s="1">
        <f t="shared" si="221"/>
        <v>287.88639999999998</v>
      </c>
      <c r="AD2364" s="1">
        <v>8.2370000000000001</v>
      </c>
      <c r="AE2364" s="1">
        <f t="shared" si="222"/>
        <v>281.387</v>
      </c>
    </row>
    <row r="2365" spans="1:31" x14ac:dyDescent="0.25">
      <c r="A2365">
        <v>590.75</v>
      </c>
      <c r="B2365" s="1">
        <v>9419.4599999999991</v>
      </c>
      <c r="C2365" s="1">
        <v>22785.1</v>
      </c>
      <c r="D2365" s="1">
        <v>26977.7</v>
      </c>
      <c r="E2365">
        <v>2624</v>
      </c>
      <c r="F2365">
        <v>2329.6</v>
      </c>
      <c r="G2365">
        <v>4000</v>
      </c>
      <c r="H2365" s="1">
        <v>275.16899999999998</v>
      </c>
      <c r="I2365" s="1">
        <v>683.43700000000001</v>
      </c>
      <c r="J2365" s="1">
        <v>477.72500000000002</v>
      </c>
      <c r="K2365" s="1">
        <v>120.294</v>
      </c>
      <c r="L2365" s="1">
        <v>1772.09</v>
      </c>
      <c r="M2365" s="1">
        <v>0</v>
      </c>
      <c r="N2365" s="1">
        <v>6400</v>
      </c>
      <c r="O2365" s="1">
        <v>18000</v>
      </c>
      <c r="P2365" s="1">
        <v>22500</v>
      </c>
      <c r="Q2365" s="1">
        <v>0</v>
      </c>
      <c r="R2365" s="1">
        <v>12272.5</v>
      </c>
      <c r="S2365" s="1">
        <v>6110.41</v>
      </c>
      <c r="T2365" s="1">
        <v>21.657900000000001</v>
      </c>
      <c r="U2365" s="1">
        <v>20.470700000000001</v>
      </c>
      <c r="V2365" s="1">
        <v>18</v>
      </c>
      <c r="W2365" s="1">
        <v>25.0243</v>
      </c>
      <c r="X2365" s="1">
        <v>14.7692</v>
      </c>
      <c r="Y2365" s="1">
        <f t="shared" si="217"/>
        <v>294.80789999999996</v>
      </c>
      <c r="Z2365" s="1">
        <f t="shared" si="218"/>
        <v>293.6207</v>
      </c>
      <c r="AA2365" s="1">
        <f t="shared" si="219"/>
        <v>291.14999999999998</v>
      </c>
      <c r="AB2365" s="1">
        <f t="shared" si="220"/>
        <v>298.17429999999996</v>
      </c>
      <c r="AC2365" s="1">
        <f t="shared" si="221"/>
        <v>287.91919999999999</v>
      </c>
      <c r="AD2365" s="1">
        <v>8.1120000000000001</v>
      </c>
      <c r="AE2365" s="1">
        <f t="shared" si="222"/>
        <v>281.262</v>
      </c>
    </row>
    <row r="2366" spans="1:31" x14ac:dyDescent="0.25">
      <c r="A2366">
        <v>591</v>
      </c>
      <c r="B2366" s="1">
        <v>9419.4599999999991</v>
      </c>
      <c r="C2366" s="1">
        <v>22785.1</v>
      </c>
      <c r="D2366" s="1">
        <v>26977.7</v>
      </c>
      <c r="E2366">
        <v>2624</v>
      </c>
      <c r="F2366">
        <v>2329.6</v>
      </c>
      <c r="G2366">
        <v>4000</v>
      </c>
      <c r="H2366" s="1">
        <v>275.16899999999998</v>
      </c>
      <c r="I2366" s="1">
        <v>683.43700000000001</v>
      </c>
      <c r="J2366" s="1">
        <v>477.72500000000002</v>
      </c>
      <c r="K2366" s="1">
        <v>120.294</v>
      </c>
      <c r="L2366" s="1">
        <v>1772.09</v>
      </c>
      <c r="M2366" s="1">
        <v>0</v>
      </c>
      <c r="N2366" s="1">
        <v>6400</v>
      </c>
      <c r="O2366" s="1">
        <v>18000</v>
      </c>
      <c r="P2366" s="1">
        <v>22500</v>
      </c>
      <c r="Q2366" s="1">
        <v>0</v>
      </c>
      <c r="R2366" s="1">
        <v>11754</v>
      </c>
      <c r="S2366" s="1">
        <v>5975.02</v>
      </c>
      <c r="T2366" s="1">
        <v>22.145499999999998</v>
      </c>
      <c r="U2366" s="1">
        <v>20.782800000000002</v>
      </c>
      <c r="V2366" s="1">
        <v>18</v>
      </c>
      <c r="W2366" s="1">
        <v>25.223500000000001</v>
      </c>
      <c r="X2366" s="1">
        <v>14.8384</v>
      </c>
      <c r="Y2366" s="1">
        <f t="shared" si="217"/>
        <v>295.29549999999995</v>
      </c>
      <c r="Z2366" s="1">
        <f t="shared" si="218"/>
        <v>293.93279999999999</v>
      </c>
      <c r="AA2366" s="1">
        <f t="shared" si="219"/>
        <v>291.14999999999998</v>
      </c>
      <c r="AB2366" s="1">
        <f t="shared" si="220"/>
        <v>298.37349999999998</v>
      </c>
      <c r="AC2366" s="1">
        <f t="shared" si="221"/>
        <v>287.98839999999996</v>
      </c>
      <c r="AD2366" s="1">
        <v>7.9870000000000001</v>
      </c>
      <c r="AE2366" s="1">
        <f t="shared" si="222"/>
        <v>281.137</v>
      </c>
    </row>
    <row r="2367" spans="1:31" x14ac:dyDescent="0.25">
      <c r="A2367">
        <v>591.25</v>
      </c>
      <c r="B2367" s="1">
        <v>9419.4599999999991</v>
      </c>
      <c r="C2367" s="1">
        <v>49785.1</v>
      </c>
      <c r="D2367" s="1">
        <v>26977.7</v>
      </c>
      <c r="E2367">
        <v>2624</v>
      </c>
      <c r="F2367">
        <v>2329.6</v>
      </c>
      <c r="G2367">
        <v>4000</v>
      </c>
      <c r="H2367" s="1">
        <v>275.16899999999998</v>
      </c>
      <c r="I2367" s="1">
        <v>683.43700000000001</v>
      </c>
      <c r="J2367" s="1">
        <v>477.72500000000002</v>
      </c>
      <c r="K2367" s="1">
        <v>120.294</v>
      </c>
      <c r="L2367" s="1">
        <v>1772.09</v>
      </c>
      <c r="M2367" s="1">
        <v>0</v>
      </c>
      <c r="N2367" s="1">
        <v>6400</v>
      </c>
      <c r="O2367" s="1">
        <v>45000</v>
      </c>
      <c r="P2367" s="1">
        <v>22500</v>
      </c>
      <c r="Q2367" s="1">
        <v>0</v>
      </c>
      <c r="R2367" s="1">
        <v>11184.3</v>
      </c>
      <c r="S2367" s="1">
        <v>5850.62</v>
      </c>
      <c r="T2367" s="1">
        <v>22.372900000000001</v>
      </c>
      <c r="U2367" s="1">
        <v>20.92</v>
      </c>
      <c r="V2367" s="1">
        <v>18</v>
      </c>
      <c r="W2367" s="1">
        <v>25.340299999999999</v>
      </c>
      <c r="X2367" s="1">
        <v>14.8947</v>
      </c>
      <c r="Y2367" s="1">
        <f t="shared" si="217"/>
        <v>295.52289999999999</v>
      </c>
      <c r="Z2367" s="1">
        <f t="shared" si="218"/>
        <v>294.07</v>
      </c>
      <c r="AA2367" s="1">
        <f t="shared" si="219"/>
        <v>291.14999999999998</v>
      </c>
      <c r="AB2367" s="1">
        <f t="shared" si="220"/>
        <v>298.49029999999999</v>
      </c>
      <c r="AC2367" s="1">
        <f t="shared" si="221"/>
        <v>288.04469999999998</v>
      </c>
      <c r="AD2367" s="1">
        <v>7.8620000000000001</v>
      </c>
      <c r="AE2367" s="1">
        <f t="shared" si="222"/>
        <v>281.012</v>
      </c>
    </row>
    <row r="2368" spans="1:31" x14ac:dyDescent="0.25">
      <c r="A2368">
        <v>591.5</v>
      </c>
      <c r="B2368" s="1">
        <v>9419.4599999999991</v>
      </c>
      <c r="C2368" s="1">
        <v>49785.1</v>
      </c>
      <c r="D2368" s="1">
        <v>26977.7</v>
      </c>
      <c r="E2368">
        <v>2624</v>
      </c>
      <c r="F2368">
        <v>2329.6</v>
      </c>
      <c r="G2368">
        <v>4000</v>
      </c>
      <c r="H2368" s="1">
        <v>275.16899999999998</v>
      </c>
      <c r="I2368" s="1">
        <v>683.43700000000001</v>
      </c>
      <c r="J2368" s="1">
        <v>477.72500000000002</v>
      </c>
      <c r="K2368" s="1">
        <v>120.294</v>
      </c>
      <c r="L2368" s="1">
        <v>1772.09</v>
      </c>
      <c r="M2368" s="1">
        <v>0</v>
      </c>
      <c r="N2368" s="1">
        <v>6400</v>
      </c>
      <c r="O2368" s="1">
        <v>45000</v>
      </c>
      <c r="P2368" s="1">
        <v>22500</v>
      </c>
      <c r="Q2368" s="1">
        <v>0</v>
      </c>
      <c r="R2368" s="1">
        <v>10548.4</v>
      </c>
      <c r="S2368" s="1">
        <v>5751.11</v>
      </c>
      <c r="T2368" s="1">
        <v>22.476199999999999</v>
      </c>
      <c r="U2368" s="1">
        <v>20.973099999999999</v>
      </c>
      <c r="V2368" s="1">
        <v>18</v>
      </c>
      <c r="W2368" s="1">
        <v>25.417300000000001</v>
      </c>
      <c r="X2368" s="1">
        <v>14.9445</v>
      </c>
      <c r="Y2368" s="1">
        <f t="shared" si="217"/>
        <v>295.62619999999998</v>
      </c>
      <c r="Z2368" s="1">
        <f t="shared" si="218"/>
        <v>294.12309999999997</v>
      </c>
      <c r="AA2368" s="1">
        <f t="shared" si="219"/>
        <v>291.14999999999998</v>
      </c>
      <c r="AB2368" s="1">
        <f t="shared" si="220"/>
        <v>298.56729999999999</v>
      </c>
      <c r="AC2368" s="1">
        <f t="shared" si="221"/>
        <v>288.09449999999998</v>
      </c>
      <c r="AD2368" s="1">
        <v>7.7370000000000001</v>
      </c>
      <c r="AE2368" s="1">
        <f t="shared" si="222"/>
        <v>280.887</v>
      </c>
    </row>
    <row r="2369" spans="1:31" x14ac:dyDescent="0.25">
      <c r="A2369">
        <v>591.75</v>
      </c>
      <c r="B2369" s="1">
        <v>9419.4599999999991</v>
      </c>
      <c r="C2369" s="1">
        <v>49785.1</v>
      </c>
      <c r="D2369" s="1">
        <v>26977.7</v>
      </c>
      <c r="E2369">
        <v>2624</v>
      </c>
      <c r="F2369">
        <v>2329.6</v>
      </c>
      <c r="G2369">
        <v>4000</v>
      </c>
      <c r="H2369" s="1">
        <v>275.16899999999998</v>
      </c>
      <c r="I2369" s="1">
        <v>683.43700000000001</v>
      </c>
      <c r="J2369" s="1">
        <v>477.72500000000002</v>
      </c>
      <c r="K2369" s="1">
        <v>120.294</v>
      </c>
      <c r="L2369" s="1">
        <v>1772.09</v>
      </c>
      <c r="M2369" s="1">
        <v>0</v>
      </c>
      <c r="N2369" s="1">
        <v>6400</v>
      </c>
      <c r="O2369" s="1">
        <v>45000</v>
      </c>
      <c r="P2369" s="1">
        <v>22500</v>
      </c>
      <c r="Q2369" s="1">
        <v>0</v>
      </c>
      <c r="R2369" s="1">
        <v>9339.0400000000009</v>
      </c>
      <c r="S2369" s="1">
        <v>5032.58</v>
      </c>
      <c r="T2369" s="1">
        <v>22.543399999999998</v>
      </c>
      <c r="U2369" s="1">
        <v>20.9938</v>
      </c>
      <c r="V2369" s="1">
        <v>18</v>
      </c>
      <c r="W2369" s="1">
        <v>25.434899999999999</v>
      </c>
      <c r="X2369" s="1">
        <v>14.9811</v>
      </c>
      <c r="Y2369" s="1">
        <f t="shared" si="217"/>
        <v>295.6934</v>
      </c>
      <c r="Z2369" s="1">
        <f t="shared" si="218"/>
        <v>294.1438</v>
      </c>
      <c r="AA2369" s="1">
        <f t="shared" si="219"/>
        <v>291.14999999999998</v>
      </c>
      <c r="AB2369" s="1">
        <f t="shared" si="220"/>
        <v>298.58489999999995</v>
      </c>
      <c r="AC2369" s="1">
        <f t="shared" si="221"/>
        <v>288.1311</v>
      </c>
      <c r="AD2369" s="1">
        <v>7.6120000000000001</v>
      </c>
      <c r="AE2369" s="1">
        <f t="shared" si="222"/>
        <v>280.762</v>
      </c>
    </row>
    <row r="2370" spans="1:31" x14ac:dyDescent="0.25">
      <c r="A2370">
        <v>592</v>
      </c>
      <c r="B2370" s="1">
        <v>9419.4599999999991</v>
      </c>
      <c r="C2370" s="1">
        <v>49785.1</v>
      </c>
      <c r="D2370" s="1">
        <v>26977.7</v>
      </c>
      <c r="E2370">
        <v>2624</v>
      </c>
      <c r="F2370">
        <v>2329.6</v>
      </c>
      <c r="G2370">
        <v>4000</v>
      </c>
      <c r="H2370" s="1">
        <v>275.16899999999998</v>
      </c>
      <c r="I2370" s="1">
        <v>683.43700000000001</v>
      </c>
      <c r="J2370" s="1">
        <v>477.72500000000002</v>
      </c>
      <c r="K2370" s="1">
        <v>120.294</v>
      </c>
      <c r="L2370" s="1">
        <v>1772.09</v>
      </c>
      <c r="M2370" s="1">
        <v>0</v>
      </c>
      <c r="N2370" s="1">
        <v>6400</v>
      </c>
      <c r="O2370" s="1">
        <v>45000</v>
      </c>
      <c r="P2370" s="1">
        <v>22500</v>
      </c>
      <c r="Q2370" s="1">
        <v>0</v>
      </c>
      <c r="R2370" s="1">
        <v>8056.78</v>
      </c>
      <c r="S2370" s="1">
        <v>4351.5600000000004</v>
      </c>
      <c r="T2370" s="1">
        <v>22.603100000000001</v>
      </c>
      <c r="U2370" s="1">
        <v>20.996200000000002</v>
      </c>
      <c r="V2370" s="1">
        <v>18</v>
      </c>
      <c r="W2370" s="1">
        <v>25.386800000000001</v>
      </c>
      <c r="X2370" s="1">
        <v>14.9999</v>
      </c>
      <c r="Y2370" s="1">
        <f t="shared" si="217"/>
        <v>295.75309999999996</v>
      </c>
      <c r="Z2370" s="1">
        <f t="shared" si="218"/>
        <v>294.14619999999996</v>
      </c>
      <c r="AA2370" s="1">
        <f t="shared" si="219"/>
        <v>291.14999999999998</v>
      </c>
      <c r="AB2370" s="1">
        <f t="shared" si="220"/>
        <v>298.53679999999997</v>
      </c>
      <c r="AC2370" s="1">
        <f t="shared" si="221"/>
        <v>288.1499</v>
      </c>
      <c r="AD2370" s="1">
        <v>7.4870000000000001</v>
      </c>
      <c r="AE2370" s="1">
        <f t="shared" si="222"/>
        <v>280.637</v>
      </c>
    </row>
    <row r="2371" spans="1:31" x14ac:dyDescent="0.25">
      <c r="A2371">
        <v>592.25</v>
      </c>
      <c r="B2371" s="1">
        <v>9419.4599999999991</v>
      </c>
      <c r="C2371" s="1">
        <v>4785.13</v>
      </c>
      <c r="D2371" s="1">
        <v>26977.7</v>
      </c>
      <c r="E2371">
        <v>2624</v>
      </c>
      <c r="F2371">
        <v>2329.6</v>
      </c>
      <c r="G2371">
        <v>4000</v>
      </c>
      <c r="H2371" s="1">
        <v>275.16899999999998</v>
      </c>
      <c r="I2371" s="1">
        <v>683.43700000000001</v>
      </c>
      <c r="J2371" s="1">
        <v>477.72500000000002</v>
      </c>
      <c r="K2371" s="1">
        <v>120.294</v>
      </c>
      <c r="L2371" s="1">
        <v>1772.09</v>
      </c>
      <c r="M2371" s="1">
        <v>0</v>
      </c>
      <c r="N2371" s="1">
        <v>6400</v>
      </c>
      <c r="O2371" s="1">
        <v>0</v>
      </c>
      <c r="P2371" s="1">
        <v>22500</v>
      </c>
      <c r="Q2371" s="1">
        <v>0</v>
      </c>
      <c r="R2371" s="1">
        <v>6761.29</v>
      </c>
      <c r="S2371" s="1">
        <v>3707.93</v>
      </c>
      <c r="T2371" s="1">
        <v>22.657299999999999</v>
      </c>
      <c r="U2371" s="1">
        <v>20.985900000000001</v>
      </c>
      <c r="V2371" s="1">
        <v>18</v>
      </c>
      <c r="W2371" s="1">
        <v>25.285799999999998</v>
      </c>
      <c r="X2371" s="1">
        <v>15.0053</v>
      </c>
      <c r="Y2371" s="1">
        <f t="shared" si="217"/>
        <v>295.8073</v>
      </c>
      <c r="Z2371" s="1">
        <f t="shared" si="218"/>
        <v>294.13589999999999</v>
      </c>
      <c r="AA2371" s="1">
        <f t="shared" si="219"/>
        <v>291.14999999999998</v>
      </c>
      <c r="AB2371" s="1">
        <f t="shared" si="220"/>
        <v>298.43579999999997</v>
      </c>
      <c r="AC2371" s="1">
        <f t="shared" si="221"/>
        <v>288.15529999999995</v>
      </c>
      <c r="AD2371" s="1">
        <v>7.5119999999999996</v>
      </c>
      <c r="AE2371" s="1">
        <f t="shared" si="222"/>
        <v>280.66199999999998</v>
      </c>
    </row>
    <row r="2372" spans="1:31" x14ac:dyDescent="0.25">
      <c r="A2372">
        <v>592.5</v>
      </c>
      <c r="B2372" s="1">
        <v>9419.4599999999991</v>
      </c>
      <c r="C2372" s="1">
        <v>4785.13</v>
      </c>
      <c r="D2372" s="1">
        <v>26977.7</v>
      </c>
      <c r="E2372">
        <v>2624</v>
      </c>
      <c r="F2372">
        <v>2329.6</v>
      </c>
      <c r="G2372">
        <v>4000</v>
      </c>
      <c r="H2372" s="1">
        <v>275.16899999999998</v>
      </c>
      <c r="I2372" s="1">
        <v>683.43700000000001</v>
      </c>
      <c r="J2372" s="1">
        <v>477.72500000000002</v>
      </c>
      <c r="K2372" s="1">
        <v>120.294</v>
      </c>
      <c r="L2372" s="1">
        <v>1772.09</v>
      </c>
      <c r="M2372" s="1">
        <v>0</v>
      </c>
      <c r="N2372" s="1">
        <v>6400</v>
      </c>
      <c r="O2372" s="1">
        <v>0</v>
      </c>
      <c r="P2372" s="1">
        <v>22500</v>
      </c>
      <c r="Q2372" s="1">
        <v>0</v>
      </c>
      <c r="R2372" s="1">
        <v>5458.27</v>
      </c>
      <c r="S2372" s="1">
        <v>3113.39</v>
      </c>
      <c r="T2372" s="1">
        <v>22.7041</v>
      </c>
      <c r="U2372" s="1">
        <v>20.964700000000001</v>
      </c>
      <c r="V2372" s="1">
        <v>18</v>
      </c>
      <c r="W2372" s="1">
        <v>25.151299999999999</v>
      </c>
      <c r="X2372" s="1">
        <v>15.002800000000001</v>
      </c>
      <c r="Y2372" s="1">
        <f t="shared" ref="Y2372:Y2435" si="223">T2372+$AG$3</f>
        <v>295.85409999999996</v>
      </c>
      <c r="Z2372" s="1">
        <f t="shared" ref="Z2372:Z2435" si="224">U2372+$AG$3</f>
        <v>294.11469999999997</v>
      </c>
      <c r="AA2372" s="1">
        <f t="shared" ref="AA2372:AA2435" si="225">V2372+$AG$3</f>
        <v>291.14999999999998</v>
      </c>
      <c r="AB2372" s="1">
        <f t="shared" ref="AB2372:AB2435" si="226">W2372+$AG$3</f>
        <v>298.30129999999997</v>
      </c>
      <c r="AC2372" s="1">
        <f t="shared" ref="AC2372:AC2435" si="227">X2372+$AG$3</f>
        <v>288.15279999999996</v>
      </c>
      <c r="AD2372" s="1">
        <v>7.5369999999999999</v>
      </c>
      <c r="AE2372" s="1">
        <f t="shared" ref="AE2372:AE2435" si="228">AD2372+$AG$3</f>
        <v>280.68699999999995</v>
      </c>
    </row>
    <row r="2373" spans="1:31" x14ac:dyDescent="0.25">
      <c r="A2373">
        <v>592.75</v>
      </c>
      <c r="B2373" s="1">
        <v>9419.4599999999991</v>
      </c>
      <c r="C2373" s="1">
        <v>4785.13</v>
      </c>
      <c r="D2373" s="1">
        <v>26977.7</v>
      </c>
      <c r="E2373">
        <v>2624</v>
      </c>
      <c r="F2373">
        <v>2329.6</v>
      </c>
      <c r="G2373">
        <v>4000</v>
      </c>
      <c r="H2373" s="1">
        <v>275.16899999999998</v>
      </c>
      <c r="I2373" s="1">
        <v>683.43700000000001</v>
      </c>
      <c r="J2373" s="1">
        <v>477.72500000000002</v>
      </c>
      <c r="K2373" s="1">
        <v>120.294</v>
      </c>
      <c r="L2373" s="1">
        <v>1772.09</v>
      </c>
      <c r="M2373" s="1">
        <v>0</v>
      </c>
      <c r="N2373" s="1">
        <v>6400</v>
      </c>
      <c r="O2373" s="1">
        <v>0</v>
      </c>
      <c r="P2373" s="1">
        <v>22500</v>
      </c>
      <c r="Q2373" s="1">
        <v>0</v>
      </c>
      <c r="R2373" s="1">
        <v>4509.2299999999996</v>
      </c>
      <c r="S2373" s="1">
        <v>3543.51</v>
      </c>
      <c r="T2373" s="1">
        <v>22.744299999999999</v>
      </c>
      <c r="U2373" s="1">
        <v>20.9373</v>
      </c>
      <c r="V2373" s="1">
        <v>18</v>
      </c>
      <c r="W2373" s="1">
        <v>25.0854</v>
      </c>
      <c r="X2373" s="1">
        <v>15.0252</v>
      </c>
      <c r="Y2373" s="1">
        <f t="shared" si="223"/>
        <v>295.89429999999999</v>
      </c>
      <c r="Z2373" s="1">
        <f t="shared" si="224"/>
        <v>294.08729999999997</v>
      </c>
      <c r="AA2373" s="1">
        <f t="shared" si="225"/>
        <v>291.14999999999998</v>
      </c>
      <c r="AB2373" s="1">
        <f t="shared" si="226"/>
        <v>298.23539999999997</v>
      </c>
      <c r="AC2373" s="1">
        <f t="shared" si="227"/>
        <v>288.17519999999996</v>
      </c>
      <c r="AD2373" s="1">
        <v>7.5620000000000003</v>
      </c>
      <c r="AE2373" s="1">
        <f t="shared" si="228"/>
        <v>280.71199999999999</v>
      </c>
    </row>
    <row r="2374" spans="1:31" x14ac:dyDescent="0.25">
      <c r="A2374">
        <v>593</v>
      </c>
      <c r="B2374" s="1">
        <v>9419.4599999999991</v>
      </c>
      <c r="C2374" s="1">
        <v>4785.13</v>
      </c>
      <c r="D2374" s="1">
        <v>26977.7</v>
      </c>
      <c r="E2374">
        <v>2624</v>
      </c>
      <c r="F2374">
        <v>2329.6</v>
      </c>
      <c r="G2374">
        <v>4000</v>
      </c>
      <c r="H2374" s="1">
        <v>275.16899999999998</v>
      </c>
      <c r="I2374" s="1">
        <v>683.43700000000001</v>
      </c>
      <c r="J2374" s="1">
        <v>477.72500000000002</v>
      </c>
      <c r="K2374" s="1">
        <v>120.294</v>
      </c>
      <c r="L2374" s="1">
        <v>1772.09</v>
      </c>
      <c r="M2374" s="1">
        <v>0</v>
      </c>
      <c r="N2374" s="1">
        <v>6400</v>
      </c>
      <c r="O2374" s="1">
        <v>0</v>
      </c>
      <c r="P2374" s="1">
        <v>22500</v>
      </c>
      <c r="Q2374" s="1">
        <v>0</v>
      </c>
      <c r="R2374" s="1">
        <v>3366</v>
      </c>
      <c r="S2374" s="1">
        <v>4281.82</v>
      </c>
      <c r="T2374" s="1">
        <v>22.78</v>
      </c>
      <c r="U2374" s="1">
        <v>20.904599999999999</v>
      </c>
      <c r="V2374" s="1">
        <v>18</v>
      </c>
      <c r="W2374" s="1">
        <v>25.153300000000002</v>
      </c>
      <c r="X2374" s="1">
        <v>15.099299999999999</v>
      </c>
      <c r="Y2374" s="1">
        <f t="shared" si="223"/>
        <v>295.92999999999995</v>
      </c>
      <c r="Z2374" s="1">
        <f t="shared" si="224"/>
        <v>294.05459999999999</v>
      </c>
      <c r="AA2374" s="1">
        <f t="shared" si="225"/>
        <v>291.14999999999998</v>
      </c>
      <c r="AB2374" s="1">
        <f t="shared" si="226"/>
        <v>298.30329999999998</v>
      </c>
      <c r="AC2374" s="1">
        <f t="shared" si="227"/>
        <v>288.24929999999995</v>
      </c>
      <c r="AD2374" s="1">
        <v>7.5869999999999997</v>
      </c>
      <c r="AE2374" s="1">
        <f t="shared" si="228"/>
        <v>280.73699999999997</v>
      </c>
    </row>
    <row r="2375" spans="1:31" x14ac:dyDescent="0.25">
      <c r="A2375">
        <v>593.25</v>
      </c>
      <c r="B2375" s="1">
        <v>154.851</v>
      </c>
      <c r="C2375" s="1">
        <v>515.67899999999997</v>
      </c>
      <c r="D2375" s="1">
        <v>22904.2</v>
      </c>
      <c r="E2375">
        <v>0</v>
      </c>
      <c r="F2375">
        <v>0</v>
      </c>
      <c r="G2375">
        <v>0</v>
      </c>
      <c r="H2375" s="1">
        <v>148.16800000000001</v>
      </c>
      <c r="I2375" s="1">
        <v>368.005</v>
      </c>
      <c r="J2375" s="1">
        <v>404.22899999999998</v>
      </c>
      <c r="K2375" s="1">
        <v>6.68302</v>
      </c>
      <c r="L2375" s="1">
        <v>147.67400000000001</v>
      </c>
      <c r="M2375" s="1">
        <v>0</v>
      </c>
      <c r="N2375" s="1">
        <v>0</v>
      </c>
      <c r="O2375" s="1">
        <v>0</v>
      </c>
      <c r="P2375" s="1">
        <v>22500</v>
      </c>
      <c r="Q2375" s="1">
        <v>0</v>
      </c>
      <c r="R2375" s="1">
        <v>1815.45</v>
      </c>
      <c r="S2375" s="1">
        <v>5821.54</v>
      </c>
      <c r="T2375" s="1">
        <v>22.081600000000002</v>
      </c>
      <c r="U2375" s="1">
        <v>20.0669</v>
      </c>
      <c r="V2375" s="1">
        <v>18</v>
      </c>
      <c r="W2375" s="1">
        <v>25.215299999999999</v>
      </c>
      <c r="X2375" s="1">
        <v>15.207599999999999</v>
      </c>
      <c r="Y2375" s="1">
        <f t="shared" si="223"/>
        <v>295.23159999999996</v>
      </c>
      <c r="Z2375" s="1">
        <f t="shared" si="224"/>
        <v>293.21689999999995</v>
      </c>
      <c r="AA2375" s="1">
        <f t="shared" si="225"/>
        <v>291.14999999999998</v>
      </c>
      <c r="AB2375" s="1">
        <f t="shared" si="226"/>
        <v>298.36529999999999</v>
      </c>
      <c r="AC2375" s="1">
        <f t="shared" si="227"/>
        <v>288.35759999999999</v>
      </c>
      <c r="AD2375" s="1">
        <v>7.5869999999999997</v>
      </c>
      <c r="AE2375" s="1">
        <f t="shared" si="228"/>
        <v>280.73699999999997</v>
      </c>
    </row>
    <row r="2376" spans="1:31" x14ac:dyDescent="0.25">
      <c r="A2376">
        <v>593.5</v>
      </c>
      <c r="B2376" s="1">
        <v>154.851</v>
      </c>
      <c r="C2376" s="1">
        <v>515.67899999999997</v>
      </c>
      <c r="D2376" s="1">
        <v>22904.2</v>
      </c>
      <c r="E2376">
        <v>0</v>
      </c>
      <c r="F2376">
        <v>0</v>
      </c>
      <c r="G2376">
        <v>0</v>
      </c>
      <c r="H2376" s="1">
        <v>148.16800000000001</v>
      </c>
      <c r="I2376" s="1">
        <v>368.005</v>
      </c>
      <c r="J2376" s="1">
        <v>404.22899999999998</v>
      </c>
      <c r="K2376" s="1">
        <v>6.68302</v>
      </c>
      <c r="L2376" s="1">
        <v>147.67400000000001</v>
      </c>
      <c r="M2376" s="1">
        <v>0</v>
      </c>
      <c r="N2376" s="1">
        <v>0</v>
      </c>
      <c r="O2376" s="1">
        <v>0</v>
      </c>
      <c r="P2376" s="1">
        <v>22500</v>
      </c>
      <c r="Q2376" s="1">
        <v>0</v>
      </c>
      <c r="R2376" s="1">
        <v>0</v>
      </c>
      <c r="S2376" s="1">
        <v>0</v>
      </c>
      <c r="T2376" s="1">
        <v>21.706499999999998</v>
      </c>
      <c r="U2376" s="1">
        <v>19.580500000000001</v>
      </c>
      <c r="V2376" s="1">
        <v>18</v>
      </c>
      <c r="W2376" s="1">
        <v>24.704899999999999</v>
      </c>
      <c r="X2376" s="1">
        <v>15.1175</v>
      </c>
      <c r="Y2376" s="1">
        <f t="shared" si="223"/>
        <v>294.85649999999998</v>
      </c>
      <c r="Z2376" s="1">
        <f t="shared" si="224"/>
        <v>292.73050000000001</v>
      </c>
      <c r="AA2376" s="1">
        <f t="shared" si="225"/>
        <v>291.14999999999998</v>
      </c>
      <c r="AB2376" s="1">
        <f t="shared" si="226"/>
        <v>297.85489999999999</v>
      </c>
      <c r="AC2376" s="1">
        <f t="shared" si="227"/>
        <v>288.26749999999998</v>
      </c>
      <c r="AD2376" s="1">
        <v>7.5869999999999997</v>
      </c>
      <c r="AE2376" s="1">
        <f t="shared" si="228"/>
        <v>280.73699999999997</v>
      </c>
    </row>
    <row r="2377" spans="1:31" x14ac:dyDescent="0.25">
      <c r="A2377">
        <v>593.75</v>
      </c>
      <c r="B2377" s="1">
        <v>154.851</v>
      </c>
      <c r="C2377" s="1">
        <v>515.67899999999997</v>
      </c>
      <c r="D2377" s="1">
        <v>22904.2</v>
      </c>
      <c r="E2377">
        <v>0</v>
      </c>
      <c r="F2377">
        <v>0</v>
      </c>
      <c r="G2377">
        <v>0</v>
      </c>
      <c r="H2377" s="1">
        <v>148.16800000000001</v>
      </c>
      <c r="I2377" s="1">
        <v>368.005</v>
      </c>
      <c r="J2377" s="1">
        <v>404.22899999999998</v>
      </c>
      <c r="K2377" s="1">
        <v>6.68302</v>
      </c>
      <c r="L2377" s="1">
        <v>147.67400000000001</v>
      </c>
      <c r="M2377" s="1">
        <v>0</v>
      </c>
      <c r="N2377" s="1">
        <v>0</v>
      </c>
      <c r="O2377" s="1">
        <v>0</v>
      </c>
      <c r="P2377" s="1">
        <v>22500</v>
      </c>
      <c r="Q2377" s="1">
        <v>0</v>
      </c>
      <c r="R2377" s="1">
        <v>0</v>
      </c>
      <c r="S2377" s="1">
        <v>0</v>
      </c>
      <c r="T2377" s="1">
        <v>21.412700000000001</v>
      </c>
      <c r="U2377" s="1">
        <v>19.1889</v>
      </c>
      <c r="V2377" s="1">
        <v>18</v>
      </c>
      <c r="W2377" s="1">
        <v>24.373100000000001</v>
      </c>
      <c r="X2377" s="1">
        <v>15.051</v>
      </c>
      <c r="Y2377" s="1">
        <f t="shared" si="223"/>
        <v>294.56269999999995</v>
      </c>
      <c r="Z2377" s="1">
        <f t="shared" si="224"/>
        <v>292.33889999999997</v>
      </c>
      <c r="AA2377" s="1">
        <f t="shared" si="225"/>
        <v>291.14999999999998</v>
      </c>
      <c r="AB2377" s="1">
        <f t="shared" si="226"/>
        <v>297.5231</v>
      </c>
      <c r="AC2377" s="1">
        <f t="shared" si="227"/>
        <v>288.20099999999996</v>
      </c>
      <c r="AD2377" s="1">
        <v>7.5869999999999997</v>
      </c>
      <c r="AE2377" s="1">
        <f t="shared" si="228"/>
        <v>280.73699999999997</v>
      </c>
    </row>
    <row r="2378" spans="1:31" x14ac:dyDescent="0.25">
      <c r="A2378">
        <v>594</v>
      </c>
      <c r="B2378" s="1">
        <v>154.851</v>
      </c>
      <c r="C2378" s="1">
        <v>515.67899999999997</v>
      </c>
      <c r="D2378" s="1">
        <v>22904.2</v>
      </c>
      <c r="E2378">
        <v>0</v>
      </c>
      <c r="F2378">
        <v>0</v>
      </c>
      <c r="G2378">
        <v>0</v>
      </c>
      <c r="H2378" s="1">
        <v>148.16800000000001</v>
      </c>
      <c r="I2378" s="1">
        <v>368.005</v>
      </c>
      <c r="J2378" s="1">
        <v>404.22899999999998</v>
      </c>
      <c r="K2378" s="1">
        <v>6.68302</v>
      </c>
      <c r="L2378" s="1">
        <v>147.67400000000001</v>
      </c>
      <c r="M2378" s="1">
        <v>0</v>
      </c>
      <c r="N2378" s="1">
        <v>0</v>
      </c>
      <c r="O2378" s="1">
        <v>0</v>
      </c>
      <c r="P2378" s="1">
        <v>22500</v>
      </c>
      <c r="Q2378" s="1">
        <v>0</v>
      </c>
      <c r="R2378" s="1">
        <v>0</v>
      </c>
      <c r="S2378" s="1">
        <v>0</v>
      </c>
      <c r="T2378" s="1">
        <v>21.212399999999999</v>
      </c>
      <c r="U2378" s="1">
        <v>18.907900000000001</v>
      </c>
      <c r="V2378" s="1">
        <v>18</v>
      </c>
      <c r="W2378" s="1">
        <v>24.118600000000001</v>
      </c>
      <c r="X2378" s="1">
        <v>14.9916</v>
      </c>
      <c r="Y2378" s="1">
        <f t="shared" si="223"/>
        <v>294.36239999999998</v>
      </c>
      <c r="Z2378" s="1">
        <f t="shared" si="224"/>
        <v>292.05789999999996</v>
      </c>
      <c r="AA2378" s="1">
        <f t="shared" si="225"/>
        <v>291.14999999999998</v>
      </c>
      <c r="AB2378" s="1">
        <f t="shared" si="226"/>
        <v>297.26859999999999</v>
      </c>
      <c r="AC2378" s="1">
        <f t="shared" si="227"/>
        <v>288.14159999999998</v>
      </c>
      <c r="AD2378" s="1">
        <v>7.5869999999999997</v>
      </c>
      <c r="AE2378" s="1">
        <f t="shared" si="228"/>
        <v>280.73699999999997</v>
      </c>
    </row>
    <row r="2379" spans="1:31" x14ac:dyDescent="0.25">
      <c r="A2379">
        <v>594.25</v>
      </c>
      <c r="B2379" s="1">
        <v>154.851</v>
      </c>
      <c r="C2379" s="1">
        <v>515.67899999999997</v>
      </c>
      <c r="D2379" s="1">
        <v>22904.2</v>
      </c>
      <c r="E2379">
        <v>0</v>
      </c>
      <c r="F2379">
        <v>0</v>
      </c>
      <c r="G2379">
        <v>0</v>
      </c>
      <c r="H2379" s="1">
        <v>148.16800000000001</v>
      </c>
      <c r="I2379" s="1">
        <v>368.005</v>
      </c>
      <c r="J2379" s="1">
        <v>404.22899999999998</v>
      </c>
      <c r="K2379" s="1">
        <v>6.68302</v>
      </c>
      <c r="L2379" s="1">
        <v>147.67400000000001</v>
      </c>
      <c r="M2379" s="1">
        <v>0</v>
      </c>
      <c r="N2379" s="1">
        <v>0</v>
      </c>
      <c r="O2379" s="1">
        <v>0</v>
      </c>
      <c r="P2379" s="1">
        <v>22500</v>
      </c>
      <c r="Q2379" s="1">
        <v>0</v>
      </c>
      <c r="R2379" s="1">
        <v>0</v>
      </c>
      <c r="S2379" s="1">
        <v>0</v>
      </c>
      <c r="T2379" s="1">
        <v>20.815200000000001</v>
      </c>
      <c r="U2379" s="1">
        <v>18.353400000000001</v>
      </c>
      <c r="V2379" s="1">
        <v>18</v>
      </c>
      <c r="W2379" s="1">
        <v>23.610800000000001</v>
      </c>
      <c r="X2379" s="1">
        <v>14.868600000000001</v>
      </c>
      <c r="Y2379" s="1">
        <f t="shared" si="223"/>
        <v>293.96519999999998</v>
      </c>
      <c r="Z2379" s="1">
        <f t="shared" si="224"/>
        <v>291.5034</v>
      </c>
      <c r="AA2379" s="1">
        <f t="shared" si="225"/>
        <v>291.14999999999998</v>
      </c>
      <c r="AB2379" s="1">
        <f t="shared" si="226"/>
        <v>296.76079999999996</v>
      </c>
      <c r="AC2379" s="1">
        <f t="shared" si="227"/>
        <v>288.01859999999999</v>
      </c>
      <c r="AD2379" s="1">
        <v>7.5119999999999996</v>
      </c>
      <c r="AE2379" s="1">
        <f t="shared" si="228"/>
        <v>280.66199999999998</v>
      </c>
    </row>
    <row r="2380" spans="1:31" x14ac:dyDescent="0.25">
      <c r="A2380">
        <v>594.5</v>
      </c>
      <c r="B2380" s="1">
        <v>154.851</v>
      </c>
      <c r="C2380" s="1">
        <v>515.67899999999997</v>
      </c>
      <c r="D2380" s="1">
        <v>22904.2</v>
      </c>
      <c r="E2380">
        <v>0</v>
      </c>
      <c r="F2380">
        <v>0</v>
      </c>
      <c r="G2380">
        <v>0</v>
      </c>
      <c r="H2380" s="1">
        <v>148.16800000000001</v>
      </c>
      <c r="I2380" s="1">
        <v>368.005</v>
      </c>
      <c r="J2380" s="1">
        <v>404.22899999999998</v>
      </c>
      <c r="K2380" s="1">
        <v>6.68302</v>
      </c>
      <c r="L2380" s="1">
        <v>147.67400000000001</v>
      </c>
      <c r="M2380" s="1">
        <v>0</v>
      </c>
      <c r="N2380" s="1">
        <v>0</v>
      </c>
      <c r="O2380" s="1">
        <v>0</v>
      </c>
      <c r="P2380" s="1">
        <v>22500</v>
      </c>
      <c r="Q2380" s="1">
        <v>0</v>
      </c>
      <c r="R2380" s="1">
        <v>0</v>
      </c>
      <c r="S2380" s="1">
        <v>0</v>
      </c>
      <c r="T2380" s="1">
        <v>20.6099</v>
      </c>
      <c r="U2380" s="1">
        <v>18.0382</v>
      </c>
      <c r="V2380" s="1">
        <v>18</v>
      </c>
      <c r="W2380" s="1">
        <v>23.325600000000001</v>
      </c>
      <c r="X2380" s="1">
        <v>14.7895</v>
      </c>
      <c r="Y2380" s="1">
        <f t="shared" si="223"/>
        <v>293.75989999999996</v>
      </c>
      <c r="Z2380" s="1">
        <f t="shared" si="224"/>
        <v>291.18819999999999</v>
      </c>
      <c r="AA2380" s="1">
        <f t="shared" si="225"/>
        <v>291.14999999999998</v>
      </c>
      <c r="AB2380" s="1">
        <f t="shared" si="226"/>
        <v>296.47559999999999</v>
      </c>
      <c r="AC2380" s="1">
        <f t="shared" si="227"/>
        <v>287.93949999999995</v>
      </c>
      <c r="AD2380" s="1">
        <v>7.4370000000000003</v>
      </c>
      <c r="AE2380" s="1">
        <f t="shared" si="228"/>
        <v>280.58699999999999</v>
      </c>
    </row>
    <row r="2381" spans="1:31" x14ac:dyDescent="0.25">
      <c r="A2381">
        <v>594.75</v>
      </c>
      <c r="B2381" s="1">
        <v>154.851</v>
      </c>
      <c r="C2381" s="1">
        <v>515.67899999999997</v>
      </c>
      <c r="D2381" s="1">
        <v>22904.2</v>
      </c>
      <c r="E2381">
        <v>0</v>
      </c>
      <c r="F2381">
        <v>0</v>
      </c>
      <c r="G2381">
        <v>0</v>
      </c>
      <c r="H2381" s="1">
        <v>148.16800000000001</v>
      </c>
      <c r="I2381" s="1">
        <v>368.005</v>
      </c>
      <c r="J2381" s="1">
        <v>404.22899999999998</v>
      </c>
      <c r="K2381" s="1">
        <v>6.68302</v>
      </c>
      <c r="L2381" s="1">
        <v>147.67400000000001</v>
      </c>
      <c r="M2381" s="1">
        <v>0</v>
      </c>
      <c r="N2381" s="1">
        <v>0</v>
      </c>
      <c r="O2381" s="1">
        <v>0</v>
      </c>
      <c r="P2381" s="1">
        <v>22500</v>
      </c>
      <c r="Q2381" s="1">
        <v>0</v>
      </c>
      <c r="R2381" s="1">
        <v>0</v>
      </c>
      <c r="S2381" s="1">
        <v>0</v>
      </c>
      <c r="T2381" s="1">
        <v>20.509499999999999</v>
      </c>
      <c r="U2381" s="1">
        <v>17.851900000000001</v>
      </c>
      <c r="V2381" s="1">
        <v>18</v>
      </c>
      <c r="W2381" s="1">
        <v>23.167000000000002</v>
      </c>
      <c r="X2381" s="1">
        <v>14.7425</v>
      </c>
      <c r="Y2381" s="1">
        <f t="shared" si="223"/>
        <v>293.65949999999998</v>
      </c>
      <c r="Z2381" s="1">
        <f t="shared" si="224"/>
        <v>291.00189999999998</v>
      </c>
      <c r="AA2381" s="1">
        <f t="shared" si="225"/>
        <v>291.14999999999998</v>
      </c>
      <c r="AB2381" s="1">
        <f t="shared" si="226"/>
        <v>296.31700000000001</v>
      </c>
      <c r="AC2381" s="1">
        <f t="shared" si="227"/>
        <v>287.89249999999998</v>
      </c>
      <c r="AD2381" s="1">
        <v>7.3620000000000001</v>
      </c>
      <c r="AE2381" s="1">
        <f t="shared" si="228"/>
        <v>280.512</v>
      </c>
    </row>
    <row r="2382" spans="1:31" x14ac:dyDescent="0.25">
      <c r="A2382">
        <v>595</v>
      </c>
      <c r="B2382" s="1">
        <v>154.851</v>
      </c>
      <c r="C2382" s="1">
        <v>515.67899999999997</v>
      </c>
      <c r="D2382" s="1">
        <v>22904.2</v>
      </c>
      <c r="E2382">
        <v>0</v>
      </c>
      <c r="F2382">
        <v>0</v>
      </c>
      <c r="G2382">
        <v>0</v>
      </c>
      <c r="H2382" s="1">
        <v>148.16800000000001</v>
      </c>
      <c r="I2382" s="1">
        <v>368.005</v>
      </c>
      <c r="J2382" s="1">
        <v>404.22899999999998</v>
      </c>
      <c r="K2382" s="1">
        <v>6.68302</v>
      </c>
      <c r="L2382" s="1">
        <v>147.67400000000001</v>
      </c>
      <c r="M2382" s="1">
        <v>0</v>
      </c>
      <c r="N2382" s="1">
        <v>0</v>
      </c>
      <c r="O2382" s="1">
        <v>0</v>
      </c>
      <c r="P2382" s="1">
        <v>22500</v>
      </c>
      <c r="Q2382" s="1">
        <v>0</v>
      </c>
      <c r="R2382" s="1">
        <v>0</v>
      </c>
      <c r="S2382" s="1">
        <v>0</v>
      </c>
      <c r="T2382" s="1">
        <v>20.450600000000001</v>
      </c>
      <c r="U2382" s="1">
        <v>17.722899999999999</v>
      </c>
      <c r="V2382" s="1">
        <v>18</v>
      </c>
      <c r="W2382" s="1">
        <v>23.062799999999999</v>
      </c>
      <c r="X2382" s="1">
        <v>14.7134</v>
      </c>
      <c r="Y2382" s="1">
        <f t="shared" si="223"/>
        <v>293.60059999999999</v>
      </c>
      <c r="Z2382" s="1">
        <f t="shared" si="224"/>
        <v>290.87289999999996</v>
      </c>
      <c r="AA2382" s="1">
        <f t="shared" si="225"/>
        <v>291.14999999999998</v>
      </c>
      <c r="AB2382" s="1">
        <f t="shared" si="226"/>
        <v>296.21279999999996</v>
      </c>
      <c r="AC2382" s="1">
        <f t="shared" si="227"/>
        <v>287.86339999999996</v>
      </c>
      <c r="AD2382" s="1">
        <v>7.2869999999999999</v>
      </c>
      <c r="AE2382" s="1">
        <f t="shared" si="228"/>
        <v>280.43699999999995</v>
      </c>
    </row>
    <row r="2383" spans="1:31" x14ac:dyDescent="0.25">
      <c r="A2383">
        <v>595.25</v>
      </c>
      <c r="B2383" s="1">
        <v>154.851</v>
      </c>
      <c r="C2383" s="1">
        <v>515.67899999999997</v>
      </c>
      <c r="D2383" s="1">
        <v>26977.7</v>
      </c>
      <c r="E2383">
        <v>0</v>
      </c>
      <c r="F2383">
        <v>0</v>
      </c>
      <c r="G2383">
        <v>4000</v>
      </c>
      <c r="H2383" s="1">
        <v>148.16800000000001</v>
      </c>
      <c r="I2383" s="1">
        <v>368.005</v>
      </c>
      <c r="J2383" s="1">
        <v>477.72500000000002</v>
      </c>
      <c r="K2383" s="1">
        <v>6.68302</v>
      </c>
      <c r="L2383" s="1">
        <v>147.67400000000001</v>
      </c>
      <c r="M2383" s="1">
        <v>0</v>
      </c>
      <c r="N2383" s="1">
        <v>0</v>
      </c>
      <c r="O2383" s="1">
        <v>0</v>
      </c>
      <c r="P2383" s="1">
        <v>22500</v>
      </c>
      <c r="Q2383" s="1">
        <v>0</v>
      </c>
      <c r="R2383" s="1">
        <v>0</v>
      </c>
      <c r="S2383" s="1">
        <v>0</v>
      </c>
      <c r="T2383" s="1">
        <v>20.185500000000001</v>
      </c>
      <c r="U2383" s="1">
        <v>17.6831</v>
      </c>
      <c r="V2383" s="1">
        <v>18</v>
      </c>
      <c r="W2383" s="1">
        <v>23.157</v>
      </c>
      <c r="X2383" s="1">
        <v>14.704800000000001</v>
      </c>
      <c r="Y2383" s="1">
        <f t="shared" si="223"/>
        <v>293.33549999999997</v>
      </c>
      <c r="Z2383" s="1">
        <f t="shared" si="224"/>
        <v>290.8331</v>
      </c>
      <c r="AA2383" s="1">
        <f t="shared" si="225"/>
        <v>291.14999999999998</v>
      </c>
      <c r="AB2383" s="1">
        <f t="shared" si="226"/>
        <v>296.30699999999996</v>
      </c>
      <c r="AC2383" s="1">
        <f t="shared" si="227"/>
        <v>287.85479999999995</v>
      </c>
      <c r="AD2383" s="1">
        <v>7.0369999999999999</v>
      </c>
      <c r="AE2383" s="1">
        <f t="shared" si="228"/>
        <v>280.18699999999995</v>
      </c>
    </row>
    <row r="2384" spans="1:31" x14ac:dyDescent="0.25">
      <c r="A2384">
        <v>595.5</v>
      </c>
      <c r="B2384" s="1">
        <v>154.851</v>
      </c>
      <c r="C2384" s="1">
        <v>515.67899999999997</v>
      </c>
      <c r="D2384" s="1">
        <v>26977.7</v>
      </c>
      <c r="E2384">
        <v>0</v>
      </c>
      <c r="F2384">
        <v>0</v>
      </c>
      <c r="G2384">
        <v>4000</v>
      </c>
      <c r="H2384" s="1">
        <v>148.16800000000001</v>
      </c>
      <c r="I2384" s="1">
        <v>368.005</v>
      </c>
      <c r="J2384" s="1">
        <v>477.72500000000002</v>
      </c>
      <c r="K2384" s="1">
        <v>6.68302</v>
      </c>
      <c r="L2384" s="1">
        <v>147.67400000000001</v>
      </c>
      <c r="M2384" s="1">
        <v>0</v>
      </c>
      <c r="N2384" s="1">
        <v>0</v>
      </c>
      <c r="O2384" s="1">
        <v>0</v>
      </c>
      <c r="P2384" s="1">
        <v>22500</v>
      </c>
      <c r="Q2384" s="1">
        <v>0</v>
      </c>
      <c r="R2384" s="1">
        <v>0</v>
      </c>
      <c r="S2384" s="1">
        <v>0</v>
      </c>
      <c r="T2384" s="1">
        <v>19.786799999999999</v>
      </c>
      <c r="U2384" s="1">
        <v>17.552</v>
      </c>
      <c r="V2384" s="1">
        <v>18</v>
      </c>
      <c r="W2384" s="1">
        <v>23.220300000000002</v>
      </c>
      <c r="X2384" s="1">
        <v>14.673</v>
      </c>
      <c r="Y2384" s="1">
        <f t="shared" si="223"/>
        <v>292.93679999999995</v>
      </c>
      <c r="Z2384" s="1">
        <f t="shared" si="224"/>
        <v>290.702</v>
      </c>
      <c r="AA2384" s="1">
        <f t="shared" si="225"/>
        <v>291.14999999999998</v>
      </c>
      <c r="AB2384" s="1">
        <f t="shared" si="226"/>
        <v>296.37029999999999</v>
      </c>
      <c r="AC2384" s="1">
        <f t="shared" si="227"/>
        <v>287.82299999999998</v>
      </c>
      <c r="AD2384" s="1">
        <v>6.7869999999999999</v>
      </c>
      <c r="AE2384" s="1">
        <f t="shared" si="228"/>
        <v>279.93699999999995</v>
      </c>
    </row>
    <row r="2385" spans="1:31" x14ac:dyDescent="0.25">
      <c r="A2385">
        <v>595.75</v>
      </c>
      <c r="B2385" s="1">
        <v>154.851</v>
      </c>
      <c r="C2385" s="1">
        <v>515.67899999999997</v>
      </c>
      <c r="D2385" s="1">
        <v>26977.7</v>
      </c>
      <c r="E2385">
        <v>0</v>
      </c>
      <c r="F2385">
        <v>0</v>
      </c>
      <c r="G2385">
        <v>4000</v>
      </c>
      <c r="H2385" s="1">
        <v>148.16800000000001</v>
      </c>
      <c r="I2385" s="1">
        <v>368.005</v>
      </c>
      <c r="J2385" s="1">
        <v>477.72500000000002</v>
      </c>
      <c r="K2385" s="1">
        <v>6.68302</v>
      </c>
      <c r="L2385" s="1">
        <v>147.67400000000001</v>
      </c>
      <c r="M2385" s="1">
        <v>0</v>
      </c>
      <c r="N2385" s="1">
        <v>0</v>
      </c>
      <c r="O2385" s="1">
        <v>0</v>
      </c>
      <c r="P2385" s="1">
        <v>22500</v>
      </c>
      <c r="Q2385" s="1">
        <v>0</v>
      </c>
      <c r="R2385" s="1">
        <v>0</v>
      </c>
      <c r="S2385" s="1">
        <v>0</v>
      </c>
      <c r="T2385" s="1">
        <v>19.5152</v>
      </c>
      <c r="U2385" s="1">
        <v>17.4298</v>
      </c>
      <c r="V2385" s="1">
        <v>18</v>
      </c>
      <c r="W2385" s="1">
        <v>23.225999999999999</v>
      </c>
      <c r="X2385" s="1">
        <v>14.6408</v>
      </c>
      <c r="Y2385" s="1">
        <f t="shared" si="223"/>
        <v>292.66519999999997</v>
      </c>
      <c r="Z2385" s="1">
        <f t="shared" si="224"/>
        <v>290.57979999999998</v>
      </c>
      <c r="AA2385" s="1">
        <f t="shared" si="225"/>
        <v>291.14999999999998</v>
      </c>
      <c r="AB2385" s="1">
        <f t="shared" si="226"/>
        <v>296.37599999999998</v>
      </c>
      <c r="AC2385" s="1">
        <f t="shared" si="227"/>
        <v>287.79079999999999</v>
      </c>
      <c r="AD2385" s="1">
        <v>6.5369999999999999</v>
      </c>
      <c r="AE2385" s="1">
        <f t="shared" si="228"/>
        <v>279.68699999999995</v>
      </c>
    </row>
    <row r="2386" spans="1:31" x14ac:dyDescent="0.25">
      <c r="A2386">
        <v>596</v>
      </c>
      <c r="B2386" s="1">
        <v>154.851</v>
      </c>
      <c r="C2386" s="1">
        <v>515.67899999999997</v>
      </c>
      <c r="D2386" s="1">
        <v>26977.7</v>
      </c>
      <c r="E2386">
        <v>0</v>
      </c>
      <c r="F2386">
        <v>0</v>
      </c>
      <c r="G2386">
        <v>4000</v>
      </c>
      <c r="H2386" s="1">
        <v>148.16800000000001</v>
      </c>
      <c r="I2386" s="1">
        <v>368.005</v>
      </c>
      <c r="J2386" s="1">
        <v>477.72500000000002</v>
      </c>
      <c r="K2386" s="1">
        <v>6.68302</v>
      </c>
      <c r="L2386" s="1">
        <v>147.67400000000001</v>
      </c>
      <c r="M2386" s="1">
        <v>0</v>
      </c>
      <c r="N2386" s="1">
        <v>0</v>
      </c>
      <c r="O2386" s="1">
        <v>0</v>
      </c>
      <c r="P2386" s="1">
        <v>22500</v>
      </c>
      <c r="Q2386" s="1">
        <v>0</v>
      </c>
      <c r="R2386" s="1">
        <v>0</v>
      </c>
      <c r="S2386" s="1">
        <v>0</v>
      </c>
      <c r="T2386" s="1">
        <v>19.380400000000002</v>
      </c>
      <c r="U2386" s="1">
        <v>17.338000000000001</v>
      </c>
      <c r="V2386" s="1">
        <v>18</v>
      </c>
      <c r="W2386" s="1">
        <v>23.196100000000001</v>
      </c>
      <c r="X2386" s="1">
        <v>14.613799999999999</v>
      </c>
      <c r="Y2386" s="1">
        <f t="shared" si="223"/>
        <v>292.53039999999999</v>
      </c>
      <c r="Z2386" s="1">
        <f t="shared" si="224"/>
        <v>290.488</v>
      </c>
      <c r="AA2386" s="1">
        <f t="shared" si="225"/>
        <v>291.14999999999998</v>
      </c>
      <c r="AB2386" s="1">
        <f t="shared" si="226"/>
        <v>296.34609999999998</v>
      </c>
      <c r="AC2386" s="1">
        <f t="shared" si="227"/>
        <v>287.7638</v>
      </c>
      <c r="AD2386" s="1">
        <v>6.2869999999999999</v>
      </c>
      <c r="AE2386" s="1">
        <f t="shared" si="228"/>
        <v>279.43699999999995</v>
      </c>
    </row>
    <row r="2387" spans="1:31" x14ac:dyDescent="0.25">
      <c r="A2387">
        <v>596.25</v>
      </c>
      <c r="B2387" s="1">
        <v>154.851</v>
      </c>
      <c r="C2387" s="1">
        <v>515.67899999999997</v>
      </c>
      <c r="D2387" s="1">
        <v>4477.7299999999996</v>
      </c>
      <c r="E2387">
        <v>0</v>
      </c>
      <c r="F2387">
        <v>0</v>
      </c>
      <c r="G2387">
        <v>4000</v>
      </c>
      <c r="H2387" s="1">
        <v>148.16800000000001</v>
      </c>
      <c r="I2387" s="1">
        <v>368.005</v>
      </c>
      <c r="J2387" s="1">
        <v>477.72500000000002</v>
      </c>
      <c r="K2387" s="1">
        <v>6.68302</v>
      </c>
      <c r="L2387" s="1">
        <v>147.67400000000001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19.389299999999999</v>
      </c>
      <c r="U2387" s="1">
        <v>17.317399999999999</v>
      </c>
      <c r="V2387" s="1">
        <v>18</v>
      </c>
      <c r="W2387" s="1">
        <v>22.653500000000001</v>
      </c>
      <c r="X2387" s="1">
        <v>14.6075</v>
      </c>
      <c r="Y2387" s="1">
        <f t="shared" si="223"/>
        <v>292.53929999999997</v>
      </c>
      <c r="Z2387" s="1">
        <f t="shared" si="224"/>
        <v>290.4674</v>
      </c>
      <c r="AA2387" s="1">
        <f t="shared" si="225"/>
        <v>291.14999999999998</v>
      </c>
      <c r="AB2387" s="1">
        <f t="shared" si="226"/>
        <v>295.80349999999999</v>
      </c>
      <c r="AC2387" s="1">
        <f t="shared" si="227"/>
        <v>287.75749999999999</v>
      </c>
      <c r="AD2387" s="1">
        <v>6.1369999999999996</v>
      </c>
      <c r="AE2387" s="1">
        <f t="shared" si="228"/>
        <v>279.28699999999998</v>
      </c>
    </row>
    <row r="2388" spans="1:31" x14ac:dyDescent="0.25">
      <c r="A2388">
        <v>596.5</v>
      </c>
      <c r="B2388" s="1">
        <v>154.851</v>
      </c>
      <c r="C2388" s="1">
        <v>515.67899999999997</v>
      </c>
      <c r="D2388" s="1">
        <v>4477.7299999999996</v>
      </c>
      <c r="E2388">
        <v>0</v>
      </c>
      <c r="F2388">
        <v>0</v>
      </c>
      <c r="G2388">
        <v>4000</v>
      </c>
      <c r="H2388" s="1">
        <v>148.16800000000001</v>
      </c>
      <c r="I2388" s="1">
        <v>368.005</v>
      </c>
      <c r="J2388" s="1">
        <v>477.72500000000002</v>
      </c>
      <c r="K2388" s="1">
        <v>6.68302</v>
      </c>
      <c r="L2388" s="1">
        <v>147.67400000000001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19.3459</v>
      </c>
      <c r="U2388" s="1">
        <v>17.269500000000001</v>
      </c>
      <c r="V2388" s="1">
        <v>18</v>
      </c>
      <c r="W2388" s="1">
        <v>22.335899999999999</v>
      </c>
      <c r="X2388" s="1">
        <v>14.5943</v>
      </c>
      <c r="Y2388" s="1">
        <f t="shared" si="223"/>
        <v>292.49590000000001</v>
      </c>
      <c r="Z2388" s="1">
        <f t="shared" si="224"/>
        <v>290.41949999999997</v>
      </c>
      <c r="AA2388" s="1">
        <f t="shared" si="225"/>
        <v>291.14999999999998</v>
      </c>
      <c r="AB2388" s="1">
        <f t="shared" si="226"/>
        <v>295.48589999999996</v>
      </c>
      <c r="AC2388" s="1">
        <f t="shared" si="227"/>
        <v>287.74429999999995</v>
      </c>
      <c r="AD2388" s="1">
        <v>5.9870000000000001</v>
      </c>
      <c r="AE2388" s="1">
        <f t="shared" si="228"/>
        <v>279.137</v>
      </c>
    </row>
    <row r="2389" spans="1:31" x14ac:dyDescent="0.25">
      <c r="A2389">
        <v>596.75</v>
      </c>
      <c r="B2389" s="1">
        <v>154.851</v>
      </c>
      <c r="C2389" s="1">
        <v>515.67899999999997</v>
      </c>
      <c r="D2389" s="1">
        <v>4477.7299999999996</v>
      </c>
      <c r="E2389">
        <v>0</v>
      </c>
      <c r="F2389">
        <v>0</v>
      </c>
      <c r="G2389">
        <v>4000</v>
      </c>
      <c r="H2389" s="1">
        <v>148.16800000000001</v>
      </c>
      <c r="I2389" s="1">
        <v>368.005</v>
      </c>
      <c r="J2389" s="1">
        <v>477.72500000000002</v>
      </c>
      <c r="K2389" s="1">
        <v>6.68302</v>
      </c>
      <c r="L2389" s="1">
        <v>147.67400000000001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19.311599999999999</v>
      </c>
      <c r="U2389" s="1">
        <v>17.225100000000001</v>
      </c>
      <c r="V2389" s="1">
        <v>18</v>
      </c>
      <c r="W2389" s="1">
        <v>22.113399999999999</v>
      </c>
      <c r="X2389" s="1">
        <v>14.582100000000001</v>
      </c>
      <c r="Y2389" s="1">
        <f t="shared" si="223"/>
        <v>292.46159999999998</v>
      </c>
      <c r="Z2389" s="1">
        <f t="shared" si="224"/>
        <v>290.37509999999997</v>
      </c>
      <c r="AA2389" s="1">
        <f t="shared" si="225"/>
        <v>291.14999999999998</v>
      </c>
      <c r="AB2389" s="1">
        <f t="shared" si="226"/>
        <v>295.26339999999999</v>
      </c>
      <c r="AC2389" s="1">
        <f t="shared" si="227"/>
        <v>287.7321</v>
      </c>
      <c r="AD2389" s="1">
        <v>5.8369999999999997</v>
      </c>
      <c r="AE2389" s="1">
        <f t="shared" si="228"/>
        <v>278.98699999999997</v>
      </c>
    </row>
    <row r="2390" spans="1:31" x14ac:dyDescent="0.25">
      <c r="A2390">
        <v>597</v>
      </c>
      <c r="B2390" s="1">
        <v>154.851</v>
      </c>
      <c r="C2390" s="1">
        <v>515.67899999999997</v>
      </c>
      <c r="D2390" s="1">
        <v>4477.7299999999996</v>
      </c>
      <c r="E2390">
        <v>0</v>
      </c>
      <c r="F2390">
        <v>0</v>
      </c>
      <c r="G2390">
        <v>4000</v>
      </c>
      <c r="H2390" s="1">
        <v>148.16800000000001</v>
      </c>
      <c r="I2390" s="1">
        <v>368.005</v>
      </c>
      <c r="J2390" s="1">
        <v>477.72500000000002</v>
      </c>
      <c r="K2390" s="1">
        <v>6.68302</v>
      </c>
      <c r="L2390" s="1">
        <v>147.67400000000001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19.2456</v>
      </c>
      <c r="U2390" s="1">
        <v>17.1355</v>
      </c>
      <c r="V2390" s="1">
        <v>18</v>
      </c>
      <c r="W2390" s="1">
        <v>21.643699999999999</v>
      </c>
      <c r="X2390" s="1">
        <v>14.556699999999999</v>
      </c>
      <c r="Y2390" s="1">
        <f t="shared" si="223"/>
        <v>292.3956</v>
      </c>
      <c r="Z2390" s="1">
        <f t="shared" si="224"/>
        <v>290.28549999999996</v>
      </c>
      <c r="AA2390" s="1">
        <f t="shared" si="225"/>
        <v>291.14999999999998</v>
      </c>
      <c r="AB2390" s="1">
        <f t="shared" si="226"/>
        <v>294.7937</v>
      </c>
      <c r="AC2390" s="1">
        <f t="shared" si="227"/>
        <v>287.70669999999996</v>
      </c>
      <c r="AD2390" s="1">
        <v>5.6870000000000003</v>
      </c>
      <c r="AE2390" s="1">
        <f t="shared" si="228"/>
        <v>278.83699999999999</v>
      </c>
    </row>
    <row r="2391" spans="1:31" x14ac:dyDescent="0.25">
      <c r="A2391">
        <v>597.25</v>
      </c>
      <c r="B2391" s="1">
        <v>133.684</v>
      </c>
      <c r="C2391" s="1">
        <v>463.10700000000003</v>
      </c>
      <c r="D2391" s="1">
        <v>4477.7299999999996</v>
      </c>
      <c r="E2391">
        <v>0</v>
      </c>
      <c r="F2391">
        <v>0</v>
      </c>
      <c r="G2391">
        <v>4000</v>
      </c>
      <c r="H2391" s="1">
        <v>127.001</v>
      </c>
      <c r="I2391" s="1">
        <v>315.43200000000002</v>
      </c>
      <c r="J2391" s="1">
        <v>477.72500000000002</v>
      </c>
      <c r="K2391" s="1">
        <v>6.68302</v>
      </c>
      <c r="L2391" s="1">
        <v>147.67400000000001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19.197500000000002</v>
      </c>
      <c r="U2391" s="1">
        <v>17.067399999999999</v>
      </c>
      <c r="V2391" s="1">
        <v>18</v>
      </c>
      <c r="W2391" s="1">
        <v>21.375</v>
      </c>
      <c r="X2391" s="1">
        <v>14.537800000000001</v>
      </c>
      <c r="Y2391" s="1">
        <f t="shared" si="223"/>
        <v>292.34749999999997</v>
      </c>
      <c r="Z2391" s="1">
        <f t="shared" si="224"/>
        <v>290.2174</v>
      </c>
      <c r="AA2391" s="1">
        <f t="shared" si="225"/>
        <v>291.14999999999998</v>
      </c>
      <c r="AB2391" s="1">
        <f t="shared" si="226"/>
        <v>294.52499999999998</v>
      </c>
      <c r="AC2391" s="1">
        <f t="shared" si="227"/>
        <v>287.68779999999998</v>
      </c>
      <c r="AD2391" s="1">
        <v>5.5869999999999997</v>
      </c>
      <c r="AE2391" s="1">
        <f t="shared" si="228"/>
        <v>278.73699999999997</v>
      </c>
    </row>
    <row r="2392" spans="1:31" x14ac:dyDescent="0.25">
      <c r="A2392">
        <v>597.5</v>
      </c>
      <c r="B2392" s="1">
        <v>133.684</v>
      </c>
      <c r="C2392" s="1">
        <v>463.10700000000003</v>
      </c>
      <c r="D2392" s="1">
        <v>4477.7299999999996</v>
      </c>
      <c r="E2392">
        <v>0</v>
      </c>
      <c r="F2392">
        <v>0</v>
      </c>
      <c r="G2392">
        <v>4000</v>
      </c>
      <c r="H2392" s="1">
        <v>127.001</v>
      </c>
      <c r="I2392" s="1">
        <v>315.43200000000002</v>
      </c>
      <c r="J2392" s="1">
        <v>477.72500000000002</v>
      </c>
      <c r="K2392" s="1">
        <v>6.68302</v>
      </c>
      <c r="L2392" s="1">
        <v>147.67400000000001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19.161100000000001</v>
      </c>
      <c r="U2392" s="1">
        <v>17.014099999999999</v>
      </c>
      <c r="V2392" s="1">
        <v>18</v>
      </c>
      <c r="W2392" s="1">
        <v>21.225100000000001</v>
      </c>
      <c r="X2392" s="1">
        <v>14.5237</v>
      </c>
      <c r="Y2392" s="1">
        <f t="shared" si="223"/>
        <v>292.31109999999995</v>
      </c>
      <c r="Z2392" s="1">
        <f t="shared" si="224"/>
        <v>290.16409999999996</v>
      </c>
      <c r="AA2392" s="1">
        <f t="shared" si="225"/>
        <v>291.14999999999998</v>
      </c>
      <c r="AB2392" s="1">
        <f t="shared" si="226"/>
        <v>294.37509999999997</v>
      </c>
      <c r="AC2392" s="1">
        <f t="shared" si="227"/>
        <v>287.6737</v>
      </c>
      <c r="AD2392" s="1">
        <v>5.4870000000000001</v>
      </c>
      <c r="AE2392" s="1">
        <f t="shared" si="228"/>
        <v>278.637</v>
      </c>
    </row>
    <row r="2393" spans="1:31" x14ac:dyDescent="0.25">
      <c r="A2393">
        <v>597.75</v>
      </c>
      <c r="B2393" s="1">
        <v>133.684</v>
      </c>
      <c r="C2393" s="1">
        <v>463.10700000000003</v>
      </c>
      <c r="D2393" s="1">
        <v>4477.7299999999996</v>
      </c>
      <c r="E2393">
        <v>0</v>
      </c>
      <c r="F2393">
        <v>0</v>
      </c>
      <c r="G2393">
        <v>4000</v>
      </c>
      <c r="H2393" s="1">
        <v>127.001</v>
      </c>
      <c r="I2393" s="1">
        <v>315.43200000000002</v>
      </c>
      <c r="J2393" s="1">
        <v>477.72500000000002</v>
      </c>
      <c r="K2393" s="1">
        <v>6.68302</v>
      </c>
      <c r="L2393" s="1">
        <v>147.67400000000001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19.131399999999999</v>
      </c>
      <c r="U2393" s="1">
        <v>16.9682</v>
      </c>
      <c r="V2393" s="1">
        <v>18</v>
      </c>
      <c r="W2393" s="1">
        <v>21.127099999999999</v>
      </c>
      <c r="X2393" s="1">
        <v>14.511900000000001</v>
      </c>
      <c r="Y2393" s="1">
        <f t="shared" si="223"/>
        <v>292.28139999999996</v>
      </c>
      <c r="Z2393" s="1">
        <f t="shared" si="224"/>
        <v>290.1182</v>
      </c>
      <c r="AA2393" s="1">
        <f t="shared" si="225"/>
        <v>291.14999999999998</v>
      </c>
      <c r="AB2393" s="1">
        <f t="shared" si="226"/>
        <v>294.27709999999996</v>
      </c>
      <c r="AC2393" s="1">
        <f t="shared" si="227"/>
        <v>287.6619</v>
      </c>
      <c r="AD2393" s="1">
        <v>5.3869999999999996</v>
      </c>
      <c r="AE2393" s="1">
        <f t="shared" si="228"/>
        <v>278.53699999999998</v>
      </c>
    </row>
    <row r="2394" spans="1:31" x14ac:dyDescent="0.25">
      <c r="A2394">
        <v>598</v>
      </c>
      <c r="B2394" s="1">
        <v>133.684</v>
      </c>
      <c r="C2394" s="1">
        <v>463.10700000000003</v>
      </c>
      <c r="D2394" s="1">
        <v>4477.7299999999996</v>
      </c>
      <c r="E2394">
        <v>0</v>
      </c>
      <c r="F2394">
        <v>0</v>
      </c>
      <c r="G2394">
        <v>4000</v>
      </c>
      <c r="H2394" s="1">
        <v>127.001</v>
      </c>
      <c r="I2394" s="1">
        <v>315.43200000000002</v>
      </c>
      <c r="J2394" s="1">
        <v>477.72500000000002</v>
      </c>
      <c r="K2394" s="1">
        <v>6.68302</v>
      </c>
      <c r="L2394" s="1">
        <v>147.67400000000001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19.106400000000001</v>
      </c>
      <c r="U2394" s="1">
        <v>16.9268</v>
      </c>
      <c r="V2394" s="1">
        <v>18</v>
      </c>
      <c r="W2394" s="1">
        <v>21.049299999999999</v>
      </c>
      <c r="X2394" s="1">
        <v>14.501099999999999</v>
      </c>
      <c r="Y2394" s="1">
        <f t="shared" si="223"/>
        <v>292.25639999999999</v>
      </c>
      <c r="Z2394" s="1">
        <f t="shared" si="224"/>
        <v>290.07679999999999</v>
      </c>
      <c r="AA2394" s="1">
        <f t="shared" si="225"/>
        <v>291.14999999999998</v>
      </c>
      <c r="AB2394" s="1">
        <f t="shared" si="226"/>
        <v>294.19929999999999</v>
      </c>
      <c r="AC2394" s="1">
        <f t="shared" si="227"/>
        <v>287.65109999999999</v>
      </c>
      <c r="AD2394" s="1">
        <v>5.2869999999999999</v>
      </c>
      <c r="AE2394" s="1">
        <f t="shared" si="228"/>
        <v>278.43699999999995</v>
      </c>
    </row>
    <row r="2395" spans="1:31" x14ac:dyDescent="0.25">
      <c r="A2395">
        <v>598.25</v>
      </c>
      <c r="B2395" s="1">
        <v>27.849900000000002</v>
      </c>
      <c r="C2395" s="1">
        <v>200.24600000000001</v>
      </c>
      <c r="D2395" s="1">
        <v>4477.7299999999996</v>
      </c>
      <c r="E2395">
        <v>0</v>
      </c>
      <c r="F2395">
        <v>0</v>
      </c>
      <c r="G2395">
        <v>4000</v>
      </c>
      <c r="H2395" s="1">
        <v>21.166899999999998</v>
      </c>
      <c r="I2395" s="1">
        <v>52.572099999999999</v>
      </c>
      <c r="J2395" s="1">
        <v>477.72500000000002</v>
      </c>
      <c r="K2395" s="1">
        <v>6.68302</v>
      </c>
      <c r="L2395" s="1">
        <v>147.67400000000001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19.085899999999999</v>
      </c>
      <c r="U2395" s="1">
        <v>16.899999999999999</v>
      </c>
      <c r="V2395" s="1">
        <v>18</v>
      </c>
      <c r="W2395" s="1">
        <v>20.475899999999999</v>
      </c>
      <c r="X2395" s="1">
        <v>14.495900000000001</v>
      </c>
      <c r="Y2395" s="1">
        <f t="shared" si="223"/>
        <v>292.23589999999996</v>
      </c>
      <c r="Z2395" s="1">
        <f t="shared" si="224"/>
        <v>290.04999999999995</v>
      </c>
      <c r="AA2395" s="1">
        <f t="shared" si="225"/>
        <v>291.14999999999998</v>
      </c>
      <c r="AB2395" s="1">
        <f t="shared" si="226"/>
        <v>293.6259</v>
      </c>
      <c r="AC2395" s="1">
        <f t="shared" si="227"/>
        <v>287.64589999999998</v>
      </c>
      <c r="AD2395" s="1">
        <v>5.1619999999999999</v>
      </c>
      <c r="AE2395" s="1">
        <f t="shared" si="228"/>
        <v>278.31199999999995</v>
      </c>
    </row>
    <row r="2396" spans="1:31" x14ac:dyDescent="0.25">
      <c r="A2396">
        <v>598.5</v>
      </c>
      <c r="B2396" s="1">
        <v>27.849900000000002</v>
      </c>
      <c r="C2396" s="1">
        <v>200.24600000000001</v>
      </c>
      <c r="D2396" s="1">
        <v>4477.7299999999996</v>
      </c>
      <c r="E2396">
        <v>0</v>
      </c>
      <c r="F2396">
        <v>0</v>
      </c>
      <c r="G2396">
        <v>4000</v>
      </c>
      <c r="H2396" s="1">
        <v>21.166899999999998</v>
      </c>
      <c r="I2396" s="1">
        <v>52.572099999999999</v>
      </c>
      <c r="J2396" s="1">
        <v>477.72500000000002</v>
      </c>
      <c r="K2396" s="1">
        <v>6.68302</v>
      </c>
      <c r="L2396" s="1">
        <v>147.67400000000001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19.045500000000001</v>
      </c>
      <c r="U2396" s="1">
        <v>16.845700000000001</v>
      </c>
      <c r="V2396" s="1">
        <v>18</v>
      </c>
      <c r="W2396" s="1">
        <v>19.650500000000001</v>
      </c>
      <c r="X2396" s="1">
        <v>14.4834</v>
      </c>
      <c r="Y2396" s="1">
        <f t="shared" si="223"/>
        <v>292.19549999999998</v>
      </c>
      <c r="Z2396" s="1">
        <f t="shared" si="224"/>
        <v>289.9957</v>
      </c>
      <c r="AA2396" s="1">
        <f t="shared" si="225"/>
        <v>291.14999999999998</v>
      </c>
      <c r="AB2396" s="1">
        <f t="shared" si="226"/>
        <v>292.8005</v>
      </c>
      <c r="AC2396" s="1">
        <f t="shared" si="227"/>
        <v>287.63339999999999</v>
      </c>
      <c r="AD2396" s="1">
        <v>5.0369999999999999</v>
      </c>
      <c r="AE2396" s="1">
        <f t="shared" si="228"/>
        <v>278.18699999999995</v>
      </c>
    </row>
    <row r="2397" spans="1:31" x14ac:dyDescent="0.25">
      <c r="A2397">
        <v>598.75</v>
      </c>
      <c r="B2397" s="1">
        <v>27.849900000000002</v>
      </c>
      <c r="C2397" s="1">
        <v>200.24600000000001</v>
      </c>
      <c r="D2397" s="1">
        <v>4477.7299999999996</v>
      </c>
      <c r="E2397">
        <v>0</v>
      </c>
      <c r="F2397">
        <v>0</v>
      </c>
      <c r="G2397">
        <v>4000</v>
      </c>
      <c r="H2397" s="1">
        <v>21.166899999999998</v>
      </c>
      <c r="I2397" s="1">
        <v>52.572099999999999</v>
      </c>
      <c r="J2397" s="1">
        <v>477.72500000000002</v>
      </c>
      <c r="K2397" s="1">
        <v>6.68302</v>
      </c>
      <c r="L2397" s="1">
        <v>147.67400000000001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19.034500000000001</v>
      </c>
      <c r="U2397" s="1">
        <v>16.827500000000001</v>
      </c>
      <c r="V2397" s="1">
        <v>18</v>
      </c>
      <c r="W2397" s="1">
        <v>19.552900000000001</v>
      </c>
      <c r="X2397" s="1">
        <v>14.4781</v>
      </c>
      <c r="Y2397" s="1">
        <f t="shared" si="223"/>
        <v>292.18449999999996</v>
      </c>
      <c r="Z2397" s="1">
        <f t="shared" si="224"/>
        <v>289.97749999999996</v>
      </c>
      <c r="AA2397" s="1">
        <f t="shared" si="225"/>
        <v>291.14999999999998</v>
      </c>
      <c r="AB2397" s="1">
        <f t="shared" si="226"/>
        <v>292.7029</v>
      </c>
      <c r="AC2397" s="1">
        <f t="shared" si="227"/>
        <v>287.62809999999996</v>
      </c>
      <c r="AD2397" s="1">
        <v>4.9119999999999999</v>
      </c>
      <c r="AE2397" s="1">
        <f t="shared" si="228"/>
        <v>278.06199999999995</v>
      </c>
    </row>
    <row r="2398" spans="1:31" x14ac:dyDescent="0.25">
      <c r="A2398">
        <v>599</v>
      </c>
      <c r="B2398" s="1">
        <v>27.849900000000002</v>
      </c>
      <c r="C2398" s="1">
        <v>200.24600000000001</v>
      </c>
      <c r="D2398" s="1">
        <v>4477.7299999999996</v>
      </c>
      <c r="E2398">
        <v>0</v>
      </c>
      <c r="F2398">
        <v>0</v>
      </c>
      <c r="G2398">
        <v>4000</v>
      </c>
      <c r="H2398" s="1">
        <v>21.166899999999998</v>
      </c>
      <c r="I2398" s="1">
        <v>52.572099999999999</v>
      </c>
      <c r="J2398" s="1">
        <v>477.72500000000002</v>
      </c>
      <c r="K2398" s="1">
        <v>6.68302</v>
      </c>
      <c r="L2398" s="1">
        <v>147.67400000000001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19.015499999999999</v>
      </c>
      <c r="U2398" s="1">
        <v>16.7959</v>
      </c>
      <c r="V2398" s="1">
        <v>18</v>
      </c>
      <c r="W2398" s="1">
        <v>19.38</v>
      </c>
      <c r="X2398" s="1">
        <v>14.4687</v>
      </c>
      <c r="Y2398" s="1">
        <f t="shared" si="223"/>
        <v>292.16549999999995</v>
      </c>
      <c r="Z2398" s="1">
        <f t="shared" si="224"/>
        <v>289.94589999999999</v>
      </c>
      <c r="AA2398" s="1">
        <f t="shared" si="225"/>
        <v>291.14999999999998</v>
      </c>
      <c r="AB2398" s="1">
        <f t="shared" si="226"/>
        <v>292.52999999999997</v>
      </c>
      <c r="AC2398" s="1">
        <f t="shared" si="227"/>
        <v>287.61869999999999</v>
      </c>
      <c r="AD2398" s="1">
        <v>4.7869999999999999</v>
      </c>
      <c r="AE2398" s="1">
        <f t="shared" si="228"/>
        <v>277.93699999999995</v>
      </c>
    </row>
    <row r="2399" spans="1:31" x14ac:dyDescent="0.25">
      <c r="A2399">
        <v>599.25</v>
      </c>
      <c r="B2399" s="1">
        <v>27.849900000000002</v>
      </c>
      <c r="C2399" s="1">
        <v>200.24600000000001</v>
      </c>
      <c r="D2399" s="1">
        <v>220.488</v>
      </c>
      <c r="E2399">
        <v>0</v>
      </c>
      <c r="F2399">
        <v>0</v>
      </c>
      <c r="G2399">
        <v>0</v>
      </c>
      <c r="H2399" s="1">
        <v>21.166899999999998</v>
      </c>
      <c r="I2399" s="1">
        <v>52.572099999999999</v>
      </c>
      <c r="J2399" s="1">
        <v>220.488</v>
      </c>
      <c r="K2399" s="1">
        <v>6.68302</v>
      </c>
      <c r="L2399" s="1">
        <v>147.67400000000001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19.000399999999999</v>
      </c>
      <c r="U2399" s="1">
        <v>16.766400000000001</v>
      </c>
      <c r="V2399" s="1">
        <v>18</v>
      </c>
      <c r="W2399" s="1">
        <v>19.014800000000001</v>
      </c>
      <c r="X2399" s="1">
        <v>14.4605</v>
      </c>
      <c r="Y2399" s="1">
        <f t="shared" si="223"/>
        <v>292.15039999999999</v>
      </c>
      <c r="Z2399" s="1">
        <f t="shared" si="224"/>
        <v>289.91639999999995</v>
      </c>
      <c r="AA2399" s="1">
        <f t="shared" si="225"/>
        <v>291.14999999999998</v>
      </c>
      <c r="AB2399" s="1">
        <f t="shared" si="226"/>
        <v>292.16479999999996</v>
      </c>
      <c r="AC2399" s="1">
        <f t="shared" si="227"/>
        <v>287.6105</v>
      </c>
      <c r="AD2399" s="1">
        <v>4.7119999999999997</v>
      </c>
      <c r="AE2399" s="1">
        <f t="shared" si="228"/>
        <v>277.86199999999997</v>
      </c>
    </row>
    <row r="2400" spans="1:31" x14ac:dyDescent="0.25">
      <c r="A2400">
        <v>599.5</v>
      </c>
      <c r="B2400" s="1">
        <v>27.849900000000002</v>
      </c>
      <c r="C2400" s="1">
        <v>200.24600000000001</v>
      </c>
      <c r="D2400" s="1">
        <v>220.488</v>
      </c>
      <c r="E2400">
        <v>0</v>
      </c>
      <c r="F2400">
        <v>0</v>
      </c>
      <c r="G2400">
        <v>0</v>
      </c>
      <c r="H2400" s="1">
        <v>21.166899999999998</v>
      </c>
      <c r="I2400" s="1">
        <v>52.572099999999999</v>
      </c>
      <c r="J2400" s="1">
        <v>220.488</v>
      </c>
      <c r="K2400" s="1">
        <v>6.68302</v>
      </c>
      <c r="L2400" s="1">
        <v>147.67400000000001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18.968699999999998</v>
      </c>
      <c r="U2400" s="1">
        <v>16.704599999999999</v>
      </c>
      <c r="V2400" s="1">
        <v>18</v>
      </c>
      <c r="W2400" s="1">
        <v>18.3827</v>
      </c>
      <c r="X2400" s="1">
        <v>14.442</v>
      </c>
      <c r="Y2400" s="1">
        <f t="shared" si="223"/>
        <v>292.11869999999999</v>
      </c>
      <c r="Z2400" s="1">
        <f t="shared" si="224"/>
        <v>289.8546</v>
      </c>
      <c r="AA2400" s="1">
        <f t="shared" si="225"/>
        <v>291.14999999999998</v>
      </c>
      <c r="AB2400" s="1">
        <f t="shared" si="226"/>
        <v>291.53269999999998</v>
      </c>
      <c r="AC2400" s="1">
        <f t="shared" si="227"/>
        <v>287.59199999999998</v>
      </c>
      <c r="AD2400" s="1">
        <v>4.6369999999999996</v>
      </c>
      <c r="AE2400" s="1">
        <f t="shared" si="228"/>
        <v>277.78699999999998</v>
      </c>
    </row>
    <row r="2401" spans="1:31" x14ac:dyDescent="0.25">
      <c r="A2401">
        <v>599.75</v>
      </c>
      <c r="B2401" s="1">
        <v>27.849900000000002</v>
      </c>
      <c r="C2401" s="1">
        <v>200.24600000000001</v>
      </c>
      <c r="D2401" s="1">
        <v>220.488</v>
      </c>
      <c r="E2401">
        <v>0</v>
      </c>
      <c r="F2401">
        <v>0</v>
      </c>
      <c r="G2401">
        <v>0</v>
      </c>
      <c r="H2401" s="1">
        <v>21.166899999999998</v>
      </c>
      <c r="I2401" s="1">
        <v>52.572099999999999</v>
      </c>
      <c r="J2401" s="1">
        <v>220.488</v>
      </c>
      <c r="K2401" s="1">
        <v>6.68302</v>
      </c>
      <c r="L2401" s="1">
        <v>147.67400000000001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18.944800000000001</v>
      </c>
      <c r="U2401" s="1">
        <v>16.652200000000001</v>
      </c>
      <c r="V2401" s="1">
        <v>18</v>
      </c>
      <c r="W2401" s="1">
        <v>17.933299999999999</v>
      </c>
      <c r="X2401" s="1">
        <v>14.4252</v>
      </c>
      <c r="Y2401" s="1">
        <f t="shared" si="223"/>
        <v>292.09479999999996</v>
      </c>
      <c r="Z2401" s="1">
        <f t="shared" si="224"/>
        <v>289.80219999999997</v>
      </c>
      <c r="AA2401" s="1">
        <f t="shared" si="225"/>
        <v>291.14999999999998</v>
      </c>
      <c r="AB2401" s="1">
        <f t="shared" si="226"/>
        <v>291.08329999999995</v>
      </c>
      <c r="AC2401" s="1">
        <f t="shared" si="227"/>
        <v>287.5752</v>
      </c>
      <c r="AD2401" s="1">
        <v>4.5620000000000003</v>
      </c>
      <c r="AE2401" s="1">
        <f t="shared" si="228"/>
        <v>277.71199999999999</v>
      </c>
    </row>
    <row r="2402" spans="1:31" x14ac:dyDescent="0.25">
      <c r="A2402">
        <v>600</v>
      </c>
      <c r="B2402" s="1">
        <v>27.849900000000002</v>
      </c>
      <c r="C2402" s="1">
        <v>200.24600000000001</v>
      </c>
      <c r="D2402" s="1">
        <v>220.488</v>
      </c>
      <c r="E2402">
        <v>0</v>
      </c>
      <c r="F2402">
        <v>0</v>
      </c>
      <c r="G2402">
        <v>0</v>
      </c>
      <c r="H2402" s="1">
        <v>21.166899999999998</v>
      </c>
      <c r="I2402" s="1">
        <v>52.572099999999999</v>
      </c>
      <c r="J2402" s="1">
        <v>220.488</v>
      </c>
      <c r="K2402" s="1">
        <v>6.68302</v>
      </c>
      <c r="L2402" s="1">
        <v>147.67400000000001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18.925799999999999</v>
      </c>
      <c r="U2402" s="1">
        <v>16.604500000000002</v>
      </c>
      <c r="V2402" s="1">
        <v>18</v>
      </c>
      <c r="W2402" s="1">
        <v>17.6081</v>
      </c>
      <c r="X2402" s="1">
        <v>14.4093</v>
      </c>
      <c r="Y2402" s="1">
        <f t="shared" si="223"/>
        <v>292.07579999999996</v>
      </c>
      <c r="Z2402" s="1">
        <f t="shared" si="224"/>
        <v>289.75450000000001</v>
      </c>
      <c r="AA2402" s="1">
        <f t="shared" si="225"/>
        <v>291.14999999999998</v>
      </c>
      <c r="AB2402" s="1">
        <f t="shared" si="226"/>
        <v>290.75809999999996</v>
      </c>
      <c r="AC2402" s="1">
        <f t="shared" si="227"/>
        <v>287.55929999999995</v>
      </c>
      <c r="AD2402" s="1">
        <v>4.4870000000000001</v>
      </c>
      <c r="AE2402" s="1">
        <f t="shared" si="228"/>
        <v>277.637</v>
      </c>
    </row>
    <row r="2403" spans="1:31" x14ac:dyDescent="0.25">
      <c r="A2403">
        <v>600.25</v>
      </c>
      <c r="B2403" s="1">
        <v>6427.85</v>
      </c>
      <c r="C2403" s="1">
        <v>200.24600000000001</v>
      </c>
      <c r="D2403" s="1">
        <v>36.748100000000001</v>
      </c>
      <c r="E2403">
        <v>0</v>
      </c>
      <c r="F2403">
        <v>0</v>
      </c>
      <c r="G2403">
        <v>0</v>
      </c>
      <c r="H2403" s="1">
        <v>21.166899999999998</v>
      </c>
      <c r="I2403" s="1">
        <v>52.572099999999999</v>
      </c>
      <c r="J2403" s="1">
        <v>36.748100000000001</v>
      </c>
      <c r="K2403" s="1">
        <v>6.68302</v>
      </c>
      <c r="L2403" s="1">
        <v>147.67400000000001</v>
      </c>
      <c r="M2403" s="1">
        <v>0</v>
      </c>
      <c r="N2403" s="1">
        <v>6400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19.859000000000002</v>
      </c>
      <c r="U2403" s="1">
        <v>16.582999999999998</v>
      </c>
      <c r="V2403" s="1">
        <v>18</v>
      </c>
      <c r="W2403" s="1">
        <v>17.506900000000002</v>
      </c>
      <c r="X2403" s="1">
        <v>14.4025</v>
      </c>
      <c r="Y2403" s="1">
        <f t="shared" si="223"/>
        <v>293.00899999999996</v>
      </c>
      <c r="Z2403" s="1">
        <f t="shared" si="224"/>
        <v>289.73299999999995</v>
      </c>
      <c r="AA2403" s="1">
        <f t="shared" si="225"/>
        <v>291.14999999999998</v>
      </c>
      <c r="AB2403" s="1">
        <f t="shared" si="226"/>
        <v>290.65689999999995</v>
      </c>
      <c r="AC2403" s="1">
        <f t="shared" si="227"/>
        <v>287.55249999999995</v>
      </c>
      <c r="AD2403" s="1">
        <v>4.4119999999999999</v>
      </c>
      <c r="AE2403" s="1">
        <f t="shared" si="228"/>
        <v>277.56199999999995</v>
      </c>
    </row>
    <row r="2404" spans="1:31" x14ac:dyDescent="0.25">
      <c r="A2404">
        <v>600.5</v>
      </c>
      <c r="B2404" s="1">
        <v>6427.85</v>
      </c>
      <c r="C2404" s="1">
        <v>200.24600000000001</v>
      </c>
      <c r="D2404" s="1">
        <v>36.748100000000001</v>
      </c>
      <c r="E2404">
        <v>0</v>
      </c>
      <c r="F2404">
        <v>0</v>
      </c>
      <c r="G2404">
        <v>0</v>
      </c>
      <c r="H2404" s="1">
        <v>21.166899999999998</v>
      </c>
      <c r="I2404" s="1">
        <v>52.572099999999999</v>
      </c>
      <c r="J2404" s="1">
        <v>36.748100000000001</v>
      </c>
      <c r="K2404" s="1">
        <v>6.68302</v>
      </c>
      <c r="L2404" s="1">
        <v>147.67400000000001</v>
      </c>
      <c r="M2404" s="1">
        <v>0</v>
      </c>
      <c r="N2404" s="1">
        <v>6400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21.064699999999998</v>
      </c>
      <c r="U2404" s="1">
        <v>16.5381</v>
      </c>
      <c r="V2404" s="1">
        <v>18</v>
      </c>
      <c r="W2404" s="1">
        <v>17.273</v>
      </c>
      <c r="X2404" s="1">
        <v>14.387499999999999</v>
      </c>
      <c r="Y2404" s="1">
        <f t="shared" si="223"/>
        <v>294.21469999999999</v>
      </c>
      <c r="Z2404" s="1">
        <f t="shared" si="224"/>
        <v>289.68809999999996</v>
      </c>
      <c r="AA2404" s="1">
        <f t="shared" si="225"/>
        <v>291.14999999999998</v>
      </c>
      <c r="AB2404" s="1">
        <f t="shared" si="226"/>
        <v>290.423</v>
      </c>
      <c r="AC2404" s="1">
        <f t="shared" si="227"/>
        <v>287.53749999999997</v>
      </c>
      <c r="AD2404" s="1">
        <v>4.3369999999999997</v>
      </c>
      <c r="AE2404" s="1">
        <f t="shared" si="228"/>
        <v>277.48699999999997</v>
      </c>
    </row>
    <row r="2405" spans="1:31" x14ac:dyDescent="0.25">
      <c r="A2405">
        <v>600.75</v>
      </c>
      <c r="B2405" s="1">
        <v>6427.85</v>
      </c>
      <c r="C2405" s="1">
        <v>200.24600000000001</v>
      </c>
      <c r="D2405" s="1">
        <v>36.748100000000001</v>
      </c>
      <c r="E2405">
        <v>0</v>
      </c>
      <c r="F2405">
        <v>0</v>
      </c>
      <c r="G2405">
        <v>0</v>
      </c>
      <c r="H2405" s="1">
        <v>21.166899999999998</v>
      </c>
      <c r="I2405" s="1">
        <v>52.572099999999999</v>
      </c>
      <c r="J2405" s="1">
        <v>36.748100000000001</v>
      </c>
      <c r="K2405" s="1">
        <v>6.68302</v>
      </c>
      <c r="L2405" s="1">
        <v>147.67400000000001</v>
      </c>
      <c r="M2405" s="1">
        <v>0</v>
      </c>
      <c r="N2405" s="1">
        <v>6400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21.171500000000002</v>
      </c>
      <c r="U2405" s="1">
        <v>16.520800000000001</v>
      </c>
      <c r="V2405" s="1">
        <v>18</v>
      </c>
      <c r="W2405" s="1">
        <v>17.210599999999999</v>
      </c>
      <c r="X2405" s="1">
        <v>14.3818</v>
      </c>
      <c r="Y2405" s="1">
        <f t="shared" si="223"/>
        <v>294.32149999999996</v>
      </c>
      <c r="Z2405" s="1">
        <f t="shared" si="224"/>
        <v>289.67079999999999</v>
      </c>
      <c r="AA2405" s="1">
        <f t="shared" si="225"/>
        <v>291.14999999999998</v>
      </c>
      <c r="AB2405" s="1">
        <f t="shared" si="226"/>
        <v>290.36059999999998</v>
      </c>
      <c r="AC2405" s="1">
        <f t="shared" si="227"/>
        <v>287.53179999999998</v>
      </c>
      <c r="AD2405" s="1">
        <v>4.2619999999999996</v>
      </c>
      <c r="AE2405" s="1">
        <f t="shared" si="228"/>
        <v>277.41199999999998</v>
      </c>
    </row>
    <row r="2406" spans="1:31" x14ac:dyDescent="0.25">
      <c r="A2406">
        <v>601</v>
      </c>
      <c r="B2406" s="1">
        <v>6427.85</v>
      </c>
      <c r="C2406" s="1">
        <v>200.24600000000001</v>
      </c>
      <c r="D2406" s="1">
        <v>36.748100000000001</v>
      </c>
      <c r="E2406">
        <v>0</v>
      </c>
      <c r="F2406">
        <v>0</v>
      </c>
      <c r="G2406">
        <v>0</v>
      </c>
      <c r="H2406" s="1">
        <v>21.166899999999998</v>
      </c>
      <c r="I2406" s="1">
        <v>52.572099999999999</v>
      </c>
      <c r="J2406" s="1">
        <v>36.748100000000001</v>
      </c>
      <c r="K2406" s="1">
        <v>6.68302</v>
      </c>
      <c r="L2406" s="1">
        <v>147.67400000000001</v>
      </c>
      <c r="M2406" s="1">
        <v>0</v>
      </c>
      <c r="N2406" s="1">
        <v>6400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21.3094</v>
      </c>
      <c r="U2406" s="1">
        <v>16.4923</v>
      </c>
      <c r="V2406" s="1">
        <v>18</v>
      </c>
      <c r="W2406" s="1">
        <v>17.1172</v>
      </c>
      <c r="X2406" s="1">
        <v>14.3721</v>
      </c>
      <c r="Y2406" s="1">
        <f t="shared" si="223"/>
        <v>294.45939999999996</v>
      </c>
      <c r="Z2406" s="1">
        <f t="shared" si="224"/>
        <v>289.64229999999998</v>
      </c>
      <c r="AA2406" s="1">
        <f t="shared" si="225"/>
        <v>291.14999999999998</v>
      </c>
      <c r="AB2406" s="1">
        <f t="shared" si="226"/>
        <v>290.2672</v>
      </c>
      <c r="AC2406" s="1">
        <f t="shared" si="227"/>
        <v>287.52209999999997</v>
      </c>
      <c r="AD2406" s="1">
        <v>4.1870000000000003</v>
      </c>
      <c r="AE2406" s="1">
        <f t="shared" si="228"/>
        <v>277.33699999999999</v>
      </c>
    </row>
    <row r="2407" spans="1:31" x14ac:dyDescent="0.25">
      <c r="A2407">
        <v>601.25</v>
      </c>
      <c r="B2407" s="1">
        <v>6427.85</v>
      </c>
      <c r="C2407" s="1">
        <v>200.24600000000001</v>
      </c>
      <c r="D2407" s="1">
        <v>36.748100000000001</v>
      </c>
      <c r="E2407">
        <v>0</v>
      </c>
      <c r="F2407">
        <v>0</v>
      </c>
      <c r="G2407">
        <v>0</v>
      </c>
      <c r="H2407" s="1">
        <v>21.166899999999998</v>
      </c>
      <c r="I2407" s="1">
        <v>52.572099999999999</v>
      </c>
      <c r="J2407" s="1">
        <v>36.748100000000001</v>
      </c>
      <c r="K2407" s="1">
        <v>6.68302</v>
      </c>
      <c r="L2407" s="1">
        <v>147.67400000000001</v>
      </c>
      <c r="M2407" s="1">
        <v>0</v>
      </c>
      <c r="N2407" s="1">
        <v>6400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21.588899999999999</v>
      </c>
      <c r="U2407" s="1">
        <v>16.4528</v>
      </c>
      <c r="V2407" s="1">
        <v>18</v>
      </c>
      <c r="W2407" s="1">
        <v>16.9846</v>
      </c>
      <c r="X2407" s="1">
        <v>14.3584</v>
      </c>
      <c r="Y2407" s="1">
        <f t="shared" si="223"/>
        <v>294.7389</v>
      </c>
      <c r="Z2407" s="1">
        <f t="shared" si="224"/>
        <v>289.6028</v>
      </c>
      <c r="AA2407" s="1">
        <f t="shared" si="225"/>
        <v>291.14999999999998</v>
      </c>
      <c r="AB2407" s="1">
        <f t="shared" si="226"/>
        <v>290.13459999999998</v>
      </c>
      <c r="AC2407" s="1">
        <f t="shared" si="227"/>
        <v>287.50839999999999</v>
      </c>
      <c r="AD2407" s="1">
        <v>4.1369999999999996</v>
      </c>
      <c r="AE2407" s="1">
        <f t="shared" si="228"/>
        <v>277.28699999999998</v>
      </c>
    </row>
    <row r="2408" spans="1:31" x14ac:dyDescent="0.25">
      <c r="A2408">
        <v>601.5</v>
      </c>
      <c r="B2408" s="1">
        <v>6427.85</v>
      </c>
      <c r="C2408" s="1">
        <v>200.24600000000001</v>
      </c>
      <c r="D2408" s="1">
        <v>36.748100000000001</v>
      </c>
      <c r="E2408">
        <v>0</v>
      </c>
      <c r="F2408">
        <v>0</v>
      </c>
      <c r="G2408">
        <v>0</v>
      </c>
      <c r="H2408" s="1">
        <v>21.166899999999998</v>
      </c>
      <c r="I2408" s="1">
        <v>52.572099999999999</v>
      </c>
      <c r="J2408" s="1">
        <v>36.748100000000001</v>
      </c>
      <c r="K2408" s="1">
        <v>6.68302</v>
      </c>
      <c r="L2408" s="1">
        <v>147.67400000000001</v>
      </c>
      <c r="M2408" s="1">
        <v>0</v>
      </c>
      <c r="N2408" s="1">
        <v>6400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21.842099999999999</v>
      </c>
      <c r="U2408" s="1">
        <v>16.412099999999999</v>
      </c>
      <c r="V2408" s="1">
        <v>18</v>
      </c>
      <c r="W2408" s="1">
        <v>16.8506</v>
      </c>
      <c r="X2408" s="1">
        <v>14.3439</v>
      </c>
      <c r="Y2408" s="1">
        <f t="shared" si="223"/>
        <v>294.99209999999999</v>
      </c>
      <c r="Z2408" s="1">
        <f t="shared" si="224"/>
        <v>289.56209999999999</v>
      </c>
      <c r="AA2408" s="1">
        <f t="shared" si="225"/>
        <v>291.14999999999998</v>
      </c>
      <c r="AB2408" s="1">
        <f t="shared" si="226"/>
        <v>290.00059999999996</v>
      </c>
      <c r="AC2408" s="1">
        <f t="shared" si="227"/>
        <v>287.4939</v>
      </c>
      <c r="AD2408" s="1">
        <v>4.0869999999999997</v>
      </c>
      <c r="AE2408" s="1">
        <f t="shared" si="228"/>
        <v>277.23699999999997</v>
      </c>
    </row>
    <row r="2409" spans="1:31" x14ac:dyDescent="0.25">
      <c r="A2409">
        <v>601.75</v>
      </c>
      <c r="B2409" s="1">
        <v>6427.85</v>
      </c>
      <c r="C2409" s="1">
        <v>200.24600000000001</v>
      </c>
      <c r="D2409" s="1">
        <v>36.748100000000001</v>
      </c>
      <c r="E2409">
        <v>0</v>
      </c>
      <c r="F2409">
        <v>0</v>
      </c>
      <c r="G2409">
        <v>0</v>
      </c>
      <c r="H2409" s="1">
        <v>21.166899999999998</v>
      </c>
      <c r="I2409" s="1">
        <v>52.572099999999999</v>
      </c>
      <c r="J2409" s="1">
        <v>36.748100000000001</v>
      </c>
      <c r="K2409" s="1">
        <v>6.68302</v>
      </c>
      <c r="L2409" s="1">
        <v>147.67400000000001</v>
      </c>
      <c r="M2409" s="1">
        <v>0</v>
      </c>
      <c r="N2409" s="1">
        <v>6400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21.9924</v>
      </c>
      <c r="U2409" s="1">
        <v>16.3751</v>
      </c>
      <c r="V2409" s="1">
        <v>18</v>
      </c>
      <c r="W2409" s="1">
        <v>16.736599999999999</v>
      </c>
      <c r="X2409" s="1">
        <v>14.330299999999999</v>
      </c>
      <c r="Y2409" s="1">
        <f t="shared" si="223"/>
        <v>295.14239999999995</v>
      </c>
      <c r="Z2409" s="1">
        <f t="shared" si="224"/>
        <v>289.52509999999995</v>
      </c>
      <c r="AA2409" s="1">
        <f t="shared" si="225"/>
        <v>291.14999999999998</v>
      </c>
      <c r="AB2409" s="1">
        <f t="shared" si="226"/>
        <v>289.88659999999999</v>
      </c>
      <c r="AC2409" s="1">
        <f t="shared" si="227"/>
        <v>287.4803</v>
      </c>
      <c r="AD2409" s="1">
        <v>4.0369999999999999</v>
      </c>
      <c r="AE2409" s="1">
        <f t="shared" si="228"/>
        <v>277.18699999999995</v>
      </c>
    </row>
    <row r="2410" spans="1:31" x14ac:dyDescent="0.25">
      <c r="A2410">
        <v>602</v>
      </c>
      <c r="B2410" s="1">
        <v>6427.85</v>
      </c>
      <c r="C2410" s="1">
        <v>200.24600000000001</v>
      </c>
      <c r="D2410" s="1">
        <v>36.748100000000001</v>
      </c>
      <c r="E2410">
        <v>0</v>
      </c>
      <c r="F2410">
        <v>0</v>
      </c>
      <c r="G2410">
        <v>0</v>
      </c>
      <c r="H2410" s="1">
        <v>21.166899999999998</v>
      </c>
      <c r="I2410" s="1">
        <v>52.572099999999999</v>
      </c>
      <c r="J2410" s="1">
        <v>36.748100000000001</v>
      </c>
      <c r="K2410" s="1">
        <v>6.68302</v>
      </c>
      <c r="L2410" s="1">
        <v>147.67400000000001</v>
      </c>
      <c r="M2410" s="1">
        <v>0</v>
      </c>
      <c r="N2410" s="1">
        <v>6400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22.065200000000001</v>
      </c>
      <c r="U2410" s="1">
        <v>16.3413</v>
      </c>
      <c r="V2410" s="1">
        <v>18</v>
      </c>
      <c r="W2410" s="1">
        <v>16.643899999999999</v>
      </c>
      <c r="X2410" s="1">
        <v>14.317600000000001</v>
      </c>
      <c r="Y2410" s="1">
        <f t="shared" si="223"/>
        <v>295.21519999999998</v>
      </c>
      <c r="Z2410" s="1">
        <f t="shared" si="224"/>
        <v>289.49129999999997</v>
      </c>
      <c r="AA2410" s="1">
        <f t="shared" si="225"/>
        <v>291.14999999999998</v>
      </c>
      <c r="AB2410" s="1">
        <f t="shared" si="226"/>
        <v>289.79389999999995</v>
      </c>
      <c r="AC2410" s="1">
        <f t="shared" si="227"/>
        <v>287.4676</v>
      </c>
      <c r="AD2410" s="1">
        <v>3.9870000000000001</v>
      </c>
      <c r="AE2410" s="1">
        <f t="shared" si="228"/>
        <v>277.137</v>
      </c>
    </row>
    <row r="2411" spans="1:31" x14ac:dyDescent="0.25">
      <c r="A2411">
        <v>602.25</v>
      </c>
      <c r="B2411" s="1">
        <v>6427.85</v>
      </c>
      <c r="C2411" s="1">
        <v>200.24600000000001</v>
      </c>
      <c r="D2411" s="1">
        <v>36.748100000000001</v>
      </c>
      <c r="E2411">
        <v>0</v>
      </c>
      <c r="F2411">
        <v>0</v>
      </c>
      <c r="G2411">
        <v>0</v>
      </c>
      <c r="H2411" s="1">
        <v>21.166899999999998</v>
      </c>
      <c r="I2411" s="1">
        <v>52.572099999999999</v>
      </c>
      <c r="J2411" s="1">
        <v>36.748100000000001</v>
      </c>
      <c r="K2411" s="1">
        <v>6.68302</v>
      </c>
      <c r="L2411" s="1">
        <v>147.67400000000001</v>
      </c>
      <c r="M2411" s="1">
        <v>0</v>
      </c>
      <c r="N2411" s="1">
        <v>6400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22.107500000000002</v>
      </c>
      <c r="U2411" s="1">
        <v>16.309000000000001</v>
      </c>
      <c r="V2411" s="1">
        <v>18</v>
      </c>
      <c r="W2411" s="1">
        <v>16.565999999999999</v>
      </c>
      <c r="X2411" s="1">
        <v>14.305</v>
      </c>
      <c r="Y2411" s="1">
        <f t="shared" si="223"/>
        <v>295.25749999999999</v>
      </c>
      <c r="Z2411" s="1">
        <f t="shared" si="224"/>
        <v>289.459</v>
      </c>
      <c r="AA2411" s="1">
        <f t="shared" si="225"/>
        <v>291.14999999999998</v>
      </c>
      <c r="AB2411" s="1">
        <f t="shared" si="226"/>
        <v>289.71599999999995</v>
      </c>
      <c r="AC2411" s="1">
        <f t="shared" si="227"/>
        <v>287.45499999999998</v>
      </c>
      <c r="AD2411" s="1">
        <v>3.9119999999999999</v>
      </c>
      <c r="AE2411" s="1">
        <f t="shared" si="228"/>
        <v>277.06199999999995</v>
      </c>
    </row>
    <row r="2412" spans="1:31" x14ac:dyDescent="0.25">
      <c r="A2412">
        <v>602.5</v>
      </c>
      <c r="B2412" s="1">
        <v>6427.85</v>
      </c>
      <c r="C2412" s="1">
        <v>200.24600000000001</v>
      </c>
      <c r="D2412" s="1">
        <v>36.748100000000001</v>
      </c>
      <c r="E2412">
        <v>0</v>
      </c>
      <c r="F2412">
        <v>0</v>
      </c>
      <c r="G2412">
        <v>0</v>
      </c>
      <c r="H2412" s="1">
        <v>21.166899999999998</v>
      </c>
      <c r="I2412" s="1">
        <v>52.572099999999999</v>
      </c>
      <c r="J2412" s="1">
        <v>36.748100000000001</v>
      </c>
      <c r="K2412" s="1">
        <v>6.68302</v>
      </c>
      <c r="L2412" s="1">
        <v>147.67400000000001</v>
      </c>
      <c r="M2412" s="1">
        <v>0</v>
      </c>
      <c r="N2412" s="1">
        <v>6400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22.145099999999999</v>
      </c>
      <c r="U2412" s="1">
        <v>16.277200000000001</v>
      </c>
      <c r="V2412" s="1">
        <v>18</v>
      </c>
      <c r="W2412" s="1">
        <v>16.496500000000001</v>
      </c>
      <c r="X2412" s="1">
        <v>14.2919</v>
      </c>
      <c r="Y2412" s="1">
        <f t="shared" si="223"/>
        <v>295.29509999999999</v>
      </c>
      <c r="Z2412" s="1">
        <f t="shared" si="224"/>
        <v>289.42719999999997</v>
      </c>
      <c r="AA2412" s="1">
        <f t="shared" si="225"/>
        <v>291.14999999999998</v>
      </c>
      <c r="AB2412" s="1">
        <f t="shared" si="226"/>
        <v>289.6465</v>
      </c>
      <c r="AC2412" s="1">
        <f t="shared" si="227"/>
        <v>287.44189999999998</v>
      </c>
      <c r="AD2412" s="1">
        <v>3.8370000000000002</v>
      </c>
      <c r="AE2412" s="1">
        <f t="shared" si="228"/>
        <v>276.98699999999997</v>
      </c>
    </row>
    <row r="2413" spans="1:31" x14ac:dyDescent="0.25">
      <c r="A2413">
        <v>602.75</v>
      </c>
      <c r="B2413" s="1">
        <v>6427.85</v>
      </c>
      <c r="C2413" s="1">
        <v>200.24600000000001</v>
      </c>
      <c r="D2413" s="1">
        <v>36.748100000000001</v>
      </c>
      <c r="E2413">
        <v>0</v>
      </c>
      <c r="F2413">
        <v>0</v>
      </c>
      <c r="G2413">
        <v>0</v>
      </c>
      <c r="H2413" s="1">
        <v>21.166899999999998</v>
      </c>
      <c r="I2413" s="1">
        <v>52.572099999999999</v>
      </c>
      <c r="J2413" s="1">
        <v>36.748100000000001</v>
      </c>
      <c r="K2413" s="1">
        <v>6.68302</v>
      </c>
      <c r="L2413" s="1">
        <v>147.67400000000001</v>
      </c>
      <c r="M2413" s="1">
        <v>0</v>
      </c>
      <c r="N2413" s="1">
        <v>6400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22.182700000000001</v>
      </c>
      <c r="U2413" s="1">
        <v>16.2454</v>
      </c>
      <c r="V2413" s="1">
        <v>18</v>
      </c>
      <c r="W2413" s="1">
        <v>16.431699999999999</v>
      </c>
      <c r="X2413" s="1">
        <v>14.2784</v>
      </c>
      <c r="Y2413" s="1">
        <f t="shared" si="223"/>
        <v>295.33269999999999</v>
      </c>
      <c r="Z2413" s="1">
        <f t="shared" si="224"/>
        <v>289.3954</v>
      </c>
      <c r="AA2413" s="1">
        <f t="shared" si="225"/>
        <v>291.14999999999998</v>
      </c>
      <c r="AB2413" s="1">
        <f t="shared" si="226"/>
        <v>289.58169999999996</v>
      </c>
      <c r="AC2413" s="1">
        <f t="shared" si="227"/>
        <v>287.42839999999995</v>
      </c>
      <c r="AD2413" s="1">
        <v>3.762</v>
      </c>
      <c r="AE2413" s="1">
        <f t="shared" si="228"/>
        <v>276.91199999999998</v>
      </c>
    </row>
    <row r="2414" spans="1:31" x14ac:dyDescent="0.25">
      <c r="A2414">
        <v>603</v>
      </c>
      <c r="B2414" s="1">
        <v>6427.85</v>
      </c>
      <c r="C2414" s="1">
        <v>200.24600000000001</v>
      </c>
      <c r="D2414" s="1">
        <v>36.748100000000001</v>
      </c>
      <c r="E2414">
        <v>0</v>
      </c>
      <c r="F2414">
        <v>0</v>
      </c>
      <c r="G2414">
        <v>0</v>
      </c>
      <c r="H2414" s="1">
        <v>21.166899999999998</v>
      </c>
      <c r="I2414" s="1">
        <v>52.572099999999999</v>
      </c>
      <c r="J2414" s="1">
        <v>36.748100000000001</v>
      </c>
      <c r="K2414" s="1">
        <v>6.68302</v>
      </c>
      <c r="L2414" s="1">
        <v>147.67400000000001</v>
      </c>
      <c r="M2414" s="1">
        <v>0</v>
      </c>
      <c r="N2414" s="1">
        <v>6400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22.217700000000001</v>
      </c>
      <c r="U2414" s="1">
        <v>16.2136</v>
      </c>
      <c r="V2414" s="1">
        <v>18</v>
      </c>
      <c r="W2414" s="1">
        <v>16.369599999999998</v>
      </c>
      <c r="X2414" s="1">
        <v>14.2644</v>
      </c>
      <c r="Y2414" s="1">
        <f t="shared" si="223"/>
        <v>295.36769999999996</v>
      </c>
      <c r="Z2414" s="1">
        <f t="shared" si="224"/>
        <v>289.36359999999996</v>
      </c>
      <c r="AA2414" s="1">
        <f t="shared" si="225"/>
        <v>291.14999999999998</v>
      </c>
      <c r="AB2414" s="1">
        <f t="shared" si="226"/>
        <v>289.51959999999997</v>
      </c>
      <c r="AC2414" s="1">
        <f t="shared" si="227"/>
        <v>287.4144</v>
      </c>
      <c r="AD2414" s="1">
        <v>3.6869999999999998</v>
      </c>
      <c r="AE2414" s="1">
        <f t="shared" si="228"/>
        <v>276.83699999999999</v>
      </c>
    </row>
    <row r="2415" spans="1:31" x14ac:dyDescent="0.25">
      <c r="A2415">
        <v>603.25</v>
      </c>
      <c r="B2415" s="1">
        <v>6427.85</v>
      </c>
      <c r="C2415" s="1">
        <v>200.24600000000001</v>
      </c>
      <c r="D2415" s="1">
        <v>36.748100000000001</v>
      </c>
      <c r="E2415">
        <v>0</v>
      </c>
      <c r="F2415">
        <v>0</v>
      </c>
      <c r="G2415">
        <v>0</v>
      </c>
      <c r="H2415" s="1">
        <v>21.166899999999998</v>
      </c>
      <c r="I2415" s="1">
        <v>52.572099999999999</v>
      </c>
      <c r="J2415" s="1">
        <v>36.748100000000001</v>
      </c>
      <c r="K2415" s="1">
        <v>6.68302</v>
      </c>
      <c r="L2415" s="1">
        <v>147.67400000000001</v>
      </c>
      <c r="M2415" s="1">
        <v>0</v>
      </c>
      <c r="N2415" s="1">
        <v>6400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22.2484</v>
      </c>
      <c r="U2415" s="1">
        <v>16.181899999999999</v>
      </c>
      <c r="V2415" s="1">
        <v>18</v>
      </c>
      <c r="W2415" s="1">
        <v>16.311399999999999</v>
      </c>
      <c r="X2415" s="1">
        <v>14.250500000000001</v>
      </c>
      <c r="Y2415" s="1">
        <f t="shared" si="223"/>
        <v>295.39839999999998</v>
      </c>
      <c r="Z2415" s="1">
        <f t="shared" si="224"/>
        <v>289.33189999999996</v>
      </c>
      <c r="AA2415" s="1">
        <f t="shared" si="225"/>
        <v>291.14999999999998</v>
      </c>
      <c r="AB2415" s="1">
        <f t="shared" si="226"/>
        <v>289.46139999999997</v>
      </c>
      <c r="AC2415" s="1">
        <f t="shared" si="227"/>
        <v>287.40049999999997</v>
      </c>
      <c r="AD2415" s="1">
        <v>3.637</v>
      </c>
      <c r="AE2415" s="1">
        <f t="shared" si="228"/>
        <v>276.78699999999998</v>
      </c>
    </row>
    <row r="2416" spans="1:31" x14ac:dyDescent="0.25">
      <c r="A2416">
        <v>603.5</v>
      </c>
      <c r="B2416" s="1">
        <v>6427.85</v>
      </c>
      <c r="C2416" s="1">
        <v>200.24600000000001</v>
      </c>
      <c r="D2416" s="1">
        <v>36.748100000000001</v>
      </c>
      <c r="E2416">
        <v>0</v>
      </c>
      <c r="F2416">
        <v>0</v>
      </c>
      <c r="G2416">
        <v>0</v>
      </c>
      <c r="H2416" s="1">
        <v>21.166899999999998</v>
      </c>
      <c r="I2416" s="1">
        <v>52.572099999999999</v>
      </c>
      <c r="J2416" s="1">
        <v>36.748100000000001</v>
      </c>
      <c r="K2416" s="1">
        <v>6.68302</v>
      </c>
      <c r="L2416" s="1">
        <v>147.67400000000001</v>
      </c>
      <c r="M2416" s="1">
        <v>0</v>
      </c>
      <c r="N2416" s="1">
        <v>6400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22.275099999999998</v>
      </c>
      <c r="U2416" s="1">
        <v>16.150400000000001</v>
      </c>
      <c r="V2416" s="1">
        <v>18</v>
      </c>
      <c r="W2416" s="1">
        <v>16.256799999999998</v>
      </c>
      <c r="X2416" s="1">
        <v>14.2369</v>
      </c>
      <c r="Y2416" s="1">
        <f t="shared" si="223"/>
        <v>295.42509999999999</v>
      </c>
      <c r="Z2416" s="1">
        <f t="shared" si="224"/>
        <v>289.30039999999997</v>
      </c>
      <c r="AA2416" s="1">
        <f t="shared" si="225"/>
        <v>291.14999999999998</v>
      </c>
      <c r="AB2416" s="1">
        <f t="shared" si="226"/>
        <v>289.40679999999998</v>
      </c>
      <c r="AC2416" s="1">
        <f t="shared" si="227"/>
        <v>287.38689999999997</v>
      </c>
      <c r="AD2416" s="1">
        <v>3.5870000000000002</v>
      </c>
      <c r="AE2416" s="1">
        <f t="shared" si="228"/>
        <v>276.73699999999997</v>
      </c>
    </row>
    <row r="2417" spans="1:31" x14ac:dyDescent="0.25">
      <c r="A2417">
        <v>603.75</v>
      </c>
      <c r="B2417" s="1">
        <v>6427.85</v>
      </c>
      <c r="C2417" s="1">
        <v>200.24600000000001</v>
      </c>
      <c r="D2417" s="1">
        <v>36.748100000000001</v>
      </c>
      <c r="E2417">
        <v>0</v>
      </c>
      <c r="F2417">
        <v>0</v>
      </c>
      <c r="G2417">
        <v>0</v>
      </c>
      <c r="H2417" s="1">
        <v>21.166899999999998</v>
      </c>
      <c r="I2417" s="1">
        <v>52.572099999999999</v>
      </c>
      <c r="J2417" s="1">
        <v>36.748100000000001</v>
      </c>
      <c r="K2417" s="1">
        <v>6.68302</v>
      </c>
      <c r="L2417" s="1">
        <v>147.67400000000001</v>
      </c>
      <c r="M2417" s="1">
        <v>0</v>
      </c>
      <c r="N2417" s="1">
        <v>6400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22.299199999999999</v>
      </c>
      <c r="U2417" s="1">
        <v>16.1191</v>
      </c>
      <c r="V2417" s="1">
        <v>18</v>
      </c>
      <c r="W2417" s="1">
        <v>16.205200000000001</v>
      </c>
      <c r="X2417" s="1">
        <v>14.2233</v>
      </c>
      <c r="Y2417" s="1">
        <f t="shared" si="223"/>
        <v>295.44919999999996</v>
      </c>
      <c r="Z2417" s="1">
        <f t="shared" si="224"/>
        <v>289.26909999999998</v>
      </c>
      <c r="AA2417" s="1">
        <f t="shared" si="225"/>
        <v>291.14999999999998</v>
      </c>
      <c r="AB2417" s="1">
        <f t="shared" si="226"/>
        <v>289.35519999999997</v>
      </c>
      <c r="AC2417" s="1">
        <f t="shared" si="227"/>
        <v>287.37329999999997</v>
      </c>
      <c r="AD2417" s="1">
        <v>3.5369999999999999</v>
      </c>
      <c r="AE2417" s="1">
        <f t="shared" si="228"/>
        <v>276.68699999999995</v>
      </c>
    </row>
    <row r="2418" spans="1:31" x14ac:dyDescent="0.25">
      <c r="A2418">
        <v>604</v>
      </c>
      <c r="B2418" s="1">
        <v>6427.85</v>
      </c>
      <c r="C2418" s="1">
        <v>200.24600000000001</v>
      </c>
      <c r="D2418" s="1">
        <v>36.748100000000001</v>
      </c>
      <c r="E2418">
        <v>0</v>
      </c>
      <c r="F2418">
        <v>0</v>
      </c>
      <c r="G2418">
        <v>0</v>
      </c>
      <c r="H2418" s="1">
        <v>21.166899999999998</v>
      </c>
      <c r="I2418" s="1">
        <v>52.572099999999999</v>
      </c>
      <c r="J2418" s="1">
        <v>36.748100000000001</v>
      </c>
      <c r="K2418" s="1">
        <v>6.68302</v>
      </c>
      <c r="L2418" s="1">
        <v>147.67400000000001</v>
      </c>
      <c r="M2418" s="1">
        <v>0</v>
      </c>
      <c r="N2418" s="1">
        <v>6400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22.3215</v>
      </c>
      <c r="U2418" s="1">
        <v>16.087800000000001</v>
      </c>
      <c r="V2418" s="1">
        <v>18</v>
      </c>
      <c r="W2418" s="1">
        <v>16.1555</v>
      </c>
      <c r="X2418" s="1">
        <v>14.2097</v>
      </c>
      <c r="Y2418" s="1">
        <f t="shared" si="223"/>
        <v>295.47149999999999</v>
      </c>
      <c r="Z2418" s="1">
        <f t="shared" si="224"/>
        <v>289.23779999999999</v>
      </c>
      <c r="AA2418" s="1">
        <f t="shared" si="225"/>
        <v>291.14999999999998</v>
      </c>
      <c r="AB2418" s="1">
        <f t="shared" si="226"/>
        <v>289.30549999999999</v>
      </c>
      <c r="AC2418" s="1">
        <f t="shared" si="227"/>
        <v>287.35969999999998</v>
      </c>
      <c r="AD2418" s="1">
        <v>3.4870000000000001</v>
      </c>
      <c r="AE2418" s="1">
        <f t="shared" si="228"/>
        <v>276.637</v>
      </c>
    </row>
    <row r="2419" spans="1:31" x14ac:dyDescent="0.25">
      <c r="A2419">
        <v>604.25</v>
      </c>
      <c r="B2419" s="1">
        <v>6427.85</v>
      </c>
      <c r="C2419" s="1">
        <v>200.24600000000001</v>
      </c>
      <c r="D2419" s="1">
        <v>36.748100000000001</v>
      </c>
      <c r="E2419">
        <v>0</v>
      </c>
      <c r="F2419">
        <v>0</v>
      </c>
      <c r="G2419">
        <v>0</v>
      </c>
      <c r="H2419" s="1">
        <v>21.166899999999998</v>
      </c>
      <c r="I2419" s="1">
        <v>52.572099999999999</v>
      </c>
      <c r="J2419" s="1">
        <v>36.748100000000001</v>
      </c>
      <c r="K2419" s="1">
        <v>6.68302</v>
      </c>
      <c r="L2419" s="1">
        <v>147.67400000000001</v>
      </c>
      <c r="M2419" s="1">
        <v>0</v>
      </c>
      <c r="N2419" s="1">
        <v>6400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22.331399999999999</v>
      </c>
      <c r="U2419" s="1">
        <v>16.0731</v>
      </c>
      <c r="V2419" s="1">
        <v>18</v>
      </c>
      <c r="W2419" s="1">
        <v>16.694600000000001</v>
      </c>
      <c r="X2419" s="1">
        <v>14.2037</v>
      </c>
      <c r="Y2419" s="1">
        <f t="shared" si="223"/>
        <v>295.48139999999995</v>
      </c>
      <c r="Z2419" s="1">
        <f t="shared" si="224"/>
        <v>289.22309999999999</v>
      </c>
      <c r="AA2419" s="1">
        <f t="shared" si="225"/>
        <v>291.14999999999998</v>
      </c>
      <c r="AB2419" s="1">
        <f t="shared" si="226"/>
        <v>289.84459999999996</v>
      </c>
      <c r="AC2419" s="1">
        <f t="shared" si="227"/>
        <v>287.3537</v>
      </c>
      <c r="AD2419" s="1">
        <v>3.4620000000000002</v>
      </c>
      <c r="AE2419" s="1">
        <f t="shared" si="228"/>
        <v>276.61199999999997</v>
      </c>
    </row>
    <row r="2420" spans="1:31" x14ac:dyDescent="0.25">
      <c r="A2420">
        <v>604.5</v>
      </c>
      <c r="B2420" s="1">
        <v>6427.85</v>
      </c>
      <c r="C2420" s="1">
        <v>200.24600000000001</v>
      </c>
      <c r="D2420" s="1">
        <v>36.748100000000001</v>
      </c>
      <c r="E2420">
        <v>0</v>
      </c>
      <c r="F2420">
        <v>0</v>
      </c>
      <c r="G2420">
        <v>0</v>
      </c>
      <c r="H2420" s="1">
        <v>21.166899999999998</v>
      </c>
      <c r="I2420" s="1">
        <v>52.572099999999999</v>
      </c>
      <c r="J2420" s="1">
        <v>36.748100000000001</v>
      </c>
      <c r="K2420" s="1">
        <v>6.68302</v>
      </c>
      <c r="L2420" s="1">
        <v>147.67400000000001</v>
      </c>
      <c r="M2420" s="1">
        <v>0</v>
      </c>
      <c r="N2420" s="1">
        <v>6400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22.347000000000001</v>
      </c>
      <c r="U2420" s="1">
        <v>16.049399999999999</v>
      </c>
      <c r="V2420" s="1">
        <v>18</v>
      </c>
      <c r="W2420" s="1">
        <v>17.032399999999999</v>
      </c>
      <c r="X2420" s="1">
        <v>14.194000000000001</v>
      </c>
      <c r="Y2420" s="1">
        <f t="shared" si="223"/>
        <v>295.49699999999996</v>
      </c>
      <c r="Z2420" s="1">
        <f t="shared" si="224"/>
        <v>289.19939999999997</v>
      </c>
      <c r="AA2420" s="1">
        <f t="shared" si="225"/>
        <v>291.14999999999998</v>
      </c>
      <c r="AB2420" s="1">
        <f t="shared" si="226"/>
        <v>290.18239999999997</v>
      </c>
      <c r="AC2420" s="1">
        <f t="shared" si="227"/>
        <v>287.34399999999999</v>
      </c>
      <c r="AD2420" s="1">
        <v>3.4369999999999998</v>
      </c>
      <c r="AE2420" s="1">
        <f t="shared" si="228"/>
        <v>276.58699999999999</v>
      </c>
    </row>
    <row r="2421" spans="1:31" x14ac:dyDescent="0.25">
      <c r="A2421">
        <v>604.75</v>
      </c>
      <c r="B2421" s="1">
        <v>6427.85</v>
      </c>
      <c r="C2421" s="1">
        <v>200.24600000000001</v>
      </c>
      <c r="D2421" s="1">
        <v>36.748100000000001</v>
      </c>
      <c r="E2421">
        <v>0</v>
      </c>
      <c r="F2421">
        <v>0</v>
      </c>
      <c r="G2421">
        <v>0</v>
      </c>
      <c r="H2421" s="1">
        <v>21.166899999999998</v>
      </c>
      <c r="I2421" s="1">
        <v>52.572099999999999</v>
      </c>
      <c r="J2421" s="1">
        <v>36.748100000000001</v>
      </c>
      <c r="K2421" s="1">
        <v>6.68302</v>
      </c>
      <c r="L2421" s="1">
        <v>147.67400000000001</v>
      </c>
      <c r="M2421" s="1">
        <v>0</v>
      </c>
      <c r="N2421" s="1">
        <v>6400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22.361799999999999</v>
      </c>
      <c r="U2421" s="1">
        <v>16.025600000000001</v>
      </c>
      <c r="V2421" s="1">
        <v>18</v>
      </c>
      <c r="W2421" s="1">
        <v>17.2681</v>
      </c>
      <c r="X2421" s="1">
        <v>14.184200000000001</v>
      </c>
      <c r="Y2421" s="1">
        <f t="shared" si="223"/>
        <v>295.51179999999999</v>
      </c>
      <c r="Z2421" s="1">
        <f t="shared" si="224"/>
        <v>289.17559999999997</v>
      </c>
      <c r="AA2421" s="1">
        <f t="shared" si="225"/>
        <v>291.14999999999998</v>
      </c>
      <c r="AB2421" s="1">
        <f t="shared" si="226"/>
        <v>290.41809999999998</v>
      </c>
      <c r="AC2421" s="1">
        <f t="shared" si="227"/>
        <v>287.33419999999995</v>
      </c>
      <c r="AD2421" s="1">
        <v>3.4119999999999999</v>
      </c>
      <c r="AE2421" s="1">
        <f t="shared" si="228"/>
        <v>276.56199999999995</v>
      </c>
    </row>
    <row r="2422" spans="1:31" x14ac:dyDescent="0.25">
      <c r="A2422">
        <v>605</v>
      </c>
      <c r="B2422" s="1">
        <v>6427.85</v>
      </c>
      <c r="C2422" s="1">
        <v>200.24600000000001</v>
      </c>
      <c r="D2422" s="1">
        <v>36.748100000000001</v>
      </c>
      <c r="E2422">
        <v>0</v>
      </c>
      <c r="F2422">
        <v>0</v>
      </c>
      <c r="G2422">
        <v>0</v>
      </c>
      <c r="H2422" s="1">
        <v>21.166899999999998</v>
      </c>
      <c r="I2422" s="1">
        <v>52.572099999999999</v>
      </c>
      <c r="J2422" s="1">
        <v>36.748100000000001</v>
      </c>
      <c r="K2422" s="1">
        <v>6.68302</v>
      </c>
      <c r="L2422" s="1">
        <v>147.67400000000001</v>
      </c>
      <c r="M2422" s="1">
        <v>0</v>
      </c>
      <c r="N2422" s="1">
        <v>6400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22.390699999999999</v>
      </c>
      <c r="U2422" s="1">
        <v>15.9763</v>
      </c>
      <c r="V2422" s="1">
        <v>18</v>
      </c>
      <c r="W2422" s="1">
        <v>17.795100000000001</v>
      </c>
      <c r="X2422" s="1">
        <v>14.1633</v>
      </c>
      <c r="Y2422" s="1">
        <f t="shared" si="223"/>
        <v>295.54069999999996</v>
      </c>
      <c r="Z2422" s="1">
        <f t="shared" si="224"/>
        <v>289.12629999999996</v>
      </c>
      <c r="AA2422" s="1">
        <f t="shared" si="225"/>
        <v>291.14999999999998</v>
      </c>
      <c r="AB2422" s="1">
        <f t="shared" si="226"/>
        <v>290.94509999999997</v>
      </c>
      <c r="AC2422" s="1">
        <f t="shared" si="227"/>
        <v>287.31329999999997</v>
      </c>
      <c r="AD2422" s="1">
        <v>3.387</v>
      </c>
      <c r="AE2422" s="1">
        <f t="shared" si="228"/>
        <v>276.53699999999998</v>
      </c>
    </row>
    <row r="2423" spans="1:31" x14ac:dyDescent="0.25">
      <c r="A2423">
        <v>605.25</v>
      </c>
      <c r="B2423" s="1">
        <v>6427.85</v>
      </c>
      <c r="C2423" s="1">
        <v>200.24600000000001</v>
      </c>
      <c r="D2423" s="1">
        <v>36.748100000000001</v>
      </c>
      <c r="E2423">
        <v>0</v>
      </c>
      <c r="F2423">
        <v>0</v>
      </c>
      <c r="G2423">
        <v>0</v>
      </c>
      <c r="H2423" s="1">
        <v>21.166899999999998</v>
      </c>
      <c r="I2423" s="1">
        <v>52.572099999999999</v>
      </c>
      <c r="J2423" s="1">
        <v>36.748100000000001</v>
      </c>
      <c r="K2423" s="1">
        <v>6.68302</v>
      </c>
      <c r="L2423" s="1">
        <v>147.67400000000001</v>
      </c>
      <c r="M2423" s="1">
        <v>0</v>
      </c>
      <c r="N2423" s="1">
        <v>6400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22.400700000000001</v>
      </c>
      <c r="U2423" s="1">
        <v>16.6296</v>
      </c>
      <c r="V2423" s="1">
        <v>18</v>
      </c>
      <c r="W2423" s="1">
        <v>17.876799999999999</v>
      </c>
      <c r="X2423" s="1">
        <v>14.1532</v>
      </c>
      <c r="Y2423" s="1">
        <f t="shared" si="223"/>
        <v>295.55070000000001</v>
      </c>
      <c r="Z2423" s="1">
        <f t="shared" si="224"/>
        <v>289.77959999999996</v>
      </c>
      <c r="AA2423" s="1">
        <f t="shared" si="225"/>
        <v>291.14999999999998</v>
      </c>
      <c r="AB2423" s="1">
        <f t="shared" si="226"/>
        <v>291.02679999999998</v>
      </c>
      <c r="AC2423" s="1">
        <f t="shared" si="227"/>
        <v>287.3032</v>
      </c>
      <c r="AD2423" s="1">
        <v>3.2120000000000002</v>
      </c>
      <c r="AE2423" s="1">
        <f t="shared" si="228"/>
        <v>276.36199999999997</v>
      </c>
    </row>
    <row r="2424" spans="1:31" x14ac:dyDescent="0.25">
      <c r="A2424">
        <v>605.5</v>
      </c>
      <c r="B2424" s="1">
        <v>6427.85</v>
      </c>
      <c r="C2424" s="1">
        <v>200.24600000000001</v>
      </c>
      <c r="D2424" s="1">
        <v>36.748100000000001</v>
      </c>
      <c r="E2424">
        <v>0</v>
      </c>
      <c r="F2424">
        <v>0</v>
      </c>
      <c r="G2424">
        <v>0</v>
      </c>
      <c r="H2424" s="1">
        <v>21.166899999999998</v>
      </c>
      <c r="I2424" s="1">
        <v>52.572099999999999</v>
      </c>
      <c r="J2424" s="1">
        <v>36.748100000000001</v>
      </c>
      <c r="K2424" s="1">
        <v>6.68302</v>
      </c>
      <c r="L2424" s="1">
        <v>147.67400000000001</v>
      </c>
      <c r="M2424" s="1">
        <v>0</v>
      </c>
      <c r="N2424" s="1">
        <v>6400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22.424499999999998</v>
      </c>
      <c r="U2424" s="1">
        <v>17.482099999999999</v>
      </c>
      <c r="V2424" s="1">
        <v>18</v>
      </c>
      <c r="W2424" s="1">
        <v>18.117699999999999</v>
      </c>
      <c r="X2424" s="1">
        <v>14.1281</v>
      </c>
      <c r="Y2424" s="1">
        <f t="shared" si="223"/>
        <v>295.5745</v>
      </c>
      <c r="Z2424" s="1">
        <f t="shared" si="224"/>
        <v>290.63209999999998</v>
      </c>
      <c r="AA2424" s="1">
        <f t="shared" si="225"/>
        <v>291.14999999999998</v>
      </c>
      <c r="AB2424" s="1">
        <f t="shared" si="226"/>
        <v>291.26769999999999</v>
      </c>
      <c r="AC2424" s="1">
        <f t="shared" si="227"/>
        <v>287.27809999999999</v>
      </c>
      <c r="AD2424" s="1">
        <v>3.0369999999999999</v>
      </c>
      <c r="AE2424" s="1">
        <f t="shared" si="228"/>
        <v>276.18699999999995</v>
      </c>
    </row>
    <row r="2425" spans="1:31" x14ac:dyDescent="0.25">
      <c r="A2425">
        <v>605.75</v>
      </c>
      <c r="B2425" s="1">
        <v>6427.85</v>
      </c>
      <c r="C2425" s="1">
        <v>200.24600000000001</v>
      </c>
      <c r="D2425" s="1">
        <v>36.748100000000001</v>
      </c>
      <c r="E2425">
        <v>0</v>
      </c>
      <c r="F2425">
        <v>0</v>
      </c>
      <c r="G2425">
        <v>0</v>
      </c>
      <c r="H2425" s="1">
        <v>21.166899999999998</v>
      </c>
      <c r="I2425" s="1">
        <v>52.572099999999999</v>
      </c>
      <c r="J2425" s="1">
        <v>36.748100000000001</v>
      </c>
      <c r="K2425" s="1">
        <v>6.68302</v>
      </c>
      <c r="L2425" s="1">
        <v>147.67400000000001</v>
      </c>
      <c r="M2425" s="1">
        <v>0</v>
      </c>
      <c r="N2425" s="1">
        <v>6400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22.433599999999998</v>
      </c>
      <c r="U2425" s="1">
        <v>17.531500000000001</v>
      </c>
      <c r="V2425" s="1">
        <v>18</v>
      </c>
      <c r="W2425" s="1">
        <v>18.148800000000001</v>
      </c>
      <c r="X2425" s="1">
        <v>14.116899999999999</v>
      </c>
      <c r="Y2425" s="1">
        <f t="shared" si="223"/>
        <v>295.58359999999999</v>
      </c>
      <c r="Z2425" s="1">
        <f t="shared" si="224"/>
        <v>290.68149999999997</v>
      </c>
      <c r="AA2425" s="1">
        <f t="shared" si="225"/>
        <v>291.14999999999998</v>
      </c>
      <c r="AB2425" s="1">
        <f t="shared" si="226"/>
        <v>291.29879999999997</v>
      </c>
      <c r="AC2425" s="1">
        <f t="shared" si="227"/>
        <v>287.26689999999996</v>
      </c>
      <c r="AD2425" s="1">
        <v>2.8620000000000001</v>
      </c>
      <c r="AE2425" s="1">
        <f t="shared" si="228"/>
        <v>276.012</v>
      </c>
    </row>
    <row r="2426" spans="1:31" x14ac:dyDescent="0.25">
      <c r="A2426">
        <v>606</v>
      </c>
      <c r="B2426" s="1">
        <v>6427.85</v>
      </c>
      <c r="C2426" s="1">
        <v>200.24600000000001</v>
      </c>
      <c r="D2426" s="1">
        <v>36.748100000000001</v>
      </c>
      <c r="E2426">
        <v>0</v>
      </c>
      <c r="F2426">
        <v>0</v>
      </c>
      <c r="G2426">
        <v>0</v>
      </c>
      <c r="H2426" s="1">
        <v>21.166899999999998</v>
      </c>
      <c r="I2426" s="1">
        <v>52.572099999999999</v>
      </c>
      <c r="J2426" s="1">
        <v>36.748100000000001</v>
      </c>
      <c r="K2426" s="1">
        <v>6.68302</v>
      </c>
      <c r="L2426" s="1">
        <v>147.67400000000001</v>
      </c>
      <c r="M2426" s="1">
        <v>0</v>
      </c>
      <c r="N2426" s="1">
        <v>6400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22.448799999999999</v>
      </c>
      <c r="U2426" s="1">
        <v>17.634</v>
      </c>
      <c r="V2426" s="1">
        <v>18</v>
      </c>
      <c r="W2426" s="1">
        <v>18.183299999999999</v>
      </c>
      <c r="X2426" s="1">
        <v>14.097</v>
      </c>
      <c r="Y2426" s="1">
        <f t="shared" si="223"/>
        <v>295.59879999999998</v>
      </c>
      <c r="Z2426" s="1">
        <f t="shared" si="224"/>
        <v>290.78399999999999</v>
      </c>
      <c r="AA2426" s="1">
        <f t="shared" si="225"/>
        <v>291.14999999999998</v>
      </c>
      <c r="AB2426" s="1">
        <f t="shared" si="226"/>
        <v>291.33329999999995</v>
      </c>
      <c r="AC2426" s="1">
        <f t="shared" si="227"/>
        <v>287.24699999999996</v>
      </c>
      <c r="AD2426" s="1">
        <v>2.6869999999999998</v>
      </c>
      <c r="AE2426" s="1">
        <f t="shared" si="228"/>
        <v>275.83699999999999</v>
      </c>
    </row>
    <row r="2427" spans="1:31" x14ac:dyDescent="0.25">
      <c r="A2427">
        <v>606.25</v>
      </c>
      <c r="B2427" s="1">
        <v>6427.85</v>
      </c>
      <c r="C2427" s="1">
        <v>27200.2</v>
      </c>
      <c r="D2427" s="1">
        <v>27036.7</v>
      </c>
      <c r="E2427">
        <v>0</v>
      </c>
      <c r="F2427">
        <v>0</v>
      </c>
      <c r="G2427">
        <v>0</v>
      </c>
      <c r="H2427" s="1">
        <v>21.166899999999998</v>
      </c>
      <c r="I2427" s="1">
        <v>52.572099999999999</v>
      </c>
      <c r="J2427" s="1">
        <v>36.748100000000001</v>
      </c>
      <c r="K2427" s="1">
        <v>6.68302</v>
      </c>
      <c r="L2427" s="1">
        <v>147.67400000000001</v>
      </c>
      <c r="M2427" s="1">
        <v>0</v>
      </c>
      <c r="N2427" s="1">
        <v>6400</v>
      </c>
      <c r="O2427" s="1">
        <v>27000</v>
      </c>
      <c r="P2427" s="1">
        <v>27000</v>
      </c>
      <c r="Q2427" s="1">
        <v>0</v>
      </c>
      <c r="R2427" s="1">
        <v>0</v>
      </c>
      <c r="S2427" s="1">
        <v>0</v>
      </c>
      <c r="T2427" s="1">
        <v>22.460999999999999</v>
      </c>
      <c r="U2427" s="1">
        <v>17.794</v>
      </c>
      <c r="V2427" s="1">
        <v>18</v>
      </c>
      <c r="W2427" s="1">
        <v>18.769600000000001</v>
      </c>
      <c r="X2427" s="1">
        <v>14.081799999999999</v>
      </c>
      <c r="Y2427" s="1">
        <f t="shared" si="223"/>
        <v>295.61099999999999</v>
      </c>
      <c r="Z2427" s="1">
        <f t="shared" si="224"/>
        <v>290.94399999999996</v>
      </c>
      <c r="AA2427" s="1">
        <f t="shared" si="225"/>
        <v>291.14999999999998</v>
      </c>
      <c r="AB2427" s="1">
        <f t="shared" si="226"/>
        <v>291.9196</v>
      </c>
      <c r="AC2427" s="1">
        <f t="shared" si="227"/>
        <v>287.23179999999996</v>
      </c>
      <c r="AD2427" s="1">
        <v>2.5619999999999998</v>
      </c>
      <c r="AE2427" s="1">
        <f t="shared" si="228"/>
        <v>275.71199999999999</v>
      </c>
    </row>
    <row r="2428" spans="1:31" x14ac:dyDescent="0.25">
      <c r="A2428">
        <v>606.5</v>
      </c>
      <c r="B2428" s="1">
        <v>6427.85</v>
      </c>
      <c r="C2428" s="1">
        <v>27200.2</v>
      </c>
      <c r="D2428" s="1">
        <v>27036.7</v>
      </c>
      <c r="E2428">
        <v>0</v>
      </c>
      <c r="F2428">
        <v>0</v>
      </c>
      <c r="G2428">
        <v>0</v>
      </c>
      <c r="H2428" s="1">
        <v>21.166899999999998</v>
      </c>
      <c r="I2428" s="1">
        <v>52.572099999999999</v>
      </c>
      <c r="J2428" s="1">
        <v>36.748100000000001</v>
      </c>
      <c r="K2428" s="1">
        <v>6.68302</v>
      </c>
      <c r="L2428" s="1">
        <v>147.67400000000001</v>
      </c>
      <c r="M2428" s="1">
        <v>0</v>
      </c>
      <c r="N2428" s="1">
        <v>6400</v>
      </c>
      <c r="O2428" s="1">
        <v>27000</v>
      </c>
      <c r="P2428" s="1">
        <v>27000</v>
      </c>
      <c r="Q2428" s="1">
        <v>0</v>
      </c>
      <c r="R2428" s="1">
        <v>0</v>
      </c>
      <c r="S2428" s="1">
        <v>0</v>
      </c>
      <c r="T2428" s="1">
        <v>22.4832</v>
      </c>
      <c r="U2428" s="1">
        <v>18.0123</v>
      </c>
      <c r="V2428" s="1">
        <v>18</v>
      </c>
      <c r="W2428" s="1">
        <v>19.5839</v>
      </c>
      <c r="X2428" s="1">
        <v>14.0511</v>
      </c>
      <c r="Y2428" s="1">
        <f t="shared" si="223"/>
        <v>295.63319999999999</v>
      </c>
      <c r="Z2428" s="1">
        <f t="shared" si="224"/>
        <v>291.16229999999996</v>
      </c>
      <c r="AA2428" s="1">
        <f t="shared" si="225"/>
        <v>291.14999999999998</v>
      </c>
      <c r="AB2428" s="1">
        <f t="shared" si="226"/>
        <v>292.73389999999995</v>
      </c>
      <c r="AC2428" s="1">
        <f t="shared" si="227"/>
        <v>287.2011</v>
      </c>
      <c r="AD2428" s="1">
        <v>2.4369999999999998</v>
      </c>
      <c r="AE2428" s="1">
        <f t="shared" si="228"/>
        <v>275.58699999999999</v>
      </c>
    </row>
    <row r="2429" spans="1:31" x14ac:dyDescent="0.25">
      <c r="A2429">
        <v>606.75</v>
      </c>
      <c r="B2429" s="1">
        <v>6427.85</v>
      </c>
      <c r="C2429" s="1">
        <v>27200.2</v>
      </c>
      <c r="D2429" s="1">
        <v>27036.7</v>
      </c>
      <c r="E2429">
        <v>0</v>
      </c>
      <c r="F2429">
        <v>0</v>
      </c>
      <c r="G2429">
        <v>0</v>
      </c>
      <c r="H2429" s="1">
        <v>21.166899999999998</v>
      </c>
      <c r="I2429" s="1">
        <v>52.572099999999999</v>
      </c>
      <c r="J2429" s="1">
        <v>36.748100000000001</v>
      </c>
      <c r="K2429" s="1">
        <v>6.68302</v>
      </c>
      <c r="L2429" s="1">
        <v>147.67400000000001</v>
      </c>
      <c r="M2429" s="1">
        <v>0</v>
      </c>
      <c r="N2429" s="1">
        <v>6400</v>
      </c>
      <c r="O2429" s="1">
        <v>27000</v>
      </c>
      <c r="P2429" s="1">
        <v>27000</v>
      </c>
      <c r="Q2429" s="1">
        <v>0</v>
      </c>
      <c r="R2429" s="1">
        <v>0</v>
      </c>
      <c r="S2429" s="1">
        <v>0</v>
      </c>
      <c r="T2429" s="1">
        <v>22.490600000000001</v>
      </c>
      <c r="U2429" s="1">
        <v>18.0288</v>
      </c>
      <c r="V2429" s="1">
        <v>18</v>
      </c>
      <c r="W2429" s="1">
        <v>19.647500000000001</v>
      </c>
      <c r="X2429" s="1">
        <v>14.0406</v>
      </c>
      <c r="Y2429" s="1">
        <f t="shared" si="223"/>
        <v>295.64059999999995</v>
      </c>
      <c r="Z2429" s="1">
        <f t="shared" si="224"/>
        <v>291.17879999999997</v>
      </c>
      <c r="AA2429" s="1">
        <f t="shared" si="225"/>
        <v>291.14999999999998</v>
      </c>
      <c r="AB2429" s="1">
        <f t="shared" si="226"/>
        <v>292.79749999999996</v>
      </c>
      <c r="AC2429" s="1">
        <f t="shared" si="227"/>
        <v>287.19059999999996</v>
      </c>
      <c r="AD2429" s="1">
        <v>2.3119999999999998</v>
      </c>
      <c r="AE2429" s="1">
        <f t="shared" si="228"/>
        <v>275.46199999999999</v>
      </c>
    </row>
    <row r="2430" spans="1:31" x14ac:dyDescent="0.25">
      <c r="A2430">
        <v>607</v>
      </c>
      <c r="B2430" s="1">
        <v>6427.85</v>
      </c>
      <c r="C2430" s="1">
        <v>27200.2</v>
      </c>
      <c r="D2430" s="1">
        <v>27036.7</v>
      </c>
      <c r="E2430">
        <v>0</v>
      </c>
      <c r="F2430">
        <v>0</v>
      </c>
      <c r="G2430">
        <v>0</v>
      </c>
      <c r="H2430" s="1">
        <v>21.166899999999998</v>
      </c>
      <c r="I2430" s="1">
        <v>52.572099999999999</v>
      </c>
      <c r="J2430" s="1">
        <v>36.748100000000001</v>
      </c>
      <c r="K2430" s="1">
        <v>6.68302</v>
      </c>
      <c r="L2430" s="1">
        <v>147.67400000000001</v>
      </c>
      <c r="M2430" s="1">
        <v>0</v>
      </c>
      <c r="N2430" s="1">
        <v>6400</v>
      </c>
      <c r="O2430" s="1">
        <v>27000</v>
      </c>
      <c r="P2430" s="1">
        <v>27000</v>
      </c>
      <c r="Q2430" s="1">
        <v>0</v>
      </c>
      <c r="R2430" s="1">
        <v>0</v>
      </c>
      <c r="S2430" s="1">
        <v>0</v>
      </c>
      <c r="T2430" s="1">
        <v>22.503499999999999</v>
      </c>
      <c r="U2430" s="1">
        <v>18.0609</v>
      </c>
      <c r="V2430" s="1">
        <v>18</v>
      </c>
      <c r="W2430" s="1">
        <v>19.760200000000001</v>
      </c>
      <c r="X2430" s="1">
        <v>14.021800000000001</v>
      </c>
      <c r="Y2430" s="1">
        <f t="shared" si="223"/>
        <v>295.65349999999995</v>
      </c>
      <c r="Z2430" s="1">
        <f t="shared" si="224"/>
        <v>291.21089999999998</v>
      </c>
      <c r="AA2430" s="1">
        <f t="shared" si="225"/>
        <v>291.14999999999998</v>
      </c>
      <c r="AB2430" s="1">
        <f t="shared" si="226"/>
        <v>292.91019999999997</v>
      </c>
      <c r="AC2430" s="1">
        <f t="shared" si="227"/>
        <v>287.17179999999996</v>
      </c>
      <c r="AD2430" s="1">
        <v>2.1869999999999998</v>
      </c>
      <c r="AE2430" s="1">
        <f t="shared" si="228"/>
        <v>275.33699999999999</v>
      </c>
    </row>
    <row r="2431" spans="1:31" x14ac:dyDescent="0.25">
      <c r="A2431">
        <v>607.25</v>
      </c>
      <c r="B2431" s="1">
        <v>6533.68</v>
      </c>
      <c r="C2431" s="1">
        <v>45463.1</v>
      </c>
      <c r="D2431" s="1">
        <v>27036.7</v>
      </c>
      <c r="E2431">
        <v>0</v>
      </c>
      <c r="F2431">
        <v>0</v>
      </c>
      <c r="G2431">
        <v>0</v>
      </c>
      <c r="H2431" s="1">
        <v>127.001</v>
      </c>
      <c r="I2431" s="1">
        <v>315.43200000000002</v>
      </c>
      <c r="J2431" s="1">
        <v>36.748100000000001</v>
      </c>
      <c r="K2431" s="1">
        <v>6.68302</v>
      </c>
      <c r="L2431" s="1">
        <v>147.67400000000001</v>
      </c>
      <c r="M2431" s="1">
        <v>0</v>
      </c>
      <c r="N2431" s="1">
        <v>6400</v>
      </c>
      <c r="O2431" s="1">
        <v>45000</v>
      </c>
      <c r="P2431" s="1">
        <v>27000</v>
      </c>
      <c r="Q2431" s="1">
        <v>0</v>
      </c>
      <c r="R2431" s="1">
        <v>0</v>
      </c>
      <c r="S2431" s="1">
        <v>0</v>
      </c>
      <c r="T2431" s="1">
        <v>22.5246</v>
      </c>
      <c r="U2431" s="1">
        <v>18.7624</v>
      </c>
      <c r="V2431" s="1">
        <v>18</v>
      </c>
      <c r="W2431" s="1">
        <v>19.921199999999999</v>
      </c>
      <c r="X2431" s="1">
        <v>14.0093</v>
      </c>
      <c r="Y2431" s="1">
        <f t="shared" si="223"/>
        <v>295.6746</v>
      </c>
      <c r="Z2431" s="1">
        <f t="shared" si="224"/>
        <v>291.91239999999999</v>
      </c>
      <c r="AA2431" s="1">
        <f t="shared" si="225"/>
        <v>291.14999999999998</v>
      </c>
      <c r="AB2431" s="1">
        <f t="shared" si="226"/>
        <v>293.07119999999998</v>
      </c>
      <c r="AC2431" s="1">
        <f t="shared" si="227"/>
        <v>287.15929999999997</v>
      </c>
      <c r="AD2431" s="1">
        <v>2.2120000000000002</v>
      </c>
      <c r="AE2431" s="1">
        <f t="shared" si="228"/>
        <v>275.36199999999997</v>
      </c>
    </row>
    <row r="2432" spans="1:31" x14ac:dyDescent="0.25">
      <c r="A2432">
        <v>607.5</v>
      </c>
      <c r="B2432" s="1">
        <v>6533.68</v>
      </c>
      <c r="C2432" s="1">
        <v>45463.1</v>
      </c>
      <c r="D2432" s="1">
        <v>27036.7</v>
      </c>
      <c r="E2432">
        <v>0</v>
      </c>
      <c r="F2432">
        <v>0</v>
      </c>
      <c r="G2432">
        <v>0</v>
      </c>
      <c r="H2432" s="1">
        <v>127.001</v>
      </c>
      <c r="I2432" s="1">
        <v>315.43200000000002</v>
      </c>
      <c r="J2432" s="1">
        <v>36.748100000000001</v>
      </c>
      <c r="K2432" s="1">
        <v>6.68302</v>
      </c>
      <c r="L2432" s="1">
        <v>147.67400000000001</v>
      </c>
      <c r="M2432" s="1">
        <v>0</v>
      </c>
      <c r="N2432" s="1">
        <v>6400</v>
      </c>
      <c r="O2432" s="1">
        <v>45000</v>
      </c>
      <c r="P2432" s="1">
        <v>27000</v>
      </c>
      <c r="Q2432" s="1">
        <v>0</v>
      </c>
      <c r="R2432" s="1">
        <v>0</v>
      </c>
      <c r="S2432" s="1">
        <v>0</v>
      </c>
      <c r="T2432" s="1">
        <v>22.557099999999998</v>
      </c>
      <c r="U2432" s="1">
        <v>19.5776</v>
      </c>
      <c r="V2432" s="1">
        <v>18</v>
      </c>
      <c r="W2432" s="1">
        <v>20.168800000000001</v>
      </c>
      <c r="X2432" s="1">
        <v>13.9856</v>
      </c>
      <c r="Y2432" s="1">
        <f t="shared" si="223"/>
        <v>295.70709999999997</v>
      </c>
      <c r="Z2432" s="1">
        <f t="shared" si="224"/>
        <v>292.7276</v>
      </c>
      <c r="AA2432" s="1">
        <f t="shared" si="225"/>
        <v>291.14999999999998</v>
      </c>
      <c r="AB2432" s="1">
        <f t="shared" si="226"/>
        <v>293.31879999999995</v>
      </c>
      <c r="AC2432" s="1">
        <f t="shared" si="227"/>
        <v>287.13559999999995</v>
      </c>
      <c r="AD2432" s="1">
        <v>2.2370000000000001</v>
      </c>
      <c r="AE2432" s="1">
        <f t="shared" si="228"/>
        <v>275.387</v>
      </c>
    </row>
    <row r="2433" spans="1:31" x14ac:dyDescent="0.25">
      <c r="A2433">
        <v>607.75</v>
      </c>
      <c r="B2433" s="1">
        <v>6533.68</v>
      </c>
      <c r="C2433" s="1">
        <v>45463.1</v>
      </c>
      <c r="D2433" s="1">
        <v>27036.7</v>
      </c>
      <c r="E2433">
        <v>0</v>
      </c>
      <c r="F2433">
        <v>0</v>
      </c>
      <c r="G2433">
        <v>0</v>
      </c>
      <c r="H2433" s="1">
        <v>127.001</v>
      </c>
      <c r="I2433" s="1">
        <v>315.43200000000002</v>
      </c>
      <c r="J2433" s="1">
        <v>36.748100000000001</v>
      </c>
      <c r="K2433" s="1">
        <v>6.68302</v>
      </c>
      <c r="L2433" s="1">
        <v>147.67400000000001</v>
      </c>
      <c r="M2433" s="1">
        <v>0</v>
      </c>
      <c r="N2433" s="1">
        <v>6400</v>
      </c>
      <c r="O2433" s="1">
        <v>45000</v>
      </c>
      <c r="P2433" s="1">
        <v>27000</v>
      </c>
      <c r="Q2433" s="1">
        <v>0</v>
      </c>
      <c r="R2433" s="1">
        <v>0</v>
      </c>
      <c r="S2433" s="1">
        <v>0</v>
      </c>
      <c r="T2433" s="1">
        <v>22.564800000000002</v>
      </c>
      <c r="U2433" s="1">
        <v>19.617699999999999</v>
      </c>
      <c r="V2433" s="1">
        <v>18</v>
      </c>
      <c r="W2433" s="1">
        <v>20.202500000000001</v>
      </c>
      <c r="X2433" s="1">
        <v>13.980499999999999</v>
      </c>
      <c r="Y2433" s="1">
        <f t="shared" si="223"/>
        <v>295.71479999999997</v>
      </c>
      <c r="Z2433" s="1">
        <f t="shared" si="224"/>
        <v>292.76769999999999</v>
      </c>
      <c r="AA2433" s="1">
        <f t="shared" si="225"/>
        <v>291.14999999999998</v>
      </c>
      <c r="AB2433" s="1">
        <f t="shared" si="226"/>
        <v>293.35249999999996</v>
      </c>
      <c r="AC2433" s="1">
        <f t="shared" si="227"/>
        <v>287.13049999999998</v>
      </c>
      <c r="AD2433" s="1">
        <v>2.262</v>
      </c>
      <c r="AE2433" s="1">
        <f t="shared" si="228"/>
        <v>275.41199999999998</v>
      </c>
    </row>
    <row r="2434" spans="1:31" x14ac:dyDescent="0.25">
      <c r="A2434">
        <v>608</v>
      </c>
      <c r="B2434" s="1">
        <v>6533.68</v>
      </c>
      <c r="C2434" s="1">
        <v>45463.1</v>
      </c>
      <c r="D2434" s="1">
        <v>27036.7</v>
      </c>
      <c r="E2434">
        <v>0</v>
      </c>
      <c r="F2434">
        <v>0</v>
      </c>
      <c r="G2434">
        <v>0</v>
      </c>
      <c r="H2434" s="1">
        <v>127.001</v>
      </c>
      <c r="I2434" s="1">
        <v>315.43200000000002</v>
      </c>
      <c r="J2434" s="1">
        <v>36.748100000000001</v>
      </c>
      <c r="K2434" s="1">
        <v>6.68302</v>
      </c>
      <c r="L2434" s="1">
        <v>147.67400000000001</v>
      </c>
      <c r="M2434" s="1">
        <v>0</v>
      </c>
      <c r="N2434" s="1">
        <v>6400</v>
      </c>
      <c r="O2434" s="1">
        <v>45000</v>
      </c>
      <c r="P2434" s="1">
        <v>27000</v>
      </c>
      <c r="Q2434" s="1">
        <v>0</v>
      </c>
      <c r="R2434" s="1">
        <v>182.83600000000001</v>
      </c>
      <c r="S2434" s="1">
        <v>221.62100000000001</v>
      </c>
      <c r="T2434" s="1">
        <v>22.578800000000001</v>
      </c>
      <c r="U2434" s="1">
        <v>19.732600000000001</v>
      </c>
      <c r="V2434" s="1">
        <v>18</v>
      </c>
      <c r="W2434" s="1">
        <v>20.261500000000002</v>
      </c>
      <c r="X2434" s="1">
        <v>13.972099999999999</v>
      </c>
      <c r="Y2434" s="1">
        <f t="shared" si="223"/>
        <v>295.72879999999998</v>
      </c>
      <c r="Z2434" s="1">
        <f t="shared" si="224"/>
        <v>292.88259999999997</v>
      </c>
      <c r="AA2434" s="1">
        <f t="shared" si="225"/>
        <v>291.14999999999998</v>
      </c>
      <c r="AB2434" s="1">
        <f t="shared" si="226"/>
        <v>293.41149999999999</v>
      </c>
      <c r="AC2434" s="1">
        <f t="shared" si="227"/>
        <v>287.12209999999999</v>
      </c>
      <c r="AD2434" s="1">
        <v>2.2869999999999999</v>
      </c>
      <c r="AE2434" s="1">
        <f t="shared" si="228"/>
        <v>275.43699999999995</v>
      </c>
    </row>
    <row r="2435" spans="1:31" x14ac:dyDescent="0.25">
      <c r="A2435">
        <v>608.25</v>
      </c>
      <c r="B2435" s="1">
        <v>6660.69</v>
      </c>
      <c r="C2435" s="1">
        <v>45778.5</v>
      </c>
      <c r="D2435" s="1">
        <v>13536.7</v>
      </c>
      <c r="E2435">
        <v>0</v>
      </c>
      <c r="F2435">
        <v>0</v>
      </c>
      <c r="G2435">
        <v>0</v>
      </c>
      <c r="H2435" s="1">
        <v>254.00200000000001</v>
      </c>
      <c r="I2435" s="1">
        <v>630.86500000000001</v>
      </c>
      <c r="J2435" s="1">
        <v>36.748100000000001</v>
      </c>
      <c r="K2435" s="1">
        <v>6.68302</v>
      </c>
      <c r="L2435" s="1">
        <v>147.67400000000001</v>
      </c>
      <c r="M2435" s="1">
        <v>0</v>
      </c>
      <c r="N2435" s="1">
        <v>6400</v>
      </c>
      <c r="O2435" s="1">
        <v>45000</v>
      </c>
      <c r="P2435" s="1">
        <v>13500</v>
      </c>
      <c r="Q2435" s="1">
        <v>0</v>
      </c>
      <c r="R2435" s="1">
        <v>274.536</v>
      </c>
      <c r="S2435" s="1">
        <v>332.56900000000002</v>
      </c>
      <c r="T2435" s="1">
        <v>22.603000000000002</v>
      </c>
      <c r="U2435" s="1">
        <v>19.919799999999999</v>
      </c>
      <c r="V2435" s="1">
        <v>18</v>
      </c>
      <c r="W2435" s="1">
        <v>19.801500000000001</v>
      </c>
      <c r="X2435" s="1">
        <v>13.9656</v>
      </c>
      <c r="Y2435" s="1">
        <f t="shared" si="223"/>
        <v>295.75299999999999</v>
      </c>
      <c r="Z2435" s="1">
        <f t="shared" si="224"/>
        <v>293.06979999999999</v>
      </c>
      <c r="AA2435" s="1">
        <f t="shared" si="225"/>
        <v>291.14999999999998</v>
      </c>
      <c r="AB2435" s="1">
        <f t="shared" si="226"/>
        <v>292.95149999999995</v>
      </c>
      <c r="AC2435" s="1">
        <f t="shared" si="227"/>
        <v>287.11559999999997</v>
      </c>
      <c r="AD2435" s="1">
        <v>2.2869999999999999</v>
      </c>
      <c r="AE2435" s="1">
        <f t="shared" si="228"/>
        <v>275.43699999999995</v>
      </c>
    </row>
    <row r="2436" spans="1:31" x14ac:dyDescent="0.25">
      <c r="A2436">
        <v>608.5</v>
      </c>
      <c r="B2436" s="1">
        <v>6660.69</v>
      </c>
      <c r="C2436" s="1">
        <v>45778.5</v>
      </c>
      <c r="D2436" s="1">
        <v>13536.7</v>
      </c>
      <c r="E2436">
        <v>0</v>
      </c>
      <c r="F2436">
        <v>0</v>
      </c>
      <c r="G2436">
        <v>0</v>
      </c>
      <c r="H2436" s="1">
        <v>254.00200000000001</v>
      </c>
      <c r="I2436" s="1">
        <v>630.86500000000001</v>
      </c>
      <c r="J2436" s="1">
        <v>36.748100000000001</v>
      </c>
      <c r="K2436" s="1">
        <v>6.68302</v>
      </c>
      <c r="L2436" s="1">
        <v>147.67400000000001</v>
      </c>
      <c r="M2436" s="1">
        <v>0</v>
      </c>
      <c r="N2436" s="1">
        <v>6400</v>
      </c>
      <c r="O2436" s="1">
        <v>45000</v>
      </c>
      <c r="P2436" s="1">
        <v>13500</v>
      </c>
      <c r="Q2436" s="1">
        <v>0</v>
      </c>
      <c r="R2436" s="1">
        <v>366.53899999999999</v>
      </c>
      <c r="S2436" s="1">
        <v>443.666</v>
      </c>
      <c r="T2436" s="1">
        <v>22.641200000000001</v>
      </c>
      <c r="U2436" s="1">
        <v>20.182400000000001</v>
      </c>
      <c r="V2436" s="1">
        <v>18</v>
      </c>
      <c r="W2436" s="1">
        <v>19.2011</v>
      </c>
      <c r="X2436" s="1">
        <v>13.953099999999999</v>
      </c>
      <c r="Y2436" s="1">
        <f t="shared" ref="Y2436:Y2499" si="229">T2436+$AG$3</f>
        <v>295.7912</v>
      </c>
      <c r="Z2436" s="1">
        <f t="shared" ref="Z2436:Z2499" si="230">U2436+$AG$3</f>
        <v>293.33240000000001</v>
      </c>
      <c r="AA2436" s="1">
        <f t="shared" ref="AA2436:AA2499" si="231">V2436+$AG$3</f>
        <v>291.14999999999998</v>
      </c>
      <c r="AB2436" s="1">
        <f t="shared" ref="AB2436:AB2499" si="232">W2436+$AG$3</f>
        <v>292.35109999999997</v>
      </c>
      <c r="AC2436" s="1">
        <f t="shared" ref="AC2436:AC2499" si="233">X2436+$AG$3</f>
        <v>287.10309999999998</v>
      </c>
      <c r="AD2436" s="1">
        <v>2.2869999999999999</v>
      </c>
      <c r="AE2436" s="1">
        <f t="shared" ref="AE2436:AE2499" si="234">AD2436+$AG$3</f>
        <v>275.43699999999995</v>
      </c>
    </row>
    <row r="2437" spans="1:31" x14ac:dyDescent="0.25">
      <c r="A2437">
        <v>608.75</v>
      </c>
      <c r="B2437" s="1">
        <v>9398.2999999999993</v>
      </c>
      <c r="C2437" s="1">
        <v>47515.3</v>
      </c>
      <c r="D2437" s="1">
        <v>17977.7</v>
      </c>
      <c r="E2437">
        <v>2624</v>
      </c>
      <c r="F2437">
        <v>998.4</v>
      </c>
      <c r="G2437">
        <v>4000</v>
      </c>
      <c r="H2437" s="1">
        <v>254.00200000000001</v>
      </c>
      <c r="I2437" s="1">
        <v>630.86500000000001</v>
      </c>
      <c r="J2437" s="1">
        <v>477.72500000000002</v>
      </c>
      <c r="K2437" s="1">
        <v>120.294</v>
      </c>
      <c r="L2437" s="1">
        <v>886.04600000000005</v>
      </c>
      <c r="M2437" s="1">
        <v>0</v>
      </c>
      <c r="N2437" s="1">
        <v>6400</v>
      </c>
      <c r="O2437" s="1">
        <v>45000</v>
      </c>
      <c r="P2437" s="1">
        <v>13500</v>
      </c>
      <c r="Q2437" s="1">
        <v>0</v>
      </c>
      <c r="R2437" s="1">
        <v>2146.0700000000002</v>
      </c>
      <c r="S2437" s="1">
        <v>1312.26</v>
      </c>
      <c r="T2437" s="1">
        <v>23.0014</v>
      </c>
      <c r="U2437" s="1">
        <v>20.376300000000001</v>
      </c>
      <c r="V2437" s="1">
        <v>18</v>
      </c>
      <c r="W2437" s="1">
        <v>19.163799999999998</v>
      </c>
      <c r="X2437" s="1">
        <v>13.9497</v>
      </c>
      <c r="Y2437" s="1">
        <f t="shared" si="229"/>
        <v>296.15139999999997</v>
      </c>
      <c r="Z2437" s="1">
        <f t="shared" si="230"/>
        <v>293.52629999999999</v>
      </c>
      <c r="AA2437" s="1">
        <f t="shared" si="231"/>
        <v>291.14999999999998</v>
      </c>
      <c r="AB2437" s="1">
        <f t="shared" si="232"/>
        <v>292.31379999999996</v>
      </c>
      <c r="AC2437" s="1">
        <f t="shared" si="233"/>
        <v>287.09969999999998</v>
      </c>
      <c r="AD2437" s="1">
        <v>2.2869999999999999</v>
      </c>
      <c r="AE2437" s="1">
        <f t="shared" si="234"/>
        <v>275.43699999999995</v>
      </c>
    </row>
    <row r="2438" spans="1:31" x14ac:dyDescent="0.25">
      <c r="A2438">
        <v>609</v>
      </c>
      <c r="B2438" s="1">
        <v>9398.2999999999993</v>
      </c>
      <c r="C2438" s="1">
        <v>47515.3</v>
      </c>
      <c r="D2438" s="1">
        <v>17977.7</v>
      </c>
      <c r="E2438">
        <v>2624</v>
      </c>
      <c r="F2438">
        <v>998.4</v>
      </c>
      <c r="G2438">
        <v>4000</v>
      </c>
      <c r="H2438" s="1">
        <v>254.00200000000001</v>
      </c>
      <c r="I2438" s="1">
        <v>630.86500000000001</v>
      </c>
      <c r="J2438" s="1">
        <v>477.72500000000002</v>
      </c>
      <c r="K2438" s="1">
        <v>120.294</v>
      </c>
      <c r="L2438" s="1">
        <v>886.04600000000005</v>
      </c>
      <c r="M2438" s="1">
        <v>0</v>
      </c>
      <c r="N2438" s="1">
        <v>6400</v>
      </c>
      <c r="O2438" s="1">
        <v>45000</v>
      </c>
      <c r="P2438" s="1">
        <v>13500</v>
      </c>
      <c r="Q2438" s="1">
        <v>0</v>
      </c>
      <c r="R2438" s="1">
        <v>3871.76</v>
      </c>
      <c r="S2438" s="1">
        <v>1066.92</v>
      </c>
      <c r="T2438" s="1">
        <v>23.438800000000001</v>
      </c>
      <c r="U2438" s="1">
        <v>20.562200000000001</v>
      </c>
      <c r="V2438" s="1">
        <v>18</v>
      </c>
      <c r="W2438" s="1">
        <v>19.475200000000001</v>
      </c>
      <c r="X2438" s="1">
        <v>13.9628</v>
      </c>
      <c r="Y2438" s="1">
        <f t="shared" si="229"/>
        <v>296.58879999999999</v>
      </c>
      <c r="Z2438" s="1">
        <f t="shared" si="230"/>
        <v>293.7122</v>
      </c>
      <c r="AA2438" s="1">
        <f t="shared" si="231"/>
        <v>291.14999999999998</v>
      </c>
      <c r="AB2438" s="1">
        <f t="shared" si="232"/>
        <v>292.62519999999995</v>
      </c>
      <c r="AC2438" s="1">
        <f t="shared" si="233"/>
        <v>287.11279999999999</v>
      </c>
      <c r="AD2438" s="1">
        <v>2.2869999999999999</v>
      </c>
      <c r="AE2438" s="1">
        <f t="shared" si="234"/>
        <v>275.43699999999995</v>
      </c>
    </row>
    <row r="2439" spans="1:31" x14ac:dyDescent="0.25">
      <c r="A2439">
        <v>609.25</v>
      </c>
      <c r="B2439" s="1">
        <v>9419.4599999999991</v>
      </c>
      <c r="C2439" s="1">
        <v>47567.9</v>
      </c>
      <c r="D2439" s="1">
        <v>17977.7</v>
      </c>
      <c r="E2439">
        <v>2624</v>
      </c>
      <c r="F2439">
        <v>998.4</v>
      </c>
      <c r="G2439">
        <v>4000</v>
      </c>
      <c r="H2439" s="1">
        <v>275.16899999999998</v>
      </c>
      <c r="I2439" s="1">
        <v>683.43700000000001</v>
      </c>
      <c r="J2439" s="1">
        <v>477.72500000000002</v>
      </c>
      <c r="K2439" s="1">
        <v>120.294</v>
      </c>
      <c r="L2439" s="1">
        <v>886.04600000000005</v>
      </c>
      <c r="M2439" s="1">
        <v>0</v>
      </c>
      <c r="N2439" s="1">
        <v>6400</v>
      </c>
      <c r="O2439" s="1">
        <v>45000</v>
      </c>
      <c r="P2439" s="1">
        <v>13500</v>
      </c>
      <c r="Q2439" s="1">
        <v>0</v>
      </c>
      <c r="R2439" s="1">
        <v>3909.37</v>
      </c>
      <c r="S2439" s="1">
        <v>985.50900000000001</v>
      </c>
      <c r="T2439" s="1">
        <v>23.6252</v>
      </c>
      <c r="U2439" s="1">
        <v>20.7501</v>
      </c>
      <c r="V2439" s="1">
        <v>18</v>
      </c>
      <c r="W2439" s="1">
        <v>19.757400000000001</v>
      </c>
      <c r="X2439" s="1">
        <v>14.001200000000001</v>
      </c>
      <c r="Y2439" s="1">
        <f t="shared" si="229"/>
        <v>296.77519999999998</v>
      </c>
      <c r="Z2439" s="1">
        <f t="shared" si="230"/>
        <v>293.90009999999995</v>
      </c>
      <c r="AA2439" s="1">
        <f t="shared" si="231"/>
        <v>291.14999999999998</v>
      </c>
      <c r="AB2439" s="1">
        <f t="shared" si="232"/>
        <v>292.9074</v>
      </c>
      <c r="AC2439" s="1">
        <f t="shared" si="233"/>
        <v>287.15119999999996</v>
      </c>
      <c r="AD2439" s="1">
        <v>2.5870000000000002</v>
      </c>
      <c r="AE2439" s="1">
        <f t="shared" si="234"/>
        <v>275.73699999999997</v>
      </c>
    </row>
    <row r="2440" spans="1:31" x14ac:dyDescent="0.25">
      <c r="A2440">
        <v>609.5</v>
      </c>
      <c r="B2440" s="1">
        <v>9419.4599999999991</v>
      </c>
      <c r="C2440" s="1">
        <v>47567.9</v>
      </c>
      <c r="D2440" s="1">
        <v>17977.7</v>
      </c>
      <c r="E2440">
        <v>2624</v>
      </c>
      <c r="F2440">
        <v>998.4</v>
      </c>
      <c r="G2440">
        <v>4000</v>
      </c>
      <c r="H2440" s="1">
        <v>275.16899999999998</v>
      </c>
      <c r="I2440" s="1">
        <v>683.43700000000001</v>
      </c>
      <c r="J2440" s="1">
        <v>477.72500000000002</v>
      </c>
      <c r="K2440" s="1">
        <v>120.294</v>
      </c>
      <c r="L2440" s="1">
        <v>886.04600000000005</v>
      </c>
      <c r="M2440" s="1">
        <v>0</v>
      </c>
      <c r="N2440" s="1">
        <v>6400</v>
      </c>
      <c r="O2440" s="1">
        <v>45000</v>
      </c>
      <c r="P2440" s="1">
        <v>13500</v>
      </c>
      <c r="Q2440" s="1">
        <v>0</v>
      </c>
      <c r="R2440" s="1">
        <v>5044.8900000000003</v>
      </c>
      <c r="S2440" s="1">
        <v>1317.54</v>
      </c>
      <c r="T2440" s="1">
        <v>23.712599999999998</v>
      </c>
      <c r="U2440" s="1">
        <v>20.9269</v>
      </c>
      <c r="V2440" s="1">
        <v>18</v>
      </c>
      <c r="W2440" s="1">
        <v>19.9771</v>
      </c>
      <c r="X2440" s="1">
        <v>14.048999999999999</v>
      </c>
      <c r="Y2440" s="1">
        <f t="shared" si="229"/>
        <v>296.86259999999999</v>
      </c>
      <c r="Z2440" s="1">
        <f t="shared" si="230"/>
        <v>294.07689999999997</v>
      </c>
      <c r="AA2440" s="1">
        <f t="shared" si="231"/>
        <v>291.14999999999998</v>
      </c>
      <c r="AB2440" s="1">
        <f t="shared" si="232"/>
        <v>293.12709999999998</v>
      </c>
      <c r="AC2440" s="1">
        <f t="shared" si="233"/>
        <v>287.19899999999996</v>
      </c>
      <c r="AD2440" s="1">
        <v>2.887</v>
      </c>
      <c r="AE2440" s="1">
        <f t="shared" si="234"/>
        <v>276.03699999999998</v>
      </c>
    </row>
    <row r="2441" spans="1:31" x14ac:dyDescent="0.25">
      <c r="A2441">
        <v>609.75</v>
      </c>
      <c r="B2441" s="1">
        <v>9419.4599999999991</v>
      </c>
      <c r="C2441" s="1">
        <v>47567.9</v>
      </c>
      <c r="D2441" s="1">
        <v>17977.7</v>
      </c>
      <c r="E2441">
        <v>2624</v>
      </c>
      <c r="F2441">
        <v>998.4</v>
      </c>
      <c r="G2441">
        <v>4000</v>
      </c>
      <c r="H2441" s="1">
        <v>275.16899999999998</v>
      </c>
      <c r="I2441" s="1">
        <v>683.43700000000001</v>
      </c>
      <c r="J2441" s="1">
        <v>477.72500000000002</v>
      </c>
      <c r="K2441" s="1">
        <v>120.294</v>
      </c>
      <c r="L2441" s="1">
        <v>886.04600000000005</v>
      </c>
      <c r="M2441" s="1">
        <v>0</v>
      </c>
      <c r="N2441" s="1">
        <v>6400</v>
      </c>
      <c r="O2441" s="1">
        <v>45000</v>
      </c>
      <c r="P2441" s="1">
        <v>13500</v>
      </c>
      <c r="Q2441" s="1">
        <v>0</v>
      </c>
      <c r="R2441" s="1">
        <v>6312.13</v>
      </c>
      <c r="S2441" s="1">
        <v>1765.57</v>
      </c>
      <c r="T2441" s="1">
        <v>23.779499999999999</v>
      </c>
      <c r="U2441" s="1">
        <v>21.0915</v>
      </c>
      <c r="V2441" s="1">
        <v>18</v>
      </c>
      <c r="W2441" s="1">
        <v>20.171600000000002</v>
      </c>
      <c r="X2441" s="1">
        <v>14.100300000000001</v>
      </c>
      <c r="Y2441" s="1">
        <f t="shared" si="229"/>
        <v>296.92949999999996</v>
      </c>
      <c r="Z2441" s="1">
        <f t="shared" si="230"/>
        <v>294.24149999999997</v>
      </c>
      <c r="AA2441" s="1">
        <f t="shared" si="231"/>
        <v>291.14999999999998</v>
      </c>
      <c r="AB2441" s="1">
        <f t="shared" si="232"/>
        <v>293.32159999999999</v>
      </c>
      <c r="AC2441" s="1">
        <f t="shared" si="233"/>
        <v>287.25029999999998</v>
      </c>
      <c r="AD2441" s="1">
        <v>3.1869999999999998</v>
      </c>
      <c r="AE2441" s="1">
        <f t="shared" si="234"/>
        <v>276.33699999999999</v>
      </c>
    </row>
    <row r="2442" spans="1:31" x14ac:dyDescent="0.25">
      <c r="A2442">
        <v>610</v>
      </c>
      <c r="B2442" s="1">
        <v>9419.4599999999991</v>
      </c>
      <c r="C2442" s="1">
        <v>47567.9</v>
      </c>
      <c r="D2442" s="1">
        <v>17977.7</v>
      </c>
      <c r="E2442">
        <v>2624</v>
      </c>
      <c r="F2442">
        <v>998.4</v>
      </c>
      <c r="G2442">
        <v>4000</v>
      </c>
      <c r="H2442" s="1">
        <v>275.16899999999998</v>
      </c>
      <c r="I2442" s="1">
        <v>683.43700000000001</v>
      </c>
      <c r="J2442" s="1">
        <v>477.72500000000002</v>
      </c>
      <c r="K2442" s="1">
        <v>120.294</v>
      </c>
      <c r="L2442" s="1">
        <v>886.04600000000005</v>
      </c>
      <c r="M2442" s="1">
        <v>0</v>
      </c>
      <c r="N2442" s="1">
        <v>6400</v>
      </c>
      <c r="O2442" s="1">
        <v>45000</v>
      </c>
      <c r="P2442" s="1">
        <v>13500</v>
      </c>
      <c r="Q2442" s="1">
        <v>0</v>
      </c>
      <c r="R2442" s="1">
        <v>7565.83</v>
      </c>
      <c r="S2442" s="1">
        <v>2214.58</v>
      </c>
      <c r="T2442" s="1">
        <v>23.842600000000001</v>
      </c>
      <c r="U2442" s="1">
        <v>21.2484</v>
      </c>
      <c r="V2442" s="1">
        <v>18</v>
      </c>
      <c r="W2442" s="1">
        <v>20.367100000000001</v>
      </c>
      <c r="X2442" s="1">
        <v>14.1532</v>
      </c>
      <c r="Y2442" s="1">
        <f t="shared" si="229"/>
        <v>296.99259999999998</v>
      </c>
      <c r="Z2442" s="1">
        <f t="shared" si="230"/>
        <v>294.39839999999998</v>
      </c>
      <c r="AA2442" s="1">
        <f t="shared" si="231"/>
        <v>291.14999999999998</v>
      </c>
      <c r="AB2442" s="1">
        <f t="shared" si="232"/>
        <v>293.51709999999997</v>
      </c>
      <c r="AC2442" s="1">
        <f t="shared" si="233"/>
        <v>287.3032</v>
      </c>
      <c r="AD2442" s="1">
        <v>3.4870000000000001</v>
      </c>
      <c r="AE2442" s="1">
        <f t="shared" si="234"/>
        <v>276.637</v>
      </c>
    </row>
    <row r="2443" spans="1:31" x14ac:dyDescent="0.25">
      <c r="A2443">
        <v>610.25</v>
      </c>
      <c r="B2443" s="1">
        <v>9419.4599999999991</v>
      </c>
      <c r="C2443" s="1">
        <v>47567.9</v>
      </c>
      <c r="D2443" s="1">
        <v>17977.7</v>
      </c>
      <c r="E2443">
        <v>2624</v>
      </c>
      <c r="F2443">
        <v>998.4</v>
      </c>
      <c r="G2443">
        <v>4000</v>
      </c>
      <c r="H2443" s="1">
        <v>275.16899999999998</v>
      </c>
      <c r="I2443" s="1">
        <v>683.43700000000001</v>
      </c>
      <c r="J2443" s="1">
        <v>477.72500000000002</v>
      </c>
      <c r="K2443" s="1">
        <v>120.294</v>
      </c>
      <c r="L2443" s="1">
        <v>886.04600000000005</v>
      </c>
      <c r="M2443" s="1">
        <v>0</v>
      </c>
      <c r="N2443" s="1">
        <v>6400</v>
      </c>
      <c r="O2443" s="1">
        <v>45000</v>
      </c>
      <c r="P2443" s="1">
        <v>13500</v>
      </c>
      <c r="Q2443" s="1">
        <v>0</v>
      </c>
      <c r="R2443" s="1">
        <v>8740.5</v>
      </c>
      <c r="S2443" s="1">
        <v>2827.49</v>
      </c>
      <c r="T2443" s="1">
        <v>23.898800000000001</v>
      </c>
      <c r="U2443" s="1">
        <v>21.3994</v>
      </c>
      <c r="V2443" s="1">
        <v>18</v>
      </c>
      <c r="W2443" s="1">
        <v>20.574999999999999</v>
      </c>
      <c r="X2443" s="1">
        <v>14.2081</v>
      </c>
      <c r="Y2443" s="1">
        <f t="shared" si="229"/>
        <v>297.04879999999997</v>
      </c>
      <c r="Z2443" s="1">
        <f t="shared" si="230"/>
        <v>294.54939999999999</v>
      </c>
      <c r="AA2443" s="1">
        <f t="shared" si="231"/>
        <v>291.14999999999998</v>
      </c>
      <c r="AB2443" s="1">
        <f t="shared" si="232"/>
        <v>293.72499999999997</v>
      </c>
      <c r="AC2443" s="1">
        <f t="shared" si="233"/>
        <v>287.35809999999998</v>
      </c>
      <c r="AD2443" s="1">
        <v>3.6120000000000001</v>
      </c>
      <c r="AE2443" s="1">
        <f t="shared" si="234"/>
        <v>276.762</v>
      </c>
    </row>
    <row r="2444" spans="1:31" x14ac:dyDescent="0.25">
      <c r="A2444">
        <v>610.5</v>
      </c>
      <c r="B2444" s="1">
        <v>9419.4599999999991</v>
      </c>
      <c r="C2444" s="1">
        <v>47567.9</v>
      </c>
      <c r="D2444" s="1">
        <v>17977.7</v>
      </c>
      <c r="E2444">
        <v>2624</v>
      </c>
      <c r="F2444">
        <v>998.4</v>
      </c>
      <c r="G2444">
        <v>4000</v>
      </c>
      <c r="H2444" s="1">
        <v>275.16899999999998</v>
      </c>
      <c r="I2444" s="1">
        <v>683.43700000000001</v>
      </c>
      <c r="J2444" s="1">
        <v>477.72500000000002</v>
      </c>
      <c r="K2444" s="1">
        <v>120.294</v>
      </c>
      <c r="L2444" s="1">
        <v>886.04600000000005</v>
      </c>
      <c r="M2444" s="1">
        <v>0</v>
      </c>
      <c r="N2444" s="1">
        <v>6400</v>
      </c>
      <c r="O2444" s="1">
        <v>45000</v>
      </c>
      <c r="P2444" s="1">
        <v>13500</v>
      </c>
      <c r="Q2444" s="1">
        <v>0</v>
      </c>
      <c r="R2444" s="1">
        <v>9885.51</v>
      </c>
      <c r="S2444" s="1">
        <v>3302.21</v>
      </c>
      <c r="T2444" s="1">
        <v>23.946000000000002</v>
      </c>
      <c r="U2444" s="1">
        <v>21.546800000000001</v>
      </c>
      <c r="V2444" s="1">
        <v>18</v>
      </c>
      <c r="W2444" s="1">
        <v>20.790400000000002</v>
      </c>
      <c r="X2444" s="1">
        <v>14.262700000000001</v>
      </c>
      <c r="Y2444" s="1">
        <f t="shared" si="229"/>
        <v>297.096</v>
      </c>
      <c r="Z2444" s="1">
        <f t="shared" si="230"/>
        <v>294.6968</v>
      </c>
      <c r="AA2444" s="1">
        <f t="shared" si="231"/>
        <v>291.14999999999998</v>
      </c>
      <c r="AB2444" s="1">
        <f t="shared" si="232"/>
        <v>293.94039999999995</v>
      </c>
      <c r="AC2444" s="1">
        <f t="shared" si="233"/>
        <v>287.41269999999997</v>
      </c>
      <c r="AD2444" s="1">
        <v>3.7370000000000001</v>
      </c>
      <c r="AE2444" s="1">
        <f t="shared" si="234"/>
        <v>276.887</v>
      </c>
    </row>
    <row r="2445" spans="1:31" x14ac:dyDescent="0.25">
      <c r="A2445">
        <v>610.75</v>
      </c>
      <c r="B2445" s="1">
        <v>9419.4599999999991</v>
      </c>
      <c r="C2445" s="1">
        <v>47567.9</v>
      </c>
      <c r="D2445" s="1">
        <v>17977.7</v>
      </c>
      <c r="E2445">
        <v>2624</v>
      </c>
      <c r="F2445">
        <v>998.4</v>
      </c>
      <c r="G2445">
        <v>4000</v>
      </c>
      <c r="H2445" s="1">
        <v>275.16899999999998</v>
      </c>
      <c r="I2445" s="1">
        <v>683.43700000000001</v>
      </c>
      <c r="J2445" s="1">
        <v>477.72500000000002</v>
      </c>
      <c r="K2445" s="1">
        <v>120.294</v>
      </c>
      <c r="L2445" s="1">
        <v>886.04600000000005</v>
      </c>
      <c r="M2445" s="1">
        <v>0</v>
      </c>
      <c r="N2445" s="1">
        <v>6400</v>
      </c>
      <c r="O2445" s="1">
        <v>45000</v>
      </c>
      <c r="P2445" s="1">
        <v>13500</v>
      </c>
      <c r="Q2445" s="1">
        <v>0</v>
      </c>
      <c r="R2445" s="1">
        <v>10616.9</v>
      </c>
      <c r="S2445" s="1">
        <v>3652.55</v>
      </c>
      <c r="T2445" s="1">
        <v>23.9861</v>
      </c>
      <c r="U2445" s="1">
        <v>21.687999999999999</v>
      </c>
      <c r="V2445" s="1">
        <v>18</v>
      </c>
      <c r="W2445" s="1">
        <v>21.001300000000001</v>
      </c>
      <c r="X2445" s="1">
        <v>14.3133</v>
      </c>
      <c r="Y2445" s="1">
        <f t="shared" si="229"/>
        <v>297.1361</v>
      </c>
      <c r="Z2445" s="1">
        <f t="shared" si="230"/>
        <v>294.83799999999997</v>
      </c>
      <c r="AA2445" s="1">
        <f t="shared" si="231"/>
        <v>291.14999999999998</v>
      </c>
      <c r="AB2445" s="1">
        <f t="shared" si="232"/>
        <v>294.15129999999999</v>
      </c>
      <c r="AC2445" s="1">
        <f t="shared" si="233"/>
        <v>287.4633</v>
      </c>
      <c r="AD2445" s="1">
        <v>3.8620000000000001</v>
      </c>
      <c r="AE2445" s="1">
        <f t="shared" si="234"/>
        <v>277.012</v>
      </c>
    </row>
    <row r="2446" spans="1:31" x14ac:dyDescent="0.25">
      <c r="A2446">
        <v>611</v>
      </c>
      <c r="B2446" s="1">
        <v>9419.4599999999991</v>
      </c>
      <c r="C2446" s="1">
        <v>47567.9</v>
      </c>
      <c r="D2446" s="1">
        <v>17977.7</v>
      </c>
      <c r="E2446">
        <v>2624</v>
      </c>
      <c r="F2446">
        <v>998.4</v>
      </c>
      <c r="G2446">
        <v>4000</v>
      </c>
      <c r="H2446" s="1">
        <v>275.16899999999998</v>
      </c>
      <c r="I2446" s="1">
        <v>683.43700000000001</v>
      </c>
      <c r="J2446" s="1">
        <v>477.72500000000002</v>
      </c>
      <c r="K2446" s="1">
        <v>120.294</v>
      </c>
      <c r="L2446" s="1">
        <v>886.04600000000005</v>
      </c>
      <c r="M2446" s="1">
        <v>0</v>
      </c>
      <c r="N2446" s="1">
        <v>6400</v>
      </c>
      <c r="O2446" s="1">
        <v>45000</v>
      </c>
      <c r="P2446" s="1">
        <v>13500</v>
      </c>
      <c r="Q2446" s="1">
        <v>0</v>
      </c>
      <c r="R2446" s="1">
        <v>11336.6</v>
      </c>
      <c r="S2446" s="1">
        <v>4009.27</v>
      </c>
      <c r="T2446" s="1">
        <v>24.021899999999999</v>
      </c>
      <c r="U2446" s="1">
        <v>21.822099999999999</v>
      </c>
      <c r="V2446" s="1">
        <v>18</v>
      </c>
      <c r="W2446" s="1">
        <v>21.204999999999998</v>
      </c>
      <c r="X2446" s="1">
        <v>14.358499999999999</v>
      </c>
      <c r="Y2446" s="1">
        <f t="shared" si="229"/>
        <v>297.17189999999999</v>
      </c>
      <c r="Z2446" s="1">
        <f t="shared" si="230"/>
        <v>294.97209999999995</v>
      </c>
      <c r="AA2446" s="1">
        <f t="shared" si="231"/>
        <v>291.14999999999998</v>
      </c>
      <c r="AB2446" s="1">
        <f t="shared" si="232"/>
        <v>294.35499999999996</v>
      </c>
      <c r="AC2446" s="1">
        <f t="shared" si="233"/>
        <v>287.50849999999997</v>
      </c>
      <c r="AD2446" s="1">
        <v>3.9870000000000001</v>
      </c>
      <c r="AE2446" s="1">
        <f t="shared" si="234"/>
        <v>277.137</v>
      </c>
    </row>
    <row r="2447" spans="1:31" x14ac:dyDescent="0.25">
      <c r="A2447">
        <v>611.25</v>
      </c>
      <c r="B2447" s="1">
        <v>9419.4599999999991</v>
      </c>
      <c r="C2447" s="1">
        <v>47567.9</v>
      </c>
      <c r="D2447" s="1">
        <v>17977.7</v>
      </c>
      <c r="E2447">
        <v>2624</v>
      </c>
      <c r="F2447">
        <v>998.4</v>
      </c>
      <c r="G2447">
        <v>4000</v>
      </c>
      <c r="H2447" s="1">
        <v>275.16899999999998</v>
      </c>
      <c r="I2447" s="1">
        <v>683.43700000000001</v>
      </c>
      <c r="J2447" s="1">
        <v>477.72500000000002</v>
      </c>
      <c r="K2447" s="1">
        <v>120.294</v>
      </c>
      <c r="L2447" s="1">
        <v>886.04600000000005</v>
      </c>
      <c r="M2447" s="1">
        <v>0</v>
      </c>
      <c r="N2447" s="1">
        <v>6400</v>
      </c>
      <c r="O2447" s="1">
        <v>45000</v>
      </c>
      <c r="P2447" s="1">
        <v>13500</v>
      </c>
      <c r="Q2447" s="1">
        <v>0</v>
      </c>
      <c r="R2447" s="1">
        <v>12041.6</v>
      </c>
      <c r="S2447" s="1">
        <v>4369.82</v>
      </c>
      <c r="T2447" s="1">
        <v>24.055399999999999</v>
      </c>
      <c r="U2447" s="1">
        <v>21.940200000000001</v>
      </c>
      <c r="V2447" s="1">
        <v>18</v>
      </c>
      <c r="W2447" s="1">
        <v>21.3964</v>
      </c>
      <c r="X2447" s="1">
        <v>14.392200000000001</v>
      </c>
      <c r="Y2447" s="1">
        <f t="shared" si="229"/>
        <v>297.2054</v>
      </c>
      <c r="Z2447" s="1">
        <f t="shared" si="230"/>
        <v>295.09019999999998</v>
      </c>
      <c r="AA2447" s="1">
        <f t="shared" si="231"/>
        <v>291.14999999999998</v>
      </c>
      <c r="AB2447" s="1">
        <f t="shared" si="232"/>
        <v>294.54639999999995</v>
      </c>
      <c r="AC2447" s="1">
        <f t="shared" si="233"/>
        <v>287.54219999999998</v>
      </c>
      <c r="AD2447" s="1">
        <v>3.8620000000000001</v>
      </c>
      <c r="AE2447" s="1">
        <f t="shared" si="234"/>
        <v>277.012</v>
      </c>
    </row>
    <row r="2448" spans="1:31" x14ac:dyDescent="0.25">
      <c r="A2448">
        <v>611.5</v>
      </c>
      <c r="B2448" s="1">
        <v>9419.4599999999991</v>
      </c>
      <c r="C2448" s="1">
        <v>47567.9</v>
      </c>
      <c r="D2448" s="1">
        <v>17977.7</v>
      </c>
      <c r="E2448">
        <v>2624</v>
      </c>
      <c r="F2448">
        <v>998.4</v>
      </c>
      <c r="G2448">
        <v>4000</v>
      </c>
      <c r="H2448" s="1">
        <v>275.16899999999998</v>
      </c>
      <c r="I2448" s="1">
        <v>683.43700000000001</v>
      </c>
      <c r="J2448" s="1">
        <v>477.72500000000002</v>
      </c>
      <c r="K2448" s="1">
        <v>120.294</v>
      </c>
      <c r="L2448" s="1">
        <v>886.04600000000005</v>
      </c>
      <c r="M2448" s="1">
        <v>0</v>
      </c>
      <c r="N2448" s="1">
        <v>6400</v>
      </c>
      <c r="O2448" s="1">
        <v>45000</v>
      </c>
      <c r="P2448" s="1">
        <v>13500</v>
      </c>
      <c r="Q2448" s="1">
        <v>0</v>
      </c>
      <c r="R2448" s="1">
        <v>12728.5</v>
      </c>
      <c r="S2448" s="1">
        <v>4732.5200000000004</v>
      </c>
      <c r="T2448" s="1">
        <v>24.087299999999999</v>
      </c>
      <c r="U2448" s="1">
        <v>22.0442</v>
      </c>
      <c r="V2448" s="1">
        <v>18</v>
      </c>
      <c r="W2448" s="1">
        <v>21.5776</v>
      </c>
      <c r="X2448" s="1">
        <v>14.4137</v>
      </c>
      <c r="Y2448" s="1">
        <f t="shared" si="229"/>
        <v>297.2373</v>
      </c>
      <c r="Z2448" s="1">
        <f t="shared" si="230"/>
        <v>295.19419999999997</v>
      </c>
      <c r="AA2448" s="1">
        <f t="shared" si="231"/>
        <v>291.14999999999998</v>
      </c>
      <c r="AB2448" s="1">
        <f t="shared" si="232"/>
        <v>294.7276</v>
      </c>
      <c r="AC2448" s="1">
        <f t="shared" si="233"/>
        <v>287.56369999999998</v>
      </c>
      <c r="AD2448" s="1">
        <v>3.7370000000000001</v>
      </c>
      <c r="AE2448" s="1">
        <f t="shared" si="234"/>
        <v>276.887</v>
      </c>
    </row>
    <row r="2449" spans="1:31" x14ac:dyDescent="0.25">
      <c r="A2449">
        <v>611.75</v>
      </c>
      <c r="B2449" s="1">
        <v>9419.4599999999991</v>
      </c>
      <c r="C2449" s="1">
        <v>47567.9</v>
      </c>
      <c r="D2449" s="1">
        <v>17977.7</v>
      </c>
      <c r="E2449">
        <v>2624</v>
      </c>
      <c r="F2449">
        <v>998.4</v>
      </c>
      <c r="G2449">
        <v>4000</v>
      </c>
      <c r="H2449" s="1">
        <v>275.16899999999998</v>
      </c>
      <c r="I2449" s="1">
        <v>683.43700000000001</v>
      </c>
      <c r="J2449" s="1">
        <v>477.72500000000002</v>
      </c>
      <c r="K2449" s="1">
        <v>120.294</v>
      </c>
      <c r="L2449" s="1">
        <v>886.04600000000005</v>
      </c>
      <c r="M2449" s="1">
        <v>0</v>
      </c>
      <c r="N2449" s="1">
        <v>6400</v>
      </c>
      <c r="O2449" s="1">
        <v>45000</v>
      </c>
      <c r="P2449" s="1">
        <v>13500</v>
      </c>
      <c r="Q2449" s="1">
        <v>0</v>
      </c>
      <c r="R2449" s="1">
        <v>13231.3</v>
      </c>
      <c r="S2449" s="1">
        <v>5215.09</v>
      </c>
      <c r="T2449" s="1">
        <v>24.117599999999999</v>
      </c>
      <c r="U2449" s="1">
        <v>22.138000000000002</v>
      </c>
      <c r="V2449" s="1">
        <v>18</v>
      </c>
      <c r="W2449" s="1">
        <v>21.7651</v>
      </c>
      <c r="X2449" s="1">
        <v>14.4259</v>
      </c>
      <c r="Y2449" s="1">
        <f t="shared" si="229"/>
        <v>297.26759999999996</v>
      </c>
      <c r="Z2449" s="1">
        <f t="shared" si="230"/>
        <v>295.28799999999995</v>
      </c>
      <c r="AA2449" s="1">
        <f t="shared" si="231"/>
        <v>291.14999999999998</v>
      </c>
      <c r="AB2449" s="1">
        <f t="shared" si="232"/>
        <v>294.9151</v>
      </c>
      <c r="AC2449" s="1">
        <f t="shared" si="233"/>
        <v>287.57589999999999</v>
      </c>
      <c r="AD2449" s="1">
        <v>3.6120000000000001</v>
      </c>
      <c r="AE2449" s="1">
        <f t="shared" si="234"/>
        <v>276.762</v>
      </c>
    </row>
    <row r="2450" spans="1:31" x14ac:dyDescent="0.25">
      <c r="A2450">
        <v>612</v>
      </c>
      <c r="B2450" s="1">
        <v>9419.4599999999991</v>
      </c>
      <c r="C2450" s="1">
        <v>47567.9</v>
      </c>
      <c r="D2450" s="1">
        <v>17977.7</v>
      </c>
      <c r="E2450">
        <v>2624</v>
      </c>
      <c r="F2450">
        <v>998.4</v>
      </c>
      <c r="G2450">
        <v>4000</v>
      </c>
      <c r="H2450" s="1">
        <v>275.16899999999998</v>
      </c>
      <c r="I2450" s="1">
        <v>683.43700000000001</v>
      </c>
      <c r="J2450" s="1">
        <v>477.72500000000002</v>
      </c>
      <c r="K2450" s="1">
        <v>120.294</v>
      </c>
      <c r="L2450" s="1">
        <v>886.04600000000005</v>
      </c>
      <c r="M2450" s="1">
        <v>0</v>
      </c>
      <c r="N2450" s="1">
        <v>6400</v>
      </c>
      <c r="O2450" s="1">
        <v>45000</v>
      </c>
      <c r="P2450" s="1">
        <v>13500</v>
      </c>
      <c r="Q2450" s="1">
        <v>0</v>
      </c>
      <c r="R2450" s="1">
        <v>13656.6</v>
      </c>
      <c r="S2450" s="1">
        <v>5601.02</v>
      </c>
      <c r="T2450" s="1">
        <v>24.146799999999999</v>
      </c>
      <c r="U2450" s="1">
        <v>22.224299999999999</v>
      </c>
      <c r="V2450" s="1">
        <v>18</v>
      </c>
      <c r="W2450" s="1">
        <v>21.958300000000001</v>
      </c>
      <c r="X2450" s="1">
        <v>14.4308</v>
      </c>
      <c r="Y2450" s="1">
        <f t="shared" si="229"/>
        <v>297.29679999999996</v>
      </c>
      <c r="Z2450" s="1">
        <f t="shared" si="230"/>
        <v>295.37429999999995</v>
      </c>
      <c r="AA2450" s="1">
        <f t="shared" si="231"/>
        <v>291.14999999999998</v>
      </c>
      <c r="AB2450" s="1">
        <f t="shared" si="232"/>
        <v>295.10829999999999</v>
      </c>
      <c r="AC2450" s="1">
        <f t="shared" si="233"/>
        <v>287.58079999999995</v>
      </c>
      <c r="AD2450" s="1">
        <v>3.4870000000000001</v>
      </c>
      <c r="AE2450" s="1">
        <f t="shared" si="234"/>
        <v>276.637</v>
      </c>
    </row>
    <row r="2451" spans="1:31" x14ac:dyDescent="0.25">
      <c r="A2451">
        <v>612.25</v>
      </c>
      <c r="B2451" s="1">
        <v>9419.4599999999991</v>
      </c>
      <c r="C2451" s="1">
        <v>47567.9</v>
      </c>
      <c r="D2451" s="1">
        <v>17977.7</v>
      </c>
      <c r="E2451">
        <v>2624</v>
      </c>
      <c r="F2451">
        <v>998.4</v>
      </c>
      <c r="G2451">
        <v>4000</v>
      </c>
      <c r="H2451" s="1">
        <v>275.16899999999998</v>
      </c>
      <c r="I2451" s="1">
        <v>683.43700000000001</v>
      </c>
      <c r="J2451" s="1">
        <v>477.72500000000002</v>
      </c>
      <c r="K2451" s="1">
        <v>120.294</v>
      </c>
      <c r="L2451" s="1">
        <v>886.04600000000005</v>
      </c>
      <c r="M2451" s="1">
        <v>0</v>
      </c>
      <c r="N2451" s="1">
        <v>6400</v>
      </c>
      <c r="O2451" s="1">
        <v>45000</v>
      </c>
      <c r="P2451" s="1">
        <v>13500</v>
      </c>
      <c r="Q2451" s="1">
        <v>0</v>
      </c>
      <c r="R2451" s="1">
        <v>14064.1</v>
      </c>
      <c r="S2451" s="1">
        <v>5988.99</v>
      </c>
      <c r="T2451" s="1">
        <v>24.174800000000001</v>
      </c>
      <c r="U2451" s="1">
        <v>22.316800000000001</v>
      </c>
      <c r="V2451" s="1">
        <v>18</v>
      </c>
      <c r="W2451" s="1">
        <v>22.163799999999998</v>
      </c>
      <c r="X2451" s="1">
        <v>14.437099999999999</v>
      </c>
      <c r="Y2451" s="1">
        <f t="shared" si="229"/>
        <v>297.32479999999998</v>
      </c>
      <c r="Z2451" s="1">
        <f t="shared" si="230"/>
        <v>295.46679999999998</v>
      </c>
      <c r="AA2451" s="1">
        <f t="shared" si="231"/>
        <v>291.14999999999998</v>
      </c>
      <c r="AB2451" s="1">
        <f t="shared" si="232"/>
        <v>295.31379999999996</v>
      </c>
      <c r="AC2451" s="1">
        <f t="shared" si="233"/>
        <v>287.58709999999996</v>
      </c>
      <c r="AD2451" s="1">
        <v>3.6120000000000001</v>
      </c>
      <c r="AE2451" s="1">
        <f t="shared" si="234"/>
        <v>276.762</v>
      </c>
    </row>
    <row r="2452" spans="1:31" x14ac:dyDescent="0.25">
      <c r="A2452">
        <v>612.5</v>
      </c>
      <c r="B2452" s="1">
        <v>9419.4599999999991</v>
      </c>
      <c r="C2452" s="1">
        <v>47567.9</v>
      </c>
      <c r="D2452" s="1">
        <v>17977.7</v>
      </c>
      <c r="E2452">
        <v>2624</v>
      </c>
      <c r="F2452">
        <v>998.4</v>
      </c>
      <c r="G2452">
        <v>4000</v>
      </c>
      <c r="H2452" s="1">
        <v>275.16899999999998</v>
      </c>
      <c r="I2452" s="1">
        <v>683.43700000000001</v>
      </c>
      <c r="J2452" s="1">
        <v>477.72500000000002</v>
      </c>
      <c r="K2452" s="1">
        <v>120.294</v>
      </c>
      <c r="L2452" s="1">
        <v>886.04600000000005</v>
      </c>
      <c r="M2452" s="1">
        <v>0</v>
      </c>
      <c r="N2452" s="1">
        <v>6400</v>
      </c>
      <c r="O2452" s="1">
        <v>45000</v>
      </c>
      <c r="P2452" s="1">
        <v>13500</v>
      </c>
      <c r="Q2452" s="1">
        <v>0</v>
      </c>
      <c r="R2452" s="1">
        <v>14449.5</v>
      </c>
      <c r="S2452" s="1">
        <v>6377.12</v>
      </c>
      <c r="T2452" s="1">
        <v>24.201899999999998</v>
      </c>
      <c r="U2452" s="1">
        <v>22.416799999999999</v>
      </c>
      <c r="V2452" s="1">
        <v>18</v>
      </c>
      <c r="W2452" s="1">
        <v>22.383600000000001</v>
      </c>
      <c r="X2452" s="1">
        <v>14.448499999999999</v>
      </c>
      <c r="Y2452" s="1">
        <f t="shared" si="229"/>
        <v>297.3519</v>
      </c>
      <c r="Z2452" s="1">
        <f t="shared" si="230"/>
        <v>295.5668</v>
      </c>
      <c r="AA2452" s="1">
        <f t="shared" si="231"/>
        <v>291.14999999999998</v>
      </c>
      <c r="AB2452" s="1">
        <f t="shared" si="232"/>
        <v>295.53359999999998</v>
      </c>
      <c r="AC2452" s="1">
        <f t="shared" si="233"/>
        <v>287.5985</v>
      </c>
      <c r="AD2452" s="1">
        <v>3.7370000000000001</v>
      </c>
      <c r="AE2452" s="1">
        <f t="shared" si="234"/>
        <v>276.887</v>
      </c>
    </row>
    <row r="2453" spans="1:31" x14ac:dyDescent="0.25">
      <c r="A2453">
        <v>612.75</v>
      </c>
      <c r="B2453" s="1">
        <v>6672.93</v>
      </c>
      <c r="C2453" s="1">
        <v>46501.8</v>
      </c>
      <c r="D2453" s="1">
        <v>13904.2</v>
      </c>
      <c r="E2453">
        <v>0</v>
      </c>
      <c r="F2453">
        <v>332.8</v>
      </c>
      <c r="G2453">
        <v>0</v>
      </c>
      <c r="H2453" s="1">
        <v>232.83600000000001</v>
      </c>
      <c r="I2453" s="1">
        <v>578.29300000000001</v>
      </c>
      <c r="J2453" s="1">
        <v>404.22899999999998</v>
      </c>
      <c r="K2453" s="1">
        <v>40.098100000000002</v>
      </c>
      <c r="L2453" s="1">
        <v>590.69799999999998</v>
      </c>
      <c r="M2453" s="1">
        <v>0</v>
      </c>
      <c r="N2453" s="1">
        <v>6400</v>
      </c>
      <c r="O2453" s="1">
        <v>45000</v>
      </c>
      <c r="P2453" s="1">
        <v>13500</v>
      </c>
      <c r="Q2453" s="1">
        <v>0</v>
      </c>
      <c r="R2453" s="1">
        <v>14576.7</v>
      </c>
      <c r="S2453" s="1">
        <v>6597.26</v>
      </c>
      <c r="T2453" s="1">
        <v>23.8811</v>
      </c>
      <c r="U2453" s="1">
        <v>22.437100000000001</v>
      </c>
      <c r="V2453" s="1">
        <v>18</v>
      </c>
      <c r="W2453" s="1">
        <v>22.345199999999998</v>
      </c>
      <c r="X2453" s="1">
        <v>14.4589</v>
      </c>
      <c r="Y2453" s="1">
        <f t="shared" si="229"/>
        <v>297.03109999999998</v>
      </c>
      <c r="Z2453" s="1">
        <f t="shared" si="230"/>
        <v>295.58709999999996</v>
      </c>
      <c r="AA2453" s="1">
        <f t="shared" si="231"/>
        <v>291.14999999999998</v>
      </c>
      <c r="AB2453" s="1">
        <f t="shared" si="232"/>
        <v>295.49519999999995</v>
      </c>
      <c r="AC2453" s="1">
        <f t="shared" si="233"/>
        <v>287.60889999999995</v>
      </c>
      <c r="AD2453" s="1">
        <v>3.8620000000000001</v>
      </c>
      <c r="AE2453" s="1">
        <f t="shared" si="234"/>
        <v>277.012</v>
      </c>
    </row>
    <row r="2454" spans="1:31" x14ac:dyDescent="0.25">
      <c r="A2454">
        <v>613</v>
      </c>
      <c r="B2454" s="1">
        <v>6672.93</v>
      </c>
      <c r="C2454" s="1">
        <v>46501.8</v>
      </c>
      <c r="D2454" s="1">
        <v>13904.2</v>
      </c>
      <c r="E2454">
        <v>0</v>
      </c>
      <c r="F2454">
        <v>332.8</v>
      </c>
      <c r="G2454">
        <v>0</v>
      </c>
      <c r="H2454" s="1">
        <v>232.83600000000001</v>
      </c>
      <c r="I2454" s="1">
        <v>578.29300000000001</v>
      </c>
      <c r="J2454" s="1">
        <v>404.22899999999998</v>
      </c>
      <c r="K2454" s="1">
        <v>40.098100000000002</v>
      </c>
      <c r="L2454" s="1">
        <v>590.69799999999998</v>
      </c>
      <c r="M2454" s="1">
        <v>0</v>
      </c>
      <c r="N2454" s="1">
        <v>6400</v>
      </c>
      <c r="O2454" s="1">
        <v>45000</v>
      </c>
      <c r="P2454" s="1">
        <v>13500</v>
      </c>
      <c r="Q2454" s="1">
        <v>0</v>
      </c>
      <c r="R2454" s="1">
        <v>15142.5</v>
      </c>
      <c r="S2454" s="1">
        <v>6938.66</v>
      </c>
      <c r="T2454" s="1">
        <v>23.500299999999999</v>
      </c>
      <c r="U2454" s="1">
        <v>22.528199999999998</v>
      </c>
      <c r="V2454" s="1">
        <v>18</v>
      </c>
      <c r="W2454" s="1">
        <v>22.4299</v>
      </c>
      <c r="X2454" s="1">
        <v>14.4884</v>
      </c>
      <c r="Y2454" s="1">
        <f t="shared" si="229"/>
        <v>296.65029999999996</v>
      </c>
      <c r="Z2454" s="1">
        <f t="shared" si="230"/>
        <v>295.67819999999995</v>
      </c>
      <c r="AA2454" s="1">
        <f t="shared" si="231"/>
        <v>291.14999999999998</v>
      </c>
      <c r="AB2454" s="1">
        <f t="shared" si="232"/>
        <v>295.57989999999995</v>
      </c>
      <c r="AC2454" s="1">
        <f t="shared" si="233"/>
        <v>287.63839999999999</v>
      </c>
      <c r="AD2454" s="1">
        <v>3.9870000000000001</v>
      </c>
      <c r="AE2454" s="1">
        <f t="shared" si="234"/>
        <v>277.137</v>
      </c>
    </row>
    <row r="2455" spans="1:31" x14ac:dyDescent="0.25">
      <c r="A2455">
        <v>613.25</v>
      </c>
      <c r="B2455" s="1">
        <v>6672.93</v>
      </c>
      <c r="C2455" s="1">
        <v>46501.8</v>
      </c>
      <c r="D2455" s="1">
        <v>27404.2</v>
      </c>
      <c r="E2455">
        <v>0</v>
      </c>
      <c r="F2455">
        <v>332.8</v>
      </c>
      <c r="G2455">
        <v>0</v>
      </c>
      <c r="H2455" s="1">
        <v>232.83600000000001</v>
      </c>
      <c r="I2455" s="1">
        <v>578.29300000000001</v>
      </c>
      <c r="J2455" s="1">
        <v>404.22899999999998</v>
      </c>
      <c r="K2455" s="1">
        <v>40.098100000000002</v>
      </c>
      <c r="L2455" s="1">
        <v>590.69799999999998</v>
      </c>
      <c r="M2455" s="1">
        <v>0</v>
      </c>
      <c r="N2455" s="1">
        <v>6400</v>
      </c>
      <c r="O2455" s="1">
        <v>45000</v>
      </c>
      <c r="P2455" s="1">
        <v>27000</v>
      </c>
      <c r="Q2455" s="1">
        <v>0</v>
      </c>
      <c r="R2455" s="1">
        <v>15230.4</v>
      </c>
      <c r="S2455" s="1">
        <v>7178.63</v>
      </c>
      <c r="T2455" s="1">
        <v>23.471</v>
      </c>
      <c r="U2455" s="1">
        <v>22.587800000000001</v>
      </c>
      <c r="V2455" s="1">
        <v>18</v>
      </c>
      <c r="W2455" s="1">
        <v>23.070599999999999</v>
      </c>
      <c r="X2455" s="1">
        <v>14.513199999999999</v>
      </c>
      <c r="Y2455" s="1">
        <f t="shared" si="229"/>
        <v>296.62099999999998</v>
      </c>
      <c r="Z2455" s="1">
        <f t="shared" si="230"/>
        <v>295.73779999999999</v>
      </c>
      <c r="AA2455" s="1">
        <f t="shared" si="231"/>
        <v>291.14999999999998</v>
      </c>
      <c r="AB2455" s="1">
        <f t="shared" si="232"/>
        <v>296.22059999999999</v>
      </c>
      <c r="AC2455" s="1">
        <f t="shared" si="233"/>
        <v>287.66319999999996</v>
      </c>
      <c r="AD2455" s="1">
        <v>4.3120000000000003</v>
      </c>
      <c r="AE2455" s="1">
        <f t="shared" si="234"/>
        <v>277.46199999999999</v>
      </c>
    </row>
    <row r="2456" spans="1:31" x14ac:dyDescent="0.25">
      <c r="A2456">
        <v>613.5</v>
      </c>
      <c r="B2456" s="1">
        <v>6672.93</v>
      </c>
      <c r="C2456" s="1">
        <v>46501.8</v>
      </c>
      <c r="D2456" s="1">
        <v>27404.2</v>
      </c>
      <c r="E2456">
        <v>0</v>
      </c>
      <c r="F2456">
        <v>332.8</v>
      </c>
      <c r="G2456">
        <v>0</v>
      </c>
      <c r="H2456" s="1">
        <v>232.83600000000001</v>
      </c>
      <c r="I2456" s="1">
        <v>578.29300000000001</v>
      </c>
      <c r="J2456" s="1">
        <v>404.22899999999998</v>
      </c>
      <c r="K2456" s="1">
        <v>40.098100000000002</v>
      </c>
      <c r="L2456" s="1">
        <v>590.69799999999998</v>
      </c>
      <c r="M2456" s="1">
        <v>0</v>
      </c>
      <c r="N2456" s="1">
        <v>6400</v>
      </c>
      <c r="O2456" s="1">
        <v>45000</v>
      </c>
      <c r="P2456" s="1">
        <v>27000</v>
      </c>
      <c r="Q2456" s="1">
        <v>0</v>
      </c>
      <c r="R2456" s="1">
        <v>15293</v>
      </c>
      <c r="S2456" s="1">
        <v>7414.32</v>
      </c>
      <c r="T2456" s="1">
        <v>23.3461</v>
      </c>
      <c r="U2456" s="1">
        <v>22.705100000000002</v>
      </c>
      <c r="V2456" s="1">
        <v>18</v>
      </c>
      <c r="W2456" s="1">
        <v>23.998200000000001</v>
      </c>
      <c r="X2456" s="1">
        <v>14.573499999999999</v>
      </c>
      <c r="Y2456" s="1">
        <f t="shared" si="229"/>
        <v>296.49609999999996</v>
      </c>
      <c r="Z2456" s="1">
        <f t="shared" si="230"/>
        <v>295.85509999999999</v>
      </c>
      <c r="AA2456" s="1">
        <f t="shared" si="231"/>
        <v>291.14999999999998</v>
      </c>
      <c r="AB2456" s="1">
        <f t="shared" si="232"/>
        <v>297.14819999999997</v>
      </c>
      <c r="AC2456" s="1">
        <f t="shared" si="233"/>
        <v>287.7235</v>
      </c>
      <c r="AD2456" s="1">
        <v>4.6369999999999996</v>
      </c>
      <c r="AE2456" s="1">
        <f t="shared" si="234"/>
        <v>277.78699999999998</v>
      </c>
    </row>
    <row r="2457" spans="1:31" x14ac:dyDescent="0.25">
      <c r="A2457">
        <v>613.75</v>
      </c>
      <c r="B2457" s="1">
        <v>6672.93</v>
      </c>
      <c r="C2457" s="1">
        <v>46501.8</v>
      </c>
      <c r="D2457" s="1">
        <v>27404.2</v>
      </c>
      <c r="E2457">
        <v>0</v>
      </c>
      <c r="F2457">
        <v>332.8</v>
      </c>
      <c r="G2457">
        <v>0</v>
      </c>
      <c r="H2457" s="1">
        <v>232.83600000000001</v>
      </c>
      <c r="I2457" s="1">
        <v>578.29300000000001</v>
      </c>
      <c r="J2457" s="1">
        <v>404.22899999999998</v>
      </c>
      <c r="K2457" s="1">
        <v>40.098100000000002</v>
      </c>
      <c r="L2457" s="1">
        <v>590.69799999999998</v>
      </c>
      <c r="M2457" s="1">
        <v>0</v>
      </c>
      <c r="N2457" s="1">
        <v>6400</v>
      </c>
      <c r="O2457" s="1">
        <v>45000</v>
      </c>
      <c r="P2457" s="1">
        <v>27000</v>
      </c>
      <c r="Q2457" s="1">
        <v>0</v>
      </c>
      <c r="R2457" s="1">
        <v>15205.2</v>
      </c>
      <c r="S2457" s="1">
        <v>7451.16</v>
      </c>
      <c r="T2457" s="1">
        <v>23.2804</v>
      </c>
      <c r="U2457" s="1">
        <v>22.800999999999998</v>
      </c>
      <c r="V2457" s="1">
        <v>18</v>
      </c>
      <c r="W2457" s="1">
        <v>24.4983</v>
      </c>
      <c r="X2457" s="1">
        <v>14.6396</v>
      </c>
      <c r="Y2457" s="1">
        <f t="shared" si="229"/>
        <v>296.43039999999996</v>
      </c>
      <c r="Z2457" s="1">
        <f t="shared" si="230"/>
        <v>295.95099999999996</v>
      </c>
      <c r="AA2457" s="1">
        <f t="shared" si="231"/>
        <v>291.14999999999998</v>
      </c>
      <c r="AB2457" s="1">
        <f t="shared" si="232"/>
        <v>297.64829999999995</v>
      </c>
      <c r="AC2457" s="1">
        <f t="shared" si="233"/>
        <v>287.78959999999995</v>
      </c>
      <c r="AD2457" s="1">
        <v>4.9619999999999997</v>
      </c>
      <c r="AE2457" s="1">
        <f t="shared" si="234"/>
        <v>278.11199999999997</v>
      </c>
    </row>
    <row r="2458" spans="1:31" x14ac:dyDescent="0.25">
      <c r="A2458">
        <v>614</v>
      </c>
      <c r="B2458" s="1">
        <v>6672.93</v>
      </c>
      <c r="C2458" s="1">
        <v>46501.8</v>
      </c>
      <c r="D2458" s="1">
        <v>27404.2</v>
      </c>
      <c r="E2458">
        <v>0</v>
      </c>
      <c r="F2458">
        <v>332.8</v>
      </c>
      <c r="G2458">
        <v>0</v>
      </c>
      <c r="H2458" s="1">
        <v>232.83600000000001</v>
      </c>
      <c r="I2458" s="1">
        <v>578.29300000000001</v>
      </c>
      <c r="J2458" s="1">
        <v>404.22899999999998</v>
      </c>
      <c r="K2458" s="1">
        <v>40.098100000000002</v>
      </c>
      <c r="L2458" s="1">
        <v>590.69799999999998</v>
      </c>
      <c r="M2458" s="1">
        <v>0</v>
      </c>
      <c r="N2458" s="1">
        <v>6400</v>
      </c>
      <c r="O2458" s="1">
        <v>45000</v>
      </c>
      <c r="P2458" s="1">
        <v>27000</v>
      </c>
      <c r="Q2458" s="1">
        <v>0</v>
      </c>
      <c r="R2458" s="1">
        <v>15088.7</v>
      </c>
      <c r="S2458" s="1">
        <v>7481.72</v>
      </c>
      <c r="T2458" s="1">
        <v>23.278099999999998</v>
      </c>
      <c r="U2458" s="1">
        <v>22.845400000000001</v>
      </c>
      <c r="V2458" s="1">
        <v>18</v>
      </c>
      <c r="W2458" s="1">
        <v>24.57</v>
      </c>
      <c r="X2458" s="1">
        <v>14.672599999999999</v>
      </c>
      <c r="Y2458" s="1">
        <f t="shared" si="229"/>
        <v>296.42809999999997</v>
      </c>
      <c r="Z2458" s="1">
        <f t="shared" si="230"/>
        <v>295.99539999999996</v>
      </c>
      <c r="AA2458" s="1">
        <f t="shared" si="231"/>
        <v>291.14999999999998</v>
      </c>
      <c r="AB2458" s="1">
        <f t="shared" si="232"/>
        <v>297.71999999999997</v>
      </c>
      <c r="AC2458" s="1">
        <f t="shared" si="233"/>
        <v>287.82259999999997</v>
      </c>
      <c r="AD2458" s="1">
        <v>5.2869999999999999</v>
      </c>
      <c r="AE2458" s="1">
        <f t="shared" si="234"/>
        <v>278.43699999999995</v>
      </c>
    </row>
    <row r="2459" spans="1:31" x14ac:dyDescent="0.25">
      <c r="A2459">
        <v>614.25</v>
      </c>
      <c r="B2459" s="1">
        <v>9419.4599999999991</v>
      </c>
      <c r="C2459" s="1">
        <v>67785.100000000006</v>
      </c>
      <c r="D2459" s="1">
        <v>4477.7299999999996</v>
      </c>
      <c r="E2459">
        <v>2624</v>
      </c>
      <c r="F2459">
        <v>2329.6</v>
      </c>
      <c r="G2459">
        <v>4000</v>
      </c>
      <c r="H2459" s="1">
        <v>275.16899999999998</v>
      </c>
      <c r="I2459" s="1">
        <v>683.43700000000001</v>
      </c>
      <c r="J2459" s="1">
        <v>477.72500000000002</v>
      </c>
      <c r="K2459" s="1">
        <v>120.294</v>
      </c>
      <c r="L2459" s="1">
        <v>1772.09</v>
      </c>
      <c r="M2459" s="1">
        <v>0</v>
      </c>
      <c r="N2459" s="1">
        <v>6400</v>
      </c>
      <c r="O2459" s="1">
        <v>63000</v>
      </c>
      <c r="P2459" s="1">
        <v>0</v>
      </c>
      <c r="Q2459" s="1">
        <v>0</v>
      </c>
      <c r="R2459" s="1">
        <v>14938.5</v>
      </c>
      <c r="S2459" s="1">
        <v>7503.82</v>
      </c>
      <c r="T2459" s="1">
        <v>23.581</v>
      </c>
      <c r="U2459" s="1">
        <v>23.061800000000002</v>
      </c>
      <c r="V2459" s="1">
        <v>18</v>
      </c>
      <c r="W2459" s="1">
        <v>25.072199999999999</v>
      </c>
      <c r="X2459" s="1">
        <v>14.7628</v>
      </c>
      <c r="Y2459" s="1">
        <f t="shared" si="229"/>
        <v>296.73099999999999</v>
      </c>
      <c r="Z2459" s="1">
        <f t="shared" si="230"/>
        <v>296.21179999999998</v>
      </c>
      <c r="AA2459" s="1">
        <f t="shared" si="231"/>
        <v>291.14999999999998</v>
      </c>
      <c r="AB2459" s="1">
        <f t="shared" si="232"/>
        <v>298.22219999999999</v>
      </c>
      <c r="AC2459" s="1">
        <f t="shared" si="233"/>
        <v>287.9128</v>
      </c>
      <c r="AD2459" s="1">
        <v>5.4119999999999999</v>
      </c>
      <c r="AE2459" s="1">
        <f t="shared" si="234"/>
        <v>278.56199999999995</v>
      </c>
    </row>
    <row r="2460" spans="1:31" x14ac:dyDescent="0.25">
      <c r="A2460">
        <v>614.5</v>
      </c>
      <c r="B2460" s="1">
        <v>9419.4599999999991</v>
      </c>
      <c r="C2460" s="1">
        <v>67785.100000000006</v>
      </c>
      <c r="D2460" s="1">
        <v>4477.7299999999996</v>
      </c>
      <c r="E2460">
        <v>2624</v>
      </c>
      <c r="F2460">
        <v>2329.6</v>
      </c>
      <c r="G2460">
        <v>4000</v>
      </c>
      <c r="H2460" s="1">
        <v>275.16899999999998</v>
      </c>
      <c r="I2460" s="1">
        <v>683.43700000000001</v>
      </c>
      <c r="J2460" s="1">
        <v>477.72500000000002</v>
      </c>
      <c r="K2460" s="1">
        <v>120.294</v>
      </c>
      <c r="L2460" s="1">
        <v>1772.09</v>
      </c>
      <c r="M2460" s="1">
        <v>0</v>
      </c>
      <c r="N2460" s="1">
        <v>6400</v>
      </c>
      <c r="O2460" s="1">
        <v>63000</v>
      </c>
      <c r="P2460" s="1">
        <v>0</v>
      </c>
      <c r="Q2460" s="1">
        <v>0</v>
      </c>
      <c r="R2460" s="1">
        <v>14747.6</v>
      </c>
      <c r="S2460" s="1">
        <v>7515.82</v>
      </c>
      <c r="T2460" s="1">
        <v>23.982800000000001</v>
      </c>
      <c r="U2460" s="1">
        <v>23.2639</v>
      </c>
      <c r="V2460" s="1">
        <v>18</v>
      </c>
      <c r="W2460" s="1">
        <v>25.510899999999999</v>
      </c>
      <c r="X2460" s="1">
        <v>14.846299999999999</v>
      </c>
      <c r="Y2460" s="1">
        <f t="shared" si="229"/>
        <v>297.13279999999997</v>
      </c>
      <c r="Z2460" s="1">
        <f t="shared" si="230"/>
        <v>296.41389999999996</v>
      </c>
      <c r="AA2460" s="1">
        <f t="shared" si="231"/>
        <v>291.14999999999998</v>
      </c>
      <c r="AB2460" s="1">
        <f t="shared" si="232"/>
        <v>298.66089999999997</v>
      </c>
      <c r="AC2460" s="1">
        <f t="shared" si="233"/>
        <v>287.99629999999996</v>
      </c>
      <c r="AD2460" s="1">
        <v>5.5369999999999999</v>
      </c>
      <c r="AE2460" s="1">
        <f t="shared" si="234"/>
        <v>278.68699999999995</v>
      </c>
    </row>
    <row r="2461" spans="1:31" x14ac:dyDescent="0.25">
      <c r="A2461">
        <v>614.75</v>
      </c>
      <c r="B2461" s="1">
        <v>9419.4599999999991</v>
      </c>
      <c r="C2461" s="1">
        <v>67785.100000000006</v>
      </c>
      <c r="D2461" s="1">
        <v>4477.7299999999996</v>
      </c>
      <c r="E2461">
        <v>2624</v>
      </c>
      <c r="F2461">
        <v>2329.6</v>
      </c>
      <c r="G2461">
        <v>4000</v>
      </c>
      <c r="H2461" s="1">
        <v>275.16899999999998</v>
      </c>
      <c r="I2461" s="1">
        <v>683.43700000000001</v>
      </c>
      <c r="J2461" s="1">
        <v>477.72500000000002</v>
      </c>
      <c r="K2461" s="1">
        <v>120.294</v>
      </c>
      <c r="L2461" s="1">
        <v>1772.09</v>
      </c>
      <c r="M2461" s="1">
        <v>0</v>
      </c>
      <c r="N2461" s="1">
        <v>6400</v>
      </c>
      <c r="O2461" s="1">
        <v>63000</v>
      </c>
      <c r="P2461" s="1">
        <v>0</v>
      </c>
      <c r="Q2461" s="1">
        <v>0</v>
      </c>
      <c r="R2461" s="1">
        <v>14105.3</v>
      </c>
      <c r="S2461" s="1">
        <v>7164</v>
      </c>
      <c r="T2461" s="1">
        <v>24.203399999999998</v>
      </c>
      <c r="U2461" s="1">
        <v>23.385300000000001</v>
      </c>
      <c r="V2461" s="1">
        <v>18</v>
      </c>
      <c r="W2461" s="1">
        <v>25.782800000000002</v>
      </c>
      <c r="X2461" s="1">
        <v>14.9213</v>
      </c>
      <c r="Y2461" s="1">
        <f t="shared" si="229"/>
        <v>297.35339999999997</v>
      </c>
      <c r="Z2461" s="1">
        <f t="shared" si="230"/>
        <v>296.53530000000001</v>
      </c>
      <c r="AA2461" s="1">
        <f t="shared" si="231"/>
        <v>291.14999999999998</v>
      </c>
      <c r="AB2461" s="1">
        <f t="shared" si="232"/>
        <v>298.93279999999999</v>
      </c>
      <c r="AC2461" s="1">
        <f t="shared" si="233"/>
        <v>288.07129999999995</v>
      </c>
      <c r="AD2461" s="1">
        <v>5.6619999999999999</v>
      </c>
      <c r="AE2461" s="1">
        <f t="shared" si="234"/>
        <v>278.81199999999995</v>
      </c>
    </row>
    <row r="2462" spans="1:31" x14ac:dyDescent="0.25">
      <c r="A2462">
        <v>615</v>
      </c>
      <c r="B2462" s="1">
        <v>9419.4599999999991</v>
      </c>
      <c r="C2462" s="1">
        <v>67785.100000000006</v>
      </c>
      <c r="D2462" s="1">
        <v>4477.7299999999996</v>
      </c>
      <c r="E2462">
        <v>2624</v>
      </c>
      <c r="F2462">
        <v>2329.6</v>
      </c>
      <c r="G2462">
        <v>4000</v>
      </c>
      <c r="H2462" s="1">
        <v>275.16899999999998</v>
      </c>
      <c r="I2462" s="1">
        <v>683.43700000000001</v>
      </c>
      <c r="J2462" s="1">
        <v>477.72500000000002</v>
      </c>
      <c r="K2462" s="1">
        <v>120.294</v>
      </c>
      <c r="L2462" s="1">
        <v>1772.09</v>
      </c>
      <c r="M2462" s="1">
        <v>0</v>
      </c>
      <c r="N2462" s="1">
        <v>6400</v>
      </c>
      <c r="O2462" s="1">
        <v>63000</v>
      </c>
      <c r="P2462" s="1">
        <v>0</v>
      </c>
      <c r="Q2462" s="1">
        <v>0</v>
      </c>
      <c r="R2462" s="1">
        <v>12626.3</v>
      </c>
      <c r="S2462" s="1">
        <v>6827.03</v>
      </c>
      <c r="T2462" s="1">
        <v>24.276</v>
      </c>
      <c r="U2462" s="1">
        <v>23.444199999999999</v>
      </c>
      <c r="V2462" s="1">
        <v>18</v>
      </c>
      <c r="W2462" s="1">
        <v>25.925000000000001</v>
      </c>
      <c r="X2462" s="1">
        <v>14.988200000000001</v>
      </c>
      <c r="Y2462" s="1">
        <f t="shared" si="229"/>
        <v>297.42599999999999</v>
      </c>
      <c r="Z2462" s="1">
        <f t="shared" si="230"/>
        <v>296.5942</v>
      </c>
      <c r="AA2462" s="1">
        <f t="shared" si="231"/>
        <v>291.14999999999998</v>
      </c>
      <c r="AB2462" s="1">
        <f t="shared" si="232"/>
        <v>299.07499999999999</v>
      </c>
      <c r="AC2462" s="1">
        <f t="shared" si="233"/>
        <v>288.13819999999998</v>
      </c>
      <c r="AD2462" s="1">
        <v>5.7869999999999999</v>
      </c>
      <c r="AE2462" s="1">
        <f t="shared" si="234"/>
        <v>278.93699999999995</v>
      </c>
    </row>
    <row r="2463" spans="1:31" x14ac:dyDescent="0.25">
      <c r="A2463">
        <v>615.25</v>
      </c>
      <c r="B2463" s="1">
        <v>9419.4599999999991</v>
      </c>
      <c r="C2463" s="1">
        <v>67785.100000000006</v>
      </c>
      <c r="D2463" s="1">
        <v>4477.7299999999996</v>
      </c>
      <c r="E2463">
        <v>2624</v>
      </c>
      <c r="F2463">
        <v>2329.6</v>
      </c>
      <c r="G2463">
        <v>4000</v>
      </c>
      <c r="H2463" s="1">
        <v>275.16899999999998</v>
      </c>
      <c r="I2463" s="1">
        <v>683.43700000000001</v>
      </c>
      <c r="J2463" s="1">
        <v>477.72500000000002</v>
      </c>
      <c r="K2463" s="1">
        <v>120.294</v>
      </c>
      <c r="L2463" s="1">
        <v>1772.09</v>
      </c>
      <c r="M2463" s="1">
        <v>0</v>
      </c>
      <c r="N2463" s="1">
        <v>6400</v>
      </c>
      <c r="O2463" s="1">
        <v>63000</v>
      </c>
      <c r="P2463" s="1">
        <v>0</v>
      </c>
      <c r="Q2463" s="1">
        <v>0</v>
      </c>
      <c r="R2463" s="1">
        <v>11873.8</v>
      </c>
      <c r="S2463" s="1">
        <v>6514.89</v>
      </c>
      <c r="T2463" s="1">
        <v>24.268599999999999</v>
      </c>
      <c r="U2463" s="1">
        <v>23.456399999999999</v>
      </c>
      <c r="V2463" s="1">
        <v>18</v>
      </c>
      <c r="W2463" s="1">
        <v>25.412500000000001</v>
      </c>
      <c r="X2463" s="1">
        <v>15.0116</v>
      </c>
      <c r="Y2463" s="1">
        <f t="shared" si="229"/>
        <v>297.41859999999997</v>
      </c>
      <c r="Z2463" s="1">
        <f t="shared" si="230"/>
        <v>296.60639999999995</v>
      </c>
      <c r="AA2463" s="1">
        <f t="shared" si="231"/>
        <v>291.14999999999998</v>
      </c>
      <c r="AB2463" s="1">
        <f t="shared" si="232"/>
        <v>298.5625</v>
      </c>
      <c r="AC2463" s="1">
        <f t="shared" si="233"/>
        <v>288.16159999999996</v>
      </c>
      <c r="AD2463" s="1">
        <v>5.8869999999999996</v>
      </c>
      <c r="AE2463" s="1">
        <f t="shared" si="234"/>
        <v>279.03699999999998</v>
      </c>
    </row>
    <row r="2464" spans="1:31" x14ac:dyDescent="0.25">
      <c r="A2464">
        <v>615.5</v>
      </c>
      <c r="B2464" s="1">
        <v>9419.4599999999991</v>
      </c>
      <c r="C2464" s="1">
        <v>67785.100000000006</v>
      </c>
      <c r="D2464" s="1">
        <v>4477.7299999999996</v>
      </c>
      <c r="E2464">
        <v>2624</v>
      </c>
      <c r="F2464">
        <v>2329.6</v>
      </c>
      <c r="G2464">
        <v>4000</v>
      </c>
      <c r="H2464" s="1">
        <v>275.16899999999998</v>
      </c>
      <c r="I2464" s="1">
        <v>683.43700000000001</v>
      </c>
      <c r="J2464" s="1">
        <v>477.72500000000002</v>
      </c>
      <c r="K2464" s="1">
        <v>120.294</v>
      </c>
      <c r="L2464" s="1">
        <v>1772.09</v>
      </c>
      <c r="M2464" s="1">
        <v>0</v>
      </c>
      <c r="N2464" s="1">
        <v>6400</v>
      </c>
      <c r="O2464" s="1">
        <v>63000</v>
      </c>
      <c r="P2464" s="1">
        <v>0</v>
      </c>
      <c r="Q2464" s="1">
        <v>0</v>
      </c>
      <c r="R2464" s="1">
        <v>11066.7</v>
      </c>
      <c r="S2464" s="1">
        <v>6233.59</v>
      </c>
      <c r="T2464" s="1">
        <v>24.316700000000001</v>
      </c>
      <c r="U2464" s="1">
        <v>23.508400000000002</v>
      </c>
      <c r="V2464" s="1">
        <v>18</v>
      </c>
      <c r="W2464" s="1">
        <v>24.826899999999998</v>
      </c>
      <c r="X2464" s="1">
        <v>15.0867</v>
      </c>
      <c r="Y2464" s="1">
        <f t="shared" si="229"/>
        <v>297.4667</v>
      </c>
      <c r="Z2464" s="1">
        <f t="shared" si="230"/>
        <v>296.65839999999997</v>
      </c>
      <c r="AA2464" s="1">
        <f t="shared" si="231"/>
        <v>291.14999999999998</v>
      </c>
      <c r="AB2464" s="1">
        <f t="shared" si="232"/>
        <v>297.9769</v>
      </c>
      <c r="AC2464" s="1">
        <f t="shared" si="233"/>
        <v>288.23669999999998</v>
      </c>
      <c r="AD2464" s="1">
        <v>5.9870000000000001</v>
      </c>
      <c r="AE2464" s="1">
        <f t="shared" si="234"/>
        <v>279.137</v>
      </c>
    </row>
    <row r="2465" spans="1:31" x14ac:dyDescent="0.25">
      <c r="A2465">
        <v>615.75</v>
      </c>
      <c r="B2465" s="1">
        <v>9419.4599999999991</v>
      </c>
      <c r="C2465" s="1">
        <v>67785.100000000006</v>
      </c>
      <c r="D2465" s="1">
        <v>4477.7299999999996</v>
      </c>
      <c r="E2465">
        <v>2624</v>
      </c>
      <c r="F2465">
        <v>2329.6</v>
      </c>
      <c r="G2465">
        <v>4000</v>
      </c>
      <c r="H2465" s="1">
        <v>275.16899999999998</v>
      </c>
      <c r="I2465" s="1">
        <v>683.43700000000001</v>
      </c>
      <c r="J2465" s="1">
        <v>477.72500000000002</v>
      </c>
      <c r="K2465" s="1">
        <v>120.294</v>
      </c>
      <c r="L2465" s="1">
        <v>1772.09</v>
      </c>
      <c r="M2465" s="1">
        <v>0</v>
      </c>
      <c r="N2465" s="1">
        <v>6400</v>
      </c>
      <c r="O2465" s="1">
        <v>63000</v>
      </c>
      <c r="P2465" s="1">
        <v>0</v>
      </c>
      <c r="Q2465" s="1">
        <v>0</v>
      </c>
      <c r="R2465" s="1">
        <v>9776.5300000000007</v>
      </c>
      <c r="S2465" s="1">
        <v>5416.07</v>
      </c>
      <c r="T2465" s="1">
        <v>24.3628</v>
      </c>
      <c r="U2465" s="1">
        <v>23.542000000000002</v>
      </c>
      <c r="V2465" s="1">
        <v>18</v>
      </c>
      <c r="W2465" s="1">
        <v>24.548100000000002</v>
      </c>
      <c r="X2465" s="1">
        <v>15.145300000000001</v>
      </c>
      <c r="Y2465" s="1">
        <f t="shared" si="229"/>
        <v>297.51279999999997</v>
      </c>
      <c r="Z2465" s="1">
        <f t="shared" si="230"/>
        <v>296.69200000000001</v>
      </c>
      <c r="AA2465" s="1">
        <f t="shared" si="231"/>
        <v>291.14999999999998</v>
      </c>
      <c r="AB2465" s="1">
        <f t="shared" si="232"/>
        <v>297.69809999999995</v>
      </c>
      <c r="AC2465" s="1">
        <f t="shared" si="233"/>
        <v>288.2953</v>
      </c>
      <c r="AD2465" s="1">
        <v>6.0869999999999997</v>
      </c>
      <c r="AE2465" s="1">
        <f t="shared" si="234"/>
        <v>279.23699999999997</v>
      </c>
    </row>
    <row r="2466" spans="1:31" x14ac:dyDescent="0.25">
      <c r="A2466">
        <v>616</v>
      </c>
      <c r="B2466" s="1">
        <v>9419.4599999999991</v>
      </c>
      <c r="C2466" s="1">
        <v>67785.100000000006</v>
      </c>
      <c r="D2466" s="1">
        <v>4477.7299999999996</v>
      </c>
      <c r="E2466">
        <v>2624</v>
      </c>
      <c r="F2466">
        <v>2329.6</v>
      </c>
      <c r="G2466">
        <v>4000</v>
      </c>
      <c r="H2466" s="1">
        <v>275.16899999999998</v>
      </c>
      <c r="I2466" s="1">
        <v>683.43700000000001</v>
      </c>
      <c r="J2466" s="1">
        <v>477.72500000000002</v>
      </c>
      <c r="K2466" s="1">
        <v>120.294</v>
      </c>
      <c r="L2466" s="1">
        <v>1772.09</v>
      </c>
      <c r="M2466" s="1">
        <v>0</v>
      </c>
      <c r="N2466" s="1">
        <v>6400</v>
      </c>
      <c r="O2466" s="1">
        <v>63000</v>
      </c>
      <c r="P2466" s="1">
        <v>0</v>
      </c>
      <c r="Q2466" s="1">
        <v>0</v>
      </c>
      <c r="R2466" s="1">
        <v>8406.01</v>
      </c>
      <c r="S2466" s="1">
        <v>4636.8599999999997</v>
      </c>
      <c r="T2466" s="1">
        <v>24.399699999999999</v>
      </c>
      <c r="U2466" s="1">
        <v>23.556999999999999</v>
      </c>
      <c r="V2466" s="1">
        <v>18</v>
      </c>
      <c r="W2466" s="1">
        <v>24.363499999999998</v>
      </c>
      <c r="X2466" s="1">
        <v>15.181800000000001</v>
      </c>
      <c r="Y2466" s="1">
        <f t="shared" si="229"/>
        <v>297.54969999999997</v>
      </c>
      <c r="Z2466" s="1">
        <f t="shared" si="230"/>
        <v>296.70699999999999</v>
      </c>
      <c r="AA2466" s="1">
        <f t="shared" si="231"/>
        <v>291.14999999999998</v>
      </c>
      <c r="AB2466" s="1">
        <f t="shared" si="232"/>
        <v>297.51349999999996</v>
      </c>
      <c r="AC2466" s="1">
        <f t="shared" si="233"/>
        <v>288.33179999999999</v>
      </c>
      <c r="AD2466" s="1">
        <v>6.1870000000000003</v>
      </c>
      <c r="AE2466" s="1">
        <f t="shared" si="234"/>
        <v>279.33699999999999</v>
      </c>
    </row>
    <row r="2467" spans="1:31" x14ac:dyDescent="0.25">
      <c r="A2467">
        <v>616.25</v>
      </c>
      <c r="B2467" s="1">
        <v>9419.4599999999991</v>
      </c>
      <c r="C2467" s="1">
        <v>4785.13</v>
      </c>
      <c r="D2467" s="1">
        <v>4477.7299999999996</v>
      </c>
      <c r="E2467">
        <v>2624</v>
      </c>
      <c r="F2467">
        <v>2329.6</v>
      </c>
      <c r="G2467">
        <v>4000</v>
      </c>
      <c r="H2467" s="1">
        <v>275.16899999999998</v>
      </c>
      <c r="I2467" s="1">
        <v>683.43700000000001</v>
      </c>
      <c r="J2467" s="1">
        <v>477.72500000000002</v>
      </c>
      <c r="K2467" s="1">
        <v>120.294</v>
      </c>
      <c r="L2467" s="1">
        <v>1772.09</v>
      </c>
      <c r="M2467" s="1">
        <v>0</v>
      </c>
      <c r="N2467" s="1">
        <v>6400</v>
      </c>
      <c r="O2467" s="1">
        <v>0</v>
      </c>
      <c r="P2467" s="1">
        <v>0</v>
      </c>
      <c r="Q2467" s="1">
        <v>0</v>
      </c>
      <c r="R2467" s="1">
        <v>7021.2</v>
      </c>
      <c r="S2467" s="1">
        <v>3893.4</v>
      </c>
      <c r="T2467" s="1">
        <v>24.4162</v>
      </c>
      <c r="U2467" s="1">
        <v>22.932400000000001</v>
      </c>
      <c r="V2467" s="1">
        <v>18</v>
      </c>
      <c r="W2467" s="1">
        <v>23.703199999999999</v>
      </c>
      <c r="X2467" s="1">
        <v>15.1838</v>
      </c>
      <c r="Y2467" s="1">
        <f t="shared" si="229"/>
        <v>297.56619999999998</v>
      </c>
      <c r="Z2467" s="1">
        <f t="shared" si="230"/>
        <v>296.08240000000001</v>
      </c>
      <c r="AA2467" s="1">
        <f t="shared" si="231"/>
        <v>291.14999999999998</v>
      </c>
      <c r="AB2467" s="1">
        <f t="shared" si="232"/>
        <v>296.85319999999996</v>
      </c>
      <c r="AC2467" s="1">
        <f t="shared" si="233"/>
        <v>288.3338</v>
      </c>
      <c r="AD2467" s="1">
        <v>6.2869999999999999</v>
      </c>
      <c r="AE2467" s="1">
        <f t="shared" si="234"/>
        <v>279.43699999999995</v>
      </c>
    </row>
    <row r="2468" spans="1:31" x14ac:dyDescent="0.25">
      <c r="A2468">
        <v>616.5</v>
      </c>
      <c r="B2468" s="1">
        <v>9419.4599999999991</v>
      </c>
      <c r="C2468" s="1">
        <v>4785.13</v>
      </c>
      <c r="D2468" s="1">
        <v>4477.7299999999996</v>
      </c>
      <c r="E2468">
        <v>2624</v>
      </c>
      <c r="F2468">
        <v>2329.6</v>
      </c>
      <c r="G2468">
        <v>4000</v>
      </c>
      <c r="H2468" s="1">
        <v>275.16899999999998</v>
      </c>
      <c r="I2468" s="1">
        <v>683.43700000000001</v>
      </c>
      <c r="J2468" s="1">
        <v>477.72500000000002</v>
      </c>
      <c r="K2468" s="1">
        <v>120.294</v>
      </c>
      <c r="L2468" s="1">
        <v>1772.09</v>
      </c>
      <c r="M2468" s="1">
        <v>0</v>
      </c>
      <c r="N2468" s="1">
        <v>6400</v>
      </c>
      <c r="O2468" s="1">
        <v>0</v>
      </c>
      <c r="P2468" s="1">
        <v>0</v>
      </c>
      <c r="Q2468" s="1">
        <v>0</v>
      </c>
      <c r="R2468" s="1">
        <v>5629.32</v>
      </c>
      <c r="S2468" s="1">
        <v>3192.34</v>
      </c>
      <c r="T2468" s="1">
        <v>24.452400000000001</v>
      </c>
      <c r="U2468" s="1">
        <v>22.243600000000001</v>
      </c>
      <c r="V2468" s="1">
        <v>18</v>
      </c>
      <c r="W2468" s="1">
        <v>22.7181</v>
      </c>
      <c r="X2468" s="1">
        <v>15.1911</v>
      </c>
      <c r="Y2468" s="1">
        <f t="shared" si="229"/>
        <v>297.60239999999999</v>
      </c>
      <c r="Z2468" s="1">
        <f t="shared" si="230"/>
        <v>295.39359999999999</v>
      </c>
      <c r="AA2468" s="1">
        <f t="shared" si="231"/>
        <v>291.14999999999998</v>
      </c>
      <c r="AB2468" s="1">
        <f t="shared" si="232"/>
        <v>295.86809999999997</v>
      </c>
      <c r="AC2468" s="1">
        <f t="shared" si="233"/>
        <v>288.34109999999998</v>
      </c>
      <c r="AD2468" s="1">
        <v>6.3869999999999996</v>
      </c>
      <c r="AE2468" s="1">
        <f t="shared" si="234"/>
        <v>279.53699999999998</v>
      </c>
    </row>
    <row r="2469" spans="1:31" x14ac:dyDescent="0.25">
      <c r="A2469">
        <v>616.75</v>
      </c>
      <c r="B2469" s="1">
        <v>9419.4599999999991</v>
      </c>
      <c r="C2469" s="1">
        <v>4785.13</v>
      </c>
      <c r="D2469" s="1">
        <v>4477.7299999999996</v>
      </c>
      <c r="E2469">
        <v>2624</v>
      </c>
      <c r="F2469">
        <v>2329.6</v>
      </c>
      <c r="G2469">
        <v>4000</v>
      </c>
      <c r="H2469" s="1">
        <v>275.16899999999998</v>
      </c>
      <c r="I2469" s="1">
        <v>683.43700000000001</v>
      </c>
      <c r="J2469" s="1">
        <v>477.72500000000002</v>
      </c>
      <c r="K2469" s="1">
        <v>120.294</v>
      </c>
      <c r="L2469" s="1">
        <v>1772.09</v>
      </c>
      <c r="M2469" s="1">
        <v>0</v>
      </c>
      <c r="N2469" s="1">
        <v>6400</v>
      </c>
      <c r="O2469" s="1">
        <v>0</v>
      </c>
      <c r="P2469" s="1">
        <v>0</v>
      </c>
      <c r="Q2469" s="1">
        <v>0</v>
      </c>
      <c r="R2469" s="1">
        <v>4698.32</v>
      </c>
      <c r="S2469" s="1">
        <v>3661.16</v>
      </c>
      <c r="T2469" s="1">
        <v>24.482099999999999</v>
      </c>
      <c r="U2469" s="1">
        <v>21.995999999999999</v>
      </c>
      <c r="V2469" s="1">
        <v>18</v>
      </c>
      <c r="W2469" s="1">
        <v>22.224399999999999</v>
      </c>
      <c r="X2469" s="1">
        <v>15.2187</v>
      </c>
      <c r="Y2469" s="1">
        <f t="shared" si="229"/>
        <v>297.63209999999998</v>
      </c>
      <c r="Z2469" s="1">
        <f t="shared" si="230"/>
        <v>295.14599999999996</v>
      </c>
      <c r="AA2469" s="1">
        <f t="shared" si="231"/>
        <v>291.14999999999998</v>
      </c>
      <c r="AB2469" s="1">
        <f t="shared" si="232"/>
        <v>295.37439999999998</v>
      </c>
      <c r="AC2469" s="1">
        <f t="shared" si="233"/>
        <v>288.36869999999999</v>
      </c>
      <c r="AD2469" s="1">
        <v>6.4870000000000001</v>
      </c>
      <c r="AE2469" s="1">
        <f t="shared" si="234"/>
        <v>279.637</v>
      </c>
    </row>
    <row r="2470" spans="1:31" x14ac:dyDescent="0.25">
      <c r="A2470">
        <v>617</v>
      </c>
      <c r="B2470" s="1">
        <v>9419.4599999999991</v>
      </c>
      <c r="C2470" s="1">
        <v>4785.13</v>
      </c>
      <c r="D2470" s="1">
        <v>4477.7299999999996</v>
      </c>
      <c r="E2470">
        <v>2624</v>
      </c>
      <c r="F2470">
        <v>2329.6</v>
      </c>
      <c r="G2470">
        <v>4000</v>
      </c>
      <c r="H2470" s="1">
        <v>275.16899999999998</v>
      </c>
      <c r="I2470" s="1">
        <v>683.43700000000001</v>
      </c>
      <c r="J2470" s="1">
        <v>477.72500000000002</v>
      </c>
      <c r="K2470" s="1">
        <v>120.294</v>
      </c>
      <c r="L2470" s="1">
        <v>1772.09</v>
      </c>
      <c r="M2470" s="1">
        <v>0</v>
      </c>
      <c r="N2470" s="1">
        <v>6400</v>
      </c>
      <c r="O2470" s="1">
        <v>0</v>
      </c>
      <c r="P2470" s="1">
        <v>0</v>
      </c>
      <c r="Q2470" s="1">
        <v>0</v>
      </c>
      <c r="R2470" s="1">
        <v>3535.28</v>
      </c>
      <c r="S2470" s="1">
        <v>4613.6400000000003</v>
      </c>
      <c r="T2470" s="1">
        <v>24.508900000000001</v>
      </c>
      <c r="U2470" s="1">
        <v>21.868600000000001</v>
      </c>
      <c r="V2470" s="1">
        <v>18</v>
      </c>
      <c r="W2470" s="1">
        <v>22.077300000000001</v>
      </c>
      <c r="X2470" s="1">
        <v>15.3047</v>
      </c>
      <c r="Y2470" s="1">
        <f t="shared" si="229"/>
        <v>297.65889999999996</v>
      </c>
      <c r="Z2470" s="1">
        <f t="shared" si="230"/>
        <v>295.01859999999999</v>
      </c>
      <c r="AA2470" s="1">
        <f t="shared" si="231"/>
        <v>291.14999999999998</v>
      </c>
      <c r="AB2470" s="1">
        <f t="shared" si="232"/>
        <v>295.22729999999996</v>
      </c>
      <c r="AC2470" s="1">
        <f t="shared" si="233"/>
        <v>288.4547</v>
      </c>
      <c r="AD2470" s="1">
        <v>6.5869999999999997</v>
      </c>
      <c r="AE2470" s="1">
        <f t="shared" si="234"/>
        <v>279.73699999999997</v>
      </c>
    </row>
    <row r="2471" spans="1:31" x14ac:dyDescent="0.25">
      <c r="A2471">
        <v>617.25</v>
      </c>
      <c r="B2471" s="1">
        <v>6554.85</v>
      </c>
      <c r="C2471" s="1">
        <v>515.67899999999997</v>
      </c>
      <c r="D2471" s="1">
        <v>404.22899999999998</v>
      </c>
      <c r="E2471">
        <v>0</v>
      </c>
      <c r="F2471">
        <v>0</v>
      </c>
      <c r="G2471">
        <v>0</v>
      </c>
      <c r="H2471" s="1">
        <v>148.16800000000001</v>
      </c>
      <c r="I2471" s="1">
        <v>368.005</v>
      </c>
      <c r="J2471" s="1">
        <v>404.22899999999998</v>
      </c>
      <c r="K2471" s="1">
        <v>6.68302</v>
      </c>
      <c r="L2471" s="1">
        <v>147.67400000000001</v>
      </c>
      <c r="M2471" s="1">
        <v>0</v>
      </c>
      <c r="N2471" s="1">
        <v>6400</v>
      </c>
      <c r="O2471" s="1">
        <v>0</v>
      </c>
      <c r="P2471" s="1">
        <v>0</v>
      </c>
      <c r="Q2471" s="1">
        <v>0</v>
      </c>
      <c r="R2471" s="1">
        <v>1879.46</v>
      </c>
      <c r="S2471" s="1">
        <v>6371.92</v>
      </c>
      <c r="T2471" s="1">
        <v>24.183199999999999</v>
      </c>
      <c r="U2471" s="1">
        <v>21.6189</v>
      </c>
      <c r="V2471" s="1">
        <v>18</v>
      </c>
      <c r="W2471" s="1">
        <v>22.117000000000001</v>
      </c>
      <c r="X2471" s="1">
        <v>15.430099999999999</v>
      </c>
      <c r="Y2471" s="1">
        <f t="shared" si="229"/>
        <v>297.33319999999998</v>
      </c>
      <c r="Z2471" s="1">
        <f t="shared" si="230"/>
        <v>294.76889999999997</v>
      </c>
      <c r="AA2471" s="1">
        <f t="shared" si="231"/>
        <v>291.14999999999998</v>
      </c>
      <c r="AB2471" s="1">
        <f t="shared" si="232"/>
        <v>295.267</v>
      </c>
      <c r="AC2471" s="1">
        <f t="shared" si="233"/>
        <v>288.58009999999996</v>
      </c>
      <c r="AD2471" s="1">
        <v>6.6870000000000003</v>
      </c>
      <c r="AE2471" s="1">
        <f t="shared" si="234"/>
        <v>279.83699999999999</v>
      </c>
    </row>
    <row r="2472" spans="1:31" x14ac:dyDescent="0.25">
      <c r="A2472">
        <v>617.5</v>
      </c>
      <c r="B2472" s="1">
        <v>6554.85</v>
      </c>
      <c r="C2472" s="1">
        <v>515.67899999999997</v>
      </c>
      <c r="D2472" s="1">
        <v>404.22899999999998</v>
      </c>
      <c r="E2472">
        <v>0</v>
      </c>
      <c r="F2472">
        <v>0</v>
      </c>
      <c r="G2472">
        <v>0</v>
      </c>
      <c r="H2472" s="1">
        <v>148.16800000000001</v>
      </c>
      <c r="I2472" s="1">
        <v>368.005</v>
      </c>
      <c r="J2472" s="1">
        <v>404.22899999999998</v>
      </c>
      <c r="K2472" s="1">
        <v>6.68302</v>
      </c>
      <c r="L2472" s="1">
        <v>147.67400000000001</v>
      </c>
      <c r="M2472" s="1">
        <v>0</v>
      </c>
      <c r="N2472" s="1">
        <v>6400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24.019400000000001</v>
      </c>
      <c r="U2472" s="1">
        <v>21.413499999999999</v>
      </c>
      <c r="V2472" s="1">
        <v>18</v>
      </c>
      <c r="W2472" s="1">
        <v>21.48</v>
      </c>
      <c r="X2472" s="1">
        <v>15.336499999999999</v>
      </c>
      <c r="Y2472" s="1">
        <f t="shared" si="229"/>
        <v>297.1694</v>
      </c>
      <c r="Z2472" s="1">
        <f t="shared" si="230"/>
        <v>294.56349999999998</v>
      </c>
      <c r="AA2472" s="1">
        <f t="shared" si="231"/>
        <v>291.14999999999998</v>
      </c>
      <c r="AB2472" s="1">
        <f t="shared" si="232"/>
        <v>294.63</v>
      </c>
      <c r="AC2472" s="1">
        <f t="shared" si="233"/>
        <v>288.48649999999998</v>
      </c>
      <c r="AD2472" s="1">
        <v>6.7869999999999999</v>
      </c>
      <c r="AE2472" s="1">
        <f t="shared" si="234"/>
        <v>279.93699999999995</v>
      </c>
    </row>
    <row r="2473" spans="1:31" x14ac:dyDescent="0.25">
      <c r="A2473">
        <v>617.75</v>
      </c>
      <c r="B2473" s="1">
        <v>6554.85</v>
      </c>
      <c r="C2473" s="1">
        <v>515.67899999999997</v>
      </c>
      <c r="D2473" s="1">
        <v>404.22899999999998</v>
      </c>
      <c r="E2473">
        <v>0</v>
      </c>
      <c r="F2473">
        <v>0</v>
      </c>
      <c r="G2473">
        <v>0</v>
      </c>
      <c r="H2473" s="1">
        <v>148.16800000000001</v>
      </c>
      <c r="I2473" s="1">
        <v>368.005</v>
      </c>
      <c r="J2473" s="1">
        <v>404.22899999999998</v>
      </c>
      <c r="K2473" s="1">
        <v>6.68302</v>
      </c>
      <c r="L2473" s="1">
        <v>147.67400000000001</v>
      </c>
      <c r="M2473" s="1">
        <v>0</v>
      </c>
      <c r="N2473" s="1">
        <v>6400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23.744399999999999</v>
      </c>
      <c r="U2473" s="1">
        <v>21.0899</v>
      </c>
      <c r="V2473" s="1">
        <v>18</v>
      </c>
      <c r="W2473" s="1">
        <v>20.508600000000001</v>
      </c>
      <c r="X2473" s="1">
        <v>15.207000000000001</v>
      </c>
      <c r="Y2473" s="1">
        <f t="shared" si="229"/>
        <v>296.89439999999996</v>
      </c>
      <c r="Z2473" s="1">
        <f t="shared" si="230"/>
        <v>294.23989999999998</v>
      </c>
      <c r="AA2473" s="1">
        <f t="shared" si="231"/>
        <v>291.14999999999998</v>
      </c>
      <c r="AB2473" s="1">
        <f t="shared" si="232"/>
        <v>293.65859999999998</v>
      </c>
      <c r="AC2473" s="1">
        <f t="shared" si="233"/>
        <v>288.35699999999997</v>
      </c>
      <c r="AD2473" s="1">
        <v>6.8869999999999996</v>
      </c>
      <c r="AE2473" s="1">
        <f t="shared" si="234"/>
        <v>280.03699999999998</v>
      </c>
    </row>
    <row r="2474" spans="1:31" x14ac:dyDescent="0.25">
      <c r="A2474">
        <v>618</v>
      </c>
      <c r="B2474" s="1">
        <v>6554.85</v>
      </c>
      <c r="C2474" s="1">
        <v>515.67899999999997</v>
      </c>
      <c r="D2474" s="1">
        <v>404.22899999999998</v>
      </c>
      <c r="E2474">
        <v>0</v>
      </c>
      <c r="F2474">
        <v>0</v>
      </c>
      <c r="G2474">
        <v>0</v>
      </c>
      <c r="H2474" s="1">
        <v>148.16800000000001</v>
      </c>
      <c r="I2474" s="1">
        <v>368.005</v>
      </c>
      <c r="J2474" s="1">
        <v>404.22899999999998</v>
      </c>
      <c r="K2474" s="1">
        <v>6.68302</v>
      </c>
      <c r="L2474" s="1">
        <v>147.67400000000001</v>
      </c>
      <c r="M2474" s="1">
        <v>0</v>
      </c>
      <c r="N2474" s="1">
        <v>6400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23.627600000000001</v>
      </c>
      <c r="U2474" s="1">
        <v>20.9252</v>
      </c>
      <c r="V2474" s="1">
        <v>18</v>
      </c>
      <c r="W2474" s="1">
        <v>19.881699999999999</v>
      </c>
      <c r="X2474" s="1">
        <v>15.1097</v>
      </c>
      <c r="Y2474" s="1">
        <f t="shared" si="229"/>
        <v>296.77760000000001</v>
      </c>
      <c r="Z2474" s="1">
        <f t="shared" si="230"/>
        <v>294.0752</v>
      </c>
      <c r="AA2474" s="1">
        <f t="shared" si="231"/>
        <v>291.14999999999998</v>
      </c>
      <c r="AB2474" s="1">
        <f t="shared" si="232"/>
        <v>293.0317</v>
      </c>
      <c r="AC2474" s="1">
        <f t="shared" si="233"/>
        <v>288.25969999999995</v>
      </c>
      <c r="AD2474" s="1">
        <v>6.9870000000000001</v>
      </c>
      <c r="AE2474" s="1">
        <f t="shared" si="234"/>
        <v>280.137</v>
      </c>
    </row>
    <row r="2475" spans="1:31" x14ac:dyDescent="0.25">
      <c r="A2475">
        <v>618.25</v>
      </c>
      <c r="B2475" s="1">
        <v>6554.85</v>
      </c>
      <c r="C2475" s="1">
        <v>515.67899999999997</v>
      </c>
      <c r="D2475" s="1">
        <v>404.22899999999998</v>
      </c>
      <c r="E2475">
        <v>0</v>
      </c>
      <c r="F2475">
        <v>0</v>
      </c>
      <c r="G2475">
        <v>0</v>
      </c>
      <c r="H2475" s="1">
        <v>148.16800000000001</v>
      </c>
      <c r="I2475" s="1">
        <v>368.005</v>
      </c>
      <c r="J2475" s="1">
        <v>404.22899999999998</v>
      </c>
      <c r="K2475" s="1">
        <v>6.68302</v>
      </c>
      <c r="L2475" s="1">
        <v>147.67400000000001</v>
      </c>
      <c r="M2475" s="1">
        <v>0</v>
      </c>
      <c r="N2475" s="1">
        <v>6400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23.630199999999999</v>
      </c>
      <c r="U2475" s="1">
        <v>20.895</v>
      </c>
      <c r="V2475" s="1">
        <v>18</v>
      </c>
      <c r="W2475" s="1">
        <v>19.7973</v>
      </c>
      <c r="X2475" s="1">
        <v>15.0883</v>
      </c>
      <c r="Y2475" s="1">
        <f t="shared" si="229"/>
        <v>296.78019999999998</v>
      </c>
      <c r="Z2475" s="1">
        <f t="shared" si="230"/>
        <v>294.04499999999996</v>
      </c>
      <c r="AA2475" s="1">
        <f t="shared" si="231"/>
        <v>291.14999999999998</v>
      </c>
      <c r="AB2475" s="1">
        <f t="shared" si="232"/>
        <v>292.94729999999998</v>
      </c>
      <c r="AC2475" s="1">
        <f t="shared" si="233"/>
        <v>288.23829999999998</v>
      </c>
      <c r="AD2475" s="1">
        <v>6.7370000000000001</v>
      </c>
      <c r="AE2475" s="1">
        <f t="shared" si="234"/>
        <v>279.887</v>
      </c>
    </row>
    <row r="2476" spans="1:31" x14ac:dyDescent="0.25">
      <c r="A2476">
        <v>618.5</v>
      </c>
      <c r="B2476" s="1">
        <v>6554.85</v>
      </c>
      <c r="C2476" s="1">
        <v>515.67899999999997</v>
      </c>
      <c r="D2476" s="1">
        <v>404.22899999999998</v>
      </c>
      <c r="E2476">
        <v>0</v>
      </c>
      <c r="F2476">
        <v>0</v>
      </c>
      <c r="G2476">
        <v>0</v>
      </c>
      <c r="H2476" s="1">
        <v>148.16800000000001</v>
      </c>
      <c r="I2476" s="1">
        <v>368.005</v>
      </c>
      <c r="J2476" s="1">
        <v>404.22899999999998</v>
      </c>
      <c r="K2476" s="1">
        <v>6.68302</v>
      </c>
      <c r="L2476" s="1">
        <v>147.67400000000001</v>
      </c>
      <c r="M2476" s="1">
        <v>0</v>
      </c>
      <c r="N2476" s="1">
        <v>6400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23.607099999999999</v>
      </c>
      <c r="U2476" s="1">
        <v>20.813800000000001</v>
      </c>
      <c r="V2476" s="1">
        <v>18</v>
      </c>
      <c r="W2476" s="1">
        <v>19.566400000000002</v>
      </c>
      <c r="X2476" s="1">
        <v>15.0413</v>
      </c>
      <c r="Y2476" s="1">
        <f t="shared" si="229"/>
        <v>296.75709999999998</v>
      </c>
      <c r="Z2476" s="1">
        <f t="shared" si="230"/>
        <v>293.96379999999999</v>
      </c>
      <c r="AA2476" s="1">
        <f t="shared" si="231"/>
        <v>291.14999999999998</v>
      </c>
      <c r="AB2476" s="1">
        <f t="shared" si="232"/>
        <v>292.71639999999996</v>
      </c>
      <c r="AC2476" s="1">
        <f t="shared" si="233"/>
        <v>288.19129999999996</v>
      </c>
      <c r="AD2476" s="1">
        <v>6.4870000000000001</v>
      </c>
      <c r="AE2476" s="1">
        <f t="shared" si="234"/>
        <v>279.637</v>
      </c>
    </row>
    <row r="2477" spans="1:31" x14ac:dyDescent="0.25">
      <c r="A2477">
        <v>618.75</v>
      </c>
      <c r="B2477" s="1">
        <v>6554.85</v>
      </c>
      <c r="C2477" s="1">
        <v>515.67899999999997</v>
      </c>
      <c r="D2477" s="1">
        <v>404.22899999999998</v>
      </c>
      <c r="E2477">
        <v>0</v>
      </c>
      <c r="F2477">
        <v>0</v>
      </c>
      <c r="G2477">
        <v>0</v>
      </c>
      <c r="H2477" s="1">
        <v>148.16800000000001</v>
      </c>
      <c r="I2477" s="1">
        <v>368.005</v>
      </c>
      <c r="J2477" s="1">
        <v>404.22899999999998</v>
      </c>
      <c r="K2477" s="1">
        <v>6.68302</v>
      </c>
      <c r="L2477" s="1">
        <v>147.67400000000001</v>
      </c>
      <c r="M2477" s="1">
        <v>0</v>
      </c>
      <c r="N2477" s="1">
        <v>6400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23.575500000000002</v>
      </c>
      <c r="U2477" s="1">
        <v>20.7422</v>
      </c>
      <c r="V2477" s="1">
        <v>18</v>
      </c>
      <c r="W2477" s="1">
        <v>19.3444</v>
      </c>
      <c r="X2477" s="1">
        <v>15.001899999999999</v>
      </c>
      <c r="Y2477" s="1">
        <f t="shared" si="229"/>
        <v>296.72549999999995</v>
      </c>
      <c r="Z2477" s="1">
        <f t="shared" si="230"/>
        <v>293.8922</v>
      </c>
      <c r="AA2477" s="1">
        <f t="shared" si="231"/>
        <v>291.14999999999998</v>
      </c>
      <c r="AB2477" s="1">
        <f t="shared" si="232"/>
        <v>292.49439999999998</v>
      </c>
      <c r="AC2477" s="1">
        <f t="shared" si="233"/>
        <v>288.15189999999996</v>
      </c>
      <c r="AD2477" s="1">
        <v>6.2370000000000001</v>
      </c>
      <c r="AE2477" s="1">
        <f t="shared" si="234"/>
        <v>279.387</v>
      </c>
    </row>
    <row r="2478" spans="1:31" x14ac:dyDescent="0.25">
      <c r="A2478">
        <v>619</v>
      </c>
      <c r="B2478" s="1">
        <v>6554.85</v>
      </c>
      <c r="C2478" s="1">
        <v>515.67899999999997</v>
      </c>
      <c r="D2478" s="1">
        <v>404.22899999999998</v>
      </c>
      <c r="E2478">
        <v>0</v>
      </c>
      <c r="F2478">
        <v>0</v>
      </c>
      <c r="G2478">
        <v>0</v>
      </c>
      <c r="H2478" s="1">
        <v>148.16800000000001</v>
      </c>
      <c r="I2478" s="1">
        <v>368.005</v>
      </c>
      <c r="J2478" s="1">
        <v>404.22899999999998</v>
      </c>
      <c r="K2478" s="1">
        <v>6.68302</v>
      </c>
      <c r="L2478" s="1">
        <v>147.67400000000001</v>
      </c>
      <c r="M2478" s="1">
        <v>0</v>
      </c>
      <c r="N2478" s="1">
        <v>6400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23.5321</v>
      </c>
      <c r="U2478" s="1">
        <v>20.6206</v>
      </c>
      <c r="V2478" s="1">
        <v>18</v>
      </c>
      <c r="W2478" s="1">
        <v>18.909500000000001</v>
      </c>
      <c r="X2478" s="1">
        <v>14.9259</v>
      </c>
      <c r="Y2478" s="1">
        <f t="shared" si="229"/>
        <v>296.68209999999999</v>
      </c>
      <c r="Z2478" s="1">
        <f t="shared" si="230"/>
        <v>293.7706</v>
      </c>
      <c r="AA2478" s="1">
        <f t="shared" si="231"/>
        <v>291.14999999999998</v>
      </c>
      <c r="AB2478" s="1">
        <f t="shared" si="232"/>
        <v>292.05949999999996</v>
      </c>
      <c r="AC2478" s="1">
        <f t="shared" si="233"/>
        <v>288.07589999999999</v>
      </c>
      <c r="AD2478" s="1">
        <v>5.9870000000000001</v>
      </c>
      <c r="AE2478" s="1">
        <f t="shared" si="234"/>
        <v>279.137</v>
      </c>
    </row>
    <row r="2479" spans="1:31" x14ac:dyDescent="0.25">
      <c r="A2479">
        <v>619.25</v>
      </c>
      <c r="B2479" s="1">
        <v>6554.85</v>
      </c>
      <c r="C2479" s="1">
        <v>515.67899999999997</v>
      </c>
      <c r="D2479" s="1">
        <v>4477.7299999999996</v>
      </c>
      <c r="E2479">
        <v>0</v>
      </c>
      <c r="F2479">
        <v>0</v>
      </c>
      <c r="G2479">
        <v>4000</v>
      </c>
      <c r="H2479" s="1">
        <v>148.16800000000001</v>
      </c>
      <c r="I2479" s="1">
        <v>368.005</v>
      </c>
      <c r="J2479" s="1">
        <v>477.72500000000002</v>
      </c>
      <c r="K2479" s="1">
        <v>6.68302</v>
      </c>
      <c r="L2479" s="1">
        <v>147.67400000000001</v>
      </c>
      <c r="M2479" s="1">
        <v>0</v>
      </c>
      <c r="N2479" s="1">
        <v>6400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23.529</v>
      </c>
      <c r="U2479" s="1">
        <v>19.9498</v>
      </c>
      <c r="V2479" s="1">
        <v>18</v>
      </c>
      <c r="W2479" s="1">
        <v>18.970300000000002</v>
      </c>
      <c r="X2479" s="1">
        <v>14.9094</v>
      </c>
      <c r="Y2479" s="1">
        <f t="shared" si="229"/>
        <v>296.67899999999997</v>
      </c>
      <c r="Z2479" s="1">
        <f t="shared" si="230"/>
        <v>293.09979999999996</v>
      </c>
      <c r="AA2479" s="1">
        <f t="shared" si="231"/>
        <v>291.14999999999998</v>
      </c>
      <c r="AB2479" s="1">
        <f t="shared" si="232"/>
        <v>292.12029999999999</v>
      </c>
      <c r="AC2479" s="1">
        <f t="shared" si="233"/>
        <v>288.05939999999998</v>
      </c>
      <c r="AD2479" s="1">
        <v>5.8620000000000001</v>
      </c>
      <c r="AE2479" s="1">
        <f t="shared" si="234"/>
        <v>279.012</v>
      </c>
    </row>
    <row r="2480" spans="1:31" x14ac:dyDescent="0.25">
      <c r="A2480">
        <v>619.5</v>
      </c>
      <c r="B2480" s="1">
        <v>6554.85</v>
      </c>
      <c r="C2480" s="1">
        <v>515.67899999999997</v>
      </c>
      <c r="D2480" s="1">
        <v>4477.7299999999996</v>
      </c>
      <c r="E2480">
        <v>0</v>
      </c>
      <c r="F2480">
        <v>0</v>
      </c>
      <c r="G2480">
        <v>4000</v>
      </c>
      <c r="H2480" s="1">
        <v>148.16800000000001</v>
      </c>
      <c r="I2480" s="1">
        <v>368.005</v>
      </c>
      <c r="J2480" s="1">
        <v>477.72500000000002</v>
      </c>
      <c r="K2480" s="1">
        <v>6.68302</v>
      </c>
      <c r="L2480" s="1">
        <v>147.67400000000001</v>
      </c>
      <c r="M2480" s="1">
        <v>0</v>
      </c>
      <c r="N2480" s="1">
        <v>6400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23.515899999999998</v>
      </c>
      <c r="U2480" s="1">
        <v>19.081199999999999</v>
      </c>
      <c r="V2480" s="1">
        <v>18</v>
      </c>
      <c r="W2480" s="1">
        <v>18.938400000000001</v>
      </c>
      <c r="X2480" s="1">
        <v>14.864000000000001</v>
      </c>
      <c r="Y2480" s="1">
        <f t="shared" si="229"/>
        <v>296.66589999999997</v>
      </c>
      <c r="Z2480" s="1">
        <f t="shared" si="230"/>
        <v>292.2312</v>
      </c>
      <c r="AA2480" s="1">
        <f t="shared" si="231"/>
        <v>291.14999999999998</v>
      </c>
      <c r="AB2480" s="1">
        <f t="shared" si="232"/>
        <v>292.08839999999998</v>
      </c>
      <c r="AC2480" s="1">
        <f t="shared" si="233"/>
        <v>288.01399999999995</v>
      </c>
      <c r="AD2480" s="1">
        <v>5.7370000000000001</v>
      </c>
      <c r="AE2480" s="1">
        <f t="shared" si="234"/>
        <v>278.887</v>
      </c>
    </row>
    <row r="2481" spans="1:31" x14ac:dyDescent="0.25">
      <c r="A2481">
        <v>619.75</v>
      </c>
      <c r="B2481" s="1">
        <v>6554.85</v>
      </c>
      <c r="C2481" s="1">
        <v>515.67899999999997</v>
      </c>
      <c r="D2481" s="1">
        <v>4477.7299999999996</v>
      </c>
      <c r="E2481">
        <v>0</v>
      </c>
      <c r="F2481">
        <v>0</v>
      </c>
      <c r="G2481">
        <v>4000</v>
      </c>
      <c r="H2481" s="1">
        <v>148.16800000000001</v>
      </c>
      <c r="I2481" s="1">
        <v>368.005</v>
      </c>
      <c r="J2481" s="1">
        <v>477.72500000000002</v>
      </c>
      <c r="K2481" s="1">
        <v>6.68302</v>
      </c>
      <c r="L2481" s="1">
        <v>147.67400000000001</v>
      </c>
      <c r="M2481" s="1">
        <v>0</v>
      </c>
      <c r="N2481" s="1">
        <v>6400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23.514600000000002</v>
      </c>
      <c r="U2481" s="1">
        <v>18.994700000000002</v>
      </c>
      <c r="V2481" s="1">
        <v>18</v>
      </c>
      <c r="W2481" s="1">
        <v>18.900700000000001</v>
      </c>
      <c r="X2481" s="1">
        <v>14.8521</v>
      </c>
      <c r="Y2481" s="1">
        <f t="shared" si="229"/>
        <v>296.66459999999995</v>
      </c>
      <c r="Z2481" s="1">
        <f t="shared" si="230"/>
        <v>292.1447</v>
      </c>
      <c r="AA2481" s="1">
        <f t="shared" si="231"/>
        <v>291.14999999999998</v>
      </c>
      <c r="AB2481" s="1">
        <f t="shared" si="232"/>
        <v>292.05070000000001</v>
      </c>
      <c r="AC2481" s="1">
        <f t="shared" si="233"/>
        <v>288.00209999999998</v>
      </c>
      <c r="AD2481" s="1">
        <v>5.6120000000000001</v>
      </c>
      <c r="AE2481" s="1">
        <f t="shared" si="234"/>
        <v>278.762</v>
      </c>
    </row>
    <row r="2482" spans="1:31" x14ac:dyDescent="0.25">
      <c r="A2482">
        <v>620</v>
      </c>
      <c r="B2482" s="1">
        <v>6554.85</v>
      </c>
      <c r="C2482" s="1">
        <v>515.67899999999997</v>
      </c>
      <c r="D2482" s="1">
        <v>4477.7299999999996</v>
      </c>
      <c r="E2482">
        <v>0</v>
      </c>
      <c r="F2482">
        <v>0</v>
      </c>
      <c r="G2482">
        <v>4000</v>
      </c>
      <c r="H2482" s="1">
        <v>148.16800000000001</v>
      </c>
      <c r="I2482" s="1">
        <v>368.005</v>
      </c>
      <c r="J2482" s="1">
        <v>477.72500000000002</v>
      </c>
      <c r="K2482" s="1">
        <v>6.68302</v>
      </c>
      <c r="L2482" s="1">
        <v>147.67400000000001</v>
      </c>
      <c r="M2482" s="1">
        <v>0</v>
      </c>
      <c r="N2482" s="1">
        <v>6400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23.514099999999999</v>
      </c>
      <c r="U2482" s="1">
        <v>18.819800000000001</v>
      </c>
      <c r="V2482" s="1">
        <v>18</v>
      </c>
      <c r="W2482" s="1">
        <v>18.844000000000001</v>
      </c>
      <c r="X2482" s="1">
        <v>14.833399999999999</v>
      </c>
      <c r="Y2482" s="1">
        <f t="shared" si="229"/>
        <v>296.66409999999996</v>
      </c>
      <c r="Z2482" s="1">
        <f t="shared" si="230"/>
        <v>291.96979999999996</v>
      </c>
      <c r="AA2482" s="1">
        <f t="shared" si="231"/>
        <v>291.14999999999998</v>
      </c>
      <c r="AB2482" s="1">
        <f t="shared" si="232"/>
        <v>291.99399999999997</v>
      </c>
      <c r="AC2482" s="1">
        <f t="shared" si="233"/>
        <v>287.98339999999996</v>
      </c>
      <c r="AD2482" s="1">
        <v>5.4870000000000001</v>
      </c>
      <c r="AE2482" s="1">
        <f t="shared" si="234"/>
        <v>278.637</v>
      </c>
    </row>
    <row r="2483" spans="1:31" x14ac:dyDescent="0.25">
      <c r="A2483">
        <v>620.25</v>
      </c>
      <c r="B2483" s="1">
        <v>6554.85</v>
      </c>
      <c r="C2483" s="1">
        <v>515.67899999999997</v>
      </c>
      <c r="D2483" s="1">
        <v>4477.7299999999996</v>
      </c>
      <c r="E2483">
        <v>0</v>
      </c>
      <c r="F2483">
        <v>0</v>
      </c>
      <c r="G2483">
        <v>4000</v>
      </c>
      <c r="H2483" s="1">
        <v>148.16800000000001</v>
      </c>
      <c r="I2483" s="1">
        <v>368.005</v>
      </c>
      <c r="J2483" s="1">
        <v>477.72500000000002</v>
      </c>
      <c r="K2483" s="1">
        <v>6.68302</v>
      </c>
      <c r="L2483" s="1">
        <v>147.67400000000001</v>
      </c>
      <c r="M2483" s="1">
        <v>0</v>
      </c>
      <c r="N2483" s="1">
        <v>6400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23.5138</v>
      </c>
      <c r="U2483" s="1">
        <v>18.6126</v>
      </c>
      <c r="V2483" s="1">
        <v>18</v>
      </c>
      <c r="W2483" s="1">
        <v>18.805800000000001</v>
      </c>
      <c r="X2483" s="1">
        <v>14.818199999999999</v>
      </c>
      <c r="Y2483" s="1">
        <f t="shared" si="229"/>
        <v>296.66379999999998</v>
      </c>
      <c r="Z2483" s="1">
        <f t="shared" si="230"/>
        <v>291.76259999999996</v>
      </c>
      <c r="AA2483" s="1">
        <f t="shared" si="231"/>
        <v>291.14999999999998</v>
      </c>
      <c r="AB2483" s="1">
        <f t="shared" si="232"/>
        <v>291.95579999999995</v>
      </c>
      <c r="AC2483" s="1">
        <f t="shared" si="233"/>
        <v>287.96819999999997</v>
      </c>
      <c r="AD2483" s="1">
        <v>5.4119999999999999</v>
      </c>
      <c r="AE2483" s="1">
        <f t="shared" si="234"/>
        <v>278.56199999999995</v>
      </c>
    </row>
    <row r="2484" spans="1:31" x14ac:dyDescent="0.25">
      <c r="A2484">
        <v>620.5</v>
      </c>
      <c r="B2484" s="1">
        <v>6554.85</v>
      </c>
      <c r="C2484" s="1">
        <v>515.67899999999997</v>
      </c>
      <c r="D2484" s="1">
        <v>4477.7299999999996</v>
      </c>
      <c r="E2484">
        <v>0</v>
      </c>
      <c r="F2484">
        <v>0</v>
      </c>
      <c r="G2484">
        <v>4000</v>
      </c>
      <c r="H2484" s="1">
        <v>148.16800000000001</v>
      </c>
      <c r="I2484" s="1">
        <v>368.005</v>
      </c>
      <c r="J2484" s="1">
        <v>477.72500000000002</v>
      </c>
      <c r="K2484" s="1">
        <v>6.68302</v>
      </c>
      <c r="L2484" s="1">
        <v>147.67400000000001</v>
      </c>
      <c r="M2484" s="1">
        <v>0</v>
      </c>
      <c r="N2484" s="1">
        <v>6400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23.514800000000001</v>
      </c>
      <c r="U2484" s="1">
        <v>18.341100000000001</v>
      </c>
      <c r="V2484" s="1">
        <v>18</v>
      </c>
      <c r="W2484" s="1">
        <v>18.733699999999999</v>
      </c>
      <c r="X2484" s="1">
        <v>14.795500000000001</v>
      </c>
      <c r="Y2484" s="1">
        <f t="shared" si="229"/>
        <v>296.66479999999996</v>
      </c>
      <c r="Z2484" s="1">
        <f t="shared" si="230"/>
        <v>291.49109999999996</v>
      </c>
      <c r="AA2484" s="1">
        <f t="shared" si="231"/>
        <v>291.14999999999998</v>
      </c>
      <c r="AB2484" s="1">
        <f t="shared" si="232"/>
        <v>291.88369999999998</v>
      </c>
      <c r="AC2484" s="1">
        <f t="shared" si="233"/>
        <v>287.94549999999998</v>
      </c>
      <c r="AD2484" s="1">
        <v>5.3369999999999997</v>
      </c>
      <c r="AE2484" s="1">
        <f t="shared" si="234"/>
        <v>278.48699999999997</v>
      </c>
    </row>
    <row r="2485" spans="1:31" x14ac:dyDescent="0.25">
      <c r="A2485">
        <v>620.75</v>
      </c>
      <c r="B2485" s="1">
        <v>6554.85</v>
      </c>
      <c r="C2485" s="1">
        <v>515.67899999999997</v>
      </c>
      <c r="D2485" s="1">
        <v>4477.7299999999996</v>
      </c>
      <c r="E2485">
        <v>0</v>
      </c>
      <c r="F2485">
        <v>0</v>
      </c>
      <c r="G2485">
        <v>4000</v>
      </c>
      <c r="H2485" s="1">
        <v>148.16800000000001</v>
      </c>
      <c r="I2485" s="1">
        <v>368.005</v>
      </c>
      <c r="J2485" s="1">
        <v>477.72500000000002</v>
      </c>
      <c r="K2485" s="1">
        <v>6.68302</v>
      </c>
      <c r="L2485" s="1">
        <v>147.67400000000001</v>
      </c>
      <c r="M2485" s="1">
        <v>0</v>
      </c>
      <c r="N2485" s="1">
        <v>6400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23.517499999999998</v>
      </c>
      <c r="U2485" s="1">
        <v>18.0947</v>
      </c>
      <c r="V2485" s="1">
        <v>18</v>
      </c>
      <c r="W2485" s="1">
        <v>18.635300000000001</v>
      </c>
      <c r="X2485" s="1">
        <v>14.7704</v>
      </c>
      <c r="Y2485" s="1">
        <f t="shared" si="229"/>
        <v>296.66749999999996</v>
      </c>
      <c r="Z2485" s="1">
        <f t="shared" si="230"/>
        <v>291.24469999999997</v>
      </c>
      <c r="AA2485" s="1">
        <f t="shared" si="231"/>
        <v>291.14999999999998</v>
      </c>
      <c r="AB2485" s="1">
        <f t="shared" si="232"/>
        <v>291.78530000000001</v>
      </c>
      <c r="AC2485" s="1">
        <f t="shared" si="233"/>
        <v>287.92039999999997</v>
      </c>
      <c r="AD2485" s="1">
        <v>5.2619999999999996</v>
      </c>
      <c r="AE2485" s="1">
        <f t="shared" si="234"/>
        <v>278.41199999999998</v>
      </c>
    </row>
    <row r="2486" spans="1:31" x14ac:dyDescent="0.25">
      <c r="A2486">
        <v>621</v>
      </c>
      <c r="B2486" s="1">
        <v>6554.85</v>
      </c>
      <c r="C2486" s="1">
        <v>515.67899999999997</v>
      </c>
      <c r="D2486" s="1">
        <v>4477.7299999999996</v>
      </c>
      <c r="E2486">
        <v>0</v>
      </c>
      <c r="F2486">
        <v>0</v>
      </c>
      <c r="G2486">
        <v>4000</v>
      </c>
      <c r="H2486" s="1">
        <v>148.16800000000001</v>
      </c>
      <c r="I2486" s="1">
        <v>368.005</v>
      </c>
      <c r="J2486" s="1">
        <v>477.72500000000002</v>
      </c>
      <c r="K2486" s="1">
        <v>6.68302</v>
      </c>
      <c r="L2486" s="1">
        <v>147.67400000000001</v>
      </c>
      <c r="M2486" s="1">
        <v>0</v>
      </c>
      <c r="N2486" s="1">
        <v>6400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23.5215</v>
      </c>
      <c r="U2486" s="1">
        <v>17.918299999999999</v>
      </c>
      <c r="V2486" s="1">
        <v>18</v>
      </c>
      <c r="W2486" s="1">
        <v>18.528099999999998</v>
      </c>
      <c r="X2486" s="1">
        <v>14.748100000000001</v>
      </c>
      <c r="Y2486" s="1">
        <f t="shared" si="229"/>
        <v>296.67149999999998</v>
      </c>
      <c r="Z2486" s="1">
        <f t="shared" si="230"/>
        <v>291.06829999999997</v>
      </c>
      <c r="AA2486" s="1">
        <f t="shared" si="231"/>
        <v>291.14999999999998</v>
      </c>
      <c r="AB2486" s="1">
        <f t="shared" si="232"/>
        <v>291.67809999999997</v>
      </c>
      <c r="AC2486" s="1">
        <f t="shared" si="233"/>
        <v>287.8981</v>
      </c>
      <c r="AD2486" s="1">
        <v>5.1870000000000003</v>
      </c>
      <c r="AE2486" s="1">
        <f t="shared" si="234"/>
        <v>278.33699999999999</v>
      </c>
    </row>
    <row r="2487" spans="1:31" x14ac:dyDescent="0.25">
      <c r="A2487">
        <v>621.25</v>
      </c>
      <c r="B2487" s="1">
        <v>6533.68</v>
      </c>
      <c r="C2487" s="1">
        <v>463.10700000000003</v>
      </c>
      <c r="D2487" s="1">
        <v>4477.7299999999996</v>
      </c>
      <c r="E2487">
        <v>0</v>
      </c>
      <c r="F2487">
        <v>0</v>
      </c>
      <c r="G2487">
        <v>4000</v>
      </c>
      <c r="H2487" s="1">
        <v>127.001</v>
      </c>
      <c r="I2487" s="1">
        <v>315.43200000000002</v>
      </c>
      <c r="J2487" s="1">
        <v>477.72500000000002</v>
      </c>
      <c r="K2487" s="1">
        <v>6.68302</v>
      </c>
      <c r="L2487" s="1">
        <v>147.67400000000001</v>
      </c>
      <c r="M2487" s="1">
        <v>0</v>
      </c>
      <c r="N2487" s="1">
        <v>6400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23.524100000000001</v>
      </c>
      <c r="U2487" s="1">
        <v>17.8048</v>
      </c>
      <c r="V2487" s="1">
        <v>18</v>
      </c>
      <c r="W2487" s="1">
        <v>18.433199999999999</v>
      </c>
      <c r="X2487" s="1">
        <v>14.7315</v>
      </c>
      <c r="Y2487" s="1">
        <f t="shared" si="229"/>
        <v>296.67409999999995</v>
      </c>
      <c r="Z2487" s="1">
        <f t="shared" si="230"/>
        <v>290.95479999999998</v>
      </c>
      <c r="AA2487" s="1">
        <f t="shared" si="231"/>
        <v>291.14999999999998</v>
      </c>
      <c r="AB2487" s="1">
        <f t="shared" si="232"/>
        <v>291.58319999999998</v>
      </c>
      <c r="AC2487" s="1">
        <f t="shared" si="233"/>
        <v>287.88149999999996</v>
      </c>
      <c r="AD2487" s="1">
        <v>5.1619999999999999</v>
      </c>
      <c r="AE2487" s="1">
        <f t="shared" si="234"/>
        <v>278.31199999999995</v>
      </c>
    </row>
    <row r="2488" spans="1:31" x14ac:dyDescent="0.25">
      <c r="A2488">
        <v>621.5</v>
      </c>
      <c r="B2488" s="1">
        <v>6533.68</v>
      </c>
      <c r="C2488" s="1">
        <v>463.10700000000003</v>
      </c>
      <c r="D2488" s="1">
        <v>4477.7299999999996</v>
      </c>
      <c r="E2488">
        <v>0</v>
      </c>
      <c r="F2488">
        <v>0</v>
      </c>
      <c r="G2488">
        <v>4000</v>
      </c>
      <c r="H2488" s="1">
        <v>127.001</v>
      </c>
      <c r="I2488" s="1">
        <v>315.43200000000002</v>
      </c>
      <c r="J2488" s="1">
        <v>477.72500000000002</v>
      </c>
      <c r="K2488" s="1">
        <v>6.68302</v>
      </c>
      <c r="L2488" s="1">
        <v>147.67400000000001</v>
      </c>
      <c r="M2488" s="1">
        <v>0</v>
      </c>
      <c r="N2488" s="1">
        <v>6400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23.526900000000001</v>
      </c>
      <c r="U2488" s="1">
        <v>17.727799999999998</v>
      </c>
      <c r="V2488" s="1">
        <v>18</v>
      </c>
      <c r="W2488" s="1">
        <v>18.3569</v>
      </c>
      <c r="X2488" s="1">
        <v>14.7197</v>
      </c>
      <c r="Y2488" s="1">
        <f t="shared" si="229"/>
        <v>296.67689999999999</v>
      </c>
      <c r="Z2488" s="1">
        <f t="shared" si="230"/>
        <v>290.87779999999998</v>
      </c>
      <c r="AA2488" s="1">
        <f t="shared" si="231"/>
        <v>291.14999999999998</v>
      </c>
      <c r="AB2488" s="1">
        <f t="shared" si="232"/>
        <v>291.50689999999997</v>
      </c>
      <c r="AC2488" s="1">
        <f t="shared" si="233"/>
        <v>287.86969999999997</v>
      </c>
      <c r="AD2488" s="1">
        <v>5.1369999999999996</v>
      </c>
      <c r="AE2488" s="1">
        <f t="shared" si="234"/>
        <v>278.28699999999998</v>
      </c>
    </row>
    <row r="2489" spans="1:31" x14ac:dyDescent="0.25">
      <c r="A2489">
        <v>621.75</v>
      </c>
      <c r="B2489" s="1">
        <v>6533.68</v>
      </c>
      <c r="C2489" s="1">
        <v>463.10700000000003</v>
      </c>
      <c r="D2489" s="1">
        <v>4477.7299999999996</v>
      </c>
      <c r="E2489">
        <v>0</v>
      </c>
      <c r="F2489">
        <v>0</v>
      </c>
      <c r="G2489">
        <v>4000</v>
      </c>
      <c r="H2489" s="1">
        <v>127.001</v>
      </c>
      <c r="I2489" s="1">
        <v>315.43200000000002</v>
      </c>
      <c r="J2489" s="1">
        <v>477.72500000000002</v>
      </c>
      <c r="K2489" s="1">
        <v>6.68302</v>
      </c>
      <c r="L2489" s="1">
        <v>147.67400000000001</v>
      </c>
      <c r="M2489" s="1">
        <v>0</v>
      </c>
      <c r="N2489" s="1">
        <v>6400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23.5307</v>
      </c>
      <c r="U2489" s="1">
        <v>17.6663</v>
      </c>
      <c r="V2489" s="1">
        <v>18</v>
      </c>
      <c r="W2489" s="1">
        <v>18.2956</v>
      </c>
      <c r="X2489" s="1">
        <v>14.710599999999999</v>
      </c>
      <c r="Y2489" s="1">
        <f t="shared" si="229"/>
        <v>296.6807</v>
      </c>
      <c r="Z2489" s="1">
        <f t="shared" si="230"/>
        <v>290.81629999999996</v>
      </c>
      <c r="AA2489" s="1">
        <f t="shared" si="231"/>
        <v>291.14999999999998</v>
      </c>
      <c r="AB2489" s="1">
        <f t="shared" si="232"/>
        <v>291.44559999999996</v>
      </c>
      <c r="AC2489" s="1">
        <f t="shared" si="233"/>
        <v>287.86059999999998</v>
      </c>
      <c r="AD2489" s="1">
        <v>5.1120000000000001</v>
      </c>
      <c r="AE2489" s="1">
        <f t="shared" si="234"/>
        <v>278.262</v>
      </c>
    </row>
    <row r="2490" spans="1:31" x14ac:dyDescent="0.25">
      <c r="A2490">
        <v>622</v>
      </c>
      <c r="B2490" s="1">
        <v>6533.68</v>
      </c>
      <c r="C2490" s="1">
        <v>463.10700000000003</v>
      </c>
      <c r="D2490" s="1">
        <v>4477.7299999999996</v>
      </c>
      <c r="E2490">
        <v>0</v>
      </c>
      <c r="F2490">
        <v>0</v>
      </c>
      <c r="G2490">
        <v>4000</v>
      </c>
      <c r="H2490" s="1">
        <v>127.001</v>
      </c>
      <c r="I2490" s="1">
        <v>315.43200000000002</v>
      </c>
      <c r="J2490" s="1">
        <v>477.72500000000002</v>
      </c>
      <c r="K2490" s="1">
        <v>6.68302</v>
      </c>
      <c r="L2490" s="1">
        <v>147.67400000000001</v>
      </c>
      <c r="M2490" s="1">
        <v>0</v>
      </c>
      <c r="N2490" s="1">
        <v>6400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23.535499999999999</v>
      </c>
      <c r="U2490" s="1">
        <v>17.610499999999998</v>
      </c>
      <c r="V2490" s="1">
        <v>18</v>
      </c>
      <c r="W2490" s="1">
        <v>18.243300000000001</v>
      </c>
      <c r="X2490" s="1">
        <v>14.702199999999999</v>
      </c>
      <c r="Y2490" s="1">
        <f t="shared" si="229"/>
        <v>296.68549999999999</v>
      </c>
      <c r="Z2490" s="1">
        <f t="shared" si="230"/>
        <v>290.76049999999998</v>
      </c>
      <c r="AA2490" s="1">
        <f t="shared" si="231"/>
        <v>291.14999999999998</v>
      </c>
      <c r="AB2490" s="1">
        <f t="shared" si="232"/>
        <v>291.39329999999995</v>
      </c>
      <c r="AC2490" s="1">
        <f t="shared" si="233"/>
        <v>287.85219999999998</v>
      </c>
      <c r="AD2490" s="1">
        <v>5.0869999999999997</v>
      </c>
      <c r="AE2490" s="1">
        <f t="shared" si="234"/>
        <v>278.23699999999997</v>
      </c>
    </row>
    <row r="2491" spans="1:31" x14ac:dyDescent="0.25">
      <c r="A2491">
        <v>622.25</v>
      </c>
      <c r="B2491" s="1">
        <v>6427.85</v>
      </c>
      <c r="C2491" s="1">
        <v>200.24600000000001</v>
      </c>
      <c r="D2491" s="1">
        <v>4477.7299999999996</v>
      </c>
      <c r="E2491">
        <v>0</v>
      </c>
      <c r="F2491">
        <v>0</v>
      </c>
      <c r="G2491">
        <v>4000</v>
      </c>
      <c r="H2491" s="1">
        <v>21.166899999999998</v>
      </c>
      <c r="I2491" s="1">
        <v>52.572099999999999</v>
      </c>
      <c r="J2491" s="1">
        <v>477.72500000000002</v>
      </c>
      <c r="K2491" s="1">
        <v>6.68302</v>
      </c>
      <c r="L2491" s="1">
        <v>147.67400000000001</v>
      </c>
      <c r="M2491" s="1">
        <v>0</v>
      </c>
      <c r="N2491" s="1">
        <v>6400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23.5307</v>
      </c>
      <c r="U2491" s="1">
        <v>17.542000000000002</v>
      </c>
      <c r="V2491" s="1">
        <v>18</v>
      </c>
      <c r="W2491" s="1">
        <v>18.187200000000001</v>
      </c>
      <c r="X2491" s="1">
        <v>14.686999999999999</v>
      </c>
      <c r="Y2491" s="1">
        <f t="shared" si="229"/>
        <v>296.6807</v>
      </c>
      <c r="Z2491" s="1">
        <f t="shared" si="230"/>
        <v>290.69200000000001</v>
      </c>
      <c r="AA2491" s="1">
        <f t="shared" si="231"/>
        <v>291.14999999999998</v>
      </c>
      <c r="AB2491" s="1">
        <f t="shared" si="232"/>
        <v>291.3372</v>
      </c>
      <c r="AC2491" s="1">
        <f t="shared" si="233"/>
        <v>287.83699999999999</v>
      </c>
      <c r="AD2491" s="1">
        <v>4.7370000000000001</v>
      </c>
      <c r="AE2491" s="1">
        <f t="shared" si="234"/>
        <v>277.887</v>
      </c>
    </row>
    <row r="2492" spans="1:31" x14ac:dyDescent="0.25">
      <c r="A2492">
        <v>622.5</v>
      </c>
      <c r="B2492" s="1">
        <v>6427.85</v>
      </c>
      <c r="C2492" s="1">
        <v>200.24600000000001</v>
      </c>
      <c r="D2492" s="1">
        <v>4477.7299999999996</v>
      </c>
      <c r="E2492">
        <v>0</v>
      </c>
      <c r="F2492">
        <v>0</v>
      </c>
      <c r="G2492">
        <v>4000</v>
      </c>
      <c r="H2492" s="1">
        <v>21.166899999999998</v>
      </c>
      <c r="I2492" s="1">
        <v>52.572099999999999</v>
      </c>
      <c r="J2492" s="1">
        <v>477.72500000000002</v>
      </c>
      <c r="K2492" s="1">
        <v>6.68302</v>
      </c>
      <c r="L2492" s="1">
        <v>147.67400000000001</v>
      </c>
      <c r="M2492" s="1">
        <v>0</v>
      </c>
      <c r="N2492" s="1">
        <v>6400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23.524699999999999</v>
      </c>
      <c r="U2492" s="1">
        <v>17.465800000000002</v>
      </c>
      <c r="V2492" s="1">
        <v>18</v>
      </c>
      <c r="W2492" s="1">
        <v>18.122599999999998</v>
      </c>
      <c r="X2492" s="1">
        <v>14.6633</v>
      </c>
      <c r="Y2492" s="1">
        <f t="shared" si="229"/>
        <v>296.67469999999997</v>
      </c>
      <c r="Z2492" s="1">
        <f t="shared" si="230"/>
        <v>290.61579999999998</v>
      </c>
      <c r="AA2492" s="1">
        <f t="shared" si="231"/>
        <v>291.14999999999998</v>
      </c>
      <c r="AB2492" s="1">
        <f t="shared" si="232"/>
        <v>291.27259999999995</v>
      </c>
      <c r="AC2492" s="1">
        <f t="shared" si="233"/>
        <v>287.81329999999997</v>
      </c>
      <c r="AD2492" s="1">
        <v>4.3869999999999996</v>
      </c>
      <c r="AE2492" s="1">
        <f t="shared" si="234"/>
        <v>277.53699999999998</v>
      </c>
    </row>
    <row r="2493" spans="1:31" x14ac:dyDescent="0.25">
      <c r="A2493">
        <v>622.75</v>
      </c>
      <c r="B2493" s="1">
        <v>6427.85</v>
      </c>
      <c r="C2493" s="1">
        <v>200.24600000000001</v>
      </c>
      <c r="D2493" s="1">
        <v>4477.7299999999996</v>
      </c>
      <c r="E2493">
        <v>0</v>
      </c>
      <c r="F2493">
        <v>0</v>
      </c>
      <c r="G2493">
        <v>4000</v>
      </c>
      <c r="H2493" s="1">
        <v>21.166899999999998</v>
      </c>
      <c r="I2493" s="1">
        <v>52.572099999999999</v>
      </c>
      <c r="J2493" s="1">
        <v>477.72500000000002</v>
      </c>
      <c r="K2493" s="1">
        <v>6.68302</v>
      </c>
      <c r="L2493" s="1">
        <v>147.67400000000001</v>
      </c>
      <c r="M2493" s="1">
        <v>0</v>
      </c>
      <c r="N2493" s="1">
        <v>6400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23.5229</v>
      </c>
      <c r="U2493" s="1">
        <v>17.389600000000002</v>
      </c>
      <c r="V2493" s="1">
        <v>18</v>
      </c>
      <c r="W2493" s="1">
        <v>18.051300000000001</v>
      </c>
      <c r="X2493" s="1">
        <v>14.633699999999999</v>
      </c>
      <c r="Y2493" s="1">
        <f t="shared" si="229"/>
        <v>296.67289999999997</v>
      </c>
      <c r="Z2493" s="1">
        <f t="shared" si="230"/>
        <v>290.53959999999995</v>
      </c>
      <c r="AA2493" s="1">
        <f t="shared" si="231"/>
        <v>291.14999999999998</v>
      </c>
      <c r="AB2493" s="1">
        <f t="shared" si="232"/>
        <v>291.2013</v>
      </c>
      <c r="AC2493" s="1">
        <f t="shared" si="233"/>
        <v>287.78369999999995</v>
      </c>
      <c r="AD2493" s="1">
        <v>4.0369999999999999</v>
      </c>
      <c r="AE2493" s="1">
        <f t="shared" si="234"/>
        <v>277.18699999999995</v>
      </c>
    </row>
    <row r="2494" spans="1:31" x14ac:dyDescent="0.25">
      <c r="A2494">
        <v>623</v>
      </c>
      <c r="B2494" s="1">
        <v>6427.85</v>
      </c>
      <c r="C2494" s="1">
        <v>200.24600000000001</v>
      </c>
      <c r="D2494" s="1">
        <v>4477.7299999999996</v>
      </c>
      <c r="E2494">
        <v>0</v>
      </c>
      <c r="F2494">
        <v>0</v>
      </c>
      <c r="G2494">
        <v>4000</v>
      </c>
      <c r="H2494" s="1">
        <v>21.166899999999998</v>
      </c>
      <c r="I2494" s="1">
        <v>52.572099999999999</v>
      </c>
      <c r="J2494" s="1">
        <v>477.72500000000002</v>
      </c>
      <c r="K2494" s="1">
        <v>6.68302</v>
      </c>
      <c r="L2494" s="1">
        <v>147.67400000000001</v>
      </c>
      <c r="M2494" s="1">
        <v>0</v>
      </c>
      <c r="N2494" s="1">
        <v>6400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23.525200000000002</v>
      </c>
      <c r="U2494" s="1">
        <v>17.316800000000001</v>
      </c>
      <c r="V2494" s="1">
        <v>18</v>
      </c>
      <c r="W2494" s="1">
        <v>17.976400000000002</v>
      </c>
      <c r="X2494" s="1">
        <v>14.6012</v>
      </c>
      <c r="Y2494" s="1">
        <f t="shared" si="229"/>
        <v>296.67519999999996</v>
      </c>
      <c r="Z2494" s="1">
        <f t="shared" si="230"/>
        <v>290.46679999999998</v>
      </c>
      <c r="AA2494" s="1">
        <f t="shared" si="231"/>
        <v>291.14999999999998</v>
      </c>
      <c r="AB2494" s="1">
        <f t="shared" si="232"/>
        <v>291.12639999999999</v>
      </c>
      <c r="AC2494" s="1">
        <f t="shared" si="233"/>
        <v>287.75119999999998</v>
      </c>
      <c r="AD2494" s="1">
        <v>3.6869999999999998</v>
      </c>
      <c r="AE2494" s="1">
        <f t="shared" si="234"/>
        <v>276.83699999999999</v>
      </c>
    </row>
    <row r="2495" spans="1:31" x14ac:dyDescent="0.25">
      <c r="A2495">
        <v>623.25</v>
      </c>
      <c r="B2495" s="1">
        <v>6427.85</v>
      </c>
      <c r="C2495" s="1">
        <v>200.24600000000001</v>
      </c>
      <c r="D2495" s="1">
        <v>220.488</v>
      </c>
      <c r="E2495">
        <v>0</v>
      </c>
      <c r="F2495">
        <v>0</v>
      </c>
      <c r="G2495">
        <v>0</v>
      </c>
      <c r="H2495" s="1">
        <v>21.166899999999998</v>
      </c>
      <c r="I2495" s="1">
        <v>52.572099999999999</v>
      </c>
      <c r="J2495" s="1">
        <v>220.488</v>
      </c>
      <c r="K2495" s="1">
        <v>6.68302</v>
      </c>
      <c r="L2495" s="1">
        <v>147.67400000000001</v>
      </c>
      <c r="M2495" s="1">
        <v>0</v>
      </c>
      <c r="N2495" s="1">
        <v>6400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23.529299999999999</v>
      </c>
      <c r="U2495" s="1">
        <v>17.254200000000001</v>
      </c>
      <c r="V2495" s="1">
        <v>18</v>
      </c>
      <c r="W2495" s="1">
        <v>17.722899999999999</v>
      </c>
      <c r="X2495" s="1">
        <v>14.5732</v>
      </c>
      <c r="Y2495" s="1">
        <f t="shared" si="229"/>
        <v>296.67929999999996</v>
      </c>
      <c r="Z2495" s="1">
        <f t="shared" si="230"/>
        <v>290.4042</v>
      </c>
      <c r="AA2495" s="1">
        <f t="shared" si="231"/>
        <v>291.14999999999998</v>
      </c>
      <c r="AB2495" s="1">
        <f t="shared" si="232"/>
        <v>290.87289999999996</v>
      </c>
      <c r="AC2495" s="1">
        <f t="shared" si="233"/>
        <v>287.72319999999996</v>
      </c>
      <c r="AD2495" s="1">
        <v>3.5870000000000002</v>
      </c>
      <c r="AE2495" s="1">
        <f t="shared" si="234"/>
        <v>276.73699999999997</v>
      </c>
    </row>
    <row r="2496" spans="1:31" x14ac:dyDescent="0.25">
      <c r="A2496">
        <v>623.5</v>
      </c>
      <c r="B2496" s="1">
        <v>6427.85</v>
      </c>
      <c r="C2496" s="1">
        <v>200.24600000000001</v>
      </c>
      <c r="D2496" s="1">
        <v>220.488</v>
      </c>
      <c r="E2496">
        <v>0</v>
      </c>
      <c r="F2496">
        <v>0</v>
      </c>
      <c r="G2496">
        <v>0</v>
      </c>
      <c r="H2496" s="1">
        <v>21.166899999999998</v>
      </c>
      <c r="I2496" s="1">
        <v>52.572099999999999</v>
      </c>
      <c r="J2496" s="1">
        <v>220.488</v>
      </c>
      <c r="K2496" s="1">
        <v>6.68302</v>
      </c>
      <c r="L2496" s="1">
        <v>147.67400000000001</v>
      </c>
      <c r="M2496" s="1">
        <v>0</v>
      </c>
      <c r="N2496" s="1">
        <v>6400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23.531700000000001</v>
      </c>
      <c r="U2496" s="1">
        <v>17.234300000000001</v>
      </c>
      <c r="V2496" s="1">
        <v>18</v>
      </c>
      <c r="W2496" s="1">
        <v>17.583200000000001</v>
      </c>
      <c r="X2496" s="1">
        <v>14.566800000000001</v>
      </c>
      <c r="Y2496" s="1">
        <f t="shared" si="229"/>
        <v>296.68169999999998</v>
      </c>
      <c r="Z2496" s="1">
        <f t="shared" si="230"/>
        <v>290.3843</v>
      </c>
      <c r="AA2496" s="1">
        <f t="shared" si="231"/>
        <v>291.14999999999998</v>
      </c>
      <c r="AB2496" s="1">
        <f t="shared" si="232"/>
        <v>290.73319999999995</v>
      </c>
      <c r="AC2496" s="1">
        <f t="shared" si="233"/>
        <v>287.71679999999998</v>
      </c>
      <c r="AD2496" s="1">
        <v>3.4870000000000001</v>
      </c>
      <c r="AE2496" s="1">
        <f t="shared" si="234"/>
        <v>276.637</v>
      </c>
    </row>
    <row r="2497" spans="1:31" x14ac:dyDescent="0.25">
      <c r="A2497">
        <v>623.75</v>
      </c>
      <c r="B2497" s="1">
        <v>6427.85</v>
      </c>
      <c r="C2497" s="1">
        <v>200.24600000000001</v>
      </c>
      <c r="D2497" s="1">
        <v>220.488</v>
      </c>
      <c r="E2497">
        <v>0</v>
      </c>
      <c r="F2497">
        <v>0</v>
      </c>
      <c r="G2497">
        <v>0</v>
      </c>
      <c r="H2497" s="1">
        <v>21.166899999999998</v>
      </c>
      <c r="I2497" s="1">
        <v>52.572099999999999</v>
      </c>
      <c r="J2497" s="1">
        <v>220.488</v>
      </c>
      <c r="K2497" s="1">
        <v>6.68302</v>
      </c>
      <c r="L2497" s="1">
        <v>147.67400000000001</v>
      </c>
      <c r="M2497" s="1">
        <v>0</v>
      </c>
      <c r="N2497" s="1">
        <v>6400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23.535900000000002</v>
      </c>
      <c r="U2497" s="1">
        <v>17.193899999999999</v>
      </c>
      <c r="V2497" s="1">
        <v>18</v>
      </c>
      <c r="W2497" s="1">
        <v>17.389199999999999</v>
      </c>
      <c r="X2497" s="1">
        <v>14.552899999999999</v>
      </c>
      <c r="Y2497" s="1">
        <f t="shared" si="229"/>
        <v>296.6859</v>
      </c>
      <c r="Z2497" s="1">
        <f t="shared" si="230"/>
        <v>290.34389999999996</v>
      </c>
      <c r="AA2497" s="1">
        <f t="shared" si="231"/>
        <v>291.14999999999998</v>
      </c>
      <c r="AB2497" s="1">
        <f t="shared" si="232"/>
        <v>290.53919999999999</v>
      </c>
      <c r="AC2497" s="1">
        <f t="shared" si="233"/>
        <v>287.7029</v>
      </c>
      <c r="AD2497" s="1">
        <v>3.387</v>
      </c>
      <c r="AE2497" s="1">
        <f t="shared" si="234"/>
        <v>276.53699999999998</v>
      </c>
    </row>
    <row r="2498" spans="1:31" x14ac:dyDescent="0.25">
      <c r="A2498">
        <v>624</v>
      </c>
      <c r="B2498" s="1">
        <v>6427.85</v>
      </c>
      <c r="C2498" s="1">
        <v>200.24600000000001</v>
      </c>
      <c r="D2498" s="1">
        <v>220.488</v>
      </c>
      <c r="E2498">
        <v>0</v>
      </c>
      <c r="F2498">
        <v>0</v>
      </c>
      <c r="G2498">
        <v>0</v>
      </c>
      <c r="H2498" s="1">
        <v>21.166899999999998</v>
      </c>
      <c r="I2498" s="1">
        <v>52.572099999999999</v>
      </c>
      <c r="J2498" s="1">
        <v>220.488</v>
      </c>
      <c r="K2498" s="1">
        <v>6.68302</v>
      </c>
      <c r="L2498" s="1">
        <v>147.67400000000001</v>
      </c>
      <c r="M2498" s="1">
        <v>0</v>
      </c>
      <c r="N2498" s="1">
        <v>6400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23.541399999999999</v>
      </c>
      <c r="U2498" s="1">
        <v>17.136900000000001</v>
      </c>
      <c r="V2498" s="1">
        <v>18</v>
      </c>
      <c r="W2498" s="1">
        <v>17.177800000000001</v>
      </c>
      <c r="X2498" s="1">
        <v>14.531700000000001</v>
      </c>
      <c r="Y2498" s="1">
        <f t="shared" si="229"/>
        <v>296.69139999999999</v>
      </c>
      <c r="Z2498" s="1">
        <f t="shared" si="230"/>
        <v>290.2869</v>
      </c>
      <c r="AA2498" s="1">
        <f t="shared" si="231"/>
        <v>291.14999999999998</v>
      </c>
      <c r="AB2498" s="1">
        <f t="shared" si="232"/>
        <v>290.32779999999997</v>
      </c>
      <c r="AC2498" s="1">
        <f t="shared" si="233"/>
        <v>287.68169999999998</v>
      </c>
      <c r="AD2498" s="1">
        <v>3.2869999999999999</v>
      </c>
      <c r="AE2498" s="1">
        <f t="shared" si="234"/>
        <v>276.43699999999995</v>
      </c>
    </row>
    <row r="2499" spans="1:31" x14ac:dyDescent="0.25">
      <c r="A2499">
        <v>624.25</v>
      </c>
      <c r="B2499" s="1">
        <v>827.85</v>
      </c>
      <c r="C2499" s="1">
        <v>4700.25</v>
      </c>
      <c r="D2499" s="1">
        <v>36.748100000000001</v>
      </c>
      <c r="E2499">
        <v>0</v>
      </c>
      <c r="F2499">
        <v>0</v>
      </c>
      <c r="G2499">
        <v>0</v>
      </c>
      <c r="H2499" s="1">
        <v>21.166899999999998</v>
      </c>
      <c r="I2499" s="1">
        <v>52.572099999999999</v>
      </c>
      <c r="J2499" s="1">
        <v>36.748100000000001</v>
      </c>
      <c r="K2499" s="1">
        <v>6.68302</v>
      </c>
      <c r="L2499" s="1">
        <v>147.67400000000001</v>
      </c>
      <c r="M2499" s="1">
        <v>0</v>
      </c>
      <c r="N2499" s="1">
        <v>800</v>
      </c>
      <c r="O2499" s="1">
        <v>4500</v>
      </c>
      <c r="P2499" s="1">
        <v>0</v>
      </c>
      <c r="Q2499" s="1">
        <v>0</v>
      </c>
      <c r="R2499" s="1">
        <v>0</v>
      </c>
      <c r="S2499" s="1">
        <v>0</v>
      </c>
      <c r="T2499" s="1">
        <v>22.689399999999999</v>
      </c>
      <c r="U2499" s="1">
        <v>17.1023</v>
      </c>
      <c r="V2499" s="1">
        <v>18</v>
      </c>
      <c r="W2499" s="1">
        <v>17.100100000000001</v>
      </c>
      <c r="X2499" s="1">
        <v>14.5167</v>
      </c>
      <c r="Y2499" s="1">
        <f t="shared" si="229"/>
        <v>295.83939999999996</v>
      </c>
      <c r="Z2499" s="1">
        <f t="shared" si="230"/>
        <v>290.25229999999999</v>
      </c>
      <c r="AA2499" s="1">
        <f t="shared" si="231"/>
        <v>291.14999999999998</v>
      </c>
      <c r="AB2499" s="1">
        <f t="shared" si="232"/>
        <v>290.25009999999997</v>
      </c>
      <c r="AC2499" s="1">
        <f t="shared" si="233"/>
        <v>287.66669999999999</v>
      </c>
      <c r="AD2499" s="1">
        <v>3.012</v>
      </c>
      <c r="AE2499" s="1">
        <f t="shared" si="234"/>
        <v>276.16199999999998</v>
      </c>
    </row>
    <row r="2500" spans="1:31" x14ac:dyDescent="0.25">
      <c r="A2500">
        <v>624.5</v>
      </c>
      <c r="B2500" s="1">
        <v>827.85</v>
      </c>
      <c r="C2500" s="1">
        <v>4700.25</v>
      </c>
      <c r="D2500" s="1">
        <v>36.748100000000001</v>
      </c>
      <c r="E2500">
        <v>0</v>
      </c>
      <c r="F2500">
        <v>0</v>
      </c>
      <c r="G2500">
        <v>0</v>
      </c>
      <c r="H2500" s="1">
        <v>21.166899999999998</v>
      </c>
      <c r="I2500" s="1">
        <v>52.572099999999999</v>
      </c>
      <c r="J2500" s="1">
        <v>36.748100000000001</v>
      </c>
      <c r="K2500" s="1">
        <v>6.68302</v>
      </c>
      <c r="L2500" s="1">
        <v>147.67400000000001</v>
      </c>
      <c r="M2500" s="1">
        <v>0</v>
      </c>
      <c r="N2500" s="1">
        <v>800</v>
      </c>
      <c r="O2500" s="1">
        <v>4500</v>
      </c>
      <c r="P2500" s="1">
        <v>0</v>
      </c>
      <c r="Q2500" s="1">
        <v>0</v>
      </c>
      <c r="R2500" s="1">
        <v>0</v>
      </c>
      <c r="S2500" s="1">
        <v>0</v>
      </c>
      <c r="T2500" s="1">
        <v>22.2196</v>
      </c>
      <c r="U2500" s="1">
        <v>17.056699999999999</v>
      </c>
      <c r="V2500" s="1">
        <v>18</v>
      </c>
      <c r="W2500" s="1">
        <v>16.999400000000001</v>
      </c>
      <c r="X2500" s="1">
        <v>14.496499999999999</v>
      </c>
      <c r="Y2500" s="1">
        <f t="shared" ref="Y2500:Y2563" si="235">T2500+$AG$3</f>
        <v>295.36959999999999</v>
      </c>
      <c r="Z2500" s="1">
        <f t="shared" ref="Z2500:Z2563" si="236">U2500+$AG$3</f>
        <v>290.20669999999996</v>
      </c>
      <c r="AA2500" s="1">
        <f t="shared" ref="AA2500:AA2563" si="237">V2500+$AG$3</f>
        <v>291.14999999999998</v>
      </c>
      <c r="AB2500" s="1">
        <f t="shared" ref="AB2500:AB2563" si="238">W2500+$AG$3</f>
        <v>290.14939999999996</v>
      </c>
      <c r="AC2500" s="1">
        <f t="shared" ref="AC2500:AC2563" si="239">X2500+$AG$3</f>
        <v>287.6465</v>
      </c>
      <c r="AD2500" s="1">
        <v>2.7370000000000001</v>
      </c>
      <c r="AE2500" s="1">
        <f t="shared" ref="AE2500:AE2563" si="240">AD2500+$AG$3</f>
        <v>275.887</v>
      </c>
    </row>
    <row r="2501" spans="1:31" x14ac:dyDescent="0.25">
      <c r="A2501">
        <v>624.75</v>
      </c>
      <c r="B2501" s="1">
        <v>827.85</v>
      </c>
      <c r="C2501" s="1">
        <v>4700.25</v>
      </c>
      <c r="D2501" s="1">
        <v>36.748100000000001</v>
      </c>
      <c r="E2501">
        <v>0</v>
      </c>
      <c r="F2501">
        <v>0</v>
      </c>
      <c r="G2501">
        <v>0</v>
      </c>
      <c r="H2501" s="1">
        <v>21.166899999999998</v>
      </c>
      <c r="I2501" s="1">
        <v>52.572099999999999</v>
      </c>
      <c r="J2501" s="1">
        <v>36.748100000000001</v>
      </c>
      <c r="K2501" s="1">
        <v>6.68302</v>
      </c>
      <c r="L2501" s="1">
        <v>147.67400000000001</v>
      </c>
      <c r="M2501" s="1">
        <v>0</v>
      </c>
      <c r="N2501" s="1">
        <v>800</v>
      </c>
      <c r="O2501" s="1">
        <v>4500</v>
      </c>
      <c r="P2501" s="1">
        <v>0</v>
      </c>
      <c r="Q2501" s="1">
        <v>0</v>
      </c>
      <c r="R2501" s="1">
        <v>0</v>
      </c>
      <c r="S2501" s="1">
        <v>0</v>
      </c>
      <c r="T2501" s="1">
        <v>21.9177</v>
      </c>
      <c r="U2501" s="1">
        <v>17.011800000000001</v>
      </c>
      <c r="V2501" s="1">
        <v>18</v>
      </c>
      <c r="W2501" s="1">
        <v>16.912199999999999</v>
      </c>
      <c r="X2501" s="1">
        <v>14.4757</v>
      </c>
      <c r="Y2501" s="1">
        <f t="shared" si="235"/>
        <v>295.0677</v>
      </c>
      <c r="Z2501" s="1">
        <f t="shared" si="236"/>
        <v>290.16179999999997</v>
      </c>
      <c r="AA2501" s="1">
        <f t="shared" si="237"/>
        <v>291.14999999999998</v>
      </c>
      <c r="AB2501" s="1">
        <f t="shared" si="238"/>
        <v>290.06219999999996</v>
      </c>
      <c r="AC2501" s="1">
        <f t="shared" si="239"/>
        <v>287.62569999999999</v>
      </c>
      <c r="AD2501" s="1">
        <v>2.4620000000000002</v>
      </c>
      <c r="AE2501" s="1">
        <f t="shared" si="240"/>
        <v>275.61199999999997</v>
      </c>
    </row>
    <row r="2502" spans="1:31" x14ac:dyDescent="0.25">
      <c r="A2502">
        <v>625</v>
      </c>
      <c r="B2502" s="1">
        <v>827.85</v>
      </c>
      <c r="C2502" s="1">
        <v>4700.25</v>
      </c>
      <c r="D2502" s="1">
        <v>36.748100000000001</v>
      </c>
      <c r="E2502">
        <v>0</v>
      </c>
      <c r="F2502">
        <v>0</v>
      </c>
      <c r="G2502">
        <v>0</v>
      </c>
      <c r="H2502" s="1">
        <v>21.166899999999998</v>
      </c>
      <c r="I2502" s="1">
        <v>52.572099999999999</v>
      </c>
      <c r="J2502" s="1">
        <v>36.748100000000001</v>
      </c>
      <c r="K2502" s="1">
        <v>6.68302</v>
      </c>
      <c r="L2502" s="1">
        <v>147.67400000000001</v>
      </c>
      <c r="M2502" s="1">
        <v>0</v>
      </c>
      <c r="N2502" s="1">
        <v>800</v>
      </c>
      <c r="O2502" s="1">
        <v>4500</v>
      </c>
      <c r="P2502" s="1">
        <v>0</v>
      </c>
      <c r="Q2502" s="1">
        <v>0</v>
      </c>
      <c r="R2502" s="1">
        <v>0</v>
      </c>
      <c r="S2502" s="1">
        <v>0</v>
      </c>
      <c r="T2502" s="1">
        <v>21.253399999999999</v>
      </c>
      <c r="U2502" s="1">
        <v>16.916899999999998</v>
      </c>
      <c r="V2502" s="1">
        <v>18</v>
      </c>
      <c r="W2502" s="1">
        <v>16.7209</v>
      </c>
      <c r="X2502" s="1">
        <v>14.430400000000001</v>
      </c>
      <c r="Y2502" s="1">
        <f t="shared" si="235"/>
        <v>294.40339999999998</v>
      </c>
      <c r="Z2502" s="1">
        <f t="shared" si="236"/>
        <v>290.06689999999998</v>
      </c>
      <c r="AA2502" s="1">
        <f t="shared" si="237"/>
        <v>291.14999999999998</v>
      </c>
      <c r="AB2502" s="1">
        <f t="shared" si="238"/>
        <v>289.87090000000001</v>
      </c>
      <c r="AC2502" s="1">
        <f t="shared" si="239"/>
        <v>287.5804</v>
      </c>
      <c r="AD2502" s="1">
        <v>2.1869999999999998</v>
      </c>
      <c r="AE2502" s="1">
        <f t="shared" si="240"/>
        <v>275.33699999999999</v>
      </c>
    </row>
    <row r="2503" spans="1:31" x14ac:dyDescent="0.25">
      <c r="A2503">
        <v>625.25</v>
      </c>
      <c r="B2503" s="1">
        <v>827.85</v>
      </c>
      <c r="C2503" s="1">
        <v>4700.25</v>
      </c>
      <c r="D2503" s="1">
        <v>36.748100000000001</v>
      </c>
      <c r="E2503">
        <v>0</v>
      </c>
      <c r="F2503">
        <v>0</v>
      </c>
      <c r="G2503">
        <v>0</v>
      </c>
      <c r="H2503" s="1">
        <v>21.166899999999998</v>
      </c>
      <c r="I2503" s="1">
        <v>52.572099999999999</v>
      </c>
      <c r="J2503" s="1">
        <v>36.748100000000001</v>
      </c>
      <c r="K2503" s="1">
        <v>6.68302</v>
      </c>
      <c r="L2503" s="1">
        <v>147.67400000000001</v>
      </c>
      <c r="M2503" s="1">
        <v>0</v>
      </c>
      <c r="N2503" s="1">
        <v>800</v>
      </c>
      <c r="O2503" s="1">
        <v>4500</v>
      </c>
      <c r="P2503" s="1">
        <v>0</v>
      </c>
      <c r="Q2503" s="1">
        <v>0</v>
      </c>
      <c r="R2503" s="1">
        <v>0</v>
      </c>
      <c r="S2503" s="1">
        <v>0</v>
      </c>
      <c r="T2503" s="1">
        <v>20.872399999999999</v>
      </c>
      <c r="U2503" s="1">
        <v>16.843800000000002</v>
      </c>
      <c r="V2503" s="1">
        <v>18</v>
      </c>
      <c r="W2503" s="1">
        <v>16.574100000000001</v>
      </c>
      <c r="X2503" s="1">
        <v>14.3941</v>
      </c>
      <c r="Y2503" s="1">
        <f t="shared" si="235"/>
        <v>294.02239999999995</v>
      </c>
      <c r="Z2503" s="1">
        <f t="shared" si="236"/>
        <v>289.99379999999996</v>
      </c>
      <c r="AA2503" s="1">
        <f t="shared" si="237"/>
        <v>291.14999999999998</v>
      </c>
      <c r="AB2503" s="1">
        <f t="shared" si="238"/>
        <v>289.72409999999996</v>
      </c>
      <c r="AC2503" s="1">
        <f t="shared" si="239"/>
        <v>287.54409999999996</v>
      </c>
      <c r="AD2503" s="1">
        <v>2.0369999999999999</v>
      </c>
      <c r="AE2503" s="1">
        <f t="shared" si="240"/>
        <v>275.18699999999995</v>
      </c>
    </row>
    <row r="2504" spans="1:31" x14ac:dyDescent="0.25">
      <c r="A2504">
        <v>625.5</v>
      </c>
      <c r="B2504" s="1">
        <v>827.85</v>
      </c>
      <c r="C2504" s="1">
        <v>4700.25</v>
      </c>
      <c r="D2504" s="1">
        <v>36.748100000000001</v>
      </c>
      <c r="E2504">
        <v>0</v>
      </c>
      <c r="F2504">
        <v>0</v>
      </c>
      <c r="G2504">
        <v>0</v>
      </c>
      <c r="H2504" s="1">
        <v>21.166899999999998</v>
      </c>
      <c r="I2504" s="1">
        <v>52.572099999999999</v>
      </c>
      <c r="J2504" s="1">
        <v>36.748100000000001</v>
      </c>
      <c r="K2504" s="1">
        <v>6.68302</v>
      </c>
      <c r="L2504" s="1">
        <v>147.67400000000001</v>
      </c>
      <c r="M2504" s="1">
        <v>0</v>
      </c>
      <c r="N2504" s="1">
        <v>800</v>
      </c>
      <c r="O2504" s="1">
        <v>4500</v>
      </c>
      <c r="P2504" s="1">
        <v>0</v>
      </c>
      <c r="Q2504" s="1">
        <v>0</v>
      </c>
      <c r="R2504" s="1">
        <v>0</v>
      </c>
      <c r="S2504" s="1">
        <v>0</v>
      </c>
      <c r="T2504" s="1">
        <v>20.6629</v>
      </c>
      <c r="U2504" s="1">
        <v>16.787099999999999</v>
      </c>
      <c r="V2504" s="1">
        <v>18</v>
      </c>
      <c r="W2504" s="1">
        <v>16.4663</v>
      </c>
      <c r="X2504" s="1">
        <v>14.366</v>
      </c>
      <c r="Y2504" s="1">
        <f t="shared" si="235"/>
        <v>293.81289999999996</v>
      </c>
      <c r="Z2504" s="1">
        <f t="shared" si="236"/>
        <v>289.93709999999999</v>
      </c>
      <c r="AA2504" s="1">
        <f t="shared" si="237"/>
        <v>291.14999999999998</v>
      </c>
      <c r="AB2504" s="1">
        <f t="shared" si="238"/>
        <v>289.61629999999997</v>
      </c>
      <c r="AC2504" s="1">
        <f t="shared" si="239"/>
        <v>287.51599999999996</v>
      </c>
      <c r="AD2504" s="1">
        <v>1.887</v>
      </c>
      <c r="AE2504" s="1">
        <f t="shared" si="240"/>
        <v>275.03699999999998</v>
      </c>
    </row>
    <row r="2505" spans="1:31" x14ac:dyDescent="0.25">
      <c r="A2505">
        <v>625.75</v>
      </c>
      <c r="B2505" s="1">
        <v>827.85</v>
      </c>
      <c r="C2505" s="1">
        <v>4700.25</v>
      </c>
      <c r="D2505" s="1">
        <v>36.748100000000001</v>
      </c>
      <c r="E2505">
        <v>0</v>
      </c>
      <c r="F2505">
        <v>0</v>
      </c>
      <c r="G2505">
        <v>0</v>
      </c>
      <c r="H2505" s="1">
        <v>21.166899999999998</v>
      </c>
      <c r="I2505" s="1">
        <v>52.572099999999999</v>
      </c>
      <c r="J2505" s="1">
        <v>36.748100000000001</v>
      </c>
      <c r="K2505" s="1">
        <v>6.68302</v>
      </c>
      <c r="L2505" s="1">
        <v>147.67400000000001</v>
      </c>
      <c r="M2505" s="1">
        <v>0</v>
      </c>
      <c r="N2505" s="1">
        <v>800</v>
      </c>
      <c r="O2505" s="1">
        <v>4500</v>
      </c>
      <c r="P2505" s="1">
        <v>0</v>
      </c>
      <c r="Q2505" s="1">
        <v>0</v>
      </c>
      <c r="R2505" s="1">
        <v>0</v>
      </c>
      <c r="S2505" s="1">
        <v>0</v>
      </c>
      <c r="T2505" s="1">
        <v>20.5319</v>
      </c>
      <c r="U2505" s="1">
        <v>16.738199999999999</v>
      </c>
      <c r="V2505" s="1">
        <v>18</v>
      </c>
      <c r="W2505" s="1">
        <v>16.382999999999999</v>
      </c>
      <c r="X2505" s="1">
        <v>14.3423</v>
      </c>
      <c r="Y2505" s="1">
        <f t="shared" si="235"/>
        <v>293.68189999999998</v>
      </c>
      <c r="Z2505" s="1">
        <f t="shared" si="236"/>
        <v>289.88819999999998</v>
      </c>
      <c r="AA2505" s="1">
        <f t="shared" si="237"/>
        <v>291.14999999999998</v>
      </c>
      <c r="AB2505" s="1">
        <f t="shared" si="238"/>
        <v>289.53299999999996</v>
      </c>
      <c r="AC2505" s="1">
        <f t="shared" si="239"/>
        <v>287.4923</v>
      </c>
      <c r="AD2505" s="1">
        <v>1.7370000000000001</v>
      </c>
      <c r="AE2505" s="1">
        <f t="shared" si="240"/>
        <v>274.887</v>
      </c>
    </row>
    <row r="2506" spans="1:31" x14ac:dyDescent="0.25">
      <c r="A2506">
        <v>626</v>
      </c>
      <c r="B2506" s="1">
        <v>827.85</v>
      </c>
      <c r="C2506" s="1">
        <v>4700.25</v>
      </c>
      <c r="D2506" s="1">
        <v>36.748100000000001</v>
      </c>
      <c r="E2506">
        <v>0</v>
      </c>
      <c r="F2506">
        <v>0</v>
      </c>
      <c r="G2506">
        <v>0</v>
      </c>
      <c r="H2506" s="1">
        <v>21.166899999999998</v>
      </c>
      <c r="I2506" s="1">
        <v>52.572099999999999</v>
      </c>
      <c r="J2506" s="1">
        <v>36.748100000000001</v>
      </c>
      <c r="K2506" s="1">
        <v>6.68302</v>
      </c>
      <c r="L2506" s="1">
        <v>147.67400000000001</v>
      </c>
      <c r="M2506" s="1">
        <v>0</v>
      </c>
      <c r="N2506" s="1">
        <v>800</v>
      </c>
      <c r="O2506" s="1">
        <v>4500</v>
      </c>
      <c r="P2506" s="1">
        <v>0</v>
      </c>
      <c r="Q2506" s="1">
        <v>0</v>
      </c>
      <c r="R2506" s="1">
        <v>0</v>
      </c>
      <c r="S2506" s="1">
        <v>0</v>
      </c>
      <c r="T2506" s="1">
        <v>20.434799999999999</v>
      </c>
      <c r="U2506" s="1">
        <v>16.692299999999999</v>
      </c>
      <c r="V2506" s="1">
        <v>18</v>
      </c>
      <c r="W2506" s="1">
        <v>16.313600000000001</v>
      </c>
      <c r="X2506" s="1">
        <v>14.320399999999999</v>
      </c>
      <c r="Y2506" s="1">
        <f t="shared" si="235"/>
        <v>293.58479999999997</v>
      </c>
      <c r="Z2506" s="1">
        <f t="shared" si="236"/>
        <v>289.84229999999997</v>
      </c>
      <c r="AA2506" s="1">
        <f t="shared" si="237"/>
        <v>291.14999999999998</v>
      </c>
      <c r="AB2506" s="1">
        <f t="shared" si="238"/>
        <v>289.46359999999999</v>
      </c>
      <c r="AC2506" s="1">
        <f t="shared" si="239"/>
        <v>287.47039999999998</v>
      </c>
      <c r="AD2506" s="1">
        <v>1.587</v>
      </c>
      <c r="AE2506" s="1">
        <f t="shared" si="240"/>
        <v>274.73699999999997</v>
      </c>
    </row>
    <row r="2507" spans="1:31" x14ac:dyDescent="0.25">
      <c r="A2507">
        <v>626.25</v>
      </c>
      <c r="B2507" s="1">
        <v>827.85</v>
      </c>
      <c r="C2507" s="1">
        <v>4700.25</v>
      </c>
      <c r="D2507" s="1">
        <v>36.748100000000001</v>
      </c>
      <c r="E2507">
        <v>0</v>
      </c>
      <c r="F2507">
        <v>0</v>
      </c>
      <c r="G2507">
        <v>0</v>
      </c>
      <c r="H2507" s="1">
        <v>21.166899999999998</v>
      </c>
      <c r="I2507" s="1">
        <v>52.572099999999999</v>
      </c>
      <c r="J2507" s="1">
        <v>36.748100000000001</v>
      </c>
      <c r="K2507" s="1">
        <v>6.68302</v>
      </c>
      <c r="L2507" s="1">
        <v>147.67400000000001</v>
      </c>
      <c r="M2507" s="1">
        <v>0</v>
      </c>
      <c r="N2507" s="1">
        <v>800</v>
      </c>
      <c r="O2507" s="1">
        <v>4500</v>
      </c>
      <c r="P2507" s="1">
        <v>0</v>
      </c>
      <c r="Q2507" s="1">
        <v>0</v>
      </c>
      <c r="R2507" s="1">
        <v>0</v>
      </c>
      <c r="S2507" s="1">
        <v>0</v>
      </c>
      <c r="T2507" s="1">
        <v>20.3552</v>
      </c>
      <c r="U2507" s="1">
        <v>16.647600000000001</v>
      </c>
      <c r="V2507" s="1">
        <v>18</v>
      </c>
      <c r="W2507" s="1">
        <v>16.247499999999999</v>
      </c>
      <c r="X2507" s="1">
        <v>14.300700000000001</v>
      </c>
      <c r="Y2507" s="1">
        <f t="shared" si="235"/>
        <v>293.5052</v>
      </c>
      <c r="Z2507" s="1">
        <f t="shared" si="236"/>
        <v>289.79759999999999</v>
      </c>
      <c r="AA2507" s="1">
        <f t="shared" si="237"/>
        <v>291.14999999999998</v>
      </c>
      <c r="AB2507" s="1">
        <f t="shared" si="238"/>
        <v>289.39749999999998</v>
      </c>
      <c r="AC2507" s="1">
        <f t="shared" si="239"/>
        <v>287.45069999999998</v>
      </c>
      <c r="AD2507" s="1">
        <v>1.587</v>
      </c>
      <c r="AE2507" s="1">
        <f t="shared" si="240"/>
        <v>274.73699999999997</v>
      </c>
    </row>
    <row r="2508" spans="1:31" x14ac:dyDescent="0.25">
      <c r="A2508">
        <v>626.5</v>
      </c>
      <c r="B2508" s="1">
        <v>827.85</v>
      </c>
      <c r="C2508" s="1">
        <v>4700.25</v>
      </c>
      <c r="D2508" s="1">
        <v>36.748100000000001</v>
      </c>
      <c r="E2508">
        <v>0</v>
      </c>
      <c r="F2508">
        <v>0</v>
      </c>
      <c r="G2508">
        <v>0</v>
      </c>
      <c r="H2508" s="1">
        <v>21.166899999999998</v>
      </c>
      <c r="I2508" s="1">
        <v>52.572099999999999</v>
      </c>
      <c r="J2508" s="1">
        <v>36.748100000000001</v>
      </c>
      <c r="K2508" s="1">
        <v>6.68302</v>
      </c>
      <c r="L2508" s="1">
        <v>147.67400000000001</v>
      </c>
      <c r="M2508" s="1">
        <v>0</v>
      </c>
      <c r="N2508" s="1">
        <v>800</v>
      </c>
      <c r="O2508" s="1">
        <v>4500</v>
      </c>
      <c r="P2508" s="1">
        <v>0</v>
      </c>
      <c r="Q2508" s="1">
        <v>0</v>
      </c>
      <c r="R2508" s="1">
        <v>0</v>
      </c>
      <c r="S2508" s="1">
        <v>0</v>
      </c>
      <c r="T2508" s="1">
        <v>20.288399999999999</v>
      </c>
      <c r="U2508" s="1">
        <v>16.6036</v>
      </c>
      <c r="V2508" s="1">
        <v>18</v>
      </c>
      <c r="W2508" s="1">
        <v>16.180599999999998</v>
      </c>
      <c r="X2508" s="1">
        <v>14.283099999999999</v>
      </c>
      <c r="Y2508" s="1">
        <f t="shared" si="235"/>
        <v>293.4384</v>
      </c>
      <c r="Z2508" s="1">
        <f t="shared" si="236"/>
        <v>289.75360000000001</v>
      </c>
      <c r="AA2508" s="1">
        <f t="shared" si="237"/>
        <v>291.14999999999998</v>
      </c>
      <c r="AB2508" s="1">
        <f t="shared" si="238"/>
        <v>289.3306</v>
      </c>
      <c r="AC2508" s="1">
        <f t="shared" si="239"/>
        <v>287.43309999999997</v>
      </c>
      <c r="AD2508" s="1">
        <v>1.587</v>
      </c>
      <c r="AE2508" s="1">
        <f t="shared" si="240"/>
        <v>274.73699999999997</v>
      </c>
    </row>
    <row r="2509" spans="1:31" x14ac:dyDescent="0.25">
      <c r="A2509">
        <v>626.75</v>
      </c>
      <c r="B2509" s="1">
        <v>827.85</v>
      </c>
      <c r="C2509" s="1">
        <v>4700.25</v>
      </c>
      <c r="D2509" s="1">
        <v>36.748100000000001</v>
      </c>
      <c r="E2509">
        <v>0</v>
      </c>
      <c r="F2509">
        <v>0</v>
      </c>
      <c r="G2509">
        <v>0</v>
      </c>
      <c r="H2509" s="1">
        <v>21.166899999999998</v>
      </c>
      <c r="I2509" s="1">
        <v>52.572099999999999</v>
      </c>
      <c r="J2509" s="1">
        <v>36.748100000000001</v>
      </c>
      <c r="K2509" s="1">
        <v>6.68302</v>
      </c>
      <c r="L2509" s="1">
        <v>147.67400000000001</v>
      </c>
      <c r="M2509" s="1">
        <v>0</v>
      </c>
      <c r="N2509" s="1">
        <v>800</v>
      </c>
      <c r="O2509" s="1">
        <v>4500</v>
      </c>
      <c r="P2509" s="1">
        <v>0</v>
      </c>
      <c r="Q2509" s="1">
        <v>0</v>
      </c>
      <c r="R2509" s="1">
        <v>0</v>
      </c>
      <c r="S2509" s="1">
        <v>0</v>
      </c>
      <c r="T2509" s="1">
        <v>20.231999999999999</v>
      </c>
      <c r="U2509" s="1">
        <v>16.562100000000001</v>
      </c>
      <c r="V2509" s="1">
        <v>18</v>
      </c>
      <c r="W2509" s="1">
        <v>16.112400000000001</v>
      </c>
      <c r="X2509" s="1">
        <v>14.266999999999999</v>
      </c>
      <c r="Y2509" s="1">
        <f t="shared" si="235"/>
        <v>293.38199999999995</v>
      </c>
      <c r="Z2509" s="1">
        <f t="shared" si="236"/>
        <v>289.71209999999996</v>
      </c>
      <c r="AA2509" s="1">
        <f t="shared" si="237"/>
        <v>291.14999999999998</v>
      </c>
      <c r="AB2509" s="1">
        <f t="shared" si="238"/>
        <v>289.26239999999996</v>
      </c>
      <c r="AC2509" s="1">
        <f t="shared" si="239"/>
        <v>287.41699999999997</v>
      </c>
      <c r="AD2509" s="1">
        <v>1.587</v>
      </c>
      <c r="AE2509" s="1">
        <f t="shared" si="240"/>
        <v>274.73699999999997</v>
      </c>
    </row>
    <row r="2510" spans="1:31" x14ac:dyDescent="0.25">
      <c r="A2510">
        <v>627</v>
      </c>
      <c r="B2510" s="1">
        <v>827.85</v>
      </c>
      <c r="C2510" s="1">
        <v>4700.25</v>
      </c>
      <c r="D2510" s="1">
        <v>36.748100000000001</v>
      </c>
      <c r="E2510">
        <v>0</v>
      </c>
      <c r="F2510">
        <v>0</v>
      </c>
      <c r="G2510">
        <v>0</v>
      </c>
      <c r="H2510" s="1">
        <v>21.166899999999998</v>
      </c>
      <c r="I2510" s="1">
        <v>52.572099999999999</v>
      </c>
      <c r="J2510" s="1">
        <v>36.748100000000001</v>
      </c>
      <c r="K2510" s="1">
        <v>6.68302</v>
      </c>
      <c r="L2510" s="1">
        <v>147.67400000000001</v>
      </c>
      <c r="M2510" s="1">
        <v>0</v>
      </c>
      <c r="N2510" s="1">
        <v>800</v>
      </c>
      <c r="O2510" s="1">
        <v>4500</v>
      </c>
      <c r="P2510" s="1">
        <v>0</v>
      </c>
      <c r="Q2510" s="1">
        <v>0</v>
      </c>
      <c r="R2510" s="1">
        <v>0</v>
      </c>
      <c r="S2510" s="1">
        <v>0</v>
      </c>
      <c r="T2510" s="1">
        <v>20.183900000000001</v>
      </c>
      <c r="U2510" s="1">
        <v>16.5213</v>
      </c>
      <c r="V2510" s="1">
        <v>18</v>
      </c>
      <c r="W2510" s="1">
        <v>16.0443</v>
      </c>
      <c r="X2510" s="1">
        <v>14.2516</v>
      </c>
      <c r="Y2510" s="1">
        <f t="shared" si="235"/>
        <v>293.33389999999997</v>
      </c>
      <c r="Z2510" s="1">
        <f t="shared" si="236"/>
        <v>289.67129999999997</v>
      </c>
      <c r="AA2510" s="1">
        <f t="shared" si="237"/>
        <v>291.14999999999998</v>
      </c>
      <c r="AB2510" s="1">
        <f t="shared" si="238"/>
        <v>289.1943</v>
      </c>
      <c r="AC2510" s="1">
        <f t="shared" si="239"/>
        <v>287.40159999999997</v>
      </c>
      <c r="AD2510" s="1">
        <v>1.587</v>
      </c>
      <c r="AE2510" s="1">
        <f t="shared" si="240"/>
        <v>274.73699999999997</v>
      </c>
    </row>
    <row r="2511" spans="1:31" x14ac:dyDescent="0.25">
      <c r="A2511">
        <v>627.25</v>
      </c>
      <c r="B2511" s="1">
        <v>827.85</v>
      </c>
      <c r="C2511" s="1">
        <v>4700.25</v>
      </c>
      <c r="D2511" s="1">
        <v>36.748100000000001</v>
      </c>
      <c r="E2511">
        <v>0</v>
      </c>
      <c r="F2511">
        <v>0</v>
      </c>
      <c r="G2511">
        <v>0</v>
      </c>
      <c r="H2511" s="1">
        <v>21.166899999999998</v>
      </c>
      <c r="I2511" s="1">
        <v>52.572099999999999</v>
      </c>
      <c r="J2511" s="1">
        <v>36.748100000000001</v>
      </c>
      <c r="K2511" s="1">
        <v>6.68302</v>
      </c>
      <c r="L2511" s="1">
        <v>147.67400000000001</v>
      </c>
      <c r="M2511" s="1">
        <v>0</v>
      </c>
      <c r="N2511" s="1">
        <v>800</v>
      </c>
      <c r="O2511" s="1">
        <v>4500</v>
      </c>
      <c r="P2511" s="1">
        <v>0</v>
      </c>
      <c r="Q2511" s="1">
        <v>0</v>
      </c>
      <c r="R2511" s="1">
        <v>0</v>
      </c>
      <c r="S2511" s="1">
        <v>0</v>
      </c>
      <c r="T2511" s="1">
        <v>20.164999999999999</v>
      </c>
      <c r="U2511" s="1">
        <v>17.1829</v>
      </c>
      <c r="V2511" s="1">
        <v>18</v>
      </c>
      <c r="W2511" s="1">
        <v>16.0245</v>
      </c>
      <c r="X2511" s="1">
        <v>14.2484</v>
      </c>
      <c r="Y2511" s="1">
        <f t="shared" si="235"/>
        <v>293.315</v>
      </c>
      <c r="Z2511" s="1">
        <f t="shared" si="236"/>
        <v>290.3329</v>
      </c>
      <c r="AA2511" s="1">
        <f t="shared" si="237"/>
        <v>291.14999999999998</v>
      </c>
      <c r="AB2511" s="1">
        <f t="shared" si="238"/>
        <v>289.17449999999997</v>
      </c>
      <c r="AC2511" s="1">
        <f t="shared" si="239"/>
        <v>287.39839999999998</v>
      </c>
      <c r="AD2511" s="1">
        <v>1.712</v>
      </c>
      <c r="AE2511" s="1">
        <f t="shared" si="240"/>
        <v>274.86199999999997</v>
      </c>
    </row>
    <row r="2512" spans="1:31" x14ac:dyDescent="0.25">
      <c r="A2512">
        <v>627.5</v>
      </c>
      <c r="B2512" s="1">
        <v>827.85</v>
      </c>
      <c r="C2512" s="1">
        <v>4700.25</v>
      </c>
      <c r="D2512" s="1">
        <v>36.748100000000001</v>
      </c>
      <c r="E2512">
        <v>0</v>
      </c>
      <c r="F2512">
        <v>0</v>
      </c>
      <c r="G2512">
        <v>0</v>
      </c>
      <c r="H2512" s="1">
        <v>21.166899999999998</v>
      </c>
      <c r="I2512" s="1">
        <v>52.572099999999999</v>
      </c>
      <c r="J2512" s="1">
        <v>36.748100000000001</v>
      </c>
      <c r="K2512" s="1">
        <v>6.68302</v>
      </c>
      <c r="L2512" s="1">
        <v>147.67400000000001</v>
      </c>
      <c r="M2512" s="1">
        <v>0</v>
      </c>
      <c r="N2512" s="1">
        <v>800</v>
      </c>
      <c r="O2512" s="1">
        <v>4500</v>
      </c>
      <c r="P2512" s="1">
        <v>0</v>
      </c>
      <c r="Q2512" s="1">
        <v>0</v>
      </c>
      <c r="R2512" s="1">
        <v>0</v>
      </c>
      <c r="S2512" s="1">
        <v>0</v>
      </c>
      <c r="T2512" s="1">
        <v>20.117999999999999</v>
      </c>
      <c r="U2512" s="1">
        <v>18.0593</v>
      </c>
      <c r="V2512" s="1">
        <v>18</v>
      </c>
      <c r="W2512" s="1">
        <v>15.9771</v>
      </c>
      <c r="X2512" s="1">
        <v>14.2408</v>
      </c>
      <c r="Y2512" s="1">
        <f t="shared" si="235"/>
        <v>293.26799999999997</v>
      </c>
      <c r="Z2512" s="1">
        <f t="shared" si="236"/>
        <v>291.20929999999998</v>
      </c>
      <c r="AA2512" s="1">
        <f t="shared" si="237"/>
        <v>291.14999999999998</v>
      </c>
      <c r="AB2512" s="1">
        <f t="shared" si="238"/>
        <v>289.12709999999998</v>
      </c>
      <c r="AC2512" s="1">
        <f t="shared" si="239"/>
        <v>287.39079999999996</v>
      </c>
      <c r="AD2512" s="1">
        <v>1.837</v>
      </c>
      <c r="AE2512" s="1">
        <f t="shared" si="240"/>
        <v>274.98699999999997</v>
      </c>
    </row>
    <row r="2513" spans="1:31" x14ac:dyDescent="0.25">
      <c r="A2513">
        <v>627.75</v>
      </c>
      <c r="B2513" s="1">
        <v>827.85</v>
      </c>
      <c r="C2513" s="1">
        <v>4700.25</v>
      </c>
      <c r="D2513" s="1">
        <v>36.748100000000001</v>
      </c>
      <c r="E2513">
        <v>0</v>
      </c>
      <c r="F2513">
        <v>0</v>
      </c>
      <c r="G2513">
        <v>0</v>
      </c>
      <c r="H2513" s="1">
        <v>21.166899999999998</v>
      </c>
      <c r="I2513" s="1">
        <v>52.572099999999999</v>
      </c>
      <c r="J2513" s="1">
        <v>36.748100000000001</v>
      </c>
      <c r="K2513" s="1">
        <v>6.68302</v>
      </c>
      <c r="L2513" s="1">
        <v>147.67400000000001</v>
      </c>
      <c r="M2513" s="1">
        <v>0</v>
      </c>
      <c r="N2513" s="1">
        <v>800</v>
      </c>
      <c r="O2513" s="1">
        <v>4500</v>
      </c>
      <c r="P2513" s="1">
        <v>0</v>
      </c>
      <c r="Q2513" s="1">
        <v>0</v>
      </c>
      <c r="R2513" s="1">
        <v>0</v>
      </c>
      <c r="S2513" s="1">
        <v>0</v>
      </c>
      <c r="T2513" s="1">
        <v>20.101099999999999</v>
      </c>
      <c r="U2513" s="1">
        <v>18.119599999999998</v>
      </c>
      <c r="V2513" s="1">
        <v>18</v>
      </c>
      <c r="W2513" s="1">
        <v>15.968299999999999</v>
      </c>
      <c r="X2513" s="1">
        <v>14.240399999999999</v>
      </c>
      <c r="Y2513" s="1">
        <f t="shared" si="235"/>
        <v>293.25109999999995</v>
      </c>
      <c r="Z2513" s="1">
        <f t="shared" si="236"/>
        <v>291.26959999999997</v>
      </c>
      <c r="AA2513" s="1">
        <f t="shared" si="237"/>
        <v>291.14999999999998</v>
      </c>
      <c r="AB2513" s="1">
        <f t="shared" si="238"/>
        <v>289.11829999999998</v>
      </c>
      <c r="AC2513" s="1">
        <f t="shared" si="239"/>
        <v>287.3904</v>
      </c>
      <c r="AD2513" s="1">
        <v>1.962</v>
      </c>
      <c r="AE2513" s="1">
        <f t="shared" si="240"/>
        <v>275.11199999999997</v>
      </c>
    </row>
    <row r="2514" spans="1:31" x14ac:dyDescent="0.25">
      <c r="A2514">
        <v>628</v>
      </c>
      <c r="B2514" s="1">
        <v>827.85</v>
      </c>
      <c r="C2514" s="1">
        <v>4700.25</v>
      </c>
      <c r="D2514" s="1">
        <v>36.748100000000001</v>
      </c>
      <c r="E2514">
        <v>0</v>
      </c>
      <c r="F2514">
        <v>0</v>
      </c>
      <c r="G2514">
        <v>0</v>
      </c>
      <c r="H2514" s="1">
        <v>21.166899999999998</v>
      </c>
      <c r="I2514" s="1">
        <v>52.572099999999999</v>
      </c>
      <c r="J2514" s="1">
        <v>36.748100000000001</v>
      </c>
      <c r="K2514" s="1">
        <v>6.68302</v>
      </c>
      <c r="L2514" s="1">
        <v>147.67400000000001</v>
      </c>
      <c r="M2514" s="1">
        <v>0</v>
      </c>
      <c r="N2514" s="1">
        <v>800</v>
      </c>
      <c r="O2514" s="1">
        <v>4500</v>
      </c>
      <c r="P2514" s="1">
        <v>0</v>
      </c>
      <c r="Q2514" s="1">
        <v>0</v>
      </c>
      <c r="R2514" s="1">
        <v>0</v>
      </c>
      <c r="S2514" s="1">
        <v>0</v>
      </c>
      <c r="T2514" s="1">
        <v>20.0718</v>
      </c>
      <c r="U2514" s="1">
        <v>18.241800000000001</v>
      </c>
      <c r="V2514" s="1">
        <v>18</v>
      </c>
      <c r="W2514" s="1">
        <v>15.956</v>
      </c>
      <c r="X2514" s="1">
        <v>14.240399999999999</v>
      </c>
      <c r="Y2514" s="1">
        <f t="shared" si="235"/>
        <v>293.22179999999997</v>
      </c>
      <c r="Z2514" s="1">
        <f t="shared" si="236"/>
        <v>291.39179999999999</v>
      </c>
      <c r="AA2514" s="1">
        <f t="shared" si="237"/>
        <v>291.14999999999998</v>
      </c>
      <c r="AB2514" s="1">
        <f t="shared" si="238"/>
        <v>289.10599999999999</v>
      </c>
      <c r="AC2514" s="1">
        <f t="shared" si="239"/>
        <v>287.3904</v>
      </c>
      <c r="AD2514" s="1">
        <v>2.0870000000000002</v>
      </c>
      <c r="AE2514" s="1">
        <f t="shared" si="240"/>
        <v>275.23699999999997</v>
      </c>
    </row>
    <row r="2515" spans="1:31" x14ac:dyDescent="0.25">
      <c r="A2515">
        <v>628.25</v>
      </c>
      <c r="B2515" s="1">
        <v>827.85</v>
      </c>
      <c r="C2515" s="1">
        <v>4700.25</v>
      </c>
      <c r="D2515" s="1">
        <v>36.748100000000001</v>
      </c>
      <c r="E2515">
        <v>0</v>
      </c>
      <c r="F2515">
        <v>0</v>
      </c>
      <c r="G2515">
        <v>0</v>
      </c>
      <c r="H2515" s="1">
        <v>21.166899999999998</v>
      </c>
      <c r="I2515" s="1">
        <v>52.572099999999999</v>
      </c>
      <c r="J2515" s="1">
        <v>36.748100000000001</v>
      </c>
      <c r="K2515" s="1">
        <v>6.68302</v>
      </c>
      <c r="L2515" s="1">
        <v>147.67400000000001</v>
      </c>
      <c r="M2515" s="1">
        <v>0</v>
      </c>
      <c r="N2515" s="1">
        <v>800</v>
      </c>
      <c r="O2515" s="1">
        <v>4500</v>
      </c>
      <c r="P2515" s="1">
        <v>0</v>
      </c>
      <c r="Q2515" s="1">
        <v>0</v>
      </c>
      <c r="R2515" s="1">
        <v>0</v>
      </c>
      <c r="S2515" s="1">
        <v>0</v>
      </c>
      <c r="T2515" s="1">
        <v>20.0319</v>
      </c>
      <c r="U2515" s="1">
        <v>18.470300000000002</v>
      </c>
      <c r="V2515" s="1">
        <v>18</v>
      </c>
      <c r="W2515" s="1">
        <v>15.9231</v>
      </c>
      <c r="X2515" s="1">
        <v>14.234400000000001</v>
      </c>
      <c r="Y2515" s="1">
        <f t="shared" si="235"/>
        <v>293.18189999999998</v>
      </c>
      <c r="Z2515" s="1">
        <f t="shared" si="236"/>
        <v>291.62029999999999</v>
      </c>
      <c r="AA2515" s="1">
        <f t="shared" si="237"/>
        <v>291.14999999999998</v>
      </c>
      <c r="AB2515" s="1">
        <f t="shared" si="238"/>
        <v>289.07309999999995</v>
      </c>
      <c r="AC2515" s="1">
        <f t="shared" si="239"/>
        <v>287.38439999999997</v>
      </c>
      <c r="AD2515" s="1">
        <v>2.0369999999999999</v>
      </c>
      <c r="AE2515" s="1">
        <f t="shared" si="240"/>
        <v>275.18699999999995</v>
      </c>
    </row>
    <row r="2516" spans="1:31" x14ac:dyDescent="0.25">
      <c r="A2516">
        <v>628.5</v>
      </c>
      <c r="B2516" s="1">
        <v>827.85</v>
      </c>
      <c r="C2516" s="1">
        <v>4700.25</v>
      </c>
      <c r="D2516" s="1">
        <v>36.748100000000001</v>
      </c>
      <c r="E2516">
        <v>0</v>
      </c>
      <c r="F2516">
        <v>0</v>
      </c>
      <c r="G2516">
        <v>0</v>
      </c>
      <c r="H2516" s="1">
        <v>21.166899999999998</v>
      </c>
      <c r="I2516" s="1">
        <v>52.572099999999999</v>
      </c>
      <c r="J2516" s="1">
        <v>36.748100000000001</v>
      </c>
      <c r="K2516" s="1">
        <v>6.68302</v>
      </c>
      <c r="L2516" s="1">
        <v>147.67400000000001</v>
      </c>
      <c r="M2516" s="1">
        <v>0</v>
      </c>
      <c r="N2516" s="1">
        <v>800</v>
      </c>
      <c r="O2516" s="1">
        <v>4500</v>
      </c>
      <c r="P2516" s="1">
        <v>0</v>
      </c>
      <c r="Q2516" s="1">
        <v>0</v>
      </c>
      <c r="R2516" s="1">
        <v>0</v>
      </c>
      <c r="S2516" s="1">
        <v>0</v>
      </c>
      <c r="T2516" s="1">
        <v>19.9922</v>
      </c>
      <c r="U2516" s="1">
        <v>18.658999999999999</v>
      </c>
      <c r="V2516" s="1">
        <v>18</v>
      </c>
      <c r="W2516" s="1">
        <v>15.8719</v>
      </c>
      <c r="X2516" s="1">
        <v>14.222099999999999</v>
      </c>
      <c r="Y2516" s="1">
        <f t="shared" si="235"/>
        <v>293.1422</v>
      </c>
      <c r="Z2516" s="1">
        <f t="shared" si="236"/>
        <v>291.80899999999997</v>
      </c>
      <c r="AA2516" s="1">
        <f t="shared" si="237"/>
        <v>291.14999999999998</v>
      </c>
      <c r="AB2516" s="1">
        <f t="shared" si="238"/>
        <v>289.02189999999996</v>
      </c>
      <c r="AC2516" s="1">
        <f t="shared" si="239"/>
        <v>287.37209999999999</v>
      </c>
      <c r="AD2516" s="1">
        <v>1.9870000000000001</v>
      </c>
      <c r="AE2516" s="1">
        <f t="shared" si="240"/>
        <v>275.137</v>
      </c>
    </row>
    <row r="2517" spans="1:31" x14ac:dyDescent="0.25">
      <c r="A2517">
        <v>628.75</v>
      </c>
      <c r="B2517" s="1">
        <v>827.85</v>
      </c>
      <c r="C2517" s="1">
        <v>4700.25</v>
      </c>
      <c r="D2517" s="1">
        <v>36.748100000000001</v>
      </c>
      <c r="E2517">
        <v>0</v>
      </c>
      <c r="F2517">
        <v>0</v>
      </c>
      <c r="G2517">
        <v>0</v>
      </c>
      <c r="H2517" s="1">
        <v>21.166899999999998</v>
      </c>
      <c r="I2517" s="1">
        <v>52.572099999999999</v>
      </c>
      <c r="J2517" s="1">
        <v>36.748100000000001</v>
      </c>
      <c r="K2517" s="1">
        <v>6.68302</v>
      </c>
      <c r="L2517" s="1">
        <v>147.67400000000001</v>
      </c>
      <c r="M2517" s="1">
        <v>0</v>
      </c>
      <c r="N2517" s="1">
        <v>800</v>
      </c>
      <c r="O2517" s="1">
        <v>4500</v>
      </c>
      <c r="P2517" s="1">
        <v>0</v>
      </c>
      <c r="Q2517" s="1">
        <v>0</v>
      </c>
      <c r="R2517" s="1">
        <v>0</v>
      </c>
      <c r="S2517" s="1">
        <v>0</v>
      </c>
      <c r="T2517" s="1">
        <v>19.957699999999999</v>
      </c>
      <c r="U2517" s="1">
        <v>18.753799999999998</v>
      </c>
      <c r="V2517" s="1">
        <v>18</v>
      </c>
      <c r="W2517" s="1">
        <v>15.8103</v>
      </c>
      <c r="X2517" s="1">
        <v>14.206</v>
      </c>
      <c r="Y2517" s="1">
        <f t="shared" si="235"/>
        <v>293.10769999999997</v>
      </c>
      <c r="Z2517" s="1">
        <f t="shared" si="236"/>
        <v>291.90379999999999</v>
      </c>
      <c r="AA2517" s="1">
        <f t="shared" si="237"/>
        <v>291.14999999999998</v>
      </c>
      <c r="AB2517" s="1">
        <f t="shared" si="238"/>
        <v>288.96029999999996</v>
      </c>
      <c r="AC2517" s="1">
        <f t="shared" si="239"/>
        <v>287.35599999999999</v>
      </c>
      <c r="AD2517" s="1">
        <v>1.9370000000000001</v>
      </c>
      <c r="AE2517" s="1">
        <f t="shared" si="240"/>
        <v>275.08699999999999</v>
      </c>
    </row>
    <row r="2518" spans="1:31" x14ac:dyDescent="0.25">
      <c r="A2518">
        <v>629</v>
      </c>
      <c r="B2518" s="1">
        <v>827.85</v>
      </c>
      <c r="C2518" s="1">
        <v>4700.25</v>
      </c>
      <c r="D2518" s="1">
        <v>36.748100000000001</v>
      </c>
      <c r="E2518">
        <v>0</v>
      </c>
      <c r="F2518">
        <v>0</v>
      </c>
      <c r="G2518">
        <v>0</v>
      </c>
      <c r="H2518" s="1">
        <v>21.166899999999998</v>
      </c>
      <c r="I2518" s="1">
        <v>52.572099999999999</v>
      </c>
      <c r="J2518" s="1">
        <v>36.748100000000001</v>
      </c>
      <c r="K2518" s="1">
        <v>6.68302</v>
      </c>
      <c r="L2518" s="1">
        <v>147.67400000000001</v>
      </c>
      <c r="M2518" s="1">
        <v>0</v>
      </c>
      <c r="N2518" s="1">
        <v>800</v>
      </c>
      <c r="O2518" s="1">
        <v>4500</v>
      </c>
      <c r="P2518" s="1">
        <v>0</v>
      </c>
      <c r="Q2518" s="1">
        <v>0</v>
      </c>
      <c r="R2518" s="1">
        <v>0</v>
      </c>
      <c r="S2518" s="1">
        <v>0</v>
      </c>
      <c r="T2518" s="1">
        <v>19.928100000000001</v>
      </c>
      <c r="U2518" s="1">
        <v>18.7865</v>
      </c>
      <c r="V2518" s="1">
        <v>18</v>
      </c>
      <c r="W2518" s="1">
        <v>15.743499999999999</v>
      </c>
      <c r="X2518" s="1">
        <v>14.188599999999999</v>
      </c>
      <c r="Y2518" s="1">
        <f t="shared" si="235"/>
        <v>293.07809999999995</v>
      </c>
      <c r="Z2518" s="1">
        <f t="shared" si="236"/>
        <v>291.93649999999997</v>
      </c>
      <c r="AA2518" s="1">
        <f t="shared" si="237"/>
        <v>291.14999999999998</v>
      </c>
      <c r="AB2518" s="1">
        <f t="shared" si="238"/>
        <v>288.89349999999996</v>
      </c>
      <c r="AC2518" s="1">
        <f t="shared" si="239"/>
        <v>287.33859999999999</v>
      </c>
      <c r="AD2518" s="1">
        <v>1.887</v>
      </c>
      <c r="AE2518" s="1">
        <f t="shared" si="240"/>
        <v>275.03699999999998</v>
      </c>
    </row>
    <row r="2519" spans="1:31" x14ac:dyDescent="0.25">
      <c r="A2519">
        <v>629.25</v>
      </c>
      <c r="B2519" s="1">
        <v>827.85</v>
      </c>
      <c r="C2519" s="1">
        <v>4700.25</v>
      </c>
      <c r="D2519" s="1">
        <v>36.748100000000001</v>
      </c>
      <c r="E2519">
        <v>0</v>
      </c>
      <c r="F2519">
        <v>0</v>
      </c>
      <c r="G2519">
        <v>0</v>
      </c>
      <c r="H2519" s="1">
        <v>21.166899999999998</v>
      </c>
      <c r="I2519" s="1">
        <v>52.572099999999999</v>
      </c>
      <c r="J2519" s="1">
        <v>36.748100000000001</v>
      </c>
      <c r="K2519" s="1">
        <v>6.68302</v>
      </c>
      <c r="L2519" s="1">
        <v>147.67400000000001</v>
      </c>
      <c r="M2519" s="1">
        <v>0</v>
      </c>
      <c r="N2519" s="1">
        <v>800</v>
      </c>
      <c r="O2519" s="1">
        <v>4500</v>
      </c>
      <c r="P2519" s="1">
        <v>0</v>
      </c>
      <c r="Q2519" s="1">
        <v>0</v>
      </c>
      <c r="R2519" s="1">
        <v>0</v>
      </c>
      <c r="S2519" s="1">
        <v>0</v>
      </c>
      <c r="T2519" s="1">
        <v>19.901499999999999</v>
      </c>
      <c r="U2519" s="1">
        <v>18.799800000000001</v>
      </c>
      <c r="V2519" s="1">
        <v>18</v>
      </c>
      <c r="W2519" s="1">
        <v>15.6853</v>
      </c>
      <c r="X2519" s="1">
        <v>14.1738</v>
      </c>
      <c r="Y2519" s="1">
        <f t="shared" si="235"/>
        <v>293.05149999999998</v>
      </c>
      <c r="Z2519" s="1">
        <f t="shared" si="236"/>
        <v>291.94979999999998</v>
      </c>
      <c r="AA2519" s="1">
        <f t="shared" si="237"/>
        <v>291.14999999999998</v>
      </c>
      <c r="AB2519" s="1">
        <f t="shared" si="238"/>
        <v>288.83529999999996</v>
      </c>
      <c r="AC2519" s="1">
        <f t="shared" si="239"/>
        <v>287.32380000000001</v>
      </c>
      <c r="AD2519" s="1">
        <v>1.9370000000000001</v>
      </c>
      <c r="AE2519" s="1">
        <f t="shared" si="240"/>
        <v>275.08699999999999</v>
      </c>
    </row>
    <row r="2520" spans="1:31" x14ac:dyDescent="0.25">
      <c r="A2520">
        <v>629.5</v>
      </c>
      <c r="B2520" s="1">
        <v>827.85</v>
      </c>
      <c r="C2520" s="1">
        <v>4700.25</v>
      </c>
      <c r="D2520" s="1">
        <v>36.748100000000001</v>
      </c>
      <c r="E2520">
        <v>0</v>
      </c>
      <c r="F2520">
        <v>0</v>
      </c>
      <c r="G2520">
        <v>0</v>
      </c>
      <c r="H2520" s="1">
        <v>21.166899999999998</v>
      </c>
      <c r="I2520" s="1">
        <v>52.572099999999999</v>
      </c>
      <c r="J2520" s="1">
        <v>36.748100000000001</v>
      </c>
      <c r="K2520" s="1">
        <v>6.68302</v>
      </c>
      <c r="L2520" s="1">
        <v>147.67400000000001</v>
      </c>
      <c r="M2520" s="1">
        <v>0</v>
      </c>
      <c r="N2520" s="1">
        <v>800</v>
      </c>
      <c r="O2520" s="1">
        <v>4500</v>
      </c>
      <c r="P2520" s="1">
        <v>0</v>
      </c>
      <c r="Q2520" s="1">
        <v>0</v>
      </c>
      <c r="R2520" s="1">
        <v>0</v>
      </c>
      <c r="S2520" s="1">
        <v>0</v>
      </c>
      <c r="T2520" s="1">
        <v>19.8764</v>
      </c>
      <c r="U2520" s="1">
        <v>18.815000000000001</v>
      </c>
      <c r="V2520" s="1">
        <v>18</v>
      </c>
      <c r="W2520" s="1">
        <v>15.6393</v>
      </c>
      <c r="X2520" s="1">
        <v>14.162800000000001</v>
      </c>
      <c r="Y2520" s="1">
        <f t="shared" si="235"/>
        <v>293.02639999999997</v>
      </c>
      <c r="Z2520" s="1">
        <f t="shared" si="236"/>
        <v>291.96499999999997</v>
      </c>
      <c r="AA2520" s="1">
        <f t="shared" si="237"/>
        <v>291.14999999999998</v>
      </c>
      <c r="AB2520" s="1">
        <f t="shared" si="238"/>
        <v>288.78929999999997</v>
      </c>
      <c r="AC2520" s="1">
        <f t="shared" si="239"/>
        <v>287.31279999999998</v>
      </c>
      <c r="AD2520" s="1">
        <v>1.9870000000000001</v>
      </c>
      <c r="AE2520" s="1">
        <f t="shared" si="240"/>
        <v>275.137</v>
      </c>
    </row>
    <row r="2521" spans="1:31" x14ac:dyDescent="0.25">
      <c r="A2521">
        <v>629.75</v>
      </c>
      <c r="B2521" s="1">
        <v>827.85</v>
      </c>
      <c r="C2521" s="1">
        <v>4700.25</v>
      </c>
      <c r="D2521" s="1">
        <v>36.748100000000001</v>
      </c>
      <c r="E2521">
        <v>0</v>
      </c>
      <c r="F2521">
        <v>0</v>
      </c>
      <c r="G2521">
        <v>0</v>
      </c>
      <c r="H2521" s="1">
        <v>21.166899999999998</v>
      </c>
      <c r="I2521" s="1">
        <v>52.572099999999999</v>
      </c>
      <c r="J2521" s="1">
        <v>36.748100000000001</v>
      </c>
      <c r="K2521" s="1">
        <v>6.68302</v>
      </c>
      <c r="L2521" s="1">
        <v>147.67400000000001</v>
      </c>
      <c r="M2521" s="1">
        <v>0</v>
      </c>
      <c r="N2521" s="1">
        <v>800</v>
      </c>
      <c r="O2521" s="1">
        <v>4500</v>
      </c>
      <c r="P2521" s="1">
        <v>0</v>
      </c>
      <c r="Q2521" s="1">
        <v>0</v>
      </c>
      <c r="R2521" s="1">
        <v>0</v>
      </c>
      <c r="S2521" s="1">
        <v>0</v>
      </c>
      <c r="T2521" s="1">
        <v>19.8521</v>
      </c>
      <c r="U2521" s="1">
        <v>18.833400000000001</v>
      </c>
      <c r="V2521" s="1">
        <v>18</v>
      </c>
      <c r="W2521" s="1">
        <v>15.602600000000001</v>
      </c>
      <c r="X2521" s="1">
        <v>14.154199999999999</v>
      </c>
      <c r="Y2521" s="1">
        <f t="shared" si="235"/>
        <v>293.00209999999998</v>
      </c>
      <c r="Z2521" s="1">
        <f t="shared" si="236"/>
        <v>291.98339999999996</v>
      </c>
      <c r="AA2521" s="1">
        <f t="shared" si="237"/>
        <v>291.14999999999998</v>
      </c>
      <c r="AB2521" s="1">
        <f t="shared" si="238"/>
        <v>288.75259999999997</v>
      </c>
      <c r="AC2521" s="1">
        <f t="shared" si="239"/>
        <v>287.30419999999998</v>
      </c>
      <c r="AD2521" s="1">
        <v>2.0369999999999999</v>
      </c>
      <c r="AE2521" s="1">
        <f t="shared" si="240"/>
        <v>275.18699999999995</v>
      </c>
    </row>
    <row r="2522" spans="1:31" x14ac:dyDescent="0.25">
      <c r="A2522">
        <v>630</v>
      </c>
      <c r="B2522" s="1">
        <v>827.85</v>
      </c>
      <c r="C2522" s="1">
        <v>4700.25</v>
      </c>
      <c r="D2522" s="1">
        <v>36.748100000000001</v>
      </c>
      <c r="E2522">
        <v>0</v>
      </c>
      <c r="F2522">
        <v>0</v>
      </c>
      <c r="G2522">
        <v>0</v>
      </c>
      <c r="H2522" s="1">
        <v>21.166899999999998</v>
      </c>
      <c r="I2522" s="1">
        <v>52.572099999999999</v>
      </c>
      <c r="J2522" s="1">
        <v>36.748100000000001</v>
      </c>
      <c r="K2522" s="1">
        <v>6.68302</v>
      </c>
      <c r="L2522" s="1">
        <v>147.67400000000001</v>
      </c>
      <c r="M2522" s="1">
        <v>0</v>
      </c>
      <c r="N2522" s="1">
        <v>800</v>
      </c>
      <c r="O2522" s="1">
        <v>4500</v>
      </c>
      <c r="P2522" s="1">
        <v>0</v>
      </c>
      <c r="Q2522" s="1">
        <v>0</v>
      </c>
      <c r="R2522" s="1">
        <v>0</v>
      </c>
      <c r="S2522" s="1">
        <v>0</v>
      </c>
      <c r="T2522" s="1">
        <v>19.828399999999998</v>
      </c>
      <c r="U2522" s="1">
        <v>18.850300000000001</v>
      </c>
      <c r="V2522" s="1">
        <v>18</v>
      </c>
      <c r="W2522" s="1">
        <v>15.571199999999999</v>
      </c>
      <c r="X2522" s="1">
        <v>14.146800000000001</v>
      </c>
      <c r="Y2522" s="1">
        <f t="shared" si="235"/>
        <v>292.97839999999997</v>
      </c>
      <c r="Z2522" s="1">
        <f t="shared" si="236"/>
        <v>292.00029999999998</v>
      </c>
      <c r="AA2522" s="1">
        <f t="shared" si="237"/>
        <v>291.14999999999998</v>
      </c>
      <c r="AB2522" s="1">
        <f t="shared" si="238"/>
        <v>288.72119999999995</v>
      </c>
      <c r="AC2522" s="1">
        <f t="shared" si="239"/>
        <v>287.29679999999996</v>
      </c>
      <c r="AD2522" s="1">
        <v>2.0870000000000002</v>
      </c>
      <c r="AE2522" s="1">
        <f t="shared" si="240"/>
        <v>275.23699999999997</v>
      </c>
    </row>
    <row r="2523" spans="1:31" x14ac:dyDescent="0.25">
      <c r="A2523">
        <v>630.25</v>
      </c>
      <c r="B2523" s="1">
        <v>827.85</v>
      </c>
      <c r="C2523" s="1">
        <v>4700.25</v>
      </c>
      <c r="D2523" s="1">
        <v>36.748100000000001</v>
      </c>
      <c r="E2523">
        <v>0</v>
      </c>
      <c r="F2523">
        <v>0</v>
      </c>
      <c r="G2523">
        <v>0</v>
      </c>
      <c r="H2523" s="1">
        <v>21.166899999999998</v>
      </c>
      <c r="I2523" s="1">
        <v>52.572099999999999</v>
      </c>
      <c r="J2523" s="1">
        <v>36.748100000000001</v>
      </c>
      <c r="K2523" s="1">
        <v>6.68302</v>
      </c>
      <c r="L2523" s="1">
        <v>147.67400000000001</v>
      </c>
      <c r="M2523" s="1">
        <v>0</v>
      </c>
      <c r="N2523" s="1">
        <v>800</v>
      </c>
      <c r="O2523" s="1">
        <v>4500</v>
      </c>
      <c r="P2523" s="1">
        <v>0</v>
      </c>
      <c r="Q2523" s="1">
        <v>0</v>
      </c>
      <c r="R2523" s="1">
        <v>0</v>
      </c>
      <c r="S2523" s="1">
        <v>0</v>
      </c>
      <c r="T2523" s="1">
        <v>20.084199999999999</v>
      </c>
      <c r="U2523" s="1">
        <v>19.5002</v>
      </c>
      <c r="V2523" s="1">
        <v>18</v>
      </c>
      <c r="W2523" s="1">
        <v>15.554500000000001</v>
      </c>
      <c r="X2523" s="1">
        <v>14.141999999999999</v>
      </c>
      <c r="Y2523" s="1">
        <f t="shared" si="235"/>
        <v>293.23419999999999</v>
      </c>
      <c r="Z2523" s="1">
        <f t="shared" si="236"/>
        <v>292.65019999999998</v>
      </c>
      <c r="AA2523" s="1">
        <f t="shared" si="237"/>
        <v>291.14999999999998</v>
      </c>
      <c r="AB2523" s="1">
        <f t="shared" si="238"/>
        <v>288.7045</v>
      </c>
      <c r="AC2523" s="1">
        <f t="shared" si="239"/>
        <v>287.29199999999997</v>
      </c>
      <c r="AD2523" s="1">
        <v>2.1120000000000001</v>
      </c>
      <c r="AE2523" s="1">
        <f t="shared" si="240"/>
        <v>275.262</v>
      </c>
    </row>
    <row r="2524" spans="1:31" x14ac:dyDescent="0.25">
      <c r="A2524">
        <v>630.5</v>
      </c>
      <c r="B2524" s="1">
        <v>827.85</v>
      </c>
      <c r="C2524" s="1">
        <v>4700.25</v>
      </c>
      <c r="D2524" s="1">
        <v>36.748100000000001</v>
      </c>
      <c r="E2524">
        <v>0</v>
      </c>
      <c r="F2524">
        <v>0</v>
      </c>
      <c r="G2524">
        <v>0</v>
      </c>
      <c r="H2524" s="1">
        <v>21.166899999999998</v>
      </c>
      <c r="I2524" s="1">
        <v>52.572099999999999</v>
      </c>
      <c r="J2524" s="1">
        <v>36.748100000000001</v>
      </c>
      <c r="K2524" s="1">
        <v>6.68302</v>
      </c>
      <c r="L2524" s="1">
        <v>147.67400000000001</v>
      </c>
      <c r="M2524" s="1">
        <v>0</v>
      </c>
      <c r="N2524" s="1">
        <v>800</v>
      </c>
      <c r="O2524" s="1">
        <v>4500</v>
      </c>
      <c r="P2524" s="1">
        <v>0</v>
      </c>
      <c r="Q2524" s="1">
        <v>0</v>
      </c>
      <c r="R2524" s="1">
        <v>0</v>
      </c>
      <c r="S2524" s="1">
        <v>0</v>
      </c>
      <c r="T2524" s="1">
        <v>20.435500000000001</v>
      </c>
      <c r="U2524" s="1">
        <v>20.251300000000001</v>
      </c>
      <c r="V2524" s="1">
        <v>18</v>
      </c>
      <c r="W2524" s="1">
        <v>15.512600000000001</v>
      </c>
      <c r="X2524" s="1">
        <v>14.1309</v>
      </c>
      <c r="Y2524" s="1">
        <f t="shared" si="235"/>
        <v>293.58549999999997</v>
      </c>
      <c r="Z2524" s="1">
        <f t="shared" si="236"/>
        <v>293.40129999999999</v>
      </c>
      <c r="AA2524" s="1">
        <f t="shared" si="237"/>
        <v>291.14999999999998</v>
      </c>
      <c r="AB2524" s="1">
        <f t="shared" si="238"/>
        <v>288.6626</v>
      </c>
      <c r="AC2524" s="1">
        <f t="shared" si="239"/>
        <v>287.28089999999997</v>
      </c>
      <c r="AD2524" s="1">
        <v>2.137</v>
      </c>
      <c r="AE2524" s="1">
        <f t="shared" si="240"/>
        <v>275.28699999999998</v>
      </c>
    </row>
    <row r="2525" spans="1:31" x14ac:dyDescent="0.25">
      <c r="A2525">
        <v>630.75</v>
      </c>
      <c r="B2525" s="1">
        <v>827.85</v>
      </c>
      <c r="C2525" s="1">
        <v>4700.25</v>
      </c>
      <c r="D2525" s="1">
        <v>36.748100000000001</v>
      </c>
      <c r="E2525">
        <v>0</v>
      </c>
      <c r="F2525">
        <v>0</v>
      </c>
      <c r="G2525">
        <v>0</v>
      </c>
      <c r="H2525" s="1">
        <v>21.166899999999998</v>
      </c>
      <c r="I2525" s="1">
        <v>52.572099999999999</v>
      </c>
      <c r="J2525" s="1">
        <v>36.748100000000001</v>
      </c>
      <c r="K2525" s="1">
        <v>6.68302</v>
      </c>
      <c r="L2525" s="1">
        <v>147.67400000000001</v>
      </c>
      <c r="M2525" s="1">
        <v>0</v>
      </c>
      <c r="N2525" s="1">
        <v>800</v>
      </c>
      <c r="O2525" s="1">
        <v>4500</v>
      </c>
      <c r="P2525" s="1">
        <v>0</v>
      </c>
      <c r="Q2525" s="1">
        <v>0</v>
      </c>
      <c r="R2525" s="1">
        <v>0</v>
      </c>
      <c r="S2525" s="1">
        <v>0</v>
      </c>
      <c r="T2525" s="1">
        <v>20.454899999999999</v>
      </c>
      <c r="U2525" s="1">
        <v>20.283999999999999</v>
      </c>
      <c r="V2525" s="1">
        <v>18</v>
      </c>
      <c r="W2525" s="1">
        <v>15.493399999999999</v>
      </c>
      <c r="X2525" s="1">
        <v>14.125500000000001</v>
      </c>
      <c r="Y2525" s="1">
        <f t="shared" si="235"/>
        <v>293.60489999999999</v>
      </c>
      <c r="Z2525" s="1">
        <f t="shared" si="236"/>
        <v>293.43399999999997</v>
      </c>
      <c r="AA2525" s="1">
        <f t="shared" si="237"/>
        <v>291.14999999999998</v>
      </c>
      <c r="AB2525" s="1">
        <f t="shared" si="238"/>
        <v>288.64339999999999</v>
      </c>
      <c r="AC2525" s="1">
        <f t="shared" si="239"/>
        <v>287.27549999999997</v>
      </c>
      <c r="AD2525" s="1">
        <v>2.1619999999999999</v>
      </c>
      <c r="AE2525" s="1">
        <f t="shared" si="240"/>
        <v>275.31199999999995</v>
      </c>
    </row>
    <row r="2526" spans="1:31" x14ac:dyDescent="0.25">
      <c r="A2526">
        <v>631</v>
      </c>
      <c r="B2526" s="1">
        <v>827.85</v>
      </c>
      <c r="C2526" s="1">
        <v>4700.25</v>
      </c>
      <c r="D2526" s="1">
        <v>36.748100000000001</v>
      </c>
      <c r="E2526">
        <v>0</v>
      </c>
      <c r="F2526">
        <v>0</v>
      </c>
      <c r="G2526">
        <v>0</v>
      </c>
      <c r="H2526" s="1">
        <v>21.166899999999998</v>
      </c>
      <c r="I2526" s="1">
        <v>52.572099999999999</v>
      </c>
      <c r="J2526" s="1">
        <v>36.748100000000001</v>
      </c>
      <c r="K2526" s="1">
        <v>6.68302</v>
      </c>
      <c r="L2526" s="1">
        <v>147.67400000000001</v>
      </c>
      <c r="M2526" s="1">
        <v>0</v>
      </c>
      <c r="N2526" s="1">
        <v>800</v>
      </c>
      <c r="O2526" s="1">
        <v>4500</v>
      </c>
      <c r="P2526" s="1">
        <v>0</v>
      </c>
      <c r="Q2526" s="1">
        <v>0</v>
      </c>
      <c r="R2526" s="1">
        <v>0</v>
      </c>
      <c r="S2526" s="1">
        <v>0</v>
      </c>
      <c r="T2526" s="1">
        <v>20.492899999999999</v>
      </c>
      <c r="U2526" s="1">
        <v>20.3811</v>
      </c>
      <c r="V2526" s="1">
        <v>18</v>
      </c>
      <c r="W2526" s="1">
        <v>15.459300000000001</v>
      </c>
      <c r="X2526" s="1">
        <v>14.1157</v>
      </c>
      <c r="Y2526" s="1">
        <f t="shared" si="235"/>
        <v>293.6429</v>
      </c>
      <c r="Z2526" s="1">
        <f t="shared" si="236"/>
        <v>293.53109999999998</v>
      </c>
      <c r="AA2526" s="1">
        <f t="shared" si="237"/>
        <v>291.14999999999998</v>
      </c>
      <c r="AB2526" s="1">
        <f t="shared" si="238"/>
        <v>288.60929999999996</v>
      </c>
      <c r="AC2526" s="1">
        <f t="shared" si="239"/>
        <v>287.26569999999998</v>
      </c>
      <c r="AD2526" s="1">
        <v>2.1869999999999998</v>
      </c>
      <c r="AE2526" s="1">
        <f t="shared" si="240"/>
        <v>275.33699999999999</v>
      </c>
    </row>
    <row r="2527" spans="1:31" x14ac:dyDescent="0.25">
      <c r="A2527">
        <v>631.25</v>
      </c>
      <c r="B2527" s="1">
        <v>933.68399999999997</v>
      </c>
      <c r="C2527" s="1">
        <v>63463.1</v>
      </c>
      <c r="D2527" s="1">
        <v>36.748100000000001</v>
      </c>
      <c r="E2527">
        <v>0</v>
      </c>
      <c r="F2527">
        <v>0</v>
      </c>
      <c r="G2527">
        <v>0</v>
      </c>
      <c r="H2527" s="1">
        <v>127.001</v>
      </c>
      <c r="I2527" s="1">
        <v>315.43200000000002</v>
      </c>
      <c r="J2527" s="1">
        <v>36.748100000000001</v>
      </c>
      <c r="K2527" s="1">
        <v>6.68302</v>
      </c>
      <c r="L2527" s="1">
        <v>147.67400000000001</v>
      </c>
      <c r="M2527" s="1">
        <v>0</v>
      </c>
      <c r="N2527" s="1">
        <v>800</v>
      </c>
      <c r="O2527" s="1">
        <v>63000</v>
      </c>
      <c r="P2527" s="1">
        <v>0</v>
      </c>
      <c r="Q2527" s="1">
        <v>0</v>
      </c>
      <c r="R2527" s="1">
        <v>0</v>
      </c>
      <c r="S2527" s="1">
        <v>0</v>
      </c>
      <c r="T2527" s="1">
        <v>20.588000000000001</v>
      </c>
      <c r="U2527" s="1">
        <v>20.591999999999999</v>
      </c>
      <c r="V2527" s="1">
        <v>18</v>
      </c>
      <c r="W2527" s="1">
        <v>15.4171</v>
      </c>
      <c r="X2527" s="1">
        <v>14.102399999999999</v>
      </c>
      <c r="Y2527" s="1">
        <f t="shared" si="235"/>
        <v>293.738</v>
      </c>
      <c r="Z2527" s="1">
        <f t="shared" si="236"/>
        <v>293.74199999999996</v>
      </c>
      <c r="AA2527" s="1">
        <f t="shared" si="237"/>
        <v>291.14999999999998</v>
      </c>
      <c r="AB2527" s="1">
        <f t="shared" si="238"/>
        <v>288.56709999999998</v>
      </c>
      <c r="AC2527" s="1">
        <f t="shared" si="239"/>
        <v>287.25239999999997</v>
      </c>
      <c r="AD2527" s="1">
        <v>2.1619999999999999</v>
      </c>
      <c r="AE2527" s="1">
        <f t="shared" si="240"/>
        <v>275.31199999999995</v>
      </c>
    </row>
    <row r="2528" spans="1:31" x14ac:dyDescent="0.25">
      <c r="A2528">
        <v>631.5</v>
      </c>
      <c r="B2528" s="1">
        <v>933.68399999999997</v>
      </c>
      <c r="C2528" s="1">
        <v>63463.1</v>
      </c>
      <c r="D2528" s="1">
        <v>36.748100000000001</v>
      </c>
      <c r="E2528">
        <v>0</v>
      </c>
      <c r="F2528">
        <v>0</v>
      </c>
      <c r="G2528">
        <v>0</v>
      </c>
      <c r="H2528" s="1">
        <v>127.001</v>
      </c>
      <c r="I2528" s="1">
        <v>315.43200000000002</v>
      </c>
      <c r="J2528" s="1">
        <v>36.748100000000001</v>
      </c>
      <c r="K2528" s="1">
        <v>6.68302</v>
      </c>
      <c r="L2528" s="1">
        <v>147.67400000000001</v>
      </c>
      <c r="M2528" s="1">
        <v>0</v>
      </c>
      <c r="N2528" s="1">
        <v>800</v>
      </c>
      <c r="O2528" s="1">
        <v>63000</v>
      </c>
      <c r="P2528" s="1">
        <v>0</v>
      </c>
      <c r="Q2528" s="1">
        <v>0</v>
      </c>
      <c r="R2528" s="1">
        <v>0</v>
      </c>
      <c r="S2528" s="1">
        <v>0</v>
      </c>
      <c r="T2528" s="1">
        <v>20.6782</v>
      </c>
      <c r="U2528" s="1">
        <v>20.776199999999999</v>
      </c>
      <c r="V2528" s="1">
        <v>18</v>
      </c>
      <c r="W2528" s="1">
        <v>15.377800000000001</v>
      </c>
      <c r="X2528" s="1">
        <v>14.0886</v>
      </c>
      <c r="Y2528" s="1">
        <f t="shared" si="235"/>
        <v>293.82819999999998</v>
      </c>
      <c r="Z2528" s="1">
        <f t="shared" si="236"/>
        <v>293.92619999999999</v>
      </c>
      <c r="AA2528" s="1">
        <f t="shared" si="237"/>
        <v>291.14999999999998</v>
      </c>
      <c r="AB2528" s="1">
        <f t="shared" si="238"/>
        <v>288.52779999999996</v>
      </c>
      <c r="AC2528" s="1">
        <f t="shared" si="239"/>
        <v>287.23859999999996</v>
      </c>
      <c r="AD2528" s="1">
        <v>2.137</v>
      </c>
      <c r="AE2528" s="1">
        <f t="shared" si="240"/>
        <v>275.28699999999998</v>
      </c>
    </row>
    <row r="2529" spans="1:31" x14ac:dyDescent="0.25">
      <c r="A2529">
        <v>631.75</v>
      </c>
      <c r="B2529" s="1">
        <v>933.68399999999997</v>
      </c>
      <c r="C2529" s="1">
        <v>63463.1</v>
      </c>
      <c r="D2529" s="1">
        <v>36.748100000000001</v>
      </c>
      <c r="E2529">
        <v>0</v>
      </c>
      <c r="F2529">
        <v>0</v>
      </c>
      <c r="G2529">
        <v>0</v>
      </c>
      <c r="H2529" s="1">
        <v>127.001</v>
      </c>
      <c r="I2529" s="1">
        <v>315.43200000000002</v>
      </c>
      <c r="J2529" s="1">
        <v>36.748100000000001</v>
      </c>
      <c r="K2529" s="1">
        <v>6.68302</v>
      </c>
      <c r="L2529" s="1">
        <v>147.67400000000001</v>
      </c>
      <c r="M2529" s="1">
        <v>0</v>
      </c>
      <c r="N2529" s="1">
        <v>800</v>
      </c>
      <c r="O2529" s="1">
        <v>63000</v>
      </c>
      <c r="P2529" s="1">
        <v>0</v>
      </c>
      <c r="Q2529" s="1">
        <v>0</v>
      </c>
      <c r="R2529" s="1">
        <v>0</v>
      </c>
      <c r="S2529" s="1">
        <v>0</v>
      </c>
      <c r="T2529" s="1">
        <v>20.730599999999999</v>
      </c>
      <c r="U2529" s="1">
        <v>20.883500000000002</v>
      </c>
      <c r="V2529" s="1">
        <v>18</v>
      </c>
      <c r="W2529" s="1">
        <v>15.346</v>
      </c>
      <c r="X2529" s="1">
        <v>14.075699999999999</v>
      </c>
      <c r="Y2529" s="1">
        <f t="shared" si="235"/>
        <v>293.88059999999996</v>
      </c>
      <c r="Z2529" s="1">
        <f t="shared" si="236"/>
        <v>294.0335</v>
      </c>
      <c r="AA2529" s="1">
        <f t="shared" si="237"/>
        <v>291.14999999999998</v>
      </c>
      <c r="AB2529" s="1">
        <f t="shared" si="238"/>
        <v>288.49599999999998</v>
      </c>
      <c r="AC2529" s="1">
        <f t="shared" si="239"/>
        <v>287.22569999999996</v>
      </c>
      <c r="AD2529" s="1">
        <v>2.1120000000000001</v>
      </c>
      <c r="AE2529" s="1">
        <f t="shared" si="240"/>
        <v>275.262</v>
      </c>
    </row>
    <row r="2530" spans="1:31" x14ac:dyDescent="0.25">
      <c r="A2530">
        <v>632</v>
      </c>
      <c r="B2530" s="1">
        <v>933.68399999999997</v>
      </c>
      <c r="C2530" s="1">
        <v>63463.1</v>
      </c>
      <c r="D2530" s="1">
        <v>36.748100000000001</v>
      </c>
      <c r="E2530">
        <v>0</v>
      </c>
      <c r="F2530">
        <v>0</v>
      </c>
      <c r="G2530">
        <v>0</v>
      </c>
      <c r="H2530" s="1">
        <v>127.001</v>
      </c>
      <c r="I2530" s="1">
        <v>315.43200000000002</v>
      </c>
      <c r="J2530" s="1">
        <v>36.748100000000001</v>
      </c>
      <c r="K2530" s="1">
        <v>6.68302</v>
      </c>
      <c r="L2530" s="1">
        <v>147.67400000000001</v>
      </c>
      <c r="M2530" s="1">
        <v>0</v>
      </c>
      <c r="N2530" s="1">
        <v>800</v>
      </c>
      <c r="O2530" s="1">
        <v>63000</v>
      </c>
      <c r="P2530" s="1">
        <v>0</v>
      </c>
      <c r="Q2530" s="1">
        <v>0</v>
      </c>
      <c r="R2530" s="1">
        <v>182.809</v>
      </c>
      <c r="S2530" s="1">
        <v>221.607</v>
      </c>
      <c r="T2530" s="1">
        <v>20.7501</v>
      </c>
      <c r="U2530" s="1">
        <v>20.943000000000001</v>
      </c>
      <c r="V2530" s="1">
        <v>18</v>
      </c>
      <c r="W2530" s="1">
        <v>15.3224</v>
      </c>
      <c r="X2530" s="1">
        <v>14.064299999999999</v>
      </c>
      <c r="Y2530" s="1">
        <f t="shared" si="235"/>
        <v>293.90009999999995</v>
      </c>
      <c r="Z2530" s="1">
        <f t="shared" si="236"/>
        <v>294.09299999999996</v>
      </c>
      <c r="AA2530" s="1">
        <f t="shared" si="237"/>
        <v>291.14999999999998</v>
      </c>
      <c r="AB2530" s="1">
        <f t="shared" si="238"/>
        <v>288.47239999999999</v>
      </c>
      <c r="AC2530" s="1">
        <f t="shared" si="239"/>
        <v>287.21429999999998</v>
      </c>
      <c r="AD2530" s="1">
        <v>2.0870000000000002</v>
      </c>
      <c r="AE2530" s="1">
        <f t="shared" si="240"/>
        <v>275.23699999999997</v>
      </c>
    </row>
    <row r="2531" spans="1:31" x14ac:dyDescent="0.25">
      <c r="A2531">
        <v>632.25</v>
      </c>
      <c r="B2531" s="1">
        <v>1060.69</v>
      </c>
      <c r="C2531" s="1">
        <v>63778.5</v>
      </c>
      <c r="D2531" s="1">
        <v>36.748100000000001</v>
      </c>
      <c r="E2531">
        <v>0</v>
      </c>
      <c r="F2531">
        <v>0</v>
      </c>
      <c r="G2531">
        <v>0</v>
      </c>
      <c r="H2531" s="1">
        <v>254.00200000000001</v>
      </c>
      <c r="I2531" s="1">
        <v>630.86500000000001</v>
      </c>
      <c r="J2531" s="1">
        <v>36.748100000000001</v>
      </c>
      <c r="K2531" s="1">
        <v>6.68302</v>
      </c>
      <c r="L2531" s="1">
        <v>147.67400000000001</v>
      </c>
      <c r="M2531" s="1">
        <v>0</v>
      </c>
      <c r="N2531" s="1">
        <v>800</v>
      </c>
      <c r="O2531" s="1">
        <v>63000</v>
      </c>
      <c r="P2531" s="1">
        <v>0</v>
      </c>
      <c r="Q2531" s="1">
        <v>0</v>
      </c>
      <c r="R2531" s="1">
        <v>237.78</v>
      </c>
      <c r="S2531" s="1">
        <v>288.15300000000002</v>
      </c>
      <c r="T2531" s="1">
        <v>20.765699999999999</v>
      </c>
      <c r="U2531" s="1">
        <v>20.997</v>
      </c>
      <c r="V2531" s="1">
        <v>18</v>
      </c>
      <c r="W2531" s="1">
        <v>15.3024</v>
      </c>
      <c r="X2531" s="1">
        <v>14.054</v>
      </c>
      <c r="Y2531" s="1">
        <f t="shared" si="235"/>
        <v>293.91569999999996</v>
      </c>
      <c r="Z2531" s="1">
        <f t="shared" si="236"/>
        <v>294.14699999999999</v>
      </c>
      <c r="AA2531" s="1">
        <f t="shared" si="237"/>
        <v>291.14999999999998</v>
      </c>
      <c r="AB2531" s="1">
        <f t="shared" si="238"/>
        <v>288.45239999999995</v>
      </c>
      <c r="AC2531" s="1">
        <f t="shared" si="239"/>
        <v>287.20399999999995</v>
      </c>
      <c r="AD2531" s="1">
        <v>2.1120000000000001</v>
      </c>
      <c r="AE2531" s="1">
        <f t="shared" si="240"/>
        <v>275.262</v>
      </c>
    </row>
    <row r="2532" spans="1:31" x14ac:dyDescent="0.25">
      <c r="A2532">
        <v>632.5</v>
      </c>
      <c r="B2532" s="1">
        <v>3460.69</v>
      </c>
      <c r="C2532" s="1">
        <v>63778.5</v>
      </c>
      <c r="D2532" s="1">
        <v>36.748100000000001</v>
      </c>
      <c r="E2532">
        <v>0</v>
      </c>
      <c r="F2532">
        <v>0</v>
      </c>
      <c r="G2532">
        <v>0</v>
      </c>
      <c r="H2532" s="1">
        <v>254.00200000000001</v>
      </c>
      <c r="I2532" s="1">
        <v>630.86500000000001</v>
      </c>
      <c r="J2532" s="1">
        <v>36.748100000000001</v>
      </c>
      <c r="K2532" s="1">
        <v>6.68302</v>
      </c>
      <c r="L2532" s="1">
        <v>147.67400000000001</v>
      </c>
      <c r="M2532" s="1">
        <v>0</v>
      </c>
      <c r="N2532" s="1">
        <v>3200</v>
      </c>
      <c r="O2532" s="1">
        <v>63000</v>
      </c>
      <c r="P2532" s="1">
        <v>0</v>
      </c>
      <c r="Q2532" s="1">
        <v>0</v>
      </c>
      <c r="R2532" s="1">
        <v>292.99299999999999</v>
      </c>
      <c r="S2532" s="1">
        <v>354.81599999999997</v>
      </c>
      <c r="T2532" s="1">
        <v>20.9087</v>
      </c>
      <c r="U2532" s="1">
        <v>21.0503</v>
      </c>
      <c r="V2532" s="1">
        <v>18</v>
      </c>
      <c r="W2532" s="1">
        <v>15.2828</v>
      </c>
      <c r="X2532" s="1">
        <v>14.0443</v>
      </c>
      <c r="Y2532" s="1">
        <f t="shared" si="235"/>
        <v>294.05869999999999</v>
      </c>
      <c r="Z2532" s="1">
        <f t="shared" si="236"/>
        <v>294.20029999999997</v>
      </c>
      <c r="AA2532" s="1">
        <f t="shared" si="237"/>
        <v>291.14999999999998</v>
      </c>
      <c r="AB2532" s="1">
        <f t="shared" si="238"/>
        <v>288.43279999999999</v>
      </c>
      <c r="AC2532" s="1">
        <f t="shared" si="239"/>
        <v>287.1943</v>
      </c>
      <c r="AD2532" s="1">
        <v>2.137</v>
      </c>
      <c r="AE2532" s="1">
        <f t="shared" si="240"/>
        <v>275.28699999999998</v>
      </c>
    </row>
    <row r="2533" spans="1:31" x14ac:dyDescent="0.25">
      <c r="A2533">
        <v>632.75</v>
      </c>
      <c r="B2533" s="1">
        <v>6198.3</v>
      </c>
      <c r="C2533" s="1">
        <v>65515.3</v>
      </c>
      <c r="D2533" s="1">
        <v>4477.7299999999996</v>
      </c>
      <c r="E2533">
        <v>2624</v>
      </c>
      <c r="F2533">
        <v>998.4</v>
      </c>
      <c r="G2533">
        <v>4000</v>
      </c>
      <c r="H2533" s="1">
        <v>254.00200000000001</v>
      </c>
      <c r="I2533" s="1">
        <v>630.86500000000001</v>
      </c>
      <c r="J2533" s="1">
        <v>477.72500000000002</v>
      </c>
      <c r="K2533" s="1">
        <v>120.294</v>
      </c>
      <c r="L2533" s="1">
        <v>886.04600000000005</v>
      </c>
      <c r="M2533" s="1">
        <v>0</v>
      </c>
      <c r="N2533" s="1">
        <v>3200</v>
      </c>
      <c r="O2533" s="1">
        <v>63000</v>
      </c>
      <c r="P2533" s="1">
        <v>0</v>
      </c>
      <c r="Q2533" s="1">
        <v>0</v>
      </c>
      <c r="R2533" s="1">
        <v>810.12300000000005</v>
      </c>
      <c r="S2533" s="1">
        <v>977.89700000000005</v>
      </c>
      <c r="T2533" s="1">
        <v>21.334900000000001</v>
      </c>
      <c r="U2533" s="1">
        <v>21.1343</v>
      </c>
      <c r="V2533" s="1">
        <v>18</v>
      </c>
      <c r="W2533" s="1">
        <v>15.4741</v>
      </c>
      <c r="X2533" s="1">
        <v>14.0413</v>
      </c>
      <c r="Y2533" s="1">
        <f t="shared" si="235"/>
        <v>294.48489999999998</v>
      </c>
      <c r="Z2533" s="1">
        <f t="shared" si="236"/>
        <v>294.28429999999997</v>
      </c>
      <c r="AA2533" s="1">
        <f t="shared" si="237"/>
        <v>291.14999999999998</v>
      </c>
      <c r="AB2533" s="1">
        <f t="shared" si="238"/>
        <v>288.6241</v>
      </c>
      <c r="AC2533" s="1">
        <f t="shared" si="239"/>
        <v>287.19129999999996</v>
      </c>
      <c r="AD2533" s="1">
        <v>2.1619999999999999</v>
      </c>
      <c r="AE2533" s="1">
        <f t="shared" si="240"/>
        <v>275.31199999999995</v>
      </c>
    </row>
    <row r="2534" spans="1:31" x14ac:dyDescent="0.25">
      <c r="A2534">
        <v>633</v>
      </c>
      <c r="B2534" s="1">
        <v>6198.3</v>
      </c>
      <c r="C2534" s="1">
        <v>65515.3</v>
      </c>
      <c r="D2534" s="1">
        <v>4477.7299999999996</v>
      </c>
      <c r="E2534">
        <v>2624</v>
      </c>
      <c r="F2534">
        <v>998.4</v>
      </c>
      <c r="G2534">
        <v>4000</v>
      </c>
      <c r="H2534" s="1">
        <v>254.00200000000001</v>
      </c>
      <c r="I2534" s="1">
        <v>630.86500000000001</v>
      </c>
      <c r="J2534" s="1">
        <v>477.72500000000002</v>
      </c>
      <c r="K2534" s="1">
        <v>120.294</v>
      </c>
      <c r="L2534" s="1">
        <v>886.04600000000005</v>
      </c>
      <c r="M2534" s="1">
        <v>0</v>
      </c>
      <c r="N2534" s="1">
        <v>3200</v>
      </c>
      <c r="O2534" s="1">
        <v>63000</v>
      </c>
      <c r="P2534" s="1">
        <v>0</v>
      </c>
      <c r="Q2534" s="1">
        <v>0</v>
      </c>
      <c r="R2534" s="1">
        <v>1330.95</v>
      </c>
      <c r="S2534" s="1">
        <v>1602.79</v>
      </c>
      <c r="T2534" s="1">
        <v>21.934100000000001</v>
      </c>
      <c r="U2534" s="1">
        <v>21.266200000000001</v>
      </c>
      <c r="V2534" s="1">
        <v>18</v>
      </c>
      <c r="W2534" s="1">
        <v>15.7692</v>
      </c>
      <c r="X2534" s="1">
        <v>14.032299999999999</v>
      </c>
      <c r="Y2534" s="1">
        <f t="shared" si="235"/>
        <v>295.08409999999998</v>
      </c>
      <c r="Z2534" s="1">
        <f t="shared" si="236"/>
        <v>294.4162</v>
      </c>
      <c r="AA2534" s="1">
        <f t="shared" si="237"/>
        <v>291.14999999999998</v>
      </c>
      <c r="AB2534" s="1">
        <f t="shared" si="238"/>
        <v>288.91919999999999</v>
      </c>
      <c r="AC2534" s="1">
        <f t="shared" si="239"/>
        <v>287.1823</v>
      </c>
      <c r="AD2534" s="1">
        <v>2.1869999999999998</v>
      </c>
      <c r="AE2534" s="1">
        <f t="shared" si="240"/>
        <v>275.33699999999999</v>
      </c>
    </row>
    <row r="2535" spans="1:31" x14ac:dyDescent="0.25">
      <c r="A2535">
        <v>633.25</v>
      </c>
      <c r="B2535" s="1">
        <v>6219.46</v>
      </c>
      <c r="C2535" s="1">
        <v>47567.9</v>
      </c>
      <c r="D2535" s="1">
        <v>4477.7299999999996</v>
      </c>
      <c r="E2535">
        <v>2624</v>
      </c>
      <c r="F2535">
        <v>998.4</v>
      </c>
      <c r="G2535">
        <v>4000</v>
      </c>
      <c r="H2535" s="1">
        <v>275.16899999999998</v>
      </c>
      <c r="I2535" s="1">
        <v>683.43700000000001</v>
      </c>
      <c r="J2535" s="1">
        <v>477.72500000000002</v>
      </c>
      <c r="K2535" s="1">
        <v>120.294</v>
      </c>
      <c r="L2535" s="1">
        <v>886.04600000000005</v>
      </c>
      <c r="M2535" s="1">
        <v>0</v>
      </c>
      <c r="N2535" s="1">
        <v>3200</v>
      </c>
      <c r="O2535" s="1">
        <v>45000</v>
      </c>
      <c r="P2535" s="1">
        <v>0</v>
      </c>
      <c r="Q2535" s="1">
        <v>0</v>
      </c>
      <c r="R2535" s="1">
        <v>1854.54</v>
      </c>
      <c r="S2535" s="1">
        <v>2229.04</v>
      </c>
      <c r="T2535" s="1">
        <v>22.198599999999999</v>
      </c>
      <c r="U2535" s="1">
        <v>21.3462</v>
      </c>
      <c r="V2535" s="1">
        <v>18</v>
      </c>
      <c r="W2535" s="1">
        <v>15.970800000000001</v>
      </c>
      <c r="X2535" s="1">
        <v>14.0252</v>
      </c>
      <c r="Y2535" s="1">
        <f t="shared" si="235"/>
        <v>295.34859999999998</v>
      </c>
      <c r="Z2535" s="1">
        <f t="shared" si="236"/>
        <v>294.49619999999999</v>
      </c>
      <c r="AA2535" s="1">
        <f t="shared" si="237"/>
        <v>291.14999999999998</v>
      </c>
      <c r="AB2535" s="1">
        <f t="shared" si="238"/>
        <v>289.12079999999997</v>
      </c>
      <c r="AC2535" s="1">
        <f t="shared" si="239"/>
        <v>287.17519999999996</v>
      </c>
      <c r="AD2535" s="1">
        <v>2.137</v>
      </c>
      <c r="AE2535" s="1">
        <f t="shared" si="240"/>
        <v>275.28699999999998</v>
      </c>
    </row>
    <row r="2536" spans="1:31" x14ac:dyDescent="0.25">
      <c r="A2536">
        <v>633.5</v>
      </c>
      <c r="B2536" s="1">
        <v>6219.46</v>
      </c>
      <c r="C2536" s="1">
        <v>47567.9</v>
      </c>
      <c r="D2536" s="1">
        <v>4477.7299999999996</v>
      </c>
      <c r="E2536">
        <v>2624</v>
      </c>
      <c r="F2536">
        <v>998.4</v>
      </c>
      <c r="G2536">
        <v>4000</v>
      </c>
      <c r="H2536" s="1">
        <v>275.16899999999998</v>
      </c>
      <c r="I2536" s="1">
        <v>683.43700000000001</v>
      </c>
      <c r="J2536" s="1">
        <v>477.72500000000002</v>
      </c>
      <c r="K2536" s="1">
        <v>120.294</v>
      </c>
      <c r="L2536" s="1">
        <v>886.04600000000005</v>
      </c>
      <c r="M2536" s="1">
        <v>0</v>
      </c>
      <c r="N2536" s="1">
        <v>3200</v>
      </c>
      <c r="O2536" s="1">
        <v>45000</v>
      </c>
      <c r="P2536" s="1">
        <v>0</v>
      </c>
      <c r="Q2536" s="1">
        <v>0</v>
      </c>
      <c r="R2536" s="1">
        <v>2380.46</v>
      </c>
      <c r="S2536" s="1">
        <v>1385.51</v>
      </c>
      <c r="T2536" s="1">
        <v>22.3124</v>
      </c>
      <c r="U2536" s="1">
        <v>21.4086</v>
      </c>
      <c r="V2536" s="1">
        <v>18</v>
      </c>
      <c r="W2536" s="1">
        <v>16.1645</v>
      </c>
      <c r="X2536" s="1">
        <v>14.018800000000001</v>
      </c>
      <c r="Y2536" s="1">
        <f t="shared" si="235"/>
        <v>295.4624</v>
      </c>
      <c r="Z2536" s="1">
        <f t="shared" si="236"/>
        <v>294.55859999999996</v>
      </c>
      <c r="AA2536" s="1">
        <f t="shared" si="237"/>
        <v>291.14999999999998</v>
      </c>
      <c r="AB2536" s="1">
        <f t="shared" si="238"/>
        <v>289.31449999999995</v>
      </c>
      <c r="AC2536" s="1">
        <f t="shared" si="239"/>
        <v>287.16879999999998</v>
      </c>
      <c r="AD2536" s="1">
        <v>2.0870000000000002</v>
      </c>
      <c r="AE2536" s="1">
        <f t="shared" si="240"/>
        <v>275.23699999999997</v>
      </c>
    </row>
    <row r="2537" spans="1:31" x14ac:dyDescent="0.25">
      <c r="A2537">
        <v>633.75</v>
      </c>
      <c r="B2537" s="1">
        <v>6219.46</v>
      </c>
      <c r="C2537" s="1">
        <v>47567.9</v>
      </c>
      <c r="D2537" s="1">
        <v>4477.7299999999996</v>
      </c>
      <c r="E2537">
        <v>2624</v>
      </c>
      <c r="F2537">
        <v>998.4</v>
      </c>
      <c r="G2537">
        <v>4000</v>
      </c>
      <c r="H2537" s="1">
        <v>275.16899999999998</v>
      </c>
      <c r="I2537" s="1">
        <v>683.43700000000001</v>
      </c>
      <c r="J2537" s="1">
        <v>477.72500000000002</v>
      </c>
      <c r="K2537" s="1">
        <v>120.294</v>
      </c>
      <c r="L2537" s="1">
        <v>886.04600000000005</v>
      </c>
      <c r="M2537" s="1">
        <v>0</v>
      </c>
      <c r="N2537" s="1">
        <v>3200</v>
      </c>
      <c r="O2537" s="1">
        <v>45000</v>
      </c>
      <c r="P2537" s="1">
        <v>0</v>
      </c>
      <c r="Q2537" s="1">
        <v>0</v>
      </c>
      <c r="R2537" s="1">
        <v>3327.63</v>
      </c>
      <c r="S2537" s="1">
        <v>1955.64</v>
      </c>
      <c r="T2537" s="1">
        <v>22.383500000000002</v>
      </c>
      <c r="U2537" s="1">
        <v>21.473299999999998</v>
      </c>
      <c r="V2537" s="1">
        <v>18</v>
      </c>
      <c r="W2537" s="1">
        <v>16.3369</v>
      </c>
      <c r="X2537" s="1">
        <v>14.013999999999999</v>
      </c>
      <c r="Y2537" s="1">
        <f t="shared" si="235"/>
        <v>295.5335</v>
      </c>
      <c r="Z2537" s="1">
        <f t="shared" si="236"/>
        <v>294.62329999999997</v>
      </c>
      <c r="AA2537" s="1">
        <f t="shared" si="237"/>
        <v>291.14999999999998</v>
      </c>
      <c r="AB2537" s="1">
        <f t="shared" si="238"/>
        <v>289.48689999999999</v>
      </c>
      <c r="AC2537" s="1">
        <f t="shared" si="239"/>
        <v>287.16399999999999</v>
      </c>
      <c r="AD2537" s="1">
        <v>2.0369999999999999</v>
      </c>
      <c r="AE2537" s="1">
        <f t="shared" si="240"/>
        <v>275.18699999999995</v>
      </c>
    </row>
    <row r="2538" spans="1:31" x14ac:dyDescent="0.25">
      <c r="A2538">
        <v>634</v>
      </c>
      <c r="B2538" s="1">
        <v>6219.46</v>
      </c>
      <c r="C2538" s="1">
        <v>47567.9</v>
      </c>
      <c r="D2538" s="1">
        <v>4477.7299999999996</v>
      </c>
      <c r="E2538">
        <v>2624</v>
      </c>
      <c r="F2538">
        <v>998.4</v>
      </c>
      <c r="G2538">
        <v>4000</v>
      </c>
      <c r="H2538" s="1">
        <v>275.16899999999998</v>
      </c>
      <c r="I2538" s="1">
        <v>683.43700000000001</v>
      </c>
      <c r="J2538" s="1">
        <v>477.72500000000002</v>
      </c>
      <c r="K2538" s="1">
        <v>120.294</v>
      </c>
      <c r="L2538" s="1">
        <v>886.04600000000005</v>
      </c>
      <c r="M2538" s="1">
        <v>0</v>
      </c>
      <c r="N2538" s="1">
        <v>3200</v>
      </c>
      <c r="O2538" s="1">
        <v>45000</v>
      </c>
      <c r="P2538" s="1">
        <v>0</v>
      </c>
      <c r="Q2538" s="1">
        <v>0</v>
      </c>
      <c r="R2538" s="1">
        <v>3037.43</v>
      </c>
      <c r="S2538" s="1">
        <v>666.97299999999996</v>
      </c>
      <c r="T2538" s="1">
        <v>22.444199999999999</v>
      </c>
      <c r="U2538" s="1">
        <v>21.574100000000001</v>
      </c>
      <c r="V2538" s="1">
        <v>18</v>
      </c>
      <c r="W2538" s="1">
        <v>16.547000000000001</v>
      </c>
      <c r="X2538" s="1">
        <v>14.0245</v>
      </c>
      <c r="Y2538" s="1">
        <f t="shared" si="235"/>
        <v>295.5942</v>
      </c>
      <c r="Z2538" s="1">
        <f t="shared" si="236"/>
        <v>294.72409999999996</v>
      </c>
      <c r="AA2538" s="1">
        <f t="shared" si="237"/>
        <v>291.14999999999998</v>
      </c>
      <c r="AB2538" s="1">
        <f t="shared" si="238"/>
        <v>289.697</v>
      </c>
      <c r="AC2538" s="1">
        <f t="shared" si="239"/>
        <v>287.17449999999997</v>
      </c>
      <c r="AD2538" s="1">
        <v>1.9870000000000001</v>
      </c>
      <c r="AE2538" s="1">
        <f t="shared" si="240"/>
        <v>275.137</v>
      </c>
    </row>
    <row r="2539" spans="1:31" x14ac:dyDescent="0.25">
      <c r="A2539">
        <v>634.25</v>
      </c>
      <c r="B2539" s="1">
        <v>6219.46</v>
      </c>
      <c r="C2539" s="1">
        <v>47567.9</v>
      </c>
      <c r="D2539" s="1">
        <v>17977.7</v>
      </c>
      <c r="E2539">
        <v>2624</v>
      </c>
      <c r="F2539">
        <v>998.4</v>
      </c>
      <c r="G2539">
        <v>4000</v>
      </c>
      <c r="H2539" s="1">
        <v>275.16899999999998</v>
      </c>
      <c r="I2539" s="1">
        <v>683.43700000000001</v>
      </c>
      <c r="J2539" s="1">
        <v>477.72500000000002</v>
      </c>
      <c r="K2539" s="1">
        <v>120.294</v>
      </c>
      <c r="L2539" s="1">
        <v>886.04600000000005</v>
      </c>
      <c r="M2539" s="1">
        <v>0</v>
      </c>
      <c r="N2539" s="1">
        <v>3200</v>
      </c>
      <c r="O2539" s="1">
        <v>45000</v>
      </c>
      <c r="P2539" s="1">
        <v>13500</v>
      </c>
      <c r="Q2539" s="1">
        <v>0</v>
      </c>
      <c r="R2539" s="1">
        <v>3707.81</v>
      </c>
      <c r="S2539" s="1">
        <v>818.50300000000004</v>
      </c>
      <c r="T2539" s="1">
        <v>22.471</v>
      </c>
      <c r="U2539" s="1">
        <v>21.636800000000001</v>
      </c>
      <c r="V2539" s="1">
        <v>18</v>
      </c>
      <c r="W2539" s="1">
        <v>17.1846</v>
      </c>
      <c r="X2539" s="1">
        <v>14.0374</v>
      </c>
      <c r="Y2539" s="1">
        <f t="shared" si="235"/>
        <v>295.62099999999998</v>
      </c>
      <c r="Z2539" s="1">
        <f t="shared" si="236"/>
        <v>294.78679999999997</v>
      </c>
      <c r="AA2539" s="1">
        <f t="shared" si="237"/>
        <v>291.14999999999998</v>
      </c>
      <c r="AB2539" s="1">
        <f t="shared" si="238"/>
        <v>290.33459999999997</v>
      </c>
      <c r="AC2539" s="1">
        <f t="shared" si="239"/>
        <v>287.18739999999997</v>
      </c>
      <c r="AD2539" s="1">
        <v>2.0870000000000002</v>
      </c>
      <c r="AE2539" s="1">
        <f t="shared" si="240"/>
        <v>275.23699999999997</v>
      </c>
    </row>
    <row r="2540" spans="1:31" x14ac:dyDescent="0.25">
      <c r="A2540">
        <v>634.5</v>
      </c>
      <c r="B2540" s="1">
        <v>8619.4599999999991</v>
      </c>
      <c r="C2540" s="1">
        <v>47567.9</v>
      </c>
      <c r="D2540" s="1">
        <v>17977.7</v>
      </c>
      <c r="E2540">
        <v>2624</v>
      </c>
      <c r="F2540">
        <v>998.4</v>
      </c>
      <c r="G2540">
        <v>4000</v>
      </c>
      <c r="H2540" s="1">
        <v>275.16899999999998</v>
      </c>
      <c r="I2540" s="1">
        <v>683.43700000000001</v>
      </c>
      <c r="J2540" s="1">
        <v>477.72500000000002</v>
      </c>
      <c r="K2540" s="1">
        <v>120.294</v>
      </c>
      <c r="L2540" s="1">
        <v>886.04600000000005</v>
      </c>
      <c r="M2540" s="1">
        <v>0</v>
      </c>
      <c r="N2540" s="1">
        <v>5600</v>
      </c>
      <c r="O2540" s="1">
        <v>45000</v>
      </c>
      <c r="P2540" s="1">
        <v>13500</v>
      </c>
      <c r="Q2540" s="1">
        <v>0</v>
      </c>
      <c r="R2540" s="1">
        <v>4346.26</v>
      </c>
      <c r="S2540" s="1">
        <v>975.88499999999999</v>
      </c>
      <c r="T2540" s="1">
        <v>22.5258</v>
      </c>
      <c r="U2540" s="1">
        <v>21.7514</v>
      </c>
      <c r="V2540" s="1">
        <v>18</v>
      </c>
      <c r="W2540" s="1">
        <v>18.197800000000001</v>
      </c>
      <c r="X2540" s="1">
        <v>14.0609</v>
      </c>
      <c r="Y2540" s="1">
        <f t="shared" si="235"/>
        <v>295.67579999999998</v>
      </c>
      <c r="Z2540" s="1">
        <f t="shared" si="236"/>
        <v>294.90139999999997</v>
      </c>
      <c r="AA2540" s="1">
        <f t="shared" si="237"/>
        <v>291.14999999999998</v>
      </c>
      <c r="AB2540" s="1">
        <f t="shared" si="238"/>
        <v>291.34780000000001</v>
      </c>
      <c r="AC2540" s="1">
        <f t="shared" si="239"/>
        <v>287.21089999999998</v>
      </c>
      <c r="AD2540" s="1">
        <v>2.1869999999999998</v>
      </c>
      <c r="AE2540" s="1">
        <f t="shared" si="240"/>
        <v>275.33699999999999</v>
      </c>
    </row>
    <row r="2541" spans="1:31" x14ac:dyDescent="0.25">
      <c r="A2541">
        <v>634.75</v>
      </c>
      <c r="B2541" s="1">
        <v>8619.4599999999991</v>
      </c>
      <c r="C2541" s="1">
        <v>47567.9</v>
      </c>
      <c r="D2541" s="1">
        <v>17977.7</v>
      </c>
      <c r="E2541">
        <v>2624</v>
      </c>
      <c r="F2541">
        <v>998.4</v>
      </c>
      <c r="G2541">
        <v>4000</v>
      </c>
      <c r="H2541" s="1">
        <v>275.16899999999998</v>
      </c>
      <c r="I2541" s="1">
        <v>683.43700000000001</v>
      </c>
      <c r="J2541" s="1">
        <v>477.72500000000002</v>
      </c>
      <c r="K2541" s="1">
        <v>120.294</v>
      </c>
      <c r="L2541" s="1">
        <v>886.04600000000005</v>
      </c>
      <c r="M2541" s="1">
        <v>0</v>
      </c>
      <c r="N2541" s="1">
        <v>5600</v>
      </c>
      <c r="O2541" s="1">
        <v>45000</v>
      </c>
      <c r="P2541" s="1">
        <v>13500</v>
      </c>
      <c r="Q2541" s="1">
        <v>0</v>
      </c>
      <c r="R2541" s="1">
        <v>5053.41</v>
      </c>
      <c r="S2541" s="1">
        <v>1158.6300000000001</v>
      </c>
      <c r="T2541" s="1">
        <v>22.562899999999999</v>
      </c>
      <c r="U2541" s="1">
        <v>21.840199999999999</v>
      </c>
      <c r="V2541" s="1">
        <v>18</v>
      </c>
      <c r="W2541" s="1">
        <v>18.763200000000001</v>
      </c>
      <c r="X2541" s="1">
        <v>14.0793</v>
      </c>
      <c r="Y2541" s="1">
        <f t="shared" si="235"/>
        <v>295.71289999999999</v>
      </c>
      <c r="Z2541" s="1">
        <f t="shared" si="236"/>
        <v>294.99019999999996</v>
      </c>
      <c r="AA2541" s="1">
        <f t="shared" si="237"/>
        <v>291.14999999999998</v>
      </c>
      <c r="AB2541" s="1">
        <f t="shared" si="238"/>
        <v>291.91319999999996</v>
      </c>
      <c r="AC2541" s="1">
        <f t="shared" si="239"/>
        <v>287.22929999999997</v>
      </c>
      <c r="AD2541" s="1">
        <v>2.2869999999999999</v>
      </c>
      <c r="AE2541" s="1">
        <f t="shared" si="240"/>
        <v>275.43699999999995</v>
      </c>
    </row>
    <row r="2542" spans="1:31" x14ac:dyDescent="0.25">
      <c r="A2542">
        <v>635</v>
      </c>
      <c r="B2542" s="1">
        <v>7019.46</v>
      </c>
      <c r="C2542" s="1">
        <v>47567.9</v>
      </c>
      <c r="D2542" s="1">
        <v>17977.7</v>
      </c>
      <c r="E2542">
        <v>2624</v>
      </c>
      <c r="F2542">
        <v>998.4</v>
      </c>
      <c r="G2542">
        <v>4000</v>
      </c>
      <c r="H2542" s="1">
        <v>275.16899999999998</v>
      </c>
      <c r="I2542" s="1">
        <v>683.43700000000001</v>
      </c>
      <c r="J2542" s="1">
        <v>477.72500000000002</v>
      </c>
      <c r="K2542" s="1">
        <v>120.294</v>
      </c>
      <c r="L2542" s="1">
        <v>886.04600000000005</v>
      </c>
      <c r="M2542" s="1">
        <v>0</v>
      </c>
      <c r="N2542" s="1">
        <v>4000</v>
      </c>
      <c r="O2542" s="1">
        <v>45000</v>
      </c>
      <c r="P2542" s="1">
        <v>13500</v>
      </c>
      <c r="Q2542" s="1">
        <v>0</v>
      </c>
      <c r="R2542" s="1">
        <v>5751.39</v>
      </c>
      <c r="S2542" s="1">
        <v>1342.19</v>
      </c>
      <c r="T2542" s="1">
        <v>22.693899999999999</v>
      </c>
      <c r="U2542" s="1">
        <v>21.885400000000001</v>
      </c>
      <c r="V2542" s="1">
        <v>18</v>
      </c>
      <c r="W2542" s="1">
        <v>18.808</v>
      </c>
      <c r="X2542" s="1">
        <v>14.085900000000001</v>
      </c>
      <c r="Y2542" s="1">
        <f t="shared" si="235"/>
        <v>295.84389999999996</v>
      </c>
      <c r="Z2542" s="1">
        <f t="shared" si="236"/>
        <v>295.03539999999998</v>
      </c>
      <c r="AA2542" s="1">
        <f t="shared" si="237"/>
        <v>291.14999999999998</v>
      </c>
      <c r="AB2542" s="1">
        <f t="shared" si="238"/>
        <v>291.95799999999997</v>
      </c>
      <c r="AC2542" s="1">
        <f t="shared" si="239"/>
        <v>287.23589999999996</v>
      </c>
      <c r="AD2542" s="1">
        <v>2.387</v>
      </c>
      <c r="AE2542" s="1">
        <f t="shared" si="240"/>
        <v>275.53699999999998</v>
      </c>
    </row>
    <row r="2543" spans="1:31" x14ac:dyDescent="0.25">
      <c r="A2543">
        <v>635.25</v>
      </c>
      <c r="B2543" s="1">
        <v>7019.46</v>
      </c>
      <c r="C2543" s="1">
        <v>47567.9</v>
      </c>
      <c r="D2543" s="1">
        <v>35977.699999999997</v>
      </c>
      <c r="E2543">
        <v>2624</v>
      </c>
      <c r="F2543">
        <v>998.4</v>
      </c>
      <c r="G2543">
        <v>4000</v>
      </c>
      <c r="H2543" s="1">
        <v>275.16899999999998</v>
      </c>
      <c r="I2543" s="1">
        <v>683.43700000000001</v>
      </c>
      <c r="J2543" s="1">
        <v>477.72500000000002</v>
      </c>
      <c r="K2543" s="1">
        <v>120.294</v>
      </c>
      <c r="L2543" s="1">
        <v>886.04600000000005</v>
      </c>
      <c r="M2543" s="1">
        <v>0</v>
      </c>
      <c r="N2543" s="1">
        <v>4000</v>
      </c>
      <c r="O2543" s="1">
        <v>45000</v>
      </c>
      <c r="P2543" s="1">
        <v>31500</v>
      </c>
      <c r="Q2543" s="1">
        <v>0</v>
      </c>
      <c r="R2543" s="1">
        <v>6439.62</v>
      </c>
      <c r="S2543" s="1">
        <v>1526.34</v>
      </c>
      <c r="T2543" s="1">
        <v>22.778199999999998</v>
      </c>
      <c r="U2543" s="1">
        <v>21.965800000000002</v>
      </c>
      <c r="V2543" s="1">
        <v>18</v>
      </c>
      <c r="W2543" s="1">
        <v>19.5807</v>
      </c>
      <c r="X2543" s="1">
        <v>14.101000000000001</v>
      </c>
      <c r="Y2543" s="1">
        <f t="shared" si="235"/>
        <v>295.92819999999995</v>
      </c>
      <c r="Z2543" s="1">
        <f t="shared" si="236"/>
        <v>295.11579999999998</v>
      </c>
      <c r="AA2543" s="1">
        <f t="shared" si="237"/>
        <v>291.14999999999998</v>
      </c>
      <c r="AB2543" s="1">
        <f t="shared" si="238"/>
        <v>292.73069999999996</v>
      </c>
      <c r="AC2543" s="1">
        <f t="shared" si="239"/>
        <v>287.25099999999998</v>
      </c>
      <c r="AD2543" s="1">
        <v>2.5619999999999998</v>
      </c>
      <c r="AE2543" s="1">
        <f t="shared" si="240"/>
        <v>275.71199999999999</v>
      </c>
    </row>
    <row r="2544" spans="1:31" x14ac:dyDescent="0.25">
      <c r="A2544">
        <v>635.5</v>
      </c>
      <c r="B2544" s="1">
        <v>7019.46</v>
      </c>
      <c r="C2544" s="1">
        <v>47567.9</v>
      </c>
      <c r="D2544" s="1">
        <v>35977.699999999997</v>
      </c>
      <c r="E2544">
        <v>2624</v>
      </c>
      <c r="F2544">
        <v>998.4</v>
      </c>
      <c r="G2544">
        <v>4000</v>
      </c>
      <c r="H2544" s="1">
        <v>275.16899999999998</v>
      </c>
      <c r="I2544" s="1">
        <v>683.43700000000001</v>
      </c>
      <c r="J2544" s="1">
        <v>477.72500000000002</v>
      </c>
      <c r="K2544" s="1">
        <v>120.294</v>
      </c>
      <c r="L2544" s="1">
        <v>886.04600000000005</v>
      </c>
      <c r="M2544" s="1">
        <v>0</v>
      </c>
      <c r="N2544" s="1">
        <v>4000</v>
      </c>
      <c r="O2544" s="1">
        <v>45000</v>
      </c>
      <c r="P2544" s="1">
        <v>31500</v>
      </c>
      <c r="Q2544" s="1">
        <v>0</v>
      </c>
      <c r="R2544" s="1">
        <v>7117.19</v>
      </c>
      <c r="S2544" s="1">
        <v>1710.96</v>
      </c>
      <c r="T2544" s="1">
        <v>22.851600000000001</v>
      </c>
      <c r="U2544" s="1">
        <v>22.0517</v>
      </c>
      <c r="V2544" s="1">
        <v>18</v>
      </c>
      <c r="W2544" s="1">
        <v>20.096399999999999</v>
      </c>
      <c r="X2544" s="1">
        <v>14.1181</v>
      </c>
      <c r="Y2544" s="1">
        <f t="shared" si="235"/>
        <v>296.0016</v>
      </c>
      <c r="Z2544" s="1">
        <f t="shared" si="236"/>
        <v>295.20169999999996</v>
      </c>
      <c r="AA2544" s="1">
        <f t="shared" si="237"/>
        <v>291.14999999999998</v>
      </c>
      <c r="AB2544" s="1">
        <f t="shared" si="238"/>
        <v>293.24639999999999</v>
      </c>
      <c r="AC2544" s="1">
        <f t="shared" si="239"/>
        <v>287.2681</v>
      </c>
      <c r="AD2544" s="1">
        <v>2.7370000000000001</v>
      </c>
      <c r="AE2544" s="1">
        <f t="shared" si="240"/>
        <v>275.887</v>
      </c>
    </row>
    <row r="2545" spans="1:31" x14ac:dyDescent="0.25">
      <c r="A2545">
        <v>635.75</v>
      </c>
      <c r="B2545" s="1">
        <v>7019.46</v>
      </c>
      <c r="C2545" s="1">
        <v>47567.9</v>
      </c>
      <c r="D2545" s="1">
        <v>35977.699999999997</v>
      </c>
      <c r="E2545">
        <v>2624</v>
      </c>
      <c r="F2545">
        <v>998.4</v>
      </c>
      <c r="G2545">
        <v>4000</v>
      </c>
      <c r="H2545" s="1">
        <v>275.16899999999998</v>
      </c>
      <c r="I2545" s="1">
        <v>683.43700000000001</v>
      </c>
      <c r="J2545" s="1">
        <v>477.72500000000002</v>
      </c>
      <c r="K2545" s="1">
        <v>120.294</v>
      </c>
      <c r="L2545" s="1">
        <v>886.04600000000005</v>
      </c>
      <c r="M2545" s="1">
        <v>0</v>
      </c>
      <c r="N2545" s="1">
        <v>4000</v>
      </c>
      <c r="O2545" s="1">
        <v>45000</v>
      </c>
      <c r="P2545" s="1">
        <v>31500</v>
      </c>
      <c r="Q2545" s="1">
        <v>0</v>
      </c>
      <c r="R2545" s="1">
        <v>8089.43</v>
      </c>
      <c r="S2545" s="1">
        <v>2019.4</v>
      </c>
      <c r="T2545" s="1">
        <v>22.907399999999999</v>
      </c>
      <c r="U2545" s="1">
        <v>22.1433</v>
      </c>
      <c r="V2545" s="1">
        <v>18</v>
      </c>
      <c r="W2545" s="1">
        <v>20.534500000000001</v>
      </c>
      <c r="X2545" s="1">
        <v>14.138</v>
      </c>
      <c r="Y2545" s="1">
        <f t="shared" si="235"/>
        <v>296.05739999999997</v>
      </c>
      <c r="Z2545" s="1">
        <f t="shared" si="236"/>
        <v>295.29329999999999</v>
      </c>
      <c r="AA2545" s="1">
        <f t="shared" si="237"/>
        <v>291.14999999999998</v>
      </c>
      <c r="AB2545" s="1">
        <f t="shared" si="238"/>
        <v>293.68449999999996</v>
      </c>
      <c r="AC2545" s="1">
        <f t="shared" si="239"/>
        <v>287.28799999999995</v>
      </c>
      <c r="AD2545" s="1">
        <v>2.9119999999999999</v>
      </c>
      <c r="AE2545" s="1">
        <f t="shared" si="240"/>
        <v>276.06199999999995</v>
      </c>
    </row>
    <row r="2546" spans="1:31" x14ac:dyDescent="0.25">
      <c r="A2546">
        <v>636</v>
      </c>
      <c r="B2546" s="1">
        <v>7019.46</v>
      </c>
      <c r="C2546" s="1">
        <v>47567.9</v>
      </c>
      <c r="D2546" s="1">
        <v>35977.699999999997</v>
      </c>
      <c r="E2546">
        <v>2624</v>
      </c>
      <c r="F2546">
        <v>998.4</v>
      </c>
      <c r="G2546">
        <v>4000</v>
      </c>
      <c r="H2546" s="1">
        <v>275.16899999999998</v>
      </c>
      <c r="I2546" s="1">
        <v>683.43700000000001</v>
      </c>
      <c r="J2546" s="1">
        <v>477.72500000000002</v>
      </c>
      <c r="K2546" s="1">
        <v>120.294</v>
      </c>
      <c r="L2546" s="1">
        <v>886.04600000000005</v>
      </c>
      <c r="M2546" s="1">
        <v>0</v>
      </c>
      <c r="N2546" s="1">
        <v>4000</v>
      </c>
      <c r="O2546" s="1">
        <v>45000</v>
      </c>
      <c r="P2546" s="1">
        <v>31500</v>
      </c>
      <c r="Q2546" s="1">
        <v>0</v>
      </c>
      <c r="R2546" s="1">
        <v>9036.3700000000008</v>
      </c>
      <c r="S2546" s="1">
        <v>2329.6</v>
      </c>
      <c r="T2546" s="1">
        <v>22.9495</v>
      </c>
      <c r="U2546" s="1">
        <v>22.237500000000001</v>
      </c>
      <c r="V2546" s="1">
        <v>18</v>
      </c>
      <c r="W2546" s="1">
        <v>20.878900000000002</v>
      </c>
      <c r="X2546" s="1">
        <v>14.159700000000001</v>
      </c>
      <c r="Y2546" s="1">
        <f t="shared" si="235"/>
        <v>296.09949999999998</v>
      </c>
      <c r="Z2546" s="1">
        <f t="shared" si="236"/>
        <v>295.38749999999999</v>
      </c>
      <c r="AA2546" s="1">
        <f t="shared" si="237"/>
        <v>291.14999999999998</v>
      </c>
      <c r="AB2546" s="1">
        <f t="shared" si="238"/>
        <v>294.02889999999996</v>
      </c>
      <c r="AC2546" s="1">
        <f t="shared" si="239"/>
        <v>287.30969999999996</v>
      </c>
      <c r="AD2546" s="1">
        <v>3.0870000000000002</v>
      </c>
      <c r="AE2546" s="1">
        <f t="shared" si="240"/>
        <v>276.23699999999997</v>
      </c>
    </row>
    <row r="2547" spans="1:31" x14ac:dyDescent="0.25">
      <c r="A2547">
        <v>636.25</v>
      </c>
      <c r="B2547" s="1">
        <v>7019.46</v>
      </c>
      <c r="C2547" s="1">
        <v>47567.9</v>
      </c>
      <c r="D2547" s="1">
        <v>35977.699999999997</v>
      </c>
      <c r="E2547">
        <v>2624</v>
      </c>
      <c r="F2547">
        <v>998.4</v>
      </c>
      <c r="G2547">
        <v>4000</v>
      </c>
      <c r="H2547" s="1">
        <v>275.16899999999998</v>
      </c>
      <c r="I2547" s="1">
        <v>683.43700000000001</v>
      </c>
      <c r="J2547" s="1">
        <v>477.72500000000002</v>
      </c>
      <c r="K2547" s="1">
        <v>120.294</v>
      </c>
      <c r="L2547" s="1">
        <v>886.04600000000005</v>
      </c>
      <c r="M2547" s="1">
        <v>0</v>
      </c>
      <c r="N2547" s="1">
        <v>4000</v>
      </c>
      <c r="O2547" s="1">
        <v>45000</v>
      </c>
      <c r="P2547" s="1">
        <v>31500</v>
      </c>
      <c r="Q2547" s="1">
        <v>0</v>
      </c>
      <c r="R2547" s="1">
        <v>9954.86</v>
      </c>
      <c r="S2547" s="1">
        <v>2641.31</v>
      </c>
      <c r="T2547" s="1">
        <v>23.032</v>
      </c>
      <c r="U2547" s="1">
        <v>22.414000000000001</v>
      </c>
      <c r="V2547" s="1">
        <v>18</v>
      </c>
      <c r="W2547" s="1">
        <v>21.577400000000001</v>
      </c>
      <c r="X2547" s="1">
        <v>14.2058</v>
      </c>
      <c r="Y2547" s="1">
        <f t="shared" si="235"/>
        <v>296.18199999999996</v>
      </c>
      <c r="Z2547" s="1">
        <f t="shared" si="236"/>
        <v>295.56399999999996</v>
      </c>
      <c r="AA2547" s="1">
        <f t="shared" si="237"/>
        <v>291.14999999999998</v>
      </c>
      <c r="AB2547" s="1">
        <f t="shared" si="238"/>
        <v>294.72739999999999</v>
      </c>
      <c r="AC2547" s="1">
        <f t="shared" si="239"/>
        <v>287.35579999999999</v>
      </c>
      <c r="AD2547" s="1">
        <v>3.262</v>
      </c>
      <c r="AE2547" s="1">
        <f t="shared" si="240"/>
        <v>276.41199999999998</v>
      </c>
    </row>
    <row r="2548" spans="1:31" x14ac:dyDescent="0.25">
      <c r="A2548">
        <v>636.5</v>
      </c>
      <c r="B2548" s="1">
        <v>7019.46</v>
      </c>
      <c r="C2548" s="1">
        <v>47567.9</v>
      </c>
      <c r="D2548" s="1">
        <v>35977.699999999997</v>
      </c>
      <c r="E2548">
        <v>2624</v>
      </c>
      <c r="F2548">
        <v>998.4</v>
      </c>
      <c r="G2548">
        <v>4000</v>
      </c>
      <c r="H2548" s="1">
        <v>275.16899999999998</v>
      </c>
      <c r="I2548" s="1">
        <v>683.43700000000001</v>
      </c>
      <c r="J2548" s="1">
        <v>477.72500000000002</v>
      </c>
      <c r="K2548" s="1">
        <v>120.294</v>
      </c>
      <c r="L2548" s="1">
        <v>886.04600000000005</v>
      </c>
      <c r="M2548" s="1">
        <v>0</v>
      </c>
      <c r="N2548" s="1">
        <v>4000</v>
      </c>
      <c r="O2548" s="1">
        <v>45000</v>
      </c>
      <c r="P2548" s="1">
        <v>31500</v>
      </c>
      <c r="Q2548" s="1">
        <v>0</v>
      </c>
      <c r="R2548" s="1">
        <v>10840.8</v>
      </c>
      <c r="S2548" s="1">
        <v>2954.35</v>
      </c>
      <c r="T2548" s="1">
        <v>23.078199999999999</v>
      </c>
      <c r="U2548" s="1">
        <v>22.542300000000001</v>
      </c>
      <c r="V2548" s="1">
        <v>18</v>
      </c>
      <c r="W2548" s="1">
        <v>22.015799999999999</v>
      </c>
      <c r="X2548" s="1">
        <v>14.2447</v>
      </c>
      <c r="Y2548" s="1">
        <f t="shared" si="235"/>
        <v>296.22819999999996</v>
      </c>
      <c r="Z2548" s="1">
        <f t="shared" si="236"/>
        <v>295.69229999999999</v>
      </c>
      <c r="AA2548" s="1">
        <f t="shared" si="237"/>
        <v>291.14999999999998</v>
      </c>
      <c r="AB2548" s="1">
        <f t="shared" si="238"/>
        <v>295.16579999999999</v>
      </c>
      <c r="AC2548" s="1">
        <f t="shared" si="239"/>
        <v>287.3947</v>
      </c>
      <c r="AD2548" s="1">
        <v>3.4369999999999998</v>
      </c>
      <c r="AE2548" s="1">
        <f t="shared" si="240"/>
        <v>276.58699999999999</v>
      </c>
    </row>
    <row r="2549" spans="1:31" x14ac:dyDescent="0.25">
      <c r="A2549">
        <v>636.75</v>
      </c>
      <c r="B2549" s="1">
        <v>4272.93</v>
      </c>
      <c r="C2549" s="1">
        <v>46501.8</v>
      </c>
      <c r="D2549" s="1">
        <v>31904.2</v>
      </c>
      <c r="E2549">
        <v>0</v>
      </c>
      <c r="F2549">
        <v>332.8</v>
      </c>
      <c r="G2549">
        <v>0</v>
      </c>
      <c r="H2549" s="1">
        <v>232.83600000000001</v>
      </c>
      <c r="I2549" s="1">
        <v>578.29300000000001</v>
      </c>
      <c r="J2549" s="1">
        <v>404.22899999999998</v>
      </c>
      <c r="K2549" s="1">
        <v>40.098100000000002</v>
      </c>
      <c r="L2549" s="1">
        <v>590.69799999999998</v>
      </c>
      <c r="M2549" s="1">
        <v>0</v>
      </c>
      <c r="N2549" s="1">
        <v>4000</v>
      </c>
      <c r="O2549" s="1">
        <v>45000</v>
      </c>
      <c r="P2549" s="1">
        <v>31500</v>
      </c>
      <c r="Q2549" s="1">
        <v>0</v>
      </c>
      <c r="R2549" s="1">
        <v>10429.299999999999</v>
      </c>
      <c r="S2549" s="1">
        <v>2798.03</v>
      </c>
      <c r="T2549" s="1">
        <v>22.7666</v>
      </c>
      <c r="U2549" s="1">
        <v>22.6038</v>
      </c>
      <c r="V2549" s="1">
        <v>18</v>
      </c>
      <c r="W2549" s="1">
        <v>22.138000000000002</v>
      </c>
      <c r="X2549" s="1">
        <v>14.2744</v>
      </c>
      <c r="Y2549" s="1">
        <f t="shared" si="235"/>
        <v>295.91659999999996</v>
      </c>
      <c r="Z2549" s="1">
        <f t="shared" si="236"/>
        <v>295.75379999999996</v>
      </c>
      <c r="AA2549" s="1">
        <f t="shared" si="237"/>
        <v>291.14999999999998</v>
      </c>
      <c r="AB2549" s="1">
        <f t="shared" si="238"/>
        <v>295.28799999999995</v>
      </c>
      <c r="AC2549" s="1">
        <f t="shared" si="239"/>
        <v>287.42439999999999</v>
      </c>
      <c r="AD2549" s="1">
        <v>3.6120000000000001</v>
      </c>
      <c r="AE2549" s="1">
        <f t="shared" si="240"/>
        <v>276.762</v>
      </c>
    </row>
    <row r="2550" spans="1:31" x14ac:dyDescent="0.25">
      <c r="A2550">
        <v>637</v>
      </c>
      <c r="B2550" s="1">
        <v>4272.93</v>
      </c>
      <c r="C2550" s="1">
        <v>46501.8</v>
      </c>
      <c r="D2550" s="1">
        <v>31904.2</v>
      </c>
      <c r="E2550">
        <v>0</v>
      </c>
      <c r="F2550">
        <v>332.8</v>
      </c>
      <c r="G2550">
        <v>0</v>
      </c>
      <c r="H2550" s="1">
        <v>232.83600000000001</v>
      </c>
      <c r="I2550" s="1">
        <v>578.29300000000001</v>
      </c>
      <c r="J2550" s="1">
        <v>404.22899999999998</v>
      </c>
      <c r="K2550" s="1">
        <v>40.098100000000002</v>
      </c>
      <c r="L2550" s="1">
        <v>590.69799999999998</v>
      </c>
      <c r="M2550" s="1">
        <v>0</v>
      </c>
      <c r="N2550" s="1">
        <v>4000</v>
      </c>
      <c r="O2550" s="1">
        <v>45000</v>
      </c>
      <c r="P2550" s="1">
        <v>31500</v>
      </c>
      <c r="Q2550" s="1">
        <v>0</v>
      </c>
      <c r="R2550" s="1">
        <v>10002.700000000001</v>
      </c>
      <c r="S2550" s="1">
        <v>2650.02</v>
      </c>
      <c r="T2550" s="1">
        <v>22.353100000000001</v>
      </c>
      <c r="U2550" s="1">
        <v>22.6387</v>
      </c>
      <c r="V2550" s="1">
        <v>18</v>
      </c>
      <c r="W2550" s="1">
        <v>22.1267</v>
      </c>
      <c r="X2550" s="1">
        <v>14.2963</v>
      </c>
      <c r="Y2550" s="1">
        <f t="shared" si="235"/>
        <v>295.50309999999996</v>
      </c>
      <c r="Z2550" s="1">
        <f t="shared" si="236"/>
        <v>295.78869999999995</v>
      </c>
      <c r="AA2550" s="1">
        <f t="shared" si="237"/>
        <v>291.14999999999998</v>
      </c>
      <c r="AB2550" s="1">
        <f t="shared" si="238"/>
        <v>295.27670000000001</v>
      </c>
      <c r="AC2550" s="1">
        <f t="shared" si="239"/>
        <v>287.44629999999995</v>
      </c>
      <c r="AD2550" s="1">
        <v>3.7869999999999999</v>
      </c>
      <c r="AE2550" s="1">
        <f t="shared" si="240"/>
        <v>276.93699999999995</v>
      </c>
    </row>
    <row r="2551" spans="1:31" x14ac:dyDescent="0.25">
      <c r="A2551">
        <v>637.25</v>
      </c>
      <c r="B2551" s="1">
        <v>4272.93</v>
      </c>
      <c r="C2551" s="1">
        <v>46501.8</v>
      </c>
      <c r="D2551" s="1">
        <v>31904.2</v>
      </c>
      <c r="E2551">
        <v>0</v>
      </c>
      <c r="F2551">
        <v>332.8</v>
      </c>
      <c r="G2551">
        <v>0</v>
      </c>
      <c r="H2551" s="1">
        <v>232.83600000000001</v>
      </c>
      <c r="I2551" s="1">
        <v>578.29300000000001</v>
      </c>
      <c r="J2551" s="1">
        <v>404.22899999999998</v>
      </c>
      <c r="K2551" s="1">
        <v>40.098100000000002</v>
      </c>
      <c r="L2551" s="1">
        <v>590.69799999999998</v>
      </c>
      <c r="M2551" s="1">
        <v>0</v>
      </c>
      <c r="N2551" s="1">
        <v>4000</v>
      </c>
      <c r="O2551" s="1">
        <v>45000</v>
      </c>
      <c r="P2551" s="1">
        <v>31500</v>
      </c>
      <c r="Q2551" s="1">
        <v>0</v>
      </c>
      <c r="R2551" s="1">
        <v>9563.24</v>
      </c>
      <c r="S2551" s="1">
        <v>2502.4699999999998</v>
      </c>
      <c r="T2551" s="1">
        <v>22.1172</v>
      </c>
      <c r="U2551" s="1">
        <v>22.676200000000001</v>
      </c>
      <c r="V2551" s="1">
        <v>18</v>
      </c>
      <c r="W2551" s="1">
        <v>22.1374</v>
      </c>
      <c r="X2551" s="1">
        <v>14.311</v>
      </c>
      <c r="Y2551" s="1">
        <f t="shared" si="235"/>
        <v>295.2672</v>
      </c>
      <c r="Z2551" s="1">
        <f t="shared" si="236"/>
        <v>295.82619999999997</v>
      </c>
      <c r="AA2551" s="1">
        <f t="shared" si="237"/>
        <v>291.14999999999998</v>
      </c>
      <c r="AB2551" s="1">
        <f t="shared" si="238"/>
        <v>295.28739999999999</v>
      </c>
      <c r="AC2551" s="1">
        <f t="shared" si="239"/>
        <v>287.46099999999996</v>
      </c>
      <c r="AD2551" s="1">
        <v>3.8370000000000002</v>
      </c>
      <c r="AE2551" s="1">
        <f t="shared" si="240"/>
        <v>276.98699999999997</v>
      </c>
    </row>
    <row r="2552" spans="1:31" x14ac:dyDescent="0.25">
      <c r="A2552">
        <v>637.5</v>
      </c>
      <c r="B2552" s="1">
        <v>4272.93</v>
      </c>
      <c r="C2552" s="1">
        <v>46501.8</v>
      </c>
      <c r="D2552" s="1">
        <v>31904.2</v>
      </c>
      <c r="E2552">
        <v>0</v>
      </c>
      <c r="F2552">
        <v>332.8</v>
      </c>
      <c r="G2552">
        <v>0</v>
      </c>
      <c r="H2552" s="1">
        <v>232.83600000000001</v>
      </c>
      <c r="I2552" s="1">
        <v>578.29300000000001</v>
      </c>
      <c r="J2552" s="1">
        <v>404.22899999999998</v>
      </c>
      <c r="K2552" s="1">
        <v>40.098100000000002</v>
      </c>
      <c r="L2552" s="1">
        <v>590.69799999999998</v>
      </c>
      <c r="M2552" s="1">
        <v>0</v>
      </c>
      <c r="N2552" s="1">
        <v>4000</v>
      </c>
      <c r="O2552" s="1">
        <v>45000</v>
      </c>
      <c r="P2552" s="1">
        <v>31500</v>
      </c>
      <c r="Q2552" s="1">
        <v>0</v>
      </c>
      <c r="R2552" s="1">
        <v>9113.02</v>
      </c>
      <c r="S2552" s="1">
        <v>2355.4499999999998</v>
      </c>
      <c r="T2552" s="1">
        <v>22.0365</v>
      </c>
      <c r="U2552" s="1">
        <v>22.715299999999999</v>
      </c>
      <c r="V2552" s="1">
        <v>18</v>
      </c>
      <c r="W2552" s="1">
        <v>22.185099999999998</v>
      </c>
      <c r="X2552" s="1">
        <v>14.3203</v>
      </c>
      <c r="Y2552" s="1">
        <f t="shared" si="235"/>
        <v>295.18649999999997</v>
      </c>
      <c r="Z2552" s="1">
        <f t="shared" si="236"/>
        <v>295.86529999999999</v>
      </c>
      <c r="AA2552" s="1">
        <f t="shared" si="237"/>
        <v>291.14999999999998</v>
      </c>
      <c r="AB2552" s="1">
        <f t="shared" si="238"/>
        <v>295.33509999999995</v>
      </c>
      <c r="AC2552" s="1">
        <f t="shared" si="239"/>
        <v>287.47029999999995</v>
      </c>
      <c r="AD2552" s="1">
        <v>3.887</v>
      </c>
      <c r="AE2552" s="1">
        <f t="shared" si="240"/>
        <v>277.03699999999998</v>
      </c>
    </row>
    <row r="2553" spans="1:31" x14ac:dyDescent="0.25">
      <c r="A2553">
        <v>637.75</v>
      </c>
      <c r="B2553" s="1">
        <v>4272.93</v>
      </c>
      <c r="C2553" s="1">
        <v>46501.8</v>
      </c>
      <c r="D2553" s="1">
        <v>31904.2</v>
      </c>
      <c r="E2553">
        <v>0</v>
      </c>
      <c r="F2553">
        <v>332.8</v>
      </c>
      <c r="G2553">
        <v>0</v>
      </c>
      <c r="H2553" s="1">
        <v>232.83600000000001</v>
      </c>
      <c r="I2553" s="1">
        <v>578.29300000000001</v>
      </c>
      <c r="J2553" s="1">
        <v>404.22899999999998</v>
      </c>
      <c r="K2553" s="1">
        <v>40.098100000000002</v>
      </c>
      <c r="L2553" s="1">
        <v>590.69799999999998</v>
      </c>
      <c r="M2553" s="1">
        <v>0</v>
      </c>
      <c r="N2553" s="1">
        <v>4000</v>
      </c>
      <c r="O2553" s="1">
        <v>45000</v>
      </c>
      <c r="P2553" s="1">
        <v>31500</v>
      </c>
      <c r="Q2553" s="1">
        <v>0</v>
      </c>
      <c r="R2553" s="1">
        <v>9663.7199999999993</v>
      </c>
      <c r="S2553" s="1">
        <v>2894.89</v>
      </c>
      <c r="T2553" s="1">
        <v>22.018799999999999</v>
      </c>
      <c r="U2553" s="1">
        <v>22.7593</v>
      </c>
      <c r="V2553" s="1">
        <v>18</v>
      </c>
      <c r="W2553" s="1">
        <v>22.281300000000002</v>
      </c>
      <c r="X2553" s="1">
        <v>14.332000000000001</v>
      </c>
      <c r="Y2553" s="1">
        <f t="shared" si="235"/>
        <v>295.16879999999998</v>
      </c>
      <c r="Z2553" s="1">
        <f t="shared" si="236"/>
        <v>295.90929999999997</v>
      </c>
      <c r="AA2553" s="1">
        <f t="shared" si="237"/>
        <v>291.14999999999998</v>
      </c>
      <c r="AB2553" s="1">
        <f t="shared" si="238"/>
        <v>295.43129999999996</v>
      </c>
      <c r="AC2553" s="1">
        <f t="shared" si="239"/>
        <v>287.48199999999997</v>
      </c>
      <c r="AD2553" s="1">
        <v>3.9369999999999998</v>
      </c>
      <c r="AE2553" s="1">
        <f t="shared" si="240"/>
        <v>277.08699999999999</v>
      </c>
    </row>
    <row r="2554" spans="1:31" x14ac:dyDescent="0.25">
      <c r="A2554">
        <v>638</v>
      </c>
      <c r="B2554" s="1">
        <v>4272.93</v>
      </c>
      <c r="C2554" s="1">
        <v>46501.8</v>
      </c>
      <c r="D2554" s="1">
        <v>31904.2</v>
      </c>
      <c r="E2554">
        <v>0</v>
      </c>
      <c r="F2554">
        <v>332.8</v>
      </c>
      <c r="G2554">
        <v>0</v>
      </c>
      <c r="H2554" s="1">
        <v>232.83600000000001</v>
      </c>
      <c r="I2554" s="1">
        <v>578.29300000000001</v>
      </c>
      <c r="J2554" s="1">
        <v>404.22899999999998</v>
      </c>
      <c r="K2554" s="1">
        <v>40.098100000000002</v>
      </c>
      <c r="L2554" s="1">
        <v>590.69799999999998</v>
      </c>
      <c r="M2554" s="1">
        <v>0</v>
      </c>
      <c r="N2554" s="1">
        <v>4000</v>
      </c>
      <c r="O2554" s="1">
        <v>45000</v>
      </c>
      <c r="P2554" s="1">
        <v>31500</v>
      </c>
      <c r="Q2554" s="1">
        <v>0</v>
      </c>
      <c r="R2554" s="1">
        <v>10214.700000000001</v>
      </c>
      <c r="S2554" s="1">
        <v>3326.85</v>
      </c>
      <c r="T2554" s="1">
        <v>22.006399999999999</v>
      </c>
      <c r="U2554" s="1">
        <v>22.812100000000001</v>
      </c>
      <c r="V2554" s="1">
        <v>18</v>
      </c>
      <c r="W2554" s="1">
        <v>22.420300000000001</v>
      </c>
      <c r="X2554" s="1">
        <v>14.3512</v>
      </c>
      <c r="Y2554" s="1">
        <f t="shared" si="235"/>
        <v>295.15639999999996</v>
      </c>
      <c r="Z2554" s="1">
        <f t="shared" si="236"/>
        <v>295.96209999999996</v>
      </c>
      <c r="AA2554" s="1">
        <f t="shared" si="237"/>
        <v>291.14999999999998</v>
      </c>
      <c r="AB2554" s="1">
        <f t="shared" si="238"/>
        <v>295.57029999999997</v>
      </c>
      <c r="AC2554" s="1">
        <f t="shared" si="239"/>
        <v>287.50119999999998</v>
      </c>
      <c r="AD2554" s="1">
        <v>3.9870000000000001</v>
      </c>
      <c r="AE2554" s="1">
        <f t="shared" si="240"/>
        <v>277.137</v>
      </c>
    </row>
    <row r="2555" spans="1:31" x14ac:dyDescent="0.25">
      <c r="A2555">
        <v>638.25</v>
      </c>
      <c r="B2555" s="1">
        <v>7019.46</v>
      </c>
      <c r="C2555" s="1">
        <v>49785.1</v>
      </c>
      <c r="D2555" s="1">
        <v>35977.699999999997</v>
      </c>
      <c r="E2555">
        <v>2624</v>
      </c>
      <c r="F2555">
        <v>2329.6</v>
      </c>
      <c r="G2555">
        <v>4000</v>
      </c>
      <c r="H2555" s="1">
        <v>275.16899999999998</v>
      </c>
      <c r="I2555" s="1">
        <v>683.43700000000001</v>
      </c>
      <c r="J2555" s="1">
        <v>477.72500000000002</v>
      </c>
      <c r="K2555" s="1">
        <v>120.294</v>
      </c>
      <c r="L2555" s="1">
        <v>1772.09</v>
      </c>
      <c r="M2555" s="1">
        <v>0</v>
      </c>
      <c r="N2555" s="1">
        <v>4000</v>
      </c>
      <c r="O2555" s="1">
        <v>45000</v>
      </c>
      <c r="P2555" s="1">
        <v>31500</v>
      </c>
      <c r="Q2555" s="1">
        <v>0</v>
      </c>
      <c r="R2555" s="1">
        <v>10708.4</v>
      </c>
      <c r="S2555" s="1">
        <v>3769.28</v>
      </c>
      <c r="T2555" s="1">
        <v>22.337800000000001</v>
      </c>
      <c r="U2555" s="1">
        <v>22.962399999999999</v>
      </c>
      <c r="V2555" s="1">
        <v>18</v>
      </c>
      <c r="W2555" s="1">
        <v>22.654299999999999</v>
      </c>
      <c r="X2555" s="1">
        <v>14.3721</v>
      </c>
      <c r="Y2555" s="1">
        <f t="shared" si="235"/>
        <v>295.48779999999999</v>
      </c>
      <c r="Z2555" s="1">
        <f t="shared" si="236"/>
        <v>296.11239999999998</v>
      </c>
      <c r="AA2555" s="1">
        <f t="shared" si="237"/>
        <v>291.14999999999998</v>
      </c>
      <c r="AB2555" s="1">
        <f t="shared" si="238"/>
        <v>295.80429999999996</v>
      </c>
      <c r="AC2555" s="1">
        <f t="shared" si="239"/>
        <v>287.52209999999997</v>
      </c>
      <c r="AD2555" s="1">
        <v>4.2119999999999997</v>
      </c>
      <c r="AE2555" s="1">
        <f t="shared" si="240"/>
        <v>277.36199999999997</v>
      </c>
    </row>
    <row r="2556" spans="1:31" x14ac:dyDescent="0.25">
      <c r="A2556">
        <v>638.5</v>
      </c>
      <c r="B2556" s="1">
        <v>7019.46</v>
      </c>
      <c r="C2556" s="1">
        <v>49785.1</v>
      </c>
      <c r="D2556" s="1">
        <v>35977.699999999997</v>
      </c>
      <c r="E2556">
        <v>2624</v>
      </c>
      <c r="F2556">
        <v>2329.6</v>
      </c>
      <c r="G2556">
        <v>4000</v>
      </c>
      <c r="H2556" s="1">
        <v>275.16899999999998</v>
      </c>
      <c r="I2556" s="1">
        <v>683.43700000000001</v>
      </c>
      <c r="J2556" s="1">
        <v>477.72500000000002</v>
      </c>
      <c r="K2556" s="1">
        <v>120.294</v>
      </c>
      <c r="L2556" s="1">
        <v>1772.09</v>
      </c>
      <c r="M2556" s="1">
        <v>0</v>
      </c>
      <c r="N2556" s="1">
        <v>4000</v>
      </c>
      <c r="O2556" s="1">
        <v>45000</v>
      </c>
      <c r="P2556" s="1">
        <v>31500</v>
      </c>
      <c r="Q2556" s="1">
        <v>0</v>
      </c>
      <c r="R2556" s="1">
        <v>11129.6</v>
      </c>
      <c r="S2556" s="1">
        <v>4225.75</v>
      </c>
      <c r="T2556" s="1">
        <v>22.758400000000002</v>
      </c>
      <c r="U2556" s="1">
        <v>23.179600000000001</v>
      </c>
      <c r="V2556" s="1">
        <v>18</v>
      </c>
      <c r="W2556" s="1">
        <v>23.0778</v>
      </c>
      <c r="X2556" s="1">
        <v>14.424799999999999</v>
      </c>
      <c r="Y2556" s="1">
        <f t="shared" si="235"/>
        <v>295.90839999999997</v>
      </c>
      <c r="Z2556" s="1">
        <f t="shared" si="236"/>
        <v>296.32959999999997</v>
      </c>
      <c r="AA2556" s="1">
        <f t="shared" si="237"/>
        <v>291.14999999999998</v>
      </c>
      <c r="AB2556" s="1">
        <f t="shared" si="238"/>
        <v>296.2278</v>
      </c>
      <c r="AC2556" s="1">
        <f t="shared" si="239"/>
        <v>287.57479999999998</v>
      </c>
      <c r="AD2556" s="1">
        <v>4.4370000000000003</v>
      </c>
      <c r="AE2556" s="1">
        <f t="shared" si="240"/>
        <v>277.58699999999999</v>
      </c>
    </row>
    <row r="2557" spans="1:31" x14ac:dyDescent="0.25">
      <c r="A2557">
        <v>638.75</v>
      </c>
      <c r="B2557" s="1">
        <v>7019.46</v>
      </c>
      <c r="C2557" s="1">
        <v>49785.1</v>
      </c>
      <c r="D2557" s="1">
        <v>35977.699999999997</v>
      </c>
      <c r="E2557">
        <v>2624</v>
      </c>
      <c r="F2557">
        <v>2329.6</v>
      </c>
      <c r="G2557">
        <v>4000</v>
      </c>
      <c r="H2557" s="1">
        <v>275.16899999999998</v>
      </c>
      <c r="I2557" s="1">
        <v>683.43700000000001</v>
      </c>
      <c r="J2557" s="1">
        <v>477.72500000000002</v>
      </c>
      <c r="K2557" s="1">
        <v>120.294</v>
      </c>
      <c r="L2557" s="1">
        <v>1772.09</v>
      </c>
      <c r="M2557" s="1">
        <v>0</v>
      </c>
      <c r="N2557" s="1">
        <v>4000</v>
      </c>
      <c r="O2557" s="1">
        <v>45000</v>
      </c>
      <c r="P2557" s="1">
        <v>31500</v>
      </c>
      <c r="Q2557" s="1">
        <v>0</v>
      </c>
      <c r="R2557" s="1">
        <v>10861.8</v>
      </c>
      <c r="S2557" s="1">
        <v>4354.54</v>
      </c>
      <c r="T2557" s="1">
        <v>22.933599999999998</v>
      </c>
      <c r="U2557" s="1">
        <v>23.3002</v>
      </c>
      <c r="V2557" s="1">
        <v>18</v>
      </c>
      <c r="W2557" s="1">
        <v>23.381399999999999</v>
      </c>
      <c r="X2557" s="1">
        <v>14.4825</v>
      </c>
      <c r="Y2557" s="1">
        <f t="shared" si="235"/>
        <v>296.08359999999999</v>
      </c>
      <c r="Z2557" s="1">
        <f t="shared" si="236"/>
        <v>296.4502</v>
      </c>
      <c r="AA2557" s="1">
        <f t="shared" si="237"/>
        <v>291.14999999999998</v>
      </c>
      <c r="AB2557" s="1">
        <f t="shared" si="238"/>
        <v>296.53139999999996</v>
      </c>
      <c r="AC2557" s="1">
        <f t="shared" si="239"/>
        <v>287.63249999999999</v>
      </c>
      <c r="AD2557" s="1">
        <v>4.6619999999999999</v>
      </c>
      <c r="AE2557" s="1">
        <f t="shared" si="240"/>
        <v>277.81199999999995</v>
      </c>
    </row>
    <row r="2558" spans="1:31" x14ac:dyDescent="0.25">
      <c r="A2558">
        <v>639</v>
      </c>
      <c r="B2558" s="1">
        <v>7019.46</v>
      </c>
      <c r="C2558" s="1">
        <v>49785.1</v>
      </c>
      <c r="D2558" s="1">
        <v>35977.699999999997</v>
      </c>
      <c r="E2558">
        <v>2624</v>
      </c>
      <c r="F2558">
        <v>2329.6</v>
      </c>
      <c r="G2558">
        <v>4000</v>
      </c>
      <c r="H2558" s="1">
        <v>275.16899999999998</v>
      </c>
      <c r="I2558" s="1">
        <v>683.43700000000001</v>
      </c>
      <c r="J2558" s="1">
        <v>477.72500000000002</v>
      </c>
      <c r="K2558" s="1">
        <v>120.294</v>
      </c>
      <c r="L2558" s="1">
        <v>1772.09</v>
      </c>
      <c r="M2558" s="1">
        <v>0</v>
      </c>
      <c r="N2558" s="1">
        <v>4000</v>
      </c>
      <c r="O2558" s="1">
        <v>45000</v>
      </c>
      <c r="P2558" s="1">
        <v>31500</v>
      </c>
      <c r="Q2558" s="1">
        <v>0</v>
      </c>
      <c r="R2558" s="1">
        <v>10447</v>
      </c>
      <c r="S2558" s="1">
        <v>4374.3599999999997</v>
      </c>
      <c r="T2558" s="1">
        <v>23.0044</v>
      </c>
      <c r="U2558" s="1">
        <v>23.382300000000001</v>
      </c>
      <c r="V2558" s="1">
        <v>18</v>
      </c>
      <c r="W2558" s="1">
        <v>23.6022</v>
      </c>
      <c r="X2558" s="1">
        <v>14.54</v>
      </c>
      <c r="Y2558" s="1">
        <f t="shared" si="235"/>
        <v>296.15439999999995</v>
      </c>
      <c r="Z2558" s="1">
        <f t="shared" si="236"/>
        <v>296.53229999999996</v>
      </c>
      <c r="AA2558" s="1">
        <f t="shared" si="237"/>
        <v>291.14999999999998</v>
      </c>
      <c r="AB2558" s="1">
        <f t="shared" si="238"/>
        <v>296.75219999999996</v>
      </c>
      <c r="AC2558" s="1">
        <f t="shared" si="239"/>
        <v>287.69</v>
      </c>
      <c r="AD2558" s="1">
        <v>4.8869999999999996</v>
      </c>
      <c r="AE2558" s="1">
        <f t="shared" si="240"/>
        <v>278.03699999999998</v>
      </c>
    </row>
    <row r="2559" spans="1:31" x14ac:dyDescent="0.25">
      <c r="A2559">
        <v>639.25</v>
      </c>
      <c r="B2559" s="1">
        <v>7019.46</v>
      </c>
      <c r="C2559" s="1">
        <v>49785.1</v>
      </c>
      <c r="D2559" s="1">
        <v>35977.699999999997</v>
      </c>
      <c r="E2559">
        <v>2624</v>
      </c>
      <c r="F2559">
        <v>2329.6</v>
      </c>
      <c r="G2559">
        <v>4000</v>
      </c>
      <c r="H2559" s="1">
        <v>275.16899999999998</v>
      </c>
      <c r="I2559" s="1">
        <v>683.43700000000001</v>
      </c>
      <c r="J2559" s="1">
        <v>477.72500000000002</v>
      </c>
      <c r="K2559" s="1">
        <v>120.294</v>
      </c>
      <c r="L2559" s="1">
        <v>1772.09</v>
      </c>
      <c r="M2559" s="1">
        <v>0</v>
      </c>
      <c r="N2559" s="1">
        <v>4000</v>
      </c>
      <c r="O2559" s="1">
        <v>45000</v>
      </c>
      <c r="P2559" s="1">
        <v>31500</v>
      </c>
      <c r="Q2559" s="1">
        <v>0</v>
      </c>
      <c r="R2559" s="1">
        <v>9990.93</v>
      </c>
      <c r="S2559" s="1">
        <v>4389.75</v>
      </c>
      <c r="T2559" s="1">
        <v>23.05</v>
      </c>
      <c r="U2559" s="1">
        <v>23.454999999999998</v>
      </c>
      <c r="V2559" s="1">
        <v>18</v>
      </c>
      <c r="W2559" s="1">
        <v>23.782</v>
      </c>
      <c r="X2559" s="1">
        <v>14.5974</v>
      </c>
      <c r="Y2559" s="1">
        <f t="shared" si="235"/>
        <v>296.2</v>
      </c>
      <c r="Z2559" s="1">
        <f t="shared" si="236"/>
        <v>296.60499999999996</v>
      </c>
      <c r="AA2559" s="1">
        <f t="shared" si="237"/>
        <v>291.14999999999998</v>
      </c>
      <c r="AB2559" s="1">
        <f t="shared" si="238"/>
        <v>296.93199999999996</v>
      </c>
      <c r="AC2559" s="1">
        <f t="shared" si="239"/>
        <v>287.74739999999997</v>
      </c>
      <c r="AD2559" s="1">
        <v>5.0869999999999997</v>
      </c>
      <c r="AE2559" s="1">
        <f t="shared" si="240"/>
        <v>278.23699999999997</v>
      </c>
    </row>
    <row r="2560" spans="1:31" x14ac:dyDescent="0.25">
      <c r="A2560">
        <v>639.5</v>
      </c>
      <c r="B2560" s="1">
        <v>7019.46</v>
      </c>
      <c r="C2560" s="1">
        <v>49785.1</v>
      </c>
      <c r="D2560" s="1">
        <v>35977.699999999997</v>
      </c>
      <c r="E2560">
        <v>2624</v>
      </c>
      <c r="F2560">
        <v>2329.6</v>
      </c>
      <c r="G2560">
        <v>4000</v>
      </c>
      <c r="H2560" s="1">
        <v>275.16899999999998</v>
      </c>
      <c r="I2560" s="1">
        <v>683.43700000000001</v>
      </c>
      <c r="J2560" s="1">
        <v>477.72500000000002</v>
      </c>
      <c r="K2560" s="1">
        <v>120.294</v>
      </c>
      <c r="L2560" s="1">
        <v>1772.09</v>
      </c>
      <c r="M2560" s="1">
        <v>0</v>
      </c>
      <c r="N2560" s="1">
        <v>4000</v>
      </c>
      <c r="O2560" s="1">
        <v>45000</v>
      </c>
      <c r="P2560" s="1">
        <v>31500</v>
      </c>
      <c r="Q2560" s="1">
        <v>0</v>
      </c>
      <c r="R2560" s="1">
        <v>9485.1299999999992</v>
      </c>
      <c r="S2560" s="1">
        <v>4405.26</v>
      </c>
      <c r="T2560" s="1">
        <v>23.091799999999999</v>
      </c>
      <c r="U2560" s="1">
        <v>23.5214</v>
      </c>
      <c r="V2560" s="1">
        <v>18</v>
      </c>
      <c r="W2560" s="1">
        <v>23.942</v>
      </c>
      <c r="X2560" s="1">
        <v>14.6562</v>
      </c>
      <c r="Y2560" s="1">
        <f t="shared" si="235"/>
        <v>296.24179999999996</v>
      </c>
      <c r="Z2560" s="1">
        <f t="shared" si="236"/>
        <v>296.67139999999995</v>
      </c>
      <c r="AA2560" s="1">
        <f t="shared" si="237"/>
        <v>291.14999999999998</v>
      </c>
      <c r="AB2560" s="1">
        <f t="shared" si="238"/>
        <v>297.09199999999998</v>
      </c>
      <c r="AC2560" s="1">
        <f t="shared" si="239"/>
        <v>287.80619999999999</v>
      </c>
      <c r="AD2560" s="1">
        <v>5.2869999999999999</v>
      </c>
      <c r="AE2560" s="1">
        <f t="shared" si="240"/>
        <v>278.43699999999995</v>
      </c>
    </row>
    <row r="2561" spans="1:31" x14ac:dyDescent="0.25">
      <c r="A2561">
        <v>639.75</v>
      </c>
      <c r="B2561" s="1">
        <v>7019.46</v>
      </c>
      <c r="C2561" s="1">
        <v>49785.1</v>
      </c>
      <c r="D2561" s="1">
        <v>35977.699999999997</v>
      </c>
      <c r="E2561">
        <v>2624</v>
      </c>
      <c r="F2561">
        <v>2329.6</v>
      </c>
      <c r="G2561">
        <v>4000</v>
      </c>
      <c r="H2561" s="1">
        <v>275.16899999999998</v>
      </c>
      <c r="I2561" s="1">
        <v>683.43700000000001</v>
      </c>
      <c r="J2561" s="1">
        <v>477.72500000000002</v>
      </c>
      <c r="K2561" s="1">
        <v>120.294</v>
      </c>
      <c r="L2561" s="1">
        <v>1772.09</v>
      </c>
      <c r="M2561" s="1">
        <v>0</v>
      </c>
      <c r="N2561" s="1">
        <v>4000</v>
      </c>
      <c r="O2561" s="1">
        <v>45000</v>
      </c>
      <c r="P2561" s="1">
        <v>31500</v>
      </c>
      <c r="Q2561" s="1">
        <v>0</v>
      </c>
      <c r="R2561" s="1">
        <v>8635.82</v>
      </c>
      <c r="S2561" s="1">
        <v>4062.32</v>
      </c>
      <c r="T2561" s="1">
        <v>23.128900000000002</v>
      </c>
      <c r="U2561" s="1">
        <v>23.576000000000001</v>
      </c>
      <c r="V2561" s="1">
        <v>18</v>
      </c>
      <c r="W2561" s="1">
        <v>24.064299999999999</v>
      </c>
      <c r="X2561" s="1">
        <v>14.7111</v>
      </c>
      <c r="Y2561" s="1">
        <f t="shared" si="235"/>
        <v>296.27889999999996</v>
      </c>
      <c r="Z2561" s="1">
        <f t="shared" si="236"/>
        <v>296.726</v>
      </c>
      <c r="AA2561" s="1">
        <f t="shared" si="237"/>
        <v>291.14999999999998</v>
      </c>
      <c r="AB2561" s="1">
        <f t="shared" si="238"/>
        <v>297.21429999999998</v>
      </c>
      <c r="AC2561" s="1">
        <f t="shared" si="239"/>
        <v>287.86109999999996</v>
      </c>
      <c r="AD2561" s="1">
        <v>5.4870000000000001</v>
      </c>
      <c r="AE2561" s="1">
        <f t="shared" si="240"/>
        <v>278.637</v>
      </c>
    </row>
    <row r="2562" spans="1:31" x14ac:dyDescent="0.25">
      <c r="A2562">
        <v>640</v>
      </c>
      <c r="B2562" s="1">
        <v>7019.46</v>
      </c>
      <c r="C2562" s="1">
        <v>49785.1</v>
      </c>
      <c r="D2562" s="1">
        <v>35977.699999999997</v>
      </c>
      <c r="E2562">
        <v>2624</v>
      </c>
      <c r="F2562">
        <v>2329.6</v>
      </c>
      <c r="G2562">
        <v>4000</v>
      </c>
      <c r="H2562" s="1">
        <v>275.16899999999998</v>
      </c>
      <c r="I2562" s="1">
        <v>683.43700000000001</v>
      </c>
      <c r="J2562" s="1">
        <v>477.72500000000002</v>
      </c>
      <c r="K2562" s="1">
        <v>120.294</v>
      </c>
      <c r="L2562" s="1">
        <v>1772.09</v>
      </c>
      <c r="M2562" s="1">
        <v>0</v>
      </c>
      <c r="N2562" s="1">
        <v>4000</v>
      </c>
      <c r="O2562" s="1">
        <v>45000</v>
      </c>
      <c r="P2562" s="1">
        <v>31500</v>
      </c>
      <c r="Q2562" s="1">
        <v>0</v>
      </c>
      <c r="R2562" s="1">
        <v>7724.64</v>
      </c>
      <c r="S2562" s="1">
        <v>3748.15</v>
      </c>
      <c r="T2562" s="1">
        <v>23.158899999999999</v>
      </c>
      <c r="U2562" s="1">
        <v>23.616800000000001</v>
      </c>
      <c r="V2562" s="1">
        <v>18</v>
      </c>
      <c r="W2562" s="1">
        <v>24.1448</v>
      </c>
      <c r="X2562" s="1">
        <v>14.759499999999999</v>
      </c>
      <c r="Y2562" s="1">
        <f t="shared" si="235"/>
        <v>296.30889999999999</v>
      </c>
      <c r="Z2562" s="1">
        <f t="shared" si="236"/>
        <v>296.76679999999999</v>
      </c>
      <c r="AA2562" s="1">
        <f t="shared" si="237"/>
        <v>291.14999999999998</v>
      </c>
      <c r="AB2562" s="1">
        <f t="shared" si="238"/>
        <v>297.29479999999995</v>
      </c>
      <c r="AC2562" s="1">
        <f t="shared" si="239"/>
        <v>287.90949999999998</v>
      </c>
      <c r="AD2562" s="1">
        <v>5.6870000000000003</v>
      </c>
      <c r="AE2562" s="1">
        <f t="shared" si="240"/>
        <v>278.83699999999999</v>
      </c>
    </row>
    <row r="2563" spans="1:31" x14ac:dyDescent="0.25">
      <c r="A2563">
        <v>640.25</v>
      </c>
      <c r="B2563" s="1">
        <v>7019.46</v>
      </c>
      <c r="C2563" s="1">
        <v>22785.1</v>
      </c>
      <c r="D2563" s="1">
        <v>35977.699999999997</v>
      </c>
      <c r="E2563">
        <v>2624</v>
      </c>
      <c r="F2563">
        <v>2329.6</v>
      </c>
      <c r="G2563">
        <v>4000</v>
      </c>
      <c r="H2563" s="1">
        <v>275.16899999999998</v>
      </c>
      <c r="I2563" s="1">
        <v>683.43700000000001</v>
      </c>
      <c r="J2563" s="1">
        <v>477.72500000000002</v>
      </c>
      <c r="K2563" s="1">
        <v>120.294</v>
      </c>
      <c r="L2563" s="1">
        <v>1772.09</v>
      </c>
      <c r="M2563" s="1">
        <v>0</v>
      </c>
      <c r="N2563" s="1">
        <v>4000</v>
      </c>
      <c r="O2563" s="1">
        <v>18000</v>
      </c>
      <c r="P2563" s="1">
        <v>31500</v>
      </c>
      <c r="Q2563" s="1">
        <v>0</v>
      </c>
      <c r="R2563" s="1">
        <v>6782.99</v>
      </c>
      <c r="S2563" s="1">
        <v>3473.33</v>
      </c>
      <c r="T2563" s="1">
        <v>23.168099999999999</v>
      </c>
      <c r="U2563" s="1">
        <v>23.009499999999999</v>
      </c>
      <c r="V2563" s="1">
        <v>18</v>
      </c>
      <c r="W2563" s="1">
        <v>24.141100000000002</v>
      </c>
      <c r="X2563" s="1">
        <v>14.7684</v>
      </c>
      <c r="Y2563" s="1">
        <f t="shared" si="235"/>
        <v>296.31809999999996</v>
      </c>
      <c r="Z2563" s="1">
        <f t="shared" si="236"/>
        <v>296.15949999999998</v>
      </c>
      <c r="AA2563" s="1">
        <f t="shared" si="237"/>
        <v>291.14999999999998</v>
      </c>
      <c r="AB2563" s="1">
        <f t="shared" si="238"/>
        <v>297.29109999999997</v>
      </c>
      <c r="AC2563" s="1">
        <f t="shared" si="239"/>
        <v>287.91839999999996</v>
      </c>
      <c r="AD2563" s="1">
        <v>5.6369999999999996</v>
      </c>
      <c r="AE2563" s="1">
        <f t="shared" si="240"/>
        <v>278.78699999999998</v>
      </c>
    </row>
    <row r="2564" spans="1:31" x14ac:dyDescent="0.25">
      <c r="A2564">
        <v>640.5</v>
      </c>
      <c r="B2564" s="1">
        <v>7019.46</v>
      </c>
      <c r="C2564" s="1">
        <v>22785.1</v>
      </c>
      <c r="D2564" s="1">
        <v>35977.699999999997</v>
      </c>
      <c r="E2564">
        <v>2624</v>
      </c>
      <c r="F2564">
        <v>2329.6</v>
      </c>
      <c r="G2564">
        <v>4000</v>
      </c>
      <c r="H2564" s="1">
        <v>275.16899999999998</v>
      </c>
      <c r="I2564" s="1">
        <v>683.43700000000001</v>
      </c>
      <c r="J2564" s="1">
        <v>477.72500000000002</v>
      </c>
      <c r="K2564" s="1">
        <v>120.294</v>
      </c>
      <c r="L2564" s="1">
        <v>1772.09</v>
      </c>
      <c r="M2564" s="1">
        <v>0</v>
      </c>
      <c r="N2564" s="1">
        <v>4000</v>
      </c>
      <c r="O2564" s="1">
        <v>18000</v>
      </c>
      <c r="P2564" s="1">
        <v>31500</v>
      </c>
      <c r="Q2564" s="1">
        <v>0</v>
      </c>
      <c r="R2564" s="1">
        <v>5800.96</v>
      </c>
      <c r="S2564" s="1">
        <v>3270.24</v>
      </c>
      <c r="T2564" s="1">
        <v>23.185300000000002</v>
      </c>
      <c r="U2564" s="1">
        <v>22.703499999999998</v>
      </c>
      <c r="V2564" s="1">
        <v>18</v>
      </c>
      <c r="W2564" s="1">
        <v>24.1495</v>
      </c>
      <c r="X2564" s="1">
        <v>14.788600000000001</v>
      </c>
      <c r="Y2564" s="1">
        <f t="shared" ref="Y2564:Y2627" si="241">T2564+$AG$3</f>
        <v>296.33529999999996</v>
      </c>
      <c r="Z2564" s="1">
        <f t="shared" ref="Z2564:Z2627" si="242">U2564+$AG$3</f>
        <v>295.8535</v>
      </c>
      <c r="AA2564" s="1">
        <f t="shared" ref="AA2564:AA2627" si="243">V2564+$AG$3</f>
        <v>291.14999999999998</v>
      </c>
      <c r="AB2564" s="1">
        <f t="shared" ref="AB2564:AB2627" si="244">W2564+$AG$3</f>
        <v>297.29949999999997</v>
      </c>
      <c r="AC2564" s="1">
        <f t="shared" ref="AC2564:AC2627" si="245">X2564+$AG$3</f>
        <v>287.93859999999995</v>
      </c>
      <c r="AD2564" s="1">
        <v>5.5869999999999997</v>
      </c>
      <c r="AE2564" s="1">
        <f t="shared" ref="AE2564:AE2627" si="246">AD2564+$AG$3</f>
        <v>278.73699999999997</v>
      </c>
    </row>
    <row r="2565" spans="1:31" x14ac:dyDescent="0.25">
      <c r="A2565">
        <v>640.75</v>
      </c>
      <c r="B2565" s="1">
        <v>3819.46</v>
      </c>
      <c r="C2565" s="1">
        <v>22785.1</v>
      </c>
      <c r="D2565" s="1">
        <v>35977.699999999997</v>
      </c>
      <c r="E2565">
        <v>2624</v>
      </c>
      <c r="F2565">
        <v>2329.6</v>
      </c>
      <c r="G2565">
        <v>4000</v>
      </c>
      <c r="H2565" s="1">
        <v>275.16899999999998</v>
      </c>
      <c r="I2565" s="1">
        <v>683.43700000000001</v>
      </c>
      <c r="J2565" s="1">
        <v>477.72500000000002</v>
      </c>
      <c r="K2565" s="1">
        <v>120.294</v>
      </c>
      <c r="L2565" s="1">
        <v>1772.09</v>
      </c>
      <c r="M2565" s="1">
        <v>0</v>
      </c>
      <c r="N2565" s="1">
        <v>800</v>
      </c>
      <c r="O2565" s="1">
        <v>18000</v>
      </c>
      <c r="P2565" s="1">
        <v>31500</v>
      </c>
      <c r="Q2565" s="1">
        <v>0</v>
      </c>
      <c r="R2565" s="1">
        <v>4860.8999999999996</v>
      </c>
      <c r="S2565" s="1">
        <v>3708.84</v>
      </c>
      <c r="T2565" s="1">
        <v>22.959800000000001</v>
      </c>
      <c r="U2565" s="1">
        <v>22.488099999999999</v>
      </c>
      <c r="V2565" s="1">
        <v>18</v>
      </c>
      <c r="W2565" s="1">
        <v>24.198899999999998</v>
      </c>
      <c r="X2565" s="1">
        <v>14.825900000000001</v>
      </c>
      <c r="Y2565" s="1">
        <f t="shared" si="241"/>
        <v>296.10979999999995</v>
      </c>
      <c r="Z2565" s="1">
        <f t="shared" si="242"/>
        <v>295.63809999999995</v>
      </c>
      <c r="AA2565" s="1">
        <f t="shared" si="243"/>
        <v>291.14999999999998</v>
      </c>
      <c r="AB2565" s="1">
        <f t="shared" si="244"/>
        <v>297.34889999999996</v>
      </c>
      <c r="AC2565" s="1">
        <f t="shared" si="245"/>
        <v>287.97589999999997</v>
      </c>
      <c r="AD2565" s="1">
        <v>5.5369999999999999</v>
      </c>
      <c r="AE2565" s="1">
        <f t="shared" si="246"/>
        <v>278.68699999999995</v>
      </c>
    </row>
    <row r="2566" spans="1:31" x14ac:dyDescent="0.25">
      <c r="A2566">
        <v>641</v>
      </c>
      <c r="B2566" s="1">
        <v>3819.46</v>
      </c>
      <c r="C2566" s="1">
        <v>22785.1</v>
      </c>
      <c r="D2566" s="1">
        <v>35977.699999999997</v>
      </c>
      <c r="E2566">
        <v>2624</v>
      </c>
      <c r="F2566">
        <v>2329.6</v>
      </c>
      <c r="G2566">
        <v>4000</v>
      </c>
      <c r="H2566" s="1">
        <v>275.16899999999998</v>
      </c>
      <c r="I2566" s="1">
        <v>683.43700000000001</v>
      </c>
      <c r="J2566" s="1">
        <v>477.72500000000002</v>
      </c>
      <c r="K2566" s="1">
        <v>120.294</v>
      </c>
      <c r="L2566" s="1">
        <v>1772.09</v>
      </c>
      <c r="M2566" s="1">
        <v>0</v>
      </c>
      <c r="N2566" s="1">
        <v>800</v>
      </c>
      <c r="O2566" s="1">
        <v>18000</v>
      </c>
      <c r="P2566" s="1">
        <v>31500</v>
      </c>
      <c r="Q2566" s="1">
        <v>0</v>
      </c>
      <c r="R2566" s="1">
        <v>3698.07</v>
      </c>
      <c r="S2566" s="1">
        <v>4735.87</v>
      </c>
      <c r="T2566" s="1">
        <v>22.6876</v>
      </c>
      <c r="U2566" s="1">
        <v>22.054600000000001</v>
      </c>
      <c r="V2566" s="1">
        <v>18</v>
      </c>
      <c r="W2566" s="1">
        <v>24.371600000000001</v>
      </c>
      <c r="X2566" s="1">
        <v>14.9399</v>
      </c>
      <c r="Y2566" s="1">
        <f t="shared" si="241"/>
        <v>295.83759999999995</v>
      </c>
      <c r="Z2566" s="1">
        <f t="shared" si="242"/>
        <v>295.20459999999997</v>
      </c>
      <c r="AA2566" s="1">
        <f t="shared" si="243"/>
        <v>291.14999999999998</v>
      </c>
      <c r="AB2566" s="1">
        <f t="shared" si="244"/>
        <v>297.52159999999998</v>
      </c>
      <c r="AC2566" s="1">
        <f t="shared" si="245"/>
        <v>288.0899</v>
      </c>
      <c r="AD2566" s="1">
        <v>5.4870000000000001</v>
      </c>
      <c r="AE2566" s="1">
        <f t="shared" si="246"/>
        <v>278.637</v>
      </c>
    </row>
    <row r="2567" spans="1:31" x14ac:dyDescent="0.25">
      <c r="A2567">
        <v>641.25</v>
      </c>
      <c r="B2567" s="1">
        <v>954.851</v>
      </c>
      <c r="C2567" s="1">
        <v>5015.68</v>
      </c>
      <c r="D2567" s="1">
        <v>31904.2</v>
      </c>
      <c r="E2567">
        <v>0</v>
      </c>
      <c r="F2567">
        <v>0</v>
      </c>
      <c r="G2567">
        <v>0</v>
      </c>
      <c r="H2567" s="1">
        <v>148.16800000000001</v>
      </c>
      <c r="I2567" s="1">
        <v>368.005</v>
      </c>
      <c r="J2567" s="1">
        <v>404.22899999999998</v>
      </c>
      <c r="K2567" s="1">
        <v>6.68302</v>
      </c>
      <c r="L2567" s="1">
        <v>147.67400000000001</v>
      </c>
      <c r="M2567" s="1">
        <v>0</v>
      </c>
      <c r="N2567" s="1">
        <v>800</v>
      </c>
      <c r="O2567" s="1">
        <v>4500</v>
      </c>
      <c r="P2567" s="1">
        <v>31500</v>
      </c>
      <c r="Q2567" s="1">
        <v>0</v>
      </c>
      <c r="R2567" s="1">
        <v>2174.5</v>
      </c>
      <c r="S2567" s="1">
        <v>6460.41</v>
      </c>
      <c r="T2567" s="1">
        <v>22.2303</v>
      </c>
      <c r="U2567" s="1">
        <v>21.6496</v>
      </c>
      <c r="V2567" s="1">
        <v>18</v>
      </c>
      <c r="W2567" s="1">
        <v>24.577999999999999</v>
      </c>
      <c r="X2567" s="1">
        <v>15.132</v>
      </c>
      <c r="Y2567" s="1">
        <f t="shared" si="241"/>
        <v>295.38029999999998</v>
      </c>
      <c r="Z2567" s="1">
        <f t="shared" si="242"/>
        <v>294.7996</v>
      </c>
      <c r="AA2567" s="1">
        <f t="shared" si="243"/>
        <v>291.14999999999998</v>
      </c>
      <c r="AB2567" s="1">
        <f t="shared" si="244"/>
        <v>297.72799999999995</v>
      </c>
      <c r="AC2567" s="1">
        <f t="shared" si="245"/>
        <v>288.28199999999998</v>
      </c>
      <c r="AD2567" s="1">
        <v>5.5369999999999999</v>
      </c>
      <c r="AE2567" s="1">
        <f t="shared" si="246"/>
        <v>278.68699999999995</v>
      </c>
    </row>
    <row r="2568" spans="1:31" x14ac:dyDescent="0.25">
      <c r="A2568">
        <v>641.5</v>
      </c>
      <c r="B2568" s="1">
        <v>954.851</v>
      </c>
      <c r="C2568" s="1">
        <v>5015.68</v>
      </c>
      <c r="D2568" s="1">
        <v>31904.2</v>
      </c>
      <c r="E2568">
        <v>0</v>
      </c>
      <c r="F2568">
        <v>0</v>
      </c>
      <c r="G2568">
        <v>0</v>
      </c>
      <c r="H2568" s="1">
        <v>148.16800000000001</v>
      </c>
      <c r="I2568" s="1">
        <v>368.005</v>
      </c>
      <c r="J2568" s="1">
        <v>404.22899999999998</v>
      </c>
      <c r="K2568" s="1">
        <v>6.68302</v>
      </c>
      <c r="L2568" s="1">
        <v>147.67400000000001</v>
      </c>
      <c r="M2568" s="1">
        <v>0</v>
      </c>
      <c r="N2568" s="1">
        <v>800</v>
      </c>
      <c r="O2568" s="1">
        <v>4500</v>
      </c>
      <c r="P2568" s="1">
        <v>31500</v>
      </c>
      <c r="Q2568" s="1">
        <v>0</v>
      </c>
      <c r="R2568" s="1">
        <v>0</v>
      </c>
      <c r="S2568" s="1">
        <v>0</v>
      </c>
      <c r="T2568" s="1">
        <v>21.724499999999999</v>
      </c>
      <c r="U2568" s="1">
        <v>21.295200000000001</v>
      </c>
      <c r="V2568" s="1">
        <v>18</v>
      </c>
      <c r="W2568" s="1">
        <v>24.1142</v>
      </c>
      <c r="X2568" s="1">
        <v>15.1241</v>
      </c>
      <c r="Y2568" s="1">
        <f t="shared" si="241"/>
        <v>294.87449999999995</v>
      </c>
      <c r="Z2568" s="1">
        <f t="shared" si="242"/>
        <v>294.4452</v>
      </c>
      <c r="AA2568" s="1">
        <f t="shared" si="243"/>
        <v>291.14999999999998</v>
      </c>
      <c r="AB2568" s="1">
        <f t="shared" si="244"/>
        <v>297.26419999999996</v>
      </c>
      <c r="AC2568" s="1">
        <f t="shared" si="245"/>
        <v>288.27409999999998</v>
      </c>
      <c r="AD2568" s="1">
        <v>5.5869999999999997</v>
      </c>
      <c r="AE2568" s="1">
        <f t="shared" si="246"/>
        <v>278.73699999999997</v>
      </c>
    </row>
    <row r="2569" spans="1:31" x14ac:dyDescent="0.25">
      <c r="A2569">
        <v>641.75</v>
      </c>
      <c r="B2569" s="1">
        <v>954.851</v>
      </c>
      <c r="C2569" s="1">
        <v>5015.68</v>
      </c>
      <c r="D2569" s="1">
        <v>31904.2</v>
      </c>
      <c r="E2569">
        <v>0</v>
      </c>
      <c r="F2569">
        <v>0</v>
      </c>
      <c r="G2569">
        <v>0</v>
      </c>
      <c r="H2569" s="1">
        <v>148.16800000000001</v>
      </c>
      <c r="I2569" s="1">
        <v>368.005</v>
      </c>
      <c r="J2569" s="1">
        <v>404.22899999999998</v>
      </c>
      <c r="K2569" s="1">
        <v>6.68302</v>
      </c>
      <c r="L2569" s="1">
        <v>147.67400000000001</v>
      </c>
      <c r="M2569" s="1">
        <v>0</v>
      </c>
      <c r="N2569" s="1">
        <v>800</v>
      </c>
      <c r="O2569" s="1">
        <v>4500</v>
      </c>
      <c r="P2569" s="1">
        <v>31500</v>
      </c>
      <c r="Q2569" s="1">
        <v>0</v>
      </c>
      <c r="R2569" s="1">
        <v>0</v>
      </c>
      <c r="S2569" s="1">
        <v>0</v>
      </c>
      <c r="T2569" s="1">
        <v>21.654800000000002</v>
      </c>
      <c r="U2569" s="1">
        <v>21.2074</v>
      </c>
      <c r="V2569" s="1">
        <v>18</v>
      </c>
      <c r="W2569" s="1">
        <v>23.7318</v>
      </c>
      <c r="X2569" s="1">
        <v>15.006399999999999</v>
      </c>
      <c r="Y2569" s="1">
        <f t="shared" si="241"/>
        <v>294.8048</v>
      </c>
      <c r="Z2569" s="1">
        <f t="shared" si="242"/>
        <v>294.35739999999998</v>
      </c>
      <c r="AA2569" s="1">
        <f t="shared" si="243"/>
        <v>291.14999999999998</v>
      </c>
      <c r="AB2569" s="1">
        <f t="shared" si="244"/>
        <v>296.8818</v>
      </c>
      <c r="AC2569" s="1">
        <f t="shared" si="245"/>
        <v>288.15639999999996</v>
      </c>
      <c r="AD2569" s="1">
        <v>5.6369999999999996</v>
      </c>
      <c r="AE2569" s="1">
        <f t="shared" si="246"/>
        <v>278.78699999999998</v>
      </c>
    </row>
    <row r="2570" spans="1:31" x14ac:dyDescent="0.25">
      <c r="A2570">
        <v>642</v>
      </c>
      <c r="B2570" s="1">
        <v>954.851</v>
      </c>
      <c r="C2570" s="1">
        <v>5015.68</v>
      </c>
      <c r="D2570" s="1">
        <v>31904.2</v>
      </c>
      <c r="E2570">
        <v>0</v>
      </c>
      <c r="F2570">
        <v>0</v>
      </c>
      <c r="G2570">
        <v>0</v>
      </c>
      <c r="H2570" s="1">
        <v>148.16800000000001</v>
      </c>
      <c r="I2570" s="1">
        <v>368.005</v>
      </c>
      <c r="J2570" s="1">
        <v>404.22899999999998</v>
      </c>
      <c r="K2570" s="1">
        <v>6.68302</v>
      </c>
      <c r="L2570" s="1">
        <v>147.67400000000001</v>
      </c>
      <c r="M2570" s="1">
        <v>0</v>
      </c>
      <c r="N2570" s="1">
        <v>800</v>
      </c>
      <c r="O2570" s="1">
        <v>4500</v>
      </c>
      <c r="P2570" s="1">
        <v>31500</v>
      </c>
      <c r="Q2570" s="1">
        <v>0</v>
      </c>
      <c r="R2570" s="1">
        <v>0</v>
      </c>
      <c r="S2570" s="1">
        <v>0</v>
      </c>
      <c r="T2570" s="1">
        <v>21.580200000000001</v>
      </c>
      <c r="U2570" s="1">
        <v>21.117999999999999</v>
      </c>
      <c r="V2570" s="1">
        <v>18</v>
      </c>
      <c r="W2570" s="1">
        <v>23.466000000000001</v>
      </c>
      <c r="X2570" s="1">
        <v>14.9199</v>
      </c>
      <c r="Y2570" s="1">
        <f t="shared" si="241"/>
        <v>294.73019999999997</v>
      </c>
      <c r="Z2570" s="1">
        <f t="shared" si="242"/>
        <v>294.26799999999997</v>
      </c>
      <c r="AA2570" s="1">
        <f t="shared" si="243"/>
        <v>291.14999999999998</v>
      </c>
      <c r="AB2570" s="1">
        <f t="shared" si="244"/>
        <v>296.61599999999999</v>
      </c>
      <c r="AC2570" s="1">
        <f t="shared" si="245"/>
        <v>288.06989999999996</v>
      </c>
      <c r="AD2570" s="1">
        <v>5.6870000000000003</v>
      </c>
      <c r="AE2570" s="1">
        <f t="shared" si="246"/>
        <v>278.83699999999999</v>
      </c>
    </row>
    <row r="2571" spans="1:31" x14ac:dyDescent="0.25">
      <c r="A2571">
        <v>642.25</v>
      </c>
      <c r="B2571" s="1">
        <v>954.851</v>
      </c>
      <c r="C2571" s="1">
        <v>5015.68</v>
      </c>
      <c r="D2571" s="1">
        <v>13904.2</v>
      </c>
      <c r="E2571">
        <v>0</v>
      </c>
      <c r="F2571">
        <v>0</v>
      </c>
      <c r="G2571">
        <v>0</v>
      </c>
      <c r="H2571" s="1">
        <v>148.16800000000001</v>
      </c>
      <c r="I2571" s="1">
        <v>368.005</v>
      </c>
      <c r="J2571" s="1">
        <v>404.22899999999998</v>
      </c>
      <c r="K2571" s="1">
        <v>6.68302</v>
      </c>
      <c r="L2571" s="1">
        <v>147.67400000000001</v>
      </c>
      <c r="M2571" s="1">
        <v>0</v>
      </c>
      <c r="N2571" s="1">
        <v>800</v>
      </c>
      <c r="O2571" s="1">
        <v>4500</v>
      </c>
      <c r="P2571" s="1">
        <v>13500</v>
      </c>
      <c r="Q2571" s="1">
        <v>0</v>
      </c>
      <c r="R2571" s="1">
        <v>0</v>
      </c>
      <c r="S2571" s="1">
        <v>0</v>
      </c>
      <c r="T2571" s="1">
        <v>21.463100000000001</v>
      </c>
      <c r="U2571" s="1">
        <v>20.9908</v>
      </c>
      <c r="V2571" s="1">
        <v>18</v>
      </c>
      <c r="W2571" s="1">
        <v>22.641999999999999</v>
      </c>
      <c r="X2571" s="1">
        <v>14.835900000000001</v>
      </c>
      <c r="Y2571" s="1">
        <f t="shared" si="241"/>
        <v>294.61309999999997</v>
      </c>
      <c r="Z2571" s="1">
        <f t="shared" si="242"/>
        <v>294.14079999999996</v>
      </c>
      <c r="AA2571" s="1">
        <f t="shared" si="243"/>
        <v>291.14999999999998</v>
      </c>
      <c r="AB2571" s="1">
        <f t="shared" si="244"/>
        <v>295.79199999999997</v>
      </c>
      <c r="AC2571" s="1">
        <f t="shared" si="245"/>
        <v>287.98589999999996</v>
      </c>
      <c r="AD2571" s="1">
        <v>5.5369999999999999</v>
      </c>
      <c r="AE2571" s="1">
        <f t="shared" si="246"/>
        <v>278.68699999999995</v>
      </c>
    </row>
    <row r="2572" spans="1:31" x14ac:dyDescent="0.25">
      <c r="A2572">
        <v>642.5</v>
      </c>
      <c r="B2572" s="1">
        <v>954.851</v>
      </c>
      <c r="C2572" s="1">
        <v>5015.68</v>
      </c>
      <c r="D2572" s="1">
        <v>13904.2</v>
      </c>
      <c r="E2572">
        <v>0</v>
      </c>
      <c r="F2572">
        <v>0</v>
      </c>
      <c r="G2572">
        <v>0</v>
      </c>
      <c r="H2572" s="1">
        <v>148.16800000000001</v>
      </c>
      <c r="I2572" s="1">
        <v>368.005</v>
      </c>
      <c r="J2572" s="1">
        <v>404.22899999999998</v>
      </c>
      <c r="K2572" s="1">
        <v>6.68302</v>
      </c>
      <c r="L2572" s="1">
        <v>147.67400000000001</v>
      </c>
      <c r="M2572" s="1">
        <v>0</v>
      </c>
      <c r="N2572" s="1">
        <v>800</v>
      </c>
      <c r="O2572" s="1">
        <v>4500</v>
      </c>
      <c r="P2572" s="1">
        <v>13500</v>
      </c>
      <c r="Q2572" s="1">
        <v>0</v>
      </c>
      <c r="R2572" s="1">
        <v>0</v>
      </c>
      <c r="S2572" s="1">
        <v>0</v>
      </c>
      <c r="T2572" s="1">
        <v>21.289100000000001</v>
      </c>
      <c r="U2572" s="1">
        <v>20.805299999999999</v>
      </c>
      <c r="V2572" s="1">
        <v>18</v>
      </c>
      <c r="W2572" s="1">
        <v>21.5166</v>
      </c>
      <c r="X2572" s="1">
        <v>14.6942</v>
      </c>
      <c r="Y2572" s="1">
        <f t="shared" si="241"/>
        <v>294.4391</v>
      </c>
      <c r="Z2572" s="1">
        <f t="shared" si="242"/>
        <v>293.95529999999997</v>
      </c>
      <c r="AA2572" s="1">
        <f t="shared" si="243"/>
        <v>291.14999999999998</v>
      </c>
      <c r="AB2572" s="1">
        <f t="shared" si="244"/>
        <v>294.66659999999996</v>
      </c>
      <c r="AC2572" s="1">
        <f t="shared" si="245"/>
        <v>287.8442</v>
      </c>
      <c r="AD2572" s="1">
        <v>5.3869999999999996</v>
      </c>
      <c r="AE2572" s="1">
        <f t="shared" si="246"/>
        <v>278.53699999999998</v>
      </c>
    </row>
    <row r="2573" spans="1:31" x14ac:dyDescent="0.25">
      <c r="A2573">
        <v>642.75</v>
      </c>
      <c r="B2573" s="1">
        <v>954.851</v>
      </c>
      <c r="C2573" s="1">
        <v>5015.68</v>
      </c>
      <c r="D2573" s="1">
        <v>13904.2</v>
      </c>
      <c r="E2573">
        <v>0</v>
      </c>
      <c r="F2573">
        <v>0</v>
      </c>
      <c r="G2573">
        <v>0</v>
      </c>
      <c r="H2573" s="1">
        <v>148.16800000000001</v>
      </c>
      <c r="I2573" s="1">
        <v>368.005</v>
      </c>
      <c r="J2573" s="1">
        <v>404.22899999999998</v>
      </c>
      <c r="K2573" s="1">
        <v>6.68302</v>
      </c>
      <c r="L2573" s="1">
        <v>147.67400000000001</v>
      </c>
      <c r="M2573" s="1">
        <v>0</v>
      </c>
      <c r="N2573" s="1">
        <v>800</v>
      </c>
      <c r="O2573" s="1">
        <v>4500</v>
      </c>
      <c r="P2573" s="1">
        <v>13500</v>
      </c>
      <c r="Q2573" s="1">
        <v>0</v>
      </c>
      <c r="R2573" s="1">
        <v>0</v>
      </c>
      <c r="S2573" s="1">
        <v>0</v>
      </c>
      <c r="T2573" s="1">
        <v>21.257000000000001</v>
      </c>
      <c r="U2573" s="1">
        <v>20.753599999999999</v>
      </c>
      <c r="V2573" s="1">
        <v>18</v>
      </c>
      <c r="W2573" s="1">
        <v>21.3246</v>
      </c>
      <c r="X2573" s="1">
        <v>14.6629</v>
      </c>
      <c r="Y2573" s="1">
        <f t="shared" si="241"/>
        <v>294.40699999999998</v>
      </c>
      <c r="Z2573" s="1">
        <f t="shared" si="242"/>
        <v>293.90359999999998</v>
      </c>
      <c r="AA2573" s="1">
        <f t="shared" si="243"/>
        <v>291.14999999999998</v>
      </c>
      <c r="AB2573" s="1">
        <f t="shared" si="244"/>
        <v>294.47459999999995</v>
      </c>
      <c r="AC2573" s="1">
        <f t="shared" si="245"/>
        <v>287.81289999999996</v>
      </c>
      <c r="AD2573" s="1">
        <v>5.2370000000000001</v>
      </c>
      <c r="AE2573" s="1">
        <f t="shared" si="246"/>
        <v>278.387</v>
      </c>
    </row>
    <row r="2574" spans="1:31" x14ac:dyDescent="0.25">
      <c r="A2574">
        <v>643</v>
      </c>
      <c r="B2574" s="1">
        <v>954.851</v>
      </c>
      <c r="C2574" s="1">
        <v>5015.68</v>
      </c>
      <c r="D2574" s="1">
        <v>13904.2</v>
      </c>
      <c r="E2574">
        <v>0</v>
      </c>
      <c r="F2574">
        <v>0</v>
      </c>
      <c r="G2574">
        <v>0</v>
      </c>
      <c r="H2574" s="1">
        <v>148.16800000000001</v>
      </c>
      <c r="I2574" s="1">
        <v>368.005</v>
      </c>
      <c r="J2574" s="1">
        <v>404.22899999999998</v>
      </c>
      <c r="K2574" s="1">
        <v>6.68302</v>
      </c>
      <c r="L2574" s="1">
        <v>147.67400000000001</v>
      </c>
      <c r="M2574" s="1">
        <v>0</v>
      </c>
      <c r="N2574" s="1">
        <v>800</v>
      </c>
      <c r="O2574" s="1">
        <v>4500</v>
      </c>
      <c r="P2574" s="1">
        <v>13500</v>
      </c>
      <c r="Q2574" s="1">
        <v>0</v>
      </c>
      <c r="R2574" s="1">
        <v>0</v>
      </c>
      <c r="S2574" s="1">
        <v>0</v>
      </c>
      <c r="T2574" s="1">
        <v>21.211200000000002</v>
      </c>
      <c r="U2574" s="1">
        <v>20.675599999999999</v>
      </c>
      <c r="V2574" s="1">
        <v>18</v>
      </c>
      <c r="W2574" s="1">
        <v>21.058700000000002</v>
      </c>
      <c r="X2574" s="1">
        <v>14.616899999999999</v>
      </c>
      <c r="Y2574" s="1">
        <f t="shared" si="241"/>
        <v>294.3612</v>
      </c>
      <c r="Z2574" s="1">
        <f t="shared" si="242"/>
        <v>293.82559999999995</v>
      </c>
      <c r="AA2574" s="1">
        <f t="shared" si="243"/>
        <v>291.14999999999998</v>
      </c>
      <c r="AB2574" s="1">
        <f t="shared" si="244"/>
        <v>294.20869999999996</v>
      </c>
      <c r="AC2574" s="1">
        <f t="shared" si="245"/>
        <v>287.76689999999996</v>
      </c>
      <c r="AD2574" s="1">
        <v>5.0869999999999997</v>
      </c>
      <c r="AE2574" s="1">
        <f t="shared" si="246"/>
        <v>278.23699999999997</v>
      </c>
    </row>
    <row r="2575" spans="1:31" x14ac:dyDescent="0.25">
      <c r="A2575">
        <v>643.25</v>
      </c>
      <c r="B2575" s="1">
        <v>954.851</v>
      </c>
      <c r="C2575" s="1">
        <v>5015.68</v>
      </c>
      <c r="D2575" s="1">
        <v>4477.7299999999996</v>
      </c>
      <c r="E2575">
        <v>0</v>
      </c>
      <c r="F2575">
        <v>0</v>
      </c>
      <c r="G2575">
        <v>4000</v>
      </c>
      <c r="H2575" s="1">
        <v>148.16800000000001</v>
      </c>
      <c r="I2575" s="1">
        <v>368.005</v>
      </c>
      <c r="J2575" s="1">
        <v>477.72500000000002</v>
      </c>
      <c r="K2575" s="1">
        <v>6.68302</v>
      </c>
      <c r="L2575" s="1">
        <v>147.67400000000001</v>
      </c>
      <c r="M2575" s="1">
        <v>0</v>
      </c>
      <c r="N2575" s="1">
        <v>800</v>
      </c>
      <c r="O2575" s="1">
        <v>4500</v>
      </c>
      <c r="P2575" s="1">
        <v>0</v>
      </c>
      <c r="Q2575" s="1">
        <v>0</v>
      </c>
      <c r="R2575" s="1">
        <v>0</v>
      </c>
      <c r="S2575" s="1">
        <v>0</v>
      </c>
      <c r="T2575" s="1">
        <v>20.913399999999999</v>
      </c>
      <c r="U2575" s="1">
        <v>20.613499999999998</v>
      </c>
      <c r="V2575" s="1">
        <v>18</v>
      </c>
      <c r="W2575" s="1">
        <v>20.412099999999999</v>
      </c>
      <c r="X2575" s="1">
        <v>14.5786</v>
      </c>
      <c r="Y2575" s="1">
        <f t="shared" si="241"/>
        <v>294.0634</v>
      </c>
      <c r="Z2575" s="1">
        <f t="shared" si="242"/>
        <v>293.76349999999996</v>
      </c>
      <c r="AA2575" s="1">
        <f t="shared" si="243"/>
        <v>291.14999999999998</v>
      </c>
      <c r="AB2575" s="1">
        <f t="shared" si="244"/>
        <v>293.56209999999999</v>
      </c>
      <c r="AC2575" s="1">
        <f t="shared" si="245"/>
        <v>287.72859999999997</v>
      </c>
      <c r="AD2575" s="1">
        <v>4.9619999999999997</v>
      </c>
      <c r="AE2575" s="1">
        <f t="shared" si="246"/>
        <v>278.11199999999997</v>
      </c>
    </row>
    <row r="2576" spans="1:31" x14ac:dyDescent="0.25">
      <c r="A2576">
        <v>643.5</v>
      </c>
      <c r="B2576" s="1">
        <v>954.851</v>
      </c>
      <c r="C2576" s="1">
        <v>5015.68</v>
      </c>
      <c r="D2576" s="1">
        <v>4477.7299999999996</v>
      </c>
      <c r="E2576">
        <v>0</v>
      </c>
      <c r="F2576">
        <v>0</v>
      </c>
      <c r="G2576">
        <v>4000</v>
      </c>
      <c r="H2576" s="1">
        <v>148.16800000000001</v>
      </c>
      <c r="I2576" s="1">
        <v>368.005</v>
      </c>
      <c r="J2576" s="1">
        <v>477.72500000000002</v>
      </c>
      <c r="K2576" s="1">
        <v>6.68302</v>
      </c>
      <c r="L2576" s="1">
        <v>147.67400000000001</v>
      </c>
      <c r="M2576" s="1">
        <v>0</v>
      </c>
      <c r="N2576" s="1">
        <v>800</v>
      </c>
      <c r="O2576" s="1">
        <v>4500</v>
      </c>
      <c r="P2576" s="1">
        <v>0</v>
      </c>
      <c r="Q2576" s="1">
        <v>0</v>
      </c>
      <c r="R2576" s="1">
        <v>0</v>
      </c>
      <c r="S2576" s="1">
        <v>0</v>
      </c>
      <c r="T2576" s="1">
        <v>20.4939</v>
      </c>
      <c r="U2576" s="1">
        <v>20.5121</v>
      </c>
      <c r="V2576" s="1">
        <v>18</v>
      </c>
      <c r="W2576" s="1">
        <v>19.446200000000001</v>
      </c>
      <c r="X2576" s="1">
        <v>14.510400000000001</v>
      </c>
      <c r="Y2576" s="1">
        <f t="shared" si="241"/>
        <v>293.64389999999997</v>
      </c>
      <c r="Z2576" s="1">
        <f t="shared" si="242"/>
        <v>293.66209999999995</v>
      </c>
      <c r="AA2576" s="1">
        <f t="shared" si="243"/>
        <v>291.14999999999998</v>
      </c>
      <c r="AB2576" s="1">
        <f t="shared" si="244"/>
        <v>292.59619999999995</v>
      </c>
      <c r="AC2576" s="1">
        <f t="shared" si="245"/>
        <v>287.66039999999998</v>
      </c>
      <c r="AD2576" s="1">
        <v>4.8369999999999997</v>
      </c>
      <c r="AE2576" s="1">
        <f t="shared" si="246"/>
        <v>277.98699999999997</v>
      </c>
    </row>
    <row r="2577" spans="1:31" x14ac:dyDescent="0.25">
      <c r="A2577">
        <v>643.75</v>
      </c>
      <c r="B2577" s="1">
        <v>954.851</v>
      </c>
      <c r="C2577" s="1">
        <v>5015.68</v>
      </c>
      <c r="D2577" s="1">
        <v>4477.7299999999996</v>
      </c>
      <c r="E2577">
        <v>0</v>
      </c>
      <c r="F2577">
        <v>0</v>
      </c>
      <c r="G2577">
        <v>4000</v>
      </c>
      <c r="H2577" s="1">
        <v>148.16800000000001</v>
      </c>
      <c r="I2577" s="1">
        <v>368.005</v>
      </c>
      <c r="J2577" s="1">
        <v>477.72500000000002</v>
      </c>
      <c r="K2577" s="1">
        <v>6.68302</v>
      </c>
      <c r="L2577" s="1">
        <v>147.67400000000001</v>
      </c>
      <c r="M2577" s="1">
        <v>0</v>
      </c>
      <c r="N2577" s="1">
        <v>800</v>
      </c>
      <c r="O2577" s="1">
        <v>4500</v>
      </c>
      <c r="P2577" s="1">
        <v>0</v>
      </c>
      <c r="Q2577" s="1">
        <v>0</v>
      </c>
      <c r="R2577" s="1">
        <v>0</v>
      </c>
      <c r="S2577" s="1">
        <v>0</v>
      </c>
      <c r="T2577" s="1">
        <v>20.278700000000001</v>
      </c>
      <c r="U2577" s="1">
        <v>20.452200000000001</v>
      </c>
      <c r="V2577" s="1">
        <v>18</v>
      </c>
      <c r="W2577" s="1">
        <v>18.914999999999999</v>
      </c>
      <c r="X2577" s="1">
        <v>14.468500000000001</v>
      </c>
      <c r="Y2577" s="1">
        <f t="shared" si="241"/>
        <v>293.42869999999999</v>
      </c>
      <c r="Z2577" s="1">
        <f t="shared" si="242"/>
        <v>293.60219999999998</v>
      </c>
      <c r="AA2577" s="1">
        <f t="shared" si="243"/>
        <v>291.14999999999998</v>
      </c>
      <c r="AB2577" s="1">
        <f t="shared" si="244"/>
        <v>292.065</v>
      </c>
      <c r="AC2577" s="1">
        <f t="shared" si="245"/>
        <v>287.61849999999998</v>
      </c>
      <c r="AD2577" s="1">
        <v>4.7119999999999997</v>
      </c>
      <c r="AE2577" s="1">
        <f t="shared" si="246"/>
        <v>277.86199999999997</v>
      </c>
    </row>
    <row r="2578" spans="1:31" x14ac:dyDescent="0.25">
      <c r="A2578">
        <v>644</v>
      </c>
      <c r="B2578" s="1">
        <v>954.851</v>
      </c>
      <c r="C2578" s="1">
        <v>5015.68</v>
      </c>
      <c r="D2578" s="1">
        <v>4477.7299999999996</v>
      </c>
      <c r="E2578">
        <v>0</v>
      </c>
      <c r="F2578">
        <v>0</v>
      </c>
      <c r="G2578">
        <v>4000</v>
      </c>
      <c r="H2578" s="1">
        <v>148.16800000000001</v>
      </c>
      <c r="I2578" s="1">
        <v>368.005</v>
      </c>
      <c r="J2578" s="1">
        <v>477.72500000000002</v>
      </c>
      <c r="K2578" s="1">
        <v>6.68302</v>
      </c>
      <c r="L2578" s="1">
        <v>147.67400000000001</v>
      </c>
      <c r="M2578" s="1">
        <v>0</v>
      </c>
      <c r="N2578" s="1">
        <v>800</v>
      </c>
      <c r="O2578" s="1">
        <v>4500</v>
      </c>
      <c r="P2578" s="1">
        <v>0</v>
      </c>
      <c r="Q2578" s="1">
        <v>0</v>
      </c>
      <c r="R2578" s="1">
        <v>0</v>
      </c>
      <c r="S2578" s="1">
        <v>0</v>
      </c>
      <c r="T2578" s="1">
        <v>20.268599999999999</v>
      </c>
      <c r="U2578" s="1">
        <v>20.434000000000001</v>
      </c>
      <c r="V2578" s="1">
        <v>18</v>
      </c>
      <c r="W2578" s="1">
        <v>18.8767</v>
      </c>
      <c r="X2578" s="1">
        <v>14.462400000000001</v>
      </c>
      <c r="Y2578" s="1">
        <f t="shared" si="241"/>
        <v>293.41859999999997</v>
      </c>
      <c r="Z2578" s="1">
        <f t="shared" si="242"/>
        <v>293.584</v>
      </c>
      <c r="AA2578" s="1">
        <f t="shared" si="243"/>
        <v>291.14999999999998</v>
      </c>
      <c r="AB2578" s="1">
        <f t="shared" si="244"/>
        <v>292.02670000000001</v>
      </c>
      <c r="AC2578" s="1">
        <f t="shared" si="245"/>
        <v>287.61239999999998</v>
      </c>
      <c r="AD2578" s="1">
        <v>4.5869999999999997</v>
      </c>
      <c r="AE2578" s="1">
        <f t="shared" si="246"/>
        <v>277.73699999999997</v>
      </c>
    </row>
    <row r="2579" spans="1:31" x14ac:dyDescent="0.25">
      <c r="A2579">
        <v>644.25</v>
      </c>
      <c r="B2579" s="1">
        <v>954.851</v>
      </c>
      <c r="C2579" s="1">
        <v>5015.68</v>
      </c>
      <c r="D2579" s="1">
        <v>4477.7299999999996</v>
      </c>
      <c r="E2579">
        <v>0</v>
      </c>
      <c r="F2579">
        <v>0</v>
      </c>
      <c r="G2579">
        <v>4000</v>
      </c>
      <c r="H2579" s="1">
        <v>148.16800000000001</v>
      </c>
      <c r="I2579" s="1">
        <v>368.005</v>
      </c>
      <c r="J2579" s="1">
        <v>477.72500000000002</v>
      </c>
      <c r="K2579" s="1">
        <v>6.68302</v>
      </c>
      <c r="L2579" s="1">
        <v>147.67400000000001</v>
      </c>
      <c r="M2579" s="1">
        <v>0</v>
      </c>
      <c r="N2579" s="1">
        <v>800</v>
      </c>
      <c r="O2579" s="1">
        <v>4500</v>
      </c>
      <c r="P2579" s="1">
        <v>0</v>
      </c>
      <c r="Q2579" s="1">
        <v>0</v>
      </c>
      <c r="R2579" s="1">
        <v>0</v>
      </c>
      <c r="S2579" s="1">
        <v>0</v>
      </c>
      <c r="T2579" s="1">
        <v>20.209199999999999</v>
      </c>
      <c r="U2579" s="1">
        <v>20.393899999999999</v>
      </c>
      <c r="V2579" s="1">
        <v>18</v>
      </c>
      <c r="W2579" s="1">
        <v>18.720199999999998</v>
      </c>
      <c r="X2579" s="1">
        <v>14.4436</v>
      </c>
      <c r="Y2579" s="1">
        <f t="shared" si="241"/>
        <v>293.35919999999999</v>
      </c>
      <c r="Z2579" s="1">
        <f t="shared" si="242"/>
        <v>293.54389999999995</v>
      </c>
      <c r="AA2579" s="1">
        <f t="shared" si="243"/>
        <v>291.14999999999998</v>
      </c>
      <c r="AB2579" s="1">
        <f t="shared" si="244"/>
        <v>291.87019999999995</v>
      </c>
      <c r="AC2579" s="1">
        <f t="shared" si="245"/>
        <v>287.59359999999998</v>
      </c>
      <c r="AD2579" s="1">
        <v>4.3869999999999996</v>
      </c>
      <c r="AE2579" s="1">
        <f t="shared" si="246"/>
        <v>277.53699999999998</v>
      </c>
    </row>
    <row r="2580" spans="1:31" x14ac:dyDescent="0.25">
      <c r="A2580">
        <v>644.5</v>
      </c>
      <c r="B2580" s="1">
        <v>954.851</v>
      </c>
      <c r="C2580" s="1">
        <v>5015.68</v>
      </c>
      <c r="D2580" s="1">
        <v>4477.7299999999996</v>
      </c>
      <c r="E2580">
        <v>0</v>
      </c>
      <c r="F2580">
        <v>0</v>
      </c>
      <c r="G2580">
        <v>4000</v>
      </c>
      <c r="H2580" s="1">
        <v>148.16800000000001</v>
      </c>
      <c r="I2580" s="1">
        <v>368.005</v>
      </c>
      <c r="J2580" s="1">
        <v>477.72500000000002</v>
      </c>
      <c r="K2580" s="1">
        <v>6.68302</v>
      </c>
      <c r="L2580" s="1">
        <v>147.67400000000001</v>
      </c>
      <c r="M2580" s="1">
        <v>0</v>
      </c>
      <c r="N2580" s="1">
        <v>800</v>
      </c>
      <c r="O2580" s="1">
        <v>4500</v>
      </c>
      <c r="P2580" s="1">
        <v>0</v>
      </c>
      <c r="Q2580" s="1">
        <v>0</v>
      </c>
      <c r="R2580" s="1">
        <v>0</v>
      </c>
      <c r="S2580" s="1">
        <v>0</v>
      </c>
      <c r="T2580" s="1">
        <v>20.101199999999999</v>
      </c>
      <c r="U2580" s="1">
        <v>20.340599999999998</v>
      </c>
      <c r="V2580" s="1">
        <v>18</v>
      </c>
      <c r="W2580" s="1">
        <v>18.447399999999998</v>
      </c>
      <c r="X2580" s="1">
        <v>14.412800000000001</v>
      </c>
      <c r="Y2580" s="1">
        <f t="shared" si="241"/>
        <v>293.25119999999998</v>
      </c>
      <c r="Z2580" s="1">
        <f t="shared" si="242"/>
        <v>293.49059999999997</v>
      </c>
      <c r="AA2580" s="1">
        <f t="shared" si="243"/>
        <v>291.14999999999998</v>
      </c>
      <c r="AB2580" s="1">
        <f t="shared" si="244"/>
        <v>291.59739999999999</v>
      </c>
      <c r="AC2580" s="1">
        <f t="shared" si="245"/>
        <v>287.56279999999998</v>
      </c>
      <c r="AD2580" s="1">
        <v>4.1870000000000003</v>
      </c>
      <c r="AE2580" s="1">
        <f t="shared" si="246"/>
        <v>277.33699999999999</v>
      </c>
    </row>
    <row r="2581" spans="1:31" x14ac:dyDescent="0.25">
      <c r="A2581">
        <v>644.75</v>
      </c>
      <c r="B2581" s="1">
        <v>954.851</v>
      </c>
      <c r="C2581" s="1">
        <v>5015.68</v>
      </c>
      <c r="D2581" s="1">
        <v>4477.7299999999996</v>
      </c>
      <c r="E2581">
        <v>0</v>
      </c>
      <c r="F2581">
        <v>0</v>
      </c>
      <c r="G2581">
        <v>4000</v>
      </c>
      <c r="H2581" s="1">
        <v>148.16800000000001</v>
      </c>
      <c r="I2581" s="1">
        <v>368.005</v>
      </c>
      <c r="J2581" s="1">
        <v>477.72500000000002</v>
      </c>
      <c r="K2581" s="1">
        <v>6.68302</v>
      </c>
      <c r="L2581" s="1">
        <v>147.67400000000001</v>
      </c>
      <c r="M2581" s="1">
        <v>0</v>
      </c>
      <c r="N2581" s="1">
        <v>800</v>
      </c>
      <c r="O2581" s="1">
        <v>4500</v>
      </c>
      <c r="P2581" s="1">
        <v>0</v>
      </c>
      <c r="Q2581" s="1">
        <v>0</v>
      </c>
      <c r="R2581" s="1">
        <v>0</v>
      </c>
      <c r="S2581" s="1">
        <v>0</v>
      </c>
      <c r="T2581" s="1">
        <v>19.9971</v>
      </c>
      <c r="U2581" s="1">
        <v>20.2925</v>
      </c>
      <c r="V2581" s="1">
        <v>18</v>
      </c>
      <c r="W2581" s="1">
        <v>18.1783</v>
      </c>
      <c r="X2581" s="1">
        <v>14.380800000000001</v>
      </c>
      <c r="Y2581" s="1">
        <f t="shared" si="241"/>
        <v>293.14709999999997</v>
      </c>
      <c r="Z2581" s="1">
        <f t="shared" si="242"/>
        <v>293.4425</v>
      </c>
      <c r="AA2581" s="1">
        <f t="shared" si="243"/>
        <v>291.14999999999998</v>
      </c>
      <c r="AB2581" s="1">
        <f t="shared" si="244"/>
        <v>291.32829999999996</v>
      </c>
      <c r="AC2581" s="1">
        <f t="shared" si="245"/>
        <v>287.5308</v>
      </c>
      <c r="AD2581" s="1">
        <v>3.9870000000000001</v>
      </c>
      <c r="AE2581" s="1">
        <f t="shared" si="246"/>
        <v>277.137</v>
      </c>
    </row>
    <row r="2582" spans="1:31" x14ac:dyDescent="0.25">
      <c r="A2582">
        <v>645</v>
      </c>
      <c r="B2582" s="1">
        <v>954.851</v>
      </c>
      <c r="C2582" s="1">
        <v>5015.68</v>
      </c>
      <c r="D2582" s="1">
        <v>4477.7299999999996</v>
      </c>
      <c r="E2582">
        <v>0</v>
      </c>
      <c r="F2582">
        <v>0</v>
      </c>
      <c r="G2582">
        <v>4000</v>
      </c>
      <c r="H2582" s="1">
        <v>148.16800000000001</v>
      </c>
      <c r="I2582" s="1">
        <v>368.005</v>
      </c>
      <c r="J2582" s="1">
        <v>477.72500000000002</v>
      </c>
      <c r="K2582" s="1">
        <v>6.68302</v>
      </c>
      <c r="L2582" s="1">
        <v>147.67400000000001</v>
      </c>
      <c r="M2582" s="1">
        <v>0</v>
      </c>
      <c r="N2582" s="1">
        <v>800</v>
      </c>
      <c r="O2582" s="1">
        <v>4500</v>
      </c>
      <c r="P2582" s="1">
        <v>0</v>
      </c>
      <c r="Q2582" s="1">
        <v>0</v>
      </c>
      <c r="R2582" s="1">
        <v>0</v>
      </c>
      <c r="S2582" s="1">
        <v>0</v>
      </c>
      <c r="T2582" s="1">
        <v>19.9207</v>
      </c>
      <c r="U2582" s="1">
        <v>20.254300000000001</v>
      </c>
      <c r="V2582" s="1">
        <v>18</v>
      </c>
      <c r="W2582" s="1">
        <v>17.97</v>
      </c>
      <c r="X2582" s="1">
        <v>14.353300000000001</v>
      </c>
      <c r="Y2582" s="1">
        <f t="shared" si="241"/>
        <v>293.07069999999999</v>
      </c>
      <c r="Z2582" s="1">
        <f t="shared" si="242"/>
        <v>293.40429999999998</v>
      </c>
      <c r="AA2582" s="1">
        <f t="shared" si="243"/>
        <v>291.14999999999998</v>
      </c>
      <c r="AB2582" s="1">
        <f t="shared" si="244"/>
        <v>291.12</v>
      </c>
      <c r="AC2582" s="1">
        <f t="shared" si="245"/>
        <v>287.50329999999997</v>
      </c>
      <c r="AD2582" s="1">
        <v>3.7869999999999999</v>
      </c>
      <c r="AE2582" s="1">
        <f t="shared" si="246"/>
        <v>276.93699999999995</v>
      </c>
    </row>
    <row r="2583" spans="1:31" x14ac:dyDescent="0.25">
      <c r="A2583">
        <v>645.25</v>
      </c>
      <c r="B2583" s="1">
        <v>933.68399999999997</v>
      </c>
      <c r="C2583" s="1">
        <v>4963.1099999999997</v>
      </c>
      <c r="D2583" s="1">
        <v>4477.7299999999996</v>
      </c>
      <c r="E2583">
        <v>0</v>
      </c>
      <c r="F2583">
        <v>0</v>
      </c>
      <c r="G2583">
        <v>4000</v>
      </c>
      <c r="H2583" s="1">
        <v>127.001</v>
      </c>
      <c r="I2583" s="1">
        <v>315.43200000000002</v>
      </c>
      <c r="J2583" s="1">
        <v>477.72500000000002</v>
      </c>
      <c r="K2583" s="1">
        <v>6.68302</v>
      </c>
      <c r="L2583" s="1">
        <v>147.67400000000001</v>
      </c>
      <c r="M2583" s="1">
        <v>0</v>
      </c>
      <c r="N2583" s="1">
        <v>800</v>
      </c>
      <c r="O2583" s="1">
        <v>4500</v>
      </c>
      <c r="P2583" s="1">
        <v>0</v>
      </c>
      <c r="Q2583" s="1">
        <v>0</v>
      </c>
      <c r="R2583" s="1">
        <v>0</v>
      </c>
      <c r="S2583" s="1">
        <v>0</v>
      </c>
      <c r="T2583" s="1">
        <v>19.901299999999999</v>
      </c>
      <c r="U2583" s="1">
        <v>19.5871</v>
      </c>
      <c r="V2583" s="1">
        <v>18</v>
      </c>
      <c r="W2583" s="1">
        <v>17.916399999999999</v>
      </c>
      <c r="X2583" s="1">
        <v>14.3424</v>
      </c>
      <c r="Y2583" s="1">
        <f t="shared" si="241"/>
        <v>293.05129999999997</v>
      </c>
      <c r="Z2583" s="1">
        <f t="shared" si="242"/>
        <v>292.7371</v>
      </c>
      <c r="AA2583" s="1">
        <f t="shared" si="243"/>
        <v>291.14999999999998</v>
      </c>
      <c r="AB2583" s="1">
        <f t="shared" si="244"/>
        <v>291.06639999999999</v>
      </c>
      <c r="AC2583" s="1">
        <f t="shared" si="245"/>
        <v>287.49239999999998</v>
      </c>
      <c r="AD2583" s="1">
        <v>3.5870000000000002</v>
      </c>
      <c r="AE2583" s="1">
        <f t="shared" si="246"/>
        <v>276.73699999999997</v>
      </c>
    </row>
    <row r="2584" spans="1:31" x14ac:dyDescent="0.25">
      <c r="A2584">
        <v>645.5</v>
      </c>
      <c r="B2584" s="1">
        <v>933.68399999999997</v>
      </c>
      <c r="C2584" s="1">
        <v>4963.1099999999997</v>
      </c>
      <c r="D2584" s="1">
        <v>4477.7299999999996</v>
      </c>
      <c r="E2584">
        <v>0</v>
      </c>
      <c r="F2584">
        <v>0</v>
      </c>
      <c r="G2584">
        <v>4000</v>
      </c>
      <c r="H2584" s="1">
        <v>127.001</v>
      </c>
      <c r="I2584" s="1">
        <v>315.43200000000002</v>
      </c>
      <c r="J2584" s="1">
        <v>477.72500000000002</v>
      </c>
      <c r="K2584" s="1">
        <v>6.68302</v>
      </c>
      <c r="L2584" s="1">
        <v>147.67400000000001</v>
      </c>
      <c r="M2584" s="1">
        <v>0</v>
      </c>
      <c r="N2584" s="1">
        <v>800</v>
      </c>
      <c r="O2584" s="1">
        <v>4500</v>
      </c>
      <c r="P2584" s="1">
        <v>0</v>
      </c>
      <c r="Q2584" s="1">
        <v>0</v>
      </c>
      <c r="R2584" s="1">
        <v>0</v>
      </c>
      <c r="S2584" s="1">
        <v>0</v>
      </c>
      <c r="T2584" s="1">
        <v>19.8477</v>
      </c>
      <c r="U2584" s="1">
        <v>18.718299999999999</v>
      </c>
      <c r="V2584" s="1">
        <v>18</v>
      </c>
      <c r="W2584" s="1">
        <v>17.763300000000001</v>
      </c>
      <c r="X2584" s="1">
        <v>14.3146</v>
      </c>
      <c r="Y2584" s="1">
        <f t="shared" si="241"/>
        <v>292.99769999999995</v>
      </c>
      <c r="Z2584" s="1">
        <f t="shared" si="242"/>
        <v>291.86829999999998</v>
      </c>
      <c r="AA2584" s="1">
        <f t="shared" si="243"/>
        <v>291.14999999999998</v>
      </c>
      <c r="AB2584" s="1">
        <f t="shared" si="244"/>
        <v>290.91329999999999</v>
      </c>
      <c r="AC2584" s="1">
        <f t="shared" si="245"/>
        <v>287.46459999999996</v>
      </c>
      <c r="AD2584" s="1">
        <v>3.387</v>
      </c>
      <c r="AE2584" s="1">
        <f t="shared" si="246"/>
        <v>276.53699999999998</v>
      </c>
    </row>
    <row r="2585" spans="1:31" x14ac:dyDescent="0.25">
      <c r="A2585">
        <v>645.75</v>
      </c>
      <c r="B2585" s="1">
        <v>933.68399999999997</v>
      </c>
      <c r="C2585" s="1">
        <v>4963.1099999999997</v>
      </c>
      <c r="D2585" s="1">
        <v>4477.7299999999996</v>
      </c>
      <c r="E2585">
        <v>0</v>
      </c>
      <c r="F2585">
        <v>0</v>
      </c>
      <c r="G2585">
        <v>4000</v>
      </c>
      <c r="H2585" s="1">
        <v>127.001</v>
      </c>
      <c r="I2585" s="1">
        <v>315.43200000000002</v>
      </c>
      <c r="J2585" s="1">
        <v>477.72500000000002</v>
      </c>
      <c r="K2585" s="1">
        <v>6.68302</v>
      </c>
      <c r="L2585" s="1">
        <v>147.67400000000001</v>
      </c>
      <c r="M2585" s="1">
        <v>0</v>
      </c>
      <c r="N2585" s="1">
        <v>800</v>
      </c>
      <c r="O2585" s="1">
        <v>4500</v>
      </c>
      <c r="P2585" s="1">
        <v>0</v>
      </c>
      <c r="Q2585" s="1">
        <v>0</v>
      </c>
      <c r="R2585" s="1">
        <v>0</v>
      </c>
      <c r="S2585" s="1">
        <v>0</v>
      </c>
      <c r="T2585" s="1">
        <v>19.8307</v>
      </c>
      <c r="U2585" s="1">
        <v>18.620799999999999</v>
      </c>
      <c r="V2585" s="1">
        <v>18</v>
      </c>
      <c r="W2585" s="1">
        <v>17.712199999999999</v>
      </c>
      <c r="X2585" s="1">
        <v>14.3024</v>
      </c>
      <c r="Y2585" s="1">
        <f t="shared" si="241"/>
        <v>292.98069999999996</v>
      </c>
      <c r="Z2585" s="1">
        <f t="shared" si="242"/>
        <v>291.77079999999995</v>
      </c>
      <c r="AA2585" s="1">
        <f t="shared" si="243"/>
        <v>291.14999999999998</v>
      </c>
      <c r="AB2585" s="1">
        <f t="shared" si="244"/>
        <v>290.86219999999997</v>
      </c>
      <c r="AC2585" s="1">
        <f t="shared" si="245"/>
        <v>287.45239999999995</v>
      </c>
      <c r="AD2585" s="1">
        <v>3.1869999999999998</v>
      </c>
      <c r="AE2585" s="1">
        <f t="shared" si="246"/>
        <v>276.33699999999999</v>
      </c>
    </row>
    <row r="2586" spans="1:31" x14ac:dyDescent="0.25">
      <c r="A2586">
        <v>646</v>
      </c>
      <c r="B2586" s="1">
        <v>933.68399999999997</v>
      </c>
      <c r="C2586" s="1">
        <v>4963.1099999999997</v>
      </c>
      <c r="D2586" s="1">
        <v>4477.7299999999996</v>
      </c>
      <c r="E2586">
        <v>0</v>
      </c>
      <c r="F2586">
        <v>0</v>
      </c>
      <c r="G2586">
        <v>4000</v>
      </c>
      <c r="H2586" s="1">
        <v>127.001</v>
      </c>
      <c r="I2586" s="1">
        <v>315.43200000000002</v>
      </c>
      <c r="J2586" s="1">
        <v>477.72500000000002</v>
      </c>
      <c r="K2586" s="1">
        <v>6.68302</v>
      </c>
      <c r="L2586" s="1">
        <v>147.67400000000001</v>
      </c>
      <c r="M2586" s="1">
        <v>0</v>
      </c>
      <c r="N2586" s="1">
        <v>800</v>
      </c>
      <c r="O2586" s="1">
        <v>4500</v>
      </c>
      <c r="P2586" s="1">
        <v>0</v>
      </c>
      <c r="Q2586" s="1">
        <v>0</v>
      </c>
      <c r="R2586" s="1">
        <v>0</v>
      </c>
      <c r="S2586" s="1">
        <v>0</v>
      </c>
      <c r="T2586" s="1">
        <v>19.802399999999999</v>
      </c>
      <c r="U2586" s="1">
        <v>18.432700000000001</v>
      </c>
      <c r="V2586" s="1">
        <v>18</v>
      </c>
      <c r="W2586" s="1">
        <v>17.627199999999998</v>
      </c>
      <c r="X2586" s="1">
        <v>14.280799999999999</v>
      </c>
      <c r="Y2586" s="1">
        <f t="shared" si="241"/>
        <v>292.95239999999995</v>
      </c>
      <c r="Z2586" s="1">
        <f t="shared" si="242"/>
        <v>291.58269999999999</v>
      </c>
      <c r="AA2586" s="1">
        <f t="shared" si="243"/>
        <v>291.14999999999998</v>
      </c>
      <c r="AB2586" s="1">
        <f t="shared" si="244"/>
        <v>290.77719999999999</v>
      </c>
      <c r="AC2586" s="1">
        <f t="shared" si="245"/>
        <v>287.43079999999998</v>
      </c>
      <c r="AD2586" s="1">
        <v>2.9870000000000001</v>
      </c>
      <c r="AE2586" s="1">
        <f t="shared" si="246"/>
        <v>276.137</v>
      </c>
    </row>
    <row r="2587" spans="1:31" x14ac:dyDescent="0.25">
      <c r="A2587">
        <v>646.25</v>
      </c>
      <c r="B2587" s="1">
        <v>827.85</v>
      </c>
      <c r="C2587" s="1">
        <v>4700.25</v>
      </c>
      <c r="D2587" s="1">
        <v>4477.7299999999996</v>
      </c>
      <c r="E2587">
        <v>0</v>
      </c>
      <c r="F2587">
        <v>0</v>
      </c>
      <c r="G2587">
        <v>4000</v>
      </c>
      <c r="H2587" s="1">
        <v>21.166899999999998</v>
      </c>
      <c r="I2587" s="1">
        <v>52.572099999999999</v>
      </c>
      <c r="J2587" s="1">
        <v>477.72500000000002</v>
      </c>
      <c r="K2587" s="1">
        <v>6.68302</v>
      </c>
      <c r="L2587" s="1">
        <v>147.67400000000001</v>
      </c>
      <c r="M2587" s="1">
        <v>0</v>
      </c>
      <c r="N2587" s="1">
        <v>800</v>
      </c>
      <c r="O2587" s="1">
        <v>4500</v>
      </c>
      <c r="P2587" s="1">
        <v>0</v>
      </c>
      <c r="Q2587" s="1">
        <v>0</v>
      </c>
      <c r="R2587" s="1">
        <v>0</v>
      </c>
      <c r="S2587" s="1">
        <v>0</v>
      </c>
      <c r="T2587" s="1">
        <v>19.770600000000002</v>
      </c>
      <c r="U2587" s="1">
        <v>18.219100000000001</v>
      </c>
      <c r="V2587" s="1">
        <v>18</v>
      </c>
      <c r="W2587" s="1">
        <v>17.566199999999998</v>
      </c>
      <c r="X2587" s="1">
        <v>14.265700000000001</v>
      </c>
      <c r="Y2587" s="1">
        <f t="shared" si="241"/>
        <v>292.92059999999998</v>
      </c>
      <c r="Z2587" s="1">
        <f t="shared" si="242"/>
        <v>291.3691</v>
      </c>
      <c r="AA2587" s="1">
        <f t="shared" si="243"/>
        <v>291.14999999999998</v>
      </c>
      <c r="AB2587" s="1">
        <f t="shared" si="244"/>
        <v>290.71619999999996</v>
      </c>
      <c r="AC2587" s="1">
        <f t="shared" si="245"/>
        <v>287.41569999999996</v>
      </c>
      <c r="AD2587" s="1">
        <v>2.8620000000000001</v>
      </c>
      <c r="AE2587" s="1">
        <f t="shared" si="246"/>
        <v>276.012</v>
      </c>
    </row>
    <row r="2588" spans="1:31" x14ac:dyDescent="0.25">
      <c r="A2588">
        <v>646.5</v>
      </c>
      <c r="B2588" s="1">
        <v>827.85</v>
      </c>
      <c r="C2588" s="1">
        <v>4700.25</v>
      </c>
      <c r="D2588" s="1">
        <v>4477.7299999999996</v>
      </c>
      <c r="E2588">
        <v>0</v>
      </c>
      <c r="F2588">
        <v>0</v>
      </c>
      <c r="G2588">
        <v>4000</v>
      </c>
      <c r="H2588" s="1">
        <v>21.166899999999998</v>
      </c>
      <c r="I2588" s="1">
        <v>52.572099999999999</v>
      </c>
      <c r="J2588" s="1">
        <v>477.72500000000002</v>
      </c>
      <c r="K2588" s="1">
        <v>6.68302</v>
      </c>
      <c r="L2588" s="1">
        <v>147.67400000000001</v>
      </c>
      <c r="M2588" s="1">
        <v>0</v>
      </c>
      <c r="N2588" s="1">
        <v>800</v>
      </c>
      <c r="O2588" s="1">
        <v>4500</v>
      </c>
      <c r="P2588" s="1">
        <v>0</v>
      </c>
      <c r="Q2588" s="1">
        <v>0</v>
      </c>
      <c r="R2588" s="1">
        <v>0</v>
      </c>
      <c r="S2588" s="1">
        <v>0</v>
      </c>
      <c r="T2588" s="1">
        <v>19.724</v>
      </c>
      <c r="U2588" s="1">
        <v>17.944600000000001</v>
      </c>
      <c r="V2588" s="1">
        <v>18</v>
      </c>
      <c r="W2588" s="1">
        <v>17.471</v>
      </c>
      <c r="X2588" s="1">
        <v>14.2423</v>
      </c>
      <c r="Y2588" s="1">
        <f t="shared" si="241"/>
        <v>292.87399999999997</v>
      </c>
      <c r="Z2588" s="1">
        <f t="shared" si="242"/>
        <v>291.09459999999996</v>
      </c>
      <c r="AA2588" s="1">
        <f t="shared" si="243"/>
        <v>291.14999999999998</v>
      </c>
      <c r="AB2588" s="1">
        <f t="shared" si="244"/>
        <v>290.62099999999998</v>
      </c>
      <c r="AC2588" s="1">
        <f t="shared" si="245"/>
        <v>287.39229999999998</v>
      </c>
      <c r="AD2588" s="1">
        <v>2.7370000000000001</v>
      </c>
      <c r="AE2588" s="1">
        <f t="shared" si="246"/>
        <v>275.887</v>
      </c>
    </row>
    <row r="2589" spans="1:31" x14ac:dyDescent="0.25">
      <c r="A2589">
        <v>646.75</v>
      </c>
      <c r="B2589" s="1">
        <v>827.85</v>
      </c>
      <c r="C2589" s="1">
        <v>4700.25</v>
      </c>
      <c r="D2589" s="1">
        <v>4477.7299999999996</v>
      </c>
      <c r="E2589">
        <v>0</v>
      </c>
      <c r="F2589">
        <v>0</v>
      </c>
      <c r="G2589">
        <v>4000</v>
      </c>
      <c r="H2589" s="1">
        <v>21.166899999999998</v>
      </c>
      <c r="I2589" s="1">
        <v>52.572099999999999</v>
      </c>
      <c r="J2589" s="1">
        <v>477.72500000000002</v>
      </c>
      <c r="K2589" s="1">
        <v>6.68302</v>
      </c>
      <c r="L2589" s="1">
        <v>147.67400000000001</v>
      </c>
      <c r="M2589" s="1">
        <v>0</v>
      </c>
      <c r="N2589" s="1">
        <v>800</v>
      </c>
      <c r="O2589" s="1">
        <v>4500</v>
      </c>
      <c r="P2589" s="1">
        <v>0</v>
      </c>
      <c r="Q2589" s="1">
        <v>0</v>
      </c>
      <c r="R2589" s="1">
        <v>0</v>
      </c>
      <c r="S2589" s="1">
        <v>0</v>
      </c>
      <c r="T2589" s="1">
        <v>19.6755</v>
      </c>
      <c r="U2589" s="1">
        <v>17.699400000000001</v>
      </c>
      <c r="V2589" s="1">
        <v>18</v>
      </c>
      <c r="W2589" s="1">
        <v>17.361599999999999</v>
      </c>
      <c r="X2589" s="1">
        <v>14.2148</v>
      </c>
      <c r="Y2589" s="1">
        <f t="shared" si="241"/>
        <v>292.82549999999998</v>
      </c>
      <c r="Z2589" s="1">
        <f t="shared" si="242"/>
        <v>290.8494</v>
      </c>
      <c r="AA2589" s="1">
        <f t="shared" si="243"/>
        <v>291.14999999999998</v>
      </c>
      <c r="AB2589" s="1">
        <f t="shared" si="244"/>
        <v>290.51159999999999</v>
      </c>
      <c r="AC2589" s="1">
        <f t="shared" si="245"/>
        <v>287.3648</v>
      </c>
      <c r="AD2589" s="1">
        <v>2.6120000000000001</v>
      </c>
      <c r="AE2589" s="1">
        <f t="shared" si="246"/>
        <v>275.762</v>
      </c>
    </row>
    <row r="2590" spans="1:31" x14ac:dyDescent="0.25">
      <c r="A2590">
        <v>647</v>
      </c>
      <c r="B2590" s="1">
        <v>827.85</v>
      </c>
      <c r="C2590" s="1">
        <v>4700.25</v>
      </c>
      <c r="D2590" s="1">
        <v>4477.7299999999996</v>
      </c>
      <c r="E2590">
        <v>0</v>
      </c>
      <c r="F2590">
        <v>0</v>
      </c>
      <c r="G2590">
        <v>4000</v>
      </c>
      <c r="H2590" s="1">
        <v>21.166899999999998</v>
      </c>
      <c r="I2590" s="1">
        <v>52.572099999999999</v>
      </c>
      <c r="J2590" s="1">
        <v>477.72500000000002</v>
      </c>
      <c r="K2590" s="1">
        <v>6.68302</v>
      </c>
      <c r="L2590" s="1">
        <v>147.67400000000001</v>
      </c>
      <c r="M2590" s="1">
        <v>0</v>
      </c>
      <c r="N2590" s="1">
        <v>800</v>
      </c>
      <c r="O2590" s="1">
        <v>4500</v>
      </c>
      <c r="P2590" s="1">
        <v>0</v>
      </c>
      <c r="Q2590" s="1">
        <v>0</v>
      </c>
      <c r="R2590" s="1">
        <v>0</v>
      </c>
      <c r="S2590" s="1">
        <v>0</v>
      </c>
      <c r="T2590" s="1">
        <v>19.634799999999998</v>
      </c>
      <c r="U2590" s="1">
        <v>17.529900000000001</v>
      </c>
      <c r="V2590" s="1">
        <v>18</v>
      </c>
      <c r="W2590" s="1">
        <v>17.262</v>
      </c>
      <c r="X2590" s="1">
        <v>14.1891</v>
      </c>
      <c r="Y2590" s="1">
        <f t="shared" si="241"/>
        <v>292.78479999999996</v>
      </c>
      <c r="Z2590" s="1">
        <f t="shared" si="242"/>
        <v>290.67989999999998</v>
      </c>
      <c r="AA2590" s="1">
        <f t="shared" si="243"/>
        <v>291.14999999999998</v>
      </c>
      <c r="AB2590" s="1">
        <f t="shared" si="244"/>
        <v>290.41199999999998</v>
      </c>
      <c r="AC2590" s="1">
        <f t="shared" si="245"/>
        <v>287.33909999999997</v>
      </c>
      <c r="AD2590" s="1">
        <v>2.4870000000000001</v>
      </c>
      <c r="AE2590" s="1">
        <f t="shared" si="246"/>
        <v>275.637</v>
      </c>
    </row>
    <row r="2591" spans="1:31" x14ac:dyDescent="0.25">
      <c r="A2591">
        <v>647.25</v>
      </c>
      <c r="B2591" s="1">
        <v>827.85</v>
      </c>
      <c r="C2591" s="1">
        <v>4700.25</v>
      </c>
      <c r="D2591" s="1">
        <v>220.488</v>
      </c>
      <c r="E2591">
        <v>0</v>
      </c>
      <c r="F2591">
        <v>0</v>
      </c>
      <c r="G2591">
        <v>0</v>
      </c>
      <c r="H2591" s="1">
        <v>21.166899999999998</v>
      </c>
      <c r="I2591" s="1">
        <v>52.572099999999999</v>
      </c>
      <c r="J2591" s="1">
        <v>220.488</v>
      </c>
      <c r="K2591" s="1">
        <v>6.68302</v>
      </c>
      <c r="L2591" s="1">
        <v>147.67400000000001</v>
      </c>
      <c r="M2591" s="1">
        <v>0</v>
      </c>
      <c r="N2591" s="1">
        <v>800</v>
      </c>
      <c r="O2591" s="1">
        <v>4500</v>
      </c>
      <c r="P2591" s="1">
        <v>0</v>
      </c>
      <c r="Q2591" s="1">
        <v>0</v>
      </c>
      <c r="R2591" s="1">
        <v>0</v>
      </c>
      <c r="S2591" s="1">
        <v>0</v>
      </c>
      <c r="T2591" s="1">
        <v>19.603000000000002</v>
      </c>
      <c r="U2591" s="1">
        <v>17.420200000000001</v>
      </c>
      <c r="V2591" s="1">
        <v>18</v>
      </c>
      <c r="W2591" s="1">
        <v>16.985299999999999</v>
      </c>
      <c r="X2591" s="1">
        <v>14.166700000000001</v>
      </c>
      <c r="Y2591" s="1">
        <f t="shared" si="241"/>
        <v>292.75299999999999</v>
      </c>
      <c r="Z2591" s="1">
        <f t="shared" si="242"/>
        <v>290.5702</v>
      </c>
      <c r="AA2591" s="1">
        <f t="shared" si="243"/>
        <v>291.14999999999998</v>
      </c>
      <c r="AB2591" s="1">
        <f t="shared" si="244"/>
        <v>290.13529999999997</v>
      </c>
      <c r="AC2591" s="1">
        <f t="shared" si="245"/>
        <v>287.31669999999997</v>
      </c>
      <c r="AD2591" s="1">
        <v>2.4119999999999999</v>
      </c>
      <c r="AE2591" s="1">
        <f t="shared" si="246"/>
        <v>275.56199999999995</v>
      </c>
    </row>
    <row r="2592" spans="1:31" x14ac:dyDescent="0.25">
      <c r="A2592">
        <v>647.5</v>
      </c>
      <c r="B2592" s="1">
        <v>827.85</v>
      </c>
      <c r="C2592" s="1">
        <v>4700.25</v>
      </c>
      <c r="D2592" s="1">
        <v>220.488</v>
      </c>
      <c r="E2592">
        <v>0</v>
      </c>
      <c r="F2592">
        <v>0</v>
      </c>
      <c r="G2592">
        <v>0</v>
      </c>
      <c r="H2592" s="1">
        <v>21.166899999999998</v>
      </c>
      <c r="I2592" s="1">
        <v>52.572099999999999</v>
      </c>
      <c r="J2592" s="1">
        <v>220.488</v>
      </c>
      <c r="K2592" s="1">
        <v>6.68302</v>
      </c>
      <c r="L2592" s="1">
        <v>147.67400000000001</v>
      </c>
      <c r="M2592" s="1">
        <v>0</v>
      </c>
      <c r="N2592" s="1">
        <v>800</v>
      </c>
      <c r="O2592" s="1">
        <v>4500</v>
      </c>
      <c r="P2592" s="1">
        <v>0</v>
      </c>
      <c r="Q2592" s="1">
        <v>0</v>
      </c>
      <c r="R2592" s="1">
        <v>0</v>
      </c>
      <c r="S2592" s="1">
        <v>0</v>
      </c>
      <c r="T2592" s="1">
        <v>19.595099999999999</v>
      </c>
      <c r="U2592" s="1">
        <v>17.393899999999999</v>
      </c>
      <c r="V2592" s="1">
        <v>18</v>
      </c>
      <c r="W2592" s="1">
        <v>16.829000000000001</v>
      </c>
      <c r="X2592" s="1">
        <v>14.158899999999999</v>
      </c>
      <c r="Y2592" s="1">
        <f t="shared" si="241"/>
        <v>292.74509999999998</v>
      </c>
      <c r="Z2592" s="1">
        <f t="shared" si="242"/>
        <v>290.54389999999995</v>
      </c>
      <c r="AA2592" s="1">
        <f t="shared" si="243"/>
        <v>291.14999999999998</v>
      </c>
      <c r="AB2592" s="1">
        <f t="shared" si="244"/>
        <v>289.97899999999998</v>
      </c>
      <c r="AC2592" s="1">
        <f t="shared" si="245"/>
        <v>287.30889999999999</v>
      </c>
      <c r="AD2592" s="1">
        <v>2.3370000000000002</v>
      </c>
      <c r="AE2592" s="1">
        <f t="shared" si="246"/>
        <v>275.48699999999997</v>
      </c>
    </row>
    <row r="2593" spans="1:31" x14ac:dyDescent="0.25">
      <c r="A2593">
        <v>647.75</v>
      </c>
      <c r="B2593" s="1">
        <v>827.85</v>
      </c>
      <c r="C2593" s="1">
        <v>4700.25</v>
      </c>
      <c r="D2593" s="1">
        <v>220.488</v>
      </c>
      <c r="E2593">
        <v>0</v>
      </c>
      <c r="F2593">
        <v>0</v>
      </c>
      <c r="G2593">
        <v>0</v>
      </c>
      <c r="H2593" s="1">
        <v>21.166899999999998</v>
      </c>
      <c r="I2593" s="1">
        <v>52.572099999999999</v>
      </c>
      <c r="J2593" s="1">
        <v>220.488</v>
      </c>
      <c r="K2593" s="1">
        <v>6.68302</v>
      </c>
      <c r="L2593" s="1">
        <v>147.67400000000001</v>
      </c>
      <c r="M2593" s="1">
        <v>0</v>
      </c>
      <c r="N2593" s="1">
        <v>800</v>
      </c>
      <c r="O2593" s="1">
        <v>4500</v>
      </c>
      <c r="P2593" s="1">
        <v>0</v>
      </c>
      <c r="Q2593" s="1">
        <v>0</v>
      </c>
      <c r="R2593" s="1">
        <v>0</v>
      </c>
      <c r="S2593" s="1">
        <v>0</v>
      </c>
      <c r="T2593" s="1">
        <v>19.577000000000002</v>
      </c>
      <c r="U2593" s="1">
        <v>17.329699999999999</v>
      </c>
      <c r="V2593" s="1">
        <v>18</v>
      </c>
      <c r="W2593" s="1">
        <v>16.600899999999999</v>
      </c>
      <c r="X2593" s="1">
        <v>14.1425</v>
      </c>
      <c r="Y2593" s="1">
        <f t="shared" si="241"/>
        <v>292.72699999999998</v>
      </c>
      <c r="Z2593" s="1">
        <f t="shared" si="242"/>
        <v>290.47969999999998</v>
      </c>
      <c r="AA2593" s="1">
        <f t="shared" si="243"/>
        <v>291.14999999999998</v>
      </c>
      <c r="AB2593" s="1">
        <f t="shared" si="244"/>
        <v>289.7509</v>
      </c>
      <c r="AC2593" s="1">
        <f t="shared" si="245"/>
        <v>287.29249999999996</v>
      </c>
      <c r="AD2593" s="1">
        <v>2.262</v>
      </c>
      <c r="AE2593" s="1">
        <f t="shared" si="246"/>
        <v>275.41199999999998</v>
      </c>
    </row>
    <row r="2594" spans="1:31" x14ac:dyDescent="0.25">
      <c r="A2594">
        <v>648</v>
      </c>
      <c r="B2594" s="1">
        <v>827.85</v>
      </c>
      <c r="C2594" s="1">
        <v>4700.25</v>
      </c>
      <c r="D2594" s="1">
        <v>220.488</v>
      </c>
      <c r="E2594">
        <v>0</v>
      </c>
      <c r="F2594">
        <v>0</v>
      </c>
      <c r="G2594">
        <v>0</v>
      </c>
      <c r="H2594" s="1">
        <v>21.166899999999998</v>
      </c>
      <c r="I2594" s="1">
        <v>52.572099999999999</v>
      </c>
      <c r="J2594" s="1">
        <v>220.488</v>
      </c>
      <c r="K2594" s="1">
        <v>6.68302</v>
      </c>
      <c r="L2594" s="1">
        <v>147.67400000000001</v>
      </c>
      <c r="M2594" s="1">
        <v>0</v>
      </c>
      <c r="N2594" s="1">
        <v>800</v>
      </c>
      <c r="O2594" s="1">
        <v>4500</v>
      </c>
      <c r="P2594" s="1">
        <v>0</v>
      </c>
      <c r="Q2594" s="1">
        <v>0</v>
      </c>
      <c r="R2594" s="1">
        <v>0</v>
      </c>
      <c r="S2594" s="1">
        <v>0</v>
      </c>
      <c r="T2594" s="1">
        <v>19.549600000000002</v>
      </c>
      <c r="U2594" s="1">
        <v>17.234300000000001</v>
      </c>
      <c r="V2594" s="1">
        <v>18</v>
      </c>
      <c r="W2594" s="1">
        <v>16.3414</v>
      </c>
      <c r="X2594" s="1">
        <v>14.118499999999999</v>
      </c>
      <c r="Y2594" s="1">
        <f t="shared" si="241"/>
        <v>292.69959999999998</v>
      </c>
      <c r="Z2594" s="1">
        <f t="shared" si="242"/>
        <v>290.3843</v>
      </c>
      <c r="AA2594" s="1">
        <f t="shared" si="243"/>
        <v>291.14999999999998</v>
      </c>
      <c r="AB2594" s="1">
        <f t="shared" si="244"/>
        <v>289.4914</v>
      </c>
      <c r="AC2594" s="1">
        <f t="shared" si="245"/>
        <v>287.26849999999996</v>
      </c>
      <c r="AD2594" s="1">
        <v>2.1869999999999998</v>
      </c>
      <c r="AE2594" s="1">
        <f t="shared" si="246"/>
        <v>275.33699999999999</v>
      </c>
    </row>
    <row r="2595" spans="1:31" x14ac:dyDescent="0.25">
      <c r="A2595">
        <v>648.25</v>
      </c>
      <c r="B2595" s="1">
        <v>827.85</v>
      </c>
      <c r="C2595" s="1">
        <v>22700.2</v>
      </c>
      <c r="D2595" s="1">
        <v>4536.75</v>
      </c>
      <c r="E2595">
        <v>0</v>
      </c>
      <c r="F2595">
        <v>0</v>
      </c>
      <c r="G2595">
        <v>0</v>
      </c>
      <c r="H2595" s="1">
        <v>21.166899999999998</v>
      </c>
      <c r="I2595" s="1">
        <v>52.572099999999999</v>
      </c>
      <c r="J2595" s="1">
        <v>36.748100000000001</v>
      </c>
      <c r="K2595" s="1">
        <v>6.68302</v>
      </c>
      <c r="L2595" s="1">
        <v>147.67400000000001</v>
      </c>
      <c r="M2595" s="1">
        <v>0</v>
      </c>
      <c r="N2595" s="1">
        <v>800</v>
      </c>
      <c r="O2595" s="1">
        <v>22500</v>
      </c>
      <c r="P2595" s="1">
        <v>4500</v>
      </c>
      <c r="Q2595" s="1">
        <v>0</v>
      </c>
      <c r="R2595" s="1">
        <v>0</v>
      </c>
      <c r="S2595" s="1">
        <v>0</v>
      </c>
      <c r="T2595" s="1">
        <v>19.537600000000001</v>
      </c>
      <c r="U2595" s="1">
        <v>17.691500000000001</v>
      </c>
      <c r="V2595" s="1">
        <v>18</v>
      </c>
      <c r="W2595" s="1">
        <v>16.264700000000001</v>
      </c>
      <c r="X2595" s="1">
        <v>14.107799999999999</v>
      </c>
      <c r="Y2595" s="1">
        <f t="shared" si="241"/>
        <v>292.68759999999997</v>
      </c>
      <c r="Z2595" s="1">
        <f t="shared" si="242"/>
        <v>290.8415</v>
      </c>
      <c r="AA2595" s="1">
        <f t="shared" si="243"/>
        <v>291.14999999999998</v>
      </c>
      <c r="AB2595" s="1">
        <f t="shared" si="244"/>
        <v>289.41469999999998</v>
      </c>
      <c r="AC2595" s="1">
        <f t="shared" si="245"/>
        <v>287.25779999999997</v>
      </c>
      <c r="AD2595" s="1">
        <v>2.0870000000000002</v>
      </c>
      <c r="AE2595" s="1">
        <f t="shared" si="246"/>
        <v>275.23699999999997</v>
      </c>
    </row>
    <row r="2596" spans="1:31" x14ac:dyDescent="0.25">
      <c r="A2596">
        <v>648.5</v>
      </c>
      <c r="B2596" s="1">
        <v>827.85</v>
      </c>
      <c r="C2596" s="1">
        <v>22700.2</v>
      </c>
      <c r="D2596" s="1">
        <v>4536.75</v>
      </c>
      <c r="E2596">
        <v>0</v>
      </c>
      <c r="F2596">
        <v>0</v>
      </c>
      <c r="G2596">
        <v>0</v>
      </c>
      <c r="H2596" s="1">
        <v>21.166899999999998</v>
      </c>
      <c r="I2596" s="1">
        <v>52.572099999999999</v>
      </c>
      <c r="J2596" s="1">
        <v>36.748100000000001</v>
      </c>
      <c r="K2596" s="1">
        <v>6.68302</v>
      </c>
      <c r="L2596" s="1">
        <v>147.67400000000001</v>
      </c>
      <c r="M2596" s="1">
        <v>0</v>
      </c>
      <c r="N2596" s="1">
        <v>800</v>
      </c>
      <c r="O2596" s="1">
        <v>22500</v>
      </c>
      <c r="P2596" s="1">
        <v>4500</v>
      </c>
      <c r="Q2596" s="1">
        <v>0</v>
      </c>
      <c r="R2596" s="1">
        <v>0</v>
      </c>
      <c r="S2596" s="1">
        <v>0</v>
      </c>
      <c r="T2596" s="1">
        <v>19.5063</v>
      </c>
      <c r="U2596" s="1">
        <v>18.260100000000001</v>
      </c>
      <c r="V2596" s="1">
        <v>18</v>
      </c>
      <c r="W2596" s="1">
        <v>16.033999999999999</v>
      </c>
      <c r="X2596" s="1">
        <v>14.080500000000001</v>
      </c>
      <c r="Y2596" s="1">
        <f t="shared" si="241"/>
        <v>292.65629999999999</v>
      </c>
      <c r="Z2596" s="1">
        <f t="shared" si="242"/>
        <v>291.4101</v>
      </c>
      <c r="AA2596" s="1">
        <f t="shared" si="243"/>
        <v>291.14999999999998</v>
      </c>
      <c r="AB2596" s="1">
        <f t="shared" si="244"/>
        <v>289.18399999999997</v>
      </c>
      <c r="AC2596" s="1">
        <f t="shared" si="245"/>
        <v>287.23050000000001</v>
      </c>
      <c r="AD2596" s="1">
        <v>1.9870000000000001</v>
      </c>
      <c r="AE2596" s="1">
        <f t="shared" si="246"/>
        <v>275.137</v>
      </c>
    </row>
    <row r="2597" spans="1:31" x14ac:dyDescent="0.25">
      <c r="A2597">
        <v>648.75</v>
      </c>
      <c r="B2597" s="1">
        <v>827.85</v>
      </c>
      <c r="C2597" s="1">
        <v>22700.2</v>
      </c>
      <c r="D2597" s="1">
        <v>4536.75</v>
      </c>
      <c r="E2597">
        <v>0</v>
      </c>
      <c r="F2597">
        <v>0</v>
      </c>
      <c r="G2597">
        <v>0</v>
      </c>
      <c r="H2597" s="1">
        <v>21.166899999999998</v>
      </c>
      <c r="I2597" s="1">
        <v>52.572099999999999</v>
      </c>
      <c r="J2597" s="1">
        <v>36.748100000000001</v>
      </c>
      <c r="K2597" s="1">
        <v>6.68302</v>
      </c>
      <c r="L2597" s="1">
        <v>147.67400000000001</v>
      </c>
      <c r="M2597" s="1">
        <v>0</v>
      </c>
      <c r="N2597" s="1">
        <v>800</v>
      </c>
      <c r="O2597" s="1">
        <v>22500</v>
      </c>
      <c r="P2597" s="1">
        <v>4500</v>
      </c>
      <c r="Q2597" s="1">
        <v>0</v>
      </c>
      <c r="R2597" s="1">
        <v>0</v>
      </c>
      <c r="S2597" s="1">
        <v>0</v>
      </c>
      <c r="T2597" s="1">
        <v>19.480699999999999</v>
      </c>
      <c r="U2597" s="1">
        <v>18.506799999999998</v>
      </c>
      <c r="V2597" s="1">
        <v>18</v>
      </c>
      <c r="W2597" s="1">
        <v>15.867699999999999</v>
      </c>
      <c r="X2597" s="1">
        <v>14.058199999999999</v>
      </c>
      <c r="Y2597" s="1">
        <f t="shared" si="241"/>
        <v>292.63069999999999</v>
      </c>
      <c r="Z2597" s="1">
        <f t="shared" si="242"/>
        <v>291.65679999999998</v>
      </c>
      <c r="AA2597" s="1">
        <f t="shared" si="243"/>
        <v>291.14999999999998</v>
      </c>
      <c r="AB2597" s="1">
        <f t="shared" si="244"/>
        <v>289.01769999999999</v>
      </c>
      <c r="AC2597" s="1">
        <f t="shared" si="245"/>
        <v>287.20819999999998</v>
      </c>
      <c r="AD2597" s="1">
        <v>1.887</v>
      </c>
      <c r="AE2597" s="1">
        <f t="shared" si="246"/>
        <v>275.03699999999998</v>
      </c>
    </row>
    <row r="2598" spans="1:31" x14ac:dyDescent="0.25">
      <c r="A2598">
        <v>649</v>
      </c>
      <c r="B2598" s="1">
        <v>827.85</v>
      </c>
      <c r="C2598" s="1">
        <v>22700.2</v>
      </c>
      <c r="D2598" s="1">
        <v>4536.75</v>
      </c>
      <c r="E2598">
        <v>0</v>
      </c>
      <c r="F2598">
        <v>0</v>
      </c>
      <c r="G2598">
        <v>0</v>
      </c>
      <c r="H2598" s="1">
        <v>21.166899999999998</v>
      </c>
      <c r="I2598" s="1">
        <v>52.572099999999999</v>
      </c>
      <c r="J2598" s="1">
        <v>36.748100000000001</v>
      </c>
      <c r="K2598" s="1">
        <v>6.68302</v>
      </c>
      <c r="L2598" s="1">
        <v>147.67400000000001</v>
      </c>
      <c r="M2598" s="1">
        <v>0</v>
      </c>
      <c r="N2598" s="1">
        <v>800</v>
      </c>
      <c r="O2598" s="1">
        <v>22500</v>
      </c>
      <c r="P2598" s="1">
        <v>4500</v>
      </c>
      <c r="Q2598" s="1">
        <v>0</v>
      </c>
      <c r="R2598" s="1">
        <v>0</v>
      </c>
      <c r="S2598" s="1">
        <v>0</v>
      </c>
      <c r="T2598" s="1">
        <v>19.458600000000001</v>
      </c>
      <c r="U2598" s="1">
        <v>18.594999999999999</v>
      </c>
      <c r="V2598" s="1">
        <v>18</v>
      </c>
      <c r="W2598" s="1">
        <v>15.744999999999999</v>
      </c>
      <c r="X2598" s="1">
        <v>14.0387</v>
      </c>
      <c r="Y2598" s="1">
        <f t="shared" si="241"/>
        <v>292.60859999999997</v>
      </c>
      <c r="Z2598" s="1">
        <f t="shared" si="242"/>
        <v>291.745</v>
      </c>
      <c r="AA2598" s="1">
        <f t="shared" si="243"/>
        <v>291.14999999999998</v>
      </c>
      <c r="AB2598" s="1">
        <f t="shared" si="244"/>
        <v>288.89499999999998</v>
      </c>
      <c r="AC2598" s="1">
        <f t="shared" si="245"/>
        <v>287.18869999999998</v>
      </c>
      <c r="AD2598" s="1">
        <v>1.7869999999999999</v>
      </c>
      <c r="AE2598" s="1">
        <f t="shared" si="246"/>
        <v>274.93699999999995</v>
      </c>
    </row>
    <row r="2599" spans="1:31" x14ac:dyDescent="0.25">
      <c r="A2599">
        <v>649.25</v>
      </c>
      <c r="B2599" s="1">
        <v>827.85</v>
      </c>
      <c r="C2599" s="1">
        <v>22700.2</v>
      </c>
      <c r="D2599" s="1">
        <v>4536.75</v>
      </c>
      <c r="E2599">
        <v>0</v>
      </c>
      <c r="F2599">
        <v>0</v>
      </c>
      <c r="G2599">
        <v>0</v>
      </c>
      <c r="H2599" s="1">
        <v>21.166899999999998</v>
      </c>
      <c r="I2599" s="1">
        <v>52.572099999999999</v>
      </c>
      <c r="J2599" s="1">
        <v>36.748100000000001</v>
      </c>
      <c r="K2599" s="1">
        <v>6.68302</v>
      </c>
      <c r="L2599" s="1">
        <v>147.67400000000001</v>
      </c>
      <c r="M2599" s="1">
        <v>0</v>
      </c>
      <c r="N2599" s="1">
        <v>800</v>
      </c>
      <c r="O2599" s="1">
        <v>22500</v>
      </c>
      <c r="P2599" s="1">
        <v>4500</v>
      </c>
      <c r="Q2599" s="1">
        <v>0</v>
      </c>
      <c r="R2599" s="1">
        <v>0</v>
      </c>
      <c r="S2599" s="1">
        <v>0</v>
      </c>
      <c r="T2599" s="1">
        <v>19.438099999999999</v>
      </c>
      <c r="U2599" s="1">
        <v>18.633900000000001</v>
      </c>
      <c r="V2599" s="1">
        <v>18</v>
      </c>
      <c r="W2599" s="1">
        <v>15.656599999999999</v>
      </c>
      <c r="X2599" s="1">
        <v>14.0219</v>
      </c>
      <c r="Y2599" s="1">
        <f t="shared" si="241"/>
        <v>292.5881</v>
      </c>
      <c r="Z2599" s="1">
        <f t="shared" si="242"/>
        <v>291.78389999999996</v>
      </c>
      <c r="AA2599" s="1">
        <f t="shared" si="243"/>
        <v>291.14999999999998</v>
      </c>
      <c r="AB2599" s="1">
        <f t="shared" si="244"/>
        <v>288.8066</v>
      </c>
      <c r="AC2599" s="1">
        <f t="shared" si="245"/>
        <v>287.17189999999999</v>
      </c>
      <c r="AD2599" s="1">
        <v>1.7370000000000001</v>
      </c>
      <c r="AE2599" s="1">
        <f t="shared" si="246"/>
        <v>274.887</v>
      </c>
    </row>
    <row r="2600" spans="1:31" x14ac:dyDescent="0.25">
      <c r="A2600">
        <v>649.5</v>
      </c>
      <c r="B2600" s="1">
        <v>827.85</v>
      </c>
      <c r="C2600" s="1">
        <v>22700.2</v>
      </c>
      <c r="D2600" s="1">
        <v>4536.75</v>
      </c>
      <c r="E2600">
        <v>0</v>
      </c>
      <c r="F2600">
        <v>0</v>
      </c>
      <c r="G2600">
        <v>0</v>
      </c>
      <c r="H2600" s="1">
        <v>21.166899999999998</v>
      </c>
      <c r="I2600" s="1">
        <v>52.572099999999999</v>
      </c>
      <c r="J2600" s="1">
        <v>36.748100000000001</v>
      </c>
      <c r="K2600" s="1">
        <v>6.68302</v>
      </c>
      <c r="L2600" s="1">
        <v>147.67400000000001</v>
      </c>
      <c r="M2600" s="1">
        <v>0</v>
      </c>
      <c r="N2600" s="1">
        <v>800</v>
      </c>
      <c r="O2600" s="1">
        <v>22500</v>
      </c>
      <c r="P2600" s="1">
        <v>4500</v>
      </c>
      <c r="Q2600" s="1">
        <v>0</v>
      </c>
      <c r="R2600" s="1">
        <v>0</v>
      </c>
      <c r="S2600" s="1">
        <v>0</v>
      </c>
      <c r="T2600" s="1">
        <v>19.418600000000001</v>
      </c>
      <c r="U2600" s="1">
        <v>18.6629</v>
      </c>
      <c r="V2600" s="1">
        <v>18</v>
      </c>
      <c r="W2600" s="1">
        <v>15.594799999999999</v>
      </c>
      <c r="X2600" s="1">
        <v>14.0078</v>
      </c>
      <c r="Y2600" s="1">
        <f t="shared" si="241"/>
        <v>292.5686</v>
      </c>
      <c r="Z2600" s="1">
        <f t="shared" si="242"/>
        <v>291.81289999999996</v>
      </c>
      <c r="AA2600" s="1">
        <f t="shared" si="243"/>
        <v>291.14999999999998</v>
      </c>
      <c r="AB2600" s="1">
        <f t="shared" si="244"/>
        <v>288.7448</v>
      </c>
      <c r="AC2600" s="1">
        <f t="shared" si="245"/>
        <v>287.15779999999995</v>
      </c>
      <c r="AD2600" s="1">
        <v>1.6870000000000001</v>
      </c>
      <c r="AE2600" s="1">
        <f t="shared" si="246"/>
        <v>274.83699999999999</v>
      </c>
    </row>
    <row r="2601" spans="1:31" x14ac:dyDescent="0.25">
      <c r="A2601">
        <v>649.75</v>
      </c>
      <c r="B2601" s="1">
        <v>827.85</v>
      </c>
      <c r="C2601" s="1">
        <v>22700.2</v>
      </c>
      <c r="D2601" s="1">
        <v>4536.75</v>
      </c>
      <c r="E2601">
        <v>0</v>
      </c>
      <c r="F2601">
        <v>0</v>
      </c>
      <c r="G2601">
        <v>0</v>
      </c>
      <c r="H2601" s="1">
        <v>21.166899999999998</v>
      </c>
      <c r="I2601" s="1">
        <v>52.572099999999999</v>
      </c>
      <c r="J2601" s="1">
        <v>36.748100000000001</v>
      </c>
      <c r="K2601" s="1">
        <v>6.68302</v>
      </c>
      <c r="L2601" s="1">
        <v>147.67400000000001</v>
      </c>
      <c r="M2601" s="1">
        <v>0</v>
      </c>
      <c r="N2601" s="1">
        <v>800</v>
      </c>
      <c r="O2601" s="1">
        <v>22500</v>
      </c>
      <c r="P2601" s="1">
        <v>4500</v>
      </c>
      <c r="Q2601" s="1">
        <v>0</v>
      </c>
      <c r="R2601" s="1">
        <v>0</v>
      </c>
      <c r="S2601" s="1">
        <v>0</v>
      </c>
      <c r="T2601" s="1">
        <v>19.399899999999999</v>
      </c>
      <c r="U2601" s="1">
        <v>18.686900000000001</v>
      </c>
      <c r="V2601" s="1">
        <v>18</v>
      </c>
      <c r="W2601" s="1">
        <v>15.551500000000001</v>
      </c>
      <c r="X2601" s="1">
        <v>13.9955</v>
      </c>
      <c r="Y2601" s="1">
        <f t="shared" si="241"/>
        <v>292.54989999999998</v>
      </c>
      <c r="Z2601" s="1">
        <f t="shared" si="242"/>
        <v>291.83689999999996</v>
      </c>
      <c r="AA2601" s="1">
        <f t="shared" si="243"/>
        <v>291.14999999999998</v>
      </c>
      <c r="AB2601" s="1">
        <f t="shared" si="244"/>
        <v>288.70149999999995</v>
      </c>
      <c r="AC2601" s="1">
        <f t="shared" si="245"/>
        <v>287.14549999999997</v>
      </c>
      <c r="AD2601" s="1">
        <v>1.637</v>
      </c>
      <c r="AE2601" s="1">
        <f t="shared" si="246"/>
        <v>274.78699999999998</v>
      </c>
    </row>
    <row r="2602" spans="1:31" x14ac:dyDescent="0.25">
      <c r="A2602">
        <v>650</v>
      </c>
      <c r="B2602" s="1">
        <v>827.85</v>
      </c>
      <c r="C2602" s="1">
        <v>22700.2</v>
      </c>
      <c r="D2602" s="1">
        <v>4536.75</v>
      </c>
      <c r="E2602">
        <v>0</v>
      </c>
      <c r="F2602">
        <v>0</v>
      </c>
      <c r="G2602">
        <v>0</v>
      </c>
      <c r="H2602" s="1">
        <v>21.166899999999998</v>
      </c>
      <c r="I2602" s="1">
        <v>52.572099999999999</v>
      </c>
      <c r="J2602" s="1">
        <v>36.748100000000001</v>
      </c>
      <c r="K2602" s="1">
        <v>6.68302</v>
      </c>
      <c r="L2602" s="1">
        <v>147.67400000000001</v>
      </c>
      <c r="M2602" s="1">
        <v>0</v>
      </c>
      <c r="N2602" s="1">
        <v>800</v>
      </c>
      <c r="O2602" s="1">
        <v>22500</v>
      </c>
      <c r="P2602" s="1">
        <v>4500</v>
      </c>
      <c r="Q2602" s="1">
        <v>0</v>
      </c>
      <c r="R2602" s="1">
        <v>0</v>
      </c>
      <c r="S2602" s="1">
        <v>0</v>
      </c>
      <c r="T2602" s="1">
        <v>19.381799999999998</v>
      </c>
      <c r="U2602" s="1">
        <v>18.706199999999999</v>
      </c>
      <c r="V2602" s="1">
        <v>18</v>
      </c>
      <c r="W2602" s="1">
        <v>15.519500000000001</v>
      </c>
      <c r="X2602" s="1">
        <v>13.984299999999999</v>
      </c>
      <c r="Y2602" s="1">
        <f t="shared" si="241"/>
        <v>292.53179999999998</v>
      </c>
      <c r="Z2602" s="1">
        <f t="shared" si="242"/>
        <v>291.8562</v>
      </c>
      <c r="AA2602" s="1">
        <f t="shared" si="243"/>
        <v>291.14999999999998</v>
      </c>
      <c r="AB2602" s="1">
        <f t="shared" si="244"/>
        <v>288.66949999999997</v>
      </c>
      <c r="AC2602" s="1">
        <f t="shared" si="245"/>
        <v>287.1343</v>
      </c>
      <c r="AD2602" s="1">
        <v>1.587</v>
      </c>
      <c r="AE2602" s="1">
        <f t="shared" si="246"/>
        <v>274.73699999999997</v>
      </c>
    </row>
    <row r="2603" spans="1:31" x14ac:dyDescent="0.25">
      <c r="A2603">
        <v>650.25</v>
      </c>
      <c r="B2603" s="1">
        <v>827.85</v>
      </c>
      <c r="C2603" s="1">
        <v>22700.2</v>
      </c>
      <c r="D2603" s="1">
        <v>4536.75</v>
      </c>
      <c r="E2603">
        <v>0</v>
      </c>
      <c r="F2603">
        <v>0</v>
      </c>
      <c r="G2603">
        <v>0</v>
      </c>
      <c r="H2603" s="1">
        <v>21.166899999999998</v>
      </c>
      <c r="I2603" s="1">
        <v>52.572099999999999</v>
      </c>
      <c r="J2603" s="1">
        <v>36.748100000000001</v>
      </c>
      <c r="K2603" s="1">
        <v>6.68302</v>
      </c>
      <c r="L2603" s="1">
        <v>147.67400000000001</v>
      </c>
      <c r="M2603" s="1">
        <v>0</v>
      </c>
      <c r="N2603" s="1">
        <v>800</v>
      </c>
      <c r="O2603" s="1">
        <v>22500</v>
      </c>
      <c r="P2603" s="1">
        <v>4500</v>
      </c>
      <c r="Q2603" s="1">
        <v>0</v>
      </c>
      <c r="R2603" s="1">
        <v>0</v>
      </c>
      <c r="S2603" s="1">
        <v>0</v>
      </c>
      <c r="T2603" s="1">
        <v>19.364100000000001</v>
      </c>
      <c r="U2603" s="1">
        <v>18.713200000000001</v>
      </c>
      <c r="V2603" s="1">
        <v>18</v>
      </c>
      <c r="W2603" s="1">
        <v>15.4826</v>
      </c>
      <c r="X2603" s="1">
        <v>13.972300000000001</v>
      </c>
      <c r="Y2603" s="1">
        <f t="shared" si="241"/>
        <v>292.51409999999998</v>
      </c>
      <c r="Z2603" s="1">
        <f t="shared" si="242"/>
        <v>291.86320000000001</v>
      </c>
      <c r="AA2603" s="1">
        <f t="shared" si="243"/>
        <v>291.14999999999998</v>
      </c>
      <c r="AB2603" s="1">
        <f t="shared" si="244"/>
        <v>288.63259999999997</v>
      </c>
      <c r="AC2603" s="1">
        <f t="shared" si="245"/>
        <v>287.1223</v>
      </c>
      <c r="AD2603" s="1">
        <v>1.587</v>
      </c>
      <c r="AE2603" s="1">
        <f t="shared" si="246"/>
        <v>274.73699999999997</v>
      </c>
    </row>
    <row r="2604" spans="1:31" x14ac:dyDescent="0.25">
      <c r="A2604">
        <v>650.5</v>
      </c>
      <c r="B2604" s="1">
        <v>827.85</v>
      </c>
      <c r="C2604" s="1">
        <v>22700.2</v>
      </c>
      <c r="D2604" s="1">
        <v>4536.75</v>
      </c>
      <c r="E2604">
        <v>0</v>
      </c>
      <c r="F2604">
        <v>0</v>
      </c>
      <c r="G2604">
        <v>0</v>
      </c>
      <c r="H2604" s="1">
        <v>21.166899999999998</v>
      </c>
      <c r="I2604" s="1">
        <v>52.572099999999999</v>
      </c>
      <c r="J2604" s="1">
        <v>36.748100000000001</v>
      </c>
      <c r="K2604" s="1">
        <v>6.68302</v>
      </c>
      <c r="L2604" s="1">
        <v>147.67400000000001</v>
      </c>
      <c r="M2604" s="1">
        <v>0</v>
      </c>
      <c r="N2604" s="1">
        <v>800</v>
      </c>
      <c r="O2604" s="1">
        <v>22500</v>
      </c>
      <c r="P2604" s="1">
        <v>4500</v>
      </c>
      <c r="Q2604" s="1">
        <v>0</v>
      </c>
      <c r="R2604" s="1">
        <v>0</v>
      </c>
      <c r="S2604" s="1">
        <v>0</v>
      </c>
      <c r="T2604" s="1">
        <v>19.346699999999998</v>
      </c>
      <c r="U2604" s="1">
        <v>18.708200000000001</v>
      </c>
      <c r="V2604" s="1">
        <v>18</v>
      </c>
      <c r="W2604" s="1">
        <v>15.435</v>
      </c>
      <c r="X2604" s="1">
        <v>13.959</v>
      </c>
      <c r="Y2604" s="1">
        <f t="shared" si="241"/>
        <v>292.49669999999998</v>
      </c>
      <c r="Z2604" s="1">
        <f t="shared" si="242"/>
        <v>291.85819999999995</v>
      </c>
      <c r="AA2604" s="1">
        <f t="shared" si="243"/>
        <v>291.14999999999998</v>
      </c>
      <c r="AB2604" s="1">
        <f t="shared" si="244"/>
        <v>288.58499999999998</v>
      </c>
      <c r="AC2604" s="1">
        <f t="shared" si="245"/>
        <v>287.10899999999998</v>
      </c>
      <c r="AD2604" s="1">
        <v>1.587</v>
      </c>
      <c r="AE2604" s="1">
        <f t="shared" si="246"/>
        <v>274.73699999999997</v>
      </c>
    </row>
    <row r="2605" spans="1:31" x14ac:dyDescent="0.25">
      <c r="A2605">
        <v>650.75</v>
      </c>
      <c r="B2605" s="1">
        <v>827.85</v>
      </c>
      <c r="C2605" s="1">
        <v>22700.2</v>
      </c>
      <c r="D2605" s="1">
        <v>4536.75</v>
      </c>
      <c r="E2605">
        <v>0</v>
      </c>
      <c r="F2605">
        <v>0</v>
      </c>
      <c r="G2605">
        <v>0</v>
      </c>
      <c r="H2605" s="1">
        <v>21.166899999999998</v>
      </c>
      <c r="I2605" s="1">
        <v>52.572099999999999</v>
      </c>
      <c r="J2605" s="1">
        <v>36.748100000000001</v>
      </c>
      <c r="K2605" s="1">
        <v>6.68302</v>
      </c>
      <c r="L2605" s="1">
        <v>147.67400000000001</v>
      </c>
      <c r="M2605" s="1">
        <v>0</v>
      </c>
      <c r="N2605" s="1">
        <v>800</v>
      </c>
      <c r="O2605" s="1">
        <v>22500</v>
      </c>
      <c r="P2605" s="1">
        <v>4500</v>
      </c>
      <c r="Q2605" s="1">
        <v>0</v>
      </c>
      <c r="R2605" s="1">
        <v>0</v>
      </c>
      <c r="S2605" s="1">
        <v>0</v>
      </c>
      <c r="T2605" s="1">
        <v>19.329499999999999</v>
      </c>
      <c r="U2605" s="1">
        <v>18.695599999999999</v>
      </c>
      <c r="V2605" s="1">
        <v>18</v>
      </c>
      <c r="W2605" s="1">
        <v>15.3789</v>
      </c>
      <c r="X2605" s="1">
        <v>13.944699999999999</v>
      </c>
      <c r="Y2605" s="1">
        <f t="shared" si="241"/>
        <v>292.47949999999997</v>
      </c>
      <c r="Z2605" s="1">
        <f t="shared" si="242"/>
        <v>291.84559999999999</v>
      </c>
      <c r="AA2605" s="1">
        <f t="shared" si="243"/>
        <v>291.14999999999998</v>
      </c>
      <c r="AB2605" s="1">
        <f t="shared" si="244"/>
        <v>288.52889999999996</v>
      </c>
      <c r="AC2605" s="1">
        <f t="shared" si="245"/>
        <v>287.09469999999999</v>
      </c>
      <c r="AD2605" s="1">
        <v>1.587</v>
      </c>
      <c r="AE2605" s="1">
        <f t="shared" si="246"/>
        <v>274.73699999999997</v>
      </c>
    </row>
    <row r="2606" spans="1:31" x14ac:dyDescent="0.25">
      <c r="A2606">
        <v>651</v>
      </c>
      <c r="B2606" s="1">
        <v>827.85</v>
      </c>
      <c r="C2606" s="1">
        <v>22700.2</v>
      </c>
      <c r="D2606" s="1">
        <v>4536.75</v>
      </c>
      <c r="E2606">
        <v>0</v>
      </c>
      <c r="F2606">
        <v>0</v>
      </c>
      <c r="G2606">
        <v>0</v>
      </c>
      <c r="H2606" s="1">
        <v>21.166899999999998</v>
      </c>
      <c r="I2606" s="1">
        <v>52.572099999999999</v>
      </c>
      <c r="J2606" s="1">
        <v>36.748100000000001</v>
      </c>
      <c r="K2606" s="1">
        <v>6.68302</v>
      </c>
      <c r="L2606" s="1">
        <v>147.67400000000001</v>
      </c>
      <c r="M2606" s="1">
        <v>0</v>
      </c>
      <c r="N2606" s="1">
        <v>800</v>
      </c>
      <c r="O2606" s="1">
        <v>22500</v>
      </c>
      <c r="P2606" s="1">
        <v>4500</v>
      </c>
      <c r="Q2606" s="1">
        <v>0</v>
      </c>
      <c r="R2606" s="1">
        <v>0</v>
      </c>
      <c r="S2606" s="1">
        <v>0</v>
      </c>
      <c r="T2606" s="1">
        <v>19.3126</v>
      </c>
      <c r="U2606" s="1">
        <v>18.676400000000001</v>
      </c>
      <c r="V2606" s="1">
        <v>18</v>
      </c>
      <c r="W2606" s="1">
        <v>15.3186</v>
      </c>
      <c r="X2606" s="1">
        <v>13.9297</v>
      </c>
      <c r="Y2606" s="1">
        <f t="shared" si="241"/>
        <v>292.46259999999995</v>
      </c>
      <c r="Z2606" s="1">
        <f t="shared" si="242"/>
        <v>291.82639999999998</v>
      </c>
      <c r="AA2606" s="1">
        <f t="shared" si="243"/>
        <v>291.14999999999998</v>
      </c>
      <c r="AB2606" s="1">
        <f t="shared" si="244"/>
        <v>288.46859999999998</v>
      </c>
      <c r="AC2606" s="1">
        <f t="shared" si="245"/>
        <v>287.0797</v>
      </c>
      <c r="AD2606" s="1">
        <v>1.587</v>
      </c>
      <c r="AE2606" s="1">
        <f t="shared" si="246"/>
        <v>274.73699999999997</v>
      </c>
    </row>
    <row r="2607" spans="1:31" x14ac:dyDescent="0.25">
      <c r="A2607">
        <v>651.25</v>
      </c>
      <c r="B2607" s="1">
        <v>827.85</v>
      </c>
      <c r="C2607" s="1">
        <v>22700.2</v>
      </c>
      <c r="D2607" s="1">
        <v>4536.75</v>
      </c>
      <c r="E2607">
        <v>0</v>
      </c>
      <c r="F2607">
        <v>0</v>
      </c>
      <c r="G2607">
        <v>0</v>
      </c>
      <c r="H2607" s="1">
        <v>21.166899999999998</v>
      </c>
      <c r="I2607" s="1">
        <v>52.572099999999999</v>
      </c>
      <c r="J2607" s="1">
        <v>36.748100000000001</v>
      </c>
      <c r="K2607" s="1">
        <v>6.68302</v>
      </c>
      <c r="L2607" s="1">
        <v>147.67400000000001</v>
      </c>
      <c r="M2607" s="1">
        <v>0</v>
      </c>
      <c r="N2607" s="1">
        <v>800</v>
      </c>
      <c r="O2607" s="1">
        <v>22500</v>
      </c>
      <c r="P2607" s="1">
        <v>4500</v>
      </c>
      <c r="Q2607" s="1">
        <v>0</v>
      </c>
      <c r="R2607" s="1">
        <v>0</v>
      </c>
      <c r="S2607" s="1">
        <v>0</v>
      </c>
      <c r="T2607" s="1">
        <v>19.2958</v>
      </c>
      <c r="U2607" s="1">
        <v>18.657499999999999</v>
      </c>
      <c r="V2607" s="1">
        <v>18</v>
      </c>
      <c r="W2607" s="1">
        <v>15.260999999999999</v>
      </c>
      <c r="X2607" s="1">
        <v>13.9153</v>
      </c>
      <c r="Y2607" s="1">
        <f t="shared" si="241"/>
        <v>292.44579999999996</v>
      </c>
      <c r="Z2607" s="1">
        <f t="shared" si="242"/>
        <v>291.8075</v>
      </c>
      <c r="AA2607" s="1">
        <f t="shared" si="243"/>
        <v>291.14999999999998</v>
      </c>
      <c r="AB2607" s="1">
        <f t="shared" si="244"/>
        <v>288.411</v>
      </c>
      <c r="AC2607" s="1">
        <f t="shared" si="245"/>
        <v>287.06529999999998</v>
      </c>
      <c r="AD2607" s="1">
        <v>1.587</v>
      </c>
      <c r="AE2607" s="1">
        <f t="shared" si="246"/>
        <v>274.73699999999997</v>
      </c>
    </row>
    <row r="2608" spans="1:31" x14ac:dyDescent="0.25">
      <c r="A2608">
        <v>651.5</v>
      </c>
      <c r="B2608" s="1">
        <v>827.85</v>
      </c>
      <c r="C2608" s="1">
        <v>22700.2</v>
      </c>
      <c r="D2608" s="1">
        <v>4536.75</v>
      </c>
      <c r="E2608">
        <v>0</v>
      </c>
      <c r="F2608">
        <v>0</v>
      </c>
      <c r="G2608">
        <v>0</v>
      </c>
      <c r="H2608" s="1">
        <v>21.166899999999998</v>
      </c>
      <c r="I2608" s="1">
        <v>52.572099999999999</v>
      </c>
      <c r="J2608" s="1">
        <v>36.748100000000001</v>
      </c>
      <c r="K2608" s="1">
        <v>6.68302</v>
      </c>
      <c r="L2608" s="1">
        <v>147.67400000000001</v>
      </c>
      <c r="M2608" s="1">
        <v>0</v>
      </c>
      <c r="N2608" s="1">
        <v>800</v>
      </c>
      <c r="O2608" s="1">
        <v>22500</v>
      </c>
      <c r="P2608" s="1">
        <v>4500</v>
      </c>
      <c r="Q2608" s="1">
        <v>0</v>
      </c>
      <c r="R2608" s="1">
        <v>0</v>
      </c>
      <c r="S2608" s="1">
        <v>0</v>
      </c>
      <c r="T2608" s="1">
        <v>19.279199999999999</v>
      </c>
      <c r="U2608" s="1">
        <v>18.641300000000001</v>
      </c>
      <c r="V2608" s="1">
        <v>18</v>
      </c>
      <c r="W2608" s="1">
        <v>15.208299999999999</v>
      </c>
      <c r="X2608" s="1">
        <v>13.901999999999999</v>
      </c>
      <c r="Y2608" s="1">
        <f t="shared" si="241"/>
        <v>292.42919999999998</v>
      </c>
      <c r="Z2608" s="1">
        <f t="shared" si="242"/>
        <v>291.79129999999998</v>
      </c>
      <c r="AA2608" s="1">
        <f t="shared" si="243"/>
        <v>291.14999999999998</v>
      </c>
      <c r="AB2608" s="1">
        <f t="shared" si="244"/>
        <v>288.35829999999999</v>
      </c>
      <c r="AC2608" s="1">
        <f t="shared" si="245"/>
        <v>287.05199999999996</v>
      </c>
      <c r="AD2608" s="1">
        <v>1.587</v>
      </c>
      <c r="AE2608" s="1">
        <f t="shared" si="246"/>
        <v>274.73699999999997</v>
      </c>
    </row>
    <row r="2609" spans="1:31" x14ac:dyDescent="0.25">
      <c r="A2609">
        <v>651.75</v>
      </c>
      <c r="B2609" s="1">
        <v>827.85</v>
      </c>
      <c r="C2609" s="1">
        <v>22700.2</v>
      </c>
      <c r="D2609" s="1">
        <v>4536.75</v>
      </c>
      <c r="E2609">
        <v>0</v>
      </c>
      <c r="F2609">
        <v>0</v>
      </c>
      <c r="G2609">
        <v>0</v>
      </c>
      <c r="H2609" s="1">
        <v>21.166899999999998</v>
      </c>
      <c r="I2609" s="1">
        <v>52.572099999999999</v>
      </c>
      <c r="J2609" s="1">
        <v>36.748100000000001</v>
      </c>
      <c r="K2609" s="1">
        <v>6.68302</v>
      </c>
      <c r="L2609" s="1">
        <v>147.67400000000001</v>
      </c>
      <c r="M2609" s="1">
        <v>0</v>
      </c>
      <c r="N2609" s="1">
        <v>800</v>
      </c>
      <c r="O2609" s="1">
        <v>22500</v>
      </c>
      <c r="P2609" s="1">
        <v>4500</v>
      </c>
      <c r="Q2609" s="1">
        <v>0</v>
      </c>
      <c r="R2609" s="1">
        <v>0</v>
      </c>
      <c r="S2609" s="1">
        <v>0</v>
      </c>
      <c r="T2609" s="1">
        <v>19.262699999999999</v>
      </c>
      <c r="U2609" s="1">
        <v>18.6266</v>
      </c>
      <c r="V2609" s="1">
        <v>18</v>
      </c>
      <c r="W2609" s="1">
        <v>15.1595</v>
      </c>
      <c r="X2609" s="1">
        <v>13.8894</v>
      </c>
      <c r="Y2609" s="1">
        <f t="shared" si="241"/>
        <v>292.41269999999997</v>
      </c>
      <c r="Z2609" s="1">
        <f t="shared" si="242"/>
        <v>291.77659999999997</v>
      </c>
      <c r="AA2609" s="1">
        <f t="shared" si="243"/>
        <v>291.14999999999998</v>
      </c>
      <c r="AB2609" s="1">
        <f t="shared" si="244"/>
        <v>288.30949999999996</v>
      </c>
      <c r="AC2609" s="1">
        <f t="shared" si="245"/>
        <v>287.0394</v>
      </c>
      <c r="AD2609" s="1">
        <v>1.587</v>
      </c>
      <c r="AE2609" s="1">
        <f t="shared" si="246"/>
        <v>274.73699999999997</v>
      </c>
    </row>
    <row r="2610" spans="1:31" x14ac:dyDescent="0.25">
      <c r="A2610">
        <v>652</v>
      </c>
      <c r="B2610" s="1">
        <v>827.85</v>
      </c>
      <c r="C2610" s="1">
        <v>22700.2</v>
      </c>
      <c r="D2610" s="1">
        <v>4536.75</v>
      </c>
      <c r="E2610">
        <v>0</v>
      </c>
      <c r="F2610">
        <v>0</v>
      </c>
      <c r="G2610">
        <v>0</v>
      </c>
      <c r="H2610" s="1">
        <v>21.166899999999998</v>
      </c>
      <c r="I2610" s="1">
        <v>52.572099999999999</v>
      </c>
      <c r="J2610" s="1">
        <v>36.748100000000001</v>
      </c>
      <c r="K2610" s="1">
        <v>6.68302</v>
      </c>
      <c r="L2610" s="1">
        <v>147.67400000000001</v>
      </c>
      <c r="M2610" s="1">
        <v>0</v>
      </c>
      <c r="N2610" s="1">
        <v>800</v>
      </c>
      <c r="O2610" s="1">
        <v>22500</v>
      </c>
      <c r="P2610" s="1">
        <v>4500</v>
      </c>
      <c r="Q2610" s="1">
        <v>0</v>
      </c>
      <c r="R2610" s="1">
        <v>0</v>
      </c>
      <c r="S2610" s="1">
        <v>0</v>
      </c>
      <c r="T2610" s="1">
        <v>19.246300000000002</v>
      </c>
      <c r="U2610" s="1">
        <v>18.614699999999999</v>
      </c>
      <c r="V2610" s="1">
        <v>18</v>
      </c>
      <c r="W2610" s="1">
        <v>15.112399999999999</v>
      </c>
      <c r="X2610" s="1">
        <v>13.8773</v>
      </c>
      <c r="Y2610" s="1">
        <f t="shared" si="241"/>
        <v>292.3963</v>
      </c>
      <c r="Z2610" s="1">
        <f t="shared" si="242"/>
        <v>291.76469999999995</v>
      </c>
      <c r="AA2610" s="1">
        <f t="shared" si="243"/>
        <v>291.14999999999998</v>
      </c>
      <c r="AB2610" s="1">
        <f t="shared" si="244"/>
        <v>288.26239999999996</v>
      </c>
      <c r="AC2610" s="1">
        <f t="shared" si="245"/>
        <v>287.02729999999997</v>
      </c>
      <c r="AD2610" s="1">
        <v>1.587</v>
      </c>
      <c r="AE2610" s="1">
        <f t="shared" si="246"/>
        <v>274.73699999999997</v>
      </c>
    </row>
    <row r="2611" spans="1:31" x14ac:dyDescent="0.25">
      <c r="A2611">
        <v>652.25</v>
      </c>
      <c r="B2611" s="1">
        <v>827.85</v>
      </c>
      <c r="C2611" s="1">
        <v>22700.2</v>
      </c>
      <c r="D2611" s="1">
        <v>4536.75</v>
      </c>
      <c r="E2611">
        <v>0</v>
      </c>
      <c r="F2611">
        <v>0</v>
      </c>
      <c r="G2611">
        <v>0</v>
      </c>
      <c r="H2611" s="1">
        <v>21.166899999999998</v>
      </c>
      <c r="I2611" s="1">
        <v>52.572099999999999</v>
      </c>
      <c r="J2611" s="1">
        <v>36.748100000000001</v>
      </c>
      <c r="K2611" s="1">
        <v>6.68302</v>
      </c>
      <c r="L2611" s="1">
        <v>147.67400000000001</v>
      </c>
      <c r="M2611" s="1">
        <v>0</v>
      </c>
      <c r="N2611" s="1">
        <v>800</v>
      </c>
      <c r="O2611" s="1">
        <v>22500</v>
      </c>
      <c r="P2611" s="1">
        <v>4500</v>
      </c>
      <c r="Q2611" s="1">
        <v>0</v>
      </c>
      <c r="R2611" s="1">
        <v>0</v>
      </c>
      <c r="S2611" s="1">
        <v>0</v>
      </c>
      <c r="T2611" s="1">
        <v>19.2301</v>
      </c>
      <c r="U2611" s="1">
        <v>18.605</v>
      </c>
      <c r="V2611" s="1">
        <v>18</v>
      </c>
      <c r="W2611" s="1">
        <v>15.0732</v>
      </c>
      <c r="X2611" s="1">
        <v>13.8666</v>
      </c>
      <c r="Y2611" s="1">
        <f t="shared" si="241"/>
        <v>292.38009999999997</v>
      </c>
      <c r="Z2611" s="1">
        <f t="shared" si="242"/>
        <v>291.755</v>
      </c>
      <c r="AA2611" s="1">
        <f t="shared" si="243"/>
        <v>291.14999999999998</v>
      </c>
      <c r="AB2611" s="1">
        <f t="shared" si="244"/>
        <v>288.22319999999996</v>
      </c>
      <c r="AC2611" s="1">
        <f t="shared" si="245"/>
        <v>287.01659999999998</v>
      </c>
      <c r="AD2611" s="1">
        <v>1.6120000000000001</v>
      </c>
      <c r="AE2611" s="1">
        <f t="shared" si="246"/>
        <v>274.762</v>
      </c>
    </row>
    <row r="2612" spans="1:31" x14ac:dyDescent="0.25">
      <c r="A2612">
        <v>652.5</v>
      </c>
      <c r="B2612" s="1">
        <v>827.85</v>
      </c>
      <c r="C2612" s="1">
        <v>22700.2</v>
      </c>
      <c r="D2612" s="1">
        <v>4536.75</v>
      </c>
      <c r="E2612">
        <v>0</v>
      </c>
      <c r="F2612">
        <v>0</v>
      </c>
      <c r="G2612">
        <v>0</v>
      </c>
      <c r="H2612" s="1">
        <v>21.166899999999998</v>
      </c>
      <c r="I2612" s="1">
        <v>52.572099999999999</v>
      </c>
      <c r="J2612" s="1">
        <v>36.748100000000001</v>
      </c>
      <c r="K2612" s="1">
        <v>6.68302</v>
      </c>
      <c r="L2612" s="1">
        <v>147.67400000000001</v>
      </c>
      <c r="M2612" s="1">
        <v>0</v>
      </c>
      <c r="N2612" s="1">
        <v>800</v>
      </c>
      <c r="O2612" s="1">
        <v>22500</v>
      </c>
      <c r="P2612" s="1">
        <v>4500</v>
      </c>
      <c r="Q2612" s="1">
        <v>0</v>
      </c>
      <c r="R2612" s="1">
        <v>0</v>
      </c>
      <c r="S2612" s="1">
        <v>0</v>
      </c>
      <c r="T2612" s="1">
        <v>19.213999999999999</v>
      </c>
      <c r="U2612" s="1">
        <v>18.596499999999999</v>
      </c>
      <c r="V2612" s="1">
        <v>18</v>
      </c>
      <c r="W2612" s="1">
        <v>15.043699999999999</v>
      </c>
      <c r="X2612" s="1">
        <v>13.857100000000001</v>
      </c>
      <c r="Y2612" s="1">
        <f t="shared" si="241"/>
        <v>292.36399999999998</v>
      </c>
      <c r="Z2612" s="1">
        <f t="shared" si="242"/>
        <v>291.74649999999997</v>
      </c>
      <c r="AA2612" s="1">
        <f t="shared" si="243"/>
        <v>291.14999999999998</v>
      </c>
      <c r="AB2612" s="1">
        <f t="shared" si="244"/>
        <v>288.19369999999998</v>
      </c>
      <c r="AC2612" s="1">
        <f t="shared" si="245"/>
        <v>287.00709999999998</v>
      </c>
      <c r="AD2612" s="1">
        <v>1.637</v>
      </c>
      <c r="AE2612" s="1">
        <f t="shared" si="246"/>
        <v>274.78699999999998</v>
      </c>
    </row>
    <row r="2613" spans="1:31" x14ac:dyDescent="0.25">
      <c r="A2613">
        <v>652.75</v>
      </c>
      <c r="B2613" s="1">
        <v>827.85</v>
      </c>
      <c r="C2613" s="1">
        <v>22700.2</v>
      </c>
      <c r="D2613" s="1">
        <v>4536.75</v>
      </c>
      <c r="E2613">
        <v>0</v>
      </c>
      <c r="F2613">
        <v>0</v>
      </c>
      <c r="G2613">
        <v>0</v>
      </c>
      <c r="H2613" s="1">
        <v>21.166899999999998</v>
      </c>
      <c r="I2613" s="1">
        <v>52.572099999999999</v>
      </c>
      <c r="J2613" s="1">
        <v>36.748100000000001</v>
      </c>
      <c r="K2613" s="1">
        <v>6.68302</v>
      </c>
      <c r="L2613" s="1">
        <v>147.67400000000001</v>
      </c>
      <c r="M2613" s="1">
        <v>0</v>
      </c>
      <c r="N2613" s="1">
        <v>800</v>
      </c>
      <c r="O2613" s="1">
        <v>22500</v>
      </c>
      <c r="P2613" s="1">
        <v>4500</v>
      </c>
      <c r="Q2613" s="1">
        <v>0</v>
      </c>
      <c r="R2613" s="1">
        <v>0</v>
      </c>
      <c r="S2613" s="1">
        <v>0</v>
      </c>
      <c r="T2613" s="1">
        <v>19.198</v>
      </c>
      <c r="U2613" s="1">
        <v>18.5885</v>
      </c>
      <c r="V2613" s="1">
        <v>18</v>
      </c>
      <c r="W2613" s="1">
        <v>15.0219</v>
      </c>
      <c r="X2613" s="1">
        <v>13.8484</v>
      </c>
      <c r="Y2613" s="1">
        <f t="shared" si="241"/>
        <v>292.34799999999996</v>
      </c>
      <c r="Z2613" s="1">
        <f t="shared" si="242"/>
        <v>291.73849999999999</v>
      </c>
      <c r="AA2613" s="1">
        <f t="shared" si="243"/>
        <v>291.14999999999998</v>
      </c>
      <c r="AB2613" s="1">
        <f t="shared" si="244"/>
        <v>288.17189999999999</v>
      </c>
      <c r="AC2613" s="1">
        <f t="shared" si="245"/>
        <v>286.9984</v>
      </c>
      <c r="AD2613" s="1">
        <v>1.6619999999999999</v>
      </c>
      <c r="AE2613" s="1">
        <f t="shared" si="246"/>
        <v>274.81199999999995</v>
      </c>
    </row>
    <row r="2614" spans="1:31" x14ac:dyDescent="0.25">
      <c r="A2614">
        <v>653</v>
      </c>
      <c r="B2614" s="1">
        <v>827.85</v>
      </c>
      <c r="C2614" s="1">
        <v>22700.2</v>
      </c>
      <c r="D2614" s="1">
        <v>4536.75</v>
      </c>
      <c r="E2614">
        <v>0</v>
      </c>
      <c r="F2614">
        <v>0</v>
      </c>
      <c r="G2614">
        <v>0</v>
      </c>
      <c r="H2614" s="1">
        <v>21.166899999999998</v>
      </c>
      <c r="I2614" s="1">
        <v>52.572099999999999</v>
      </c>
      <c r="J2614" s="1">
        <v>36.748100000000001</v>
      </c>
      <c r="K2614" s="1">
        <v>6.68302</v>
      </c>
      <c r="L2614" s="1">
        <v>147.67400000000001</v>
      </c>
      <c r="M2614" s="1">
        <v>0</v>
      </c>
      <c r="N2614" s="1">
        <v>800</v>
      </c>
      <c r="O2614" s="1">
        <v>22500</v>
      </c>
      <c r="P2614" s="1">
        <v>4500</v>
      </c>
      <c r="Q2614" s="1">
        <v>0</v>
      </c>
      <c r="R2614" s="1">
        <v>0</v>
      </c>
      <c r="S2614" s="1">
        <v>0</v>
      </c>
      <c r="T2614" s="1">
        <v>19.181999999999999</v>
      </c>
      <c r="U2614" s="1">
        <v>18.5808</v>
      </c>
      <c r="V2614" s="1">
        <v>18</v>
      </c>
      <c r="W2614" s="1">
        <v>15.0052</v>
      </c>
      <c r="X2614" s="1">
        <v>13.840299999999999</v>
      </c>
      <c r="Y2614" s="1">
        <f t="shared" si="241"/>
        <v>292.33199999999999</v>
      </c>
      <c r="Z2614" s="1">
        <f t="shared" si="242"/>
        <v>291.73079999999999</v>
      </c>
      <c r="AA2614" s="1">
        <f t="shared" si="243"/>
        <v>291.14999999999998</v>
      </c>
      <c r="AB2614" s="1">
        <f t="shared" si="244"/>
        <v>288.15519999999998</v>
      </c>
      <c r="AC2614" s="1">
        <f t="shared" si="245"/>
        <v>286.99029999999999</v>
      </c>
      <c r="AD2614" s="1">
        <v>1.6870000000000001</v>
      </c>
      <c r="AE2614" s="1">
        <f t="shared" si="246"/>
        <v>274.83699999999999</v>
      </c>
    </row>
    <row r="2615" spans="1:31" x14ac:dyDescent="0.25">
      <c r="A2615">
        <v>653.25</v>
      </c>
      <c r="B2615" s="1">
        <v>827.85</v>
      </c>
      <c r="C2615" s="1">
        <v>22700.2</v>
      </c>
      <c r="D2615" s="1">
        <v>4536.75</v>
      </c>
      <c r="E2615">
        <v>0</v>
      </c>
      <c r="F2615">
        <v>0</v>
      </c>
      <c r="G2615">
        <v>0</v>
      </c>
      <c r="H2615" s="1">
        <v>21.166899999999998</v>
      </c>
      <c r="I2615" s="1">
        <v>52.572099999999999</v>
      </c>
      <c r="J2615" s="1">
        <v>36.748100000000001</v>
      </c>
      <c r="K2615" s="1">
        <v>6.68302</v>
      </c>
      <c r="L2615" s="1">
        <v>147.67400000000001</v>
      </c>
      <c r="M2615" s="1">
        <v>0</v>
      </c>
      <c r="N2615" s="1">
        <v>800</v>
      </c>
      <c r="O2615" s="1">
        <v>22500</v>
      </c>
      <c r="P2615" s="1">
        <v>4500</v>
      </c>
      <c r="Q2615" s="1">
        <v>0</v>
      </c>
      <c r="R2615" s="1">
        <v>0</v>
      </c>
      <c r="S2615" s="1">
        <v>0</v>
      </c>
      <c r="T2615" s="1">
        <v>19.440200000000001</v>
      </c>
      <c r="U2615" s="1">
        <v>18.57</v>
      </c>
      <c r="V2615" s="1">
        <v>18</v>
      </c>
      <c r="W2615" s="1">
        <v>15.554600000000001</v>
      </c>
      <c r="X2615" s="1">
        <v>13.834199999999999</v>
      </c>
      <c r="Y2615" s="1">
        <f t="shared" si="241"/>
        <v>292.59019999999998</v>
      </c>
      <c r="Z2615" s="1">
        <f t="shared" si="242"/>
        <v>291.71999999999997</v>
      </c>
      <c r="AA2615" s="1">
        <f t="shared" si="243"/>
        <v>291.14999999999998</v>
      </c>
      <c r="AB2615" s="1">
        <f t="shared" si="244"/>
        <v>288.70459999999997</v>
      </c>
      <c r="AC2615" s="1">
        <f t="shared" si="245"/>
        <v>286.98419999999999</v>
      </c>
      <c r="AD2615" s="1">
        <v>1.637</v>
      </c>
      <c r="AE2615" s="1">
        <f t="shared" si="246"/>
        <v>274.78699999999998</v>
      </c>
    </row>
    <row r="2616" spans="1:31" x14ac:dyDescent="0.25">
      <c r="A2616">
        <v>653.5</v>
      </c>
      <c r="B2616" s="1">
        <v>827.85</v>
      </c>
      <c r="C2616" s="1">
        <v>22700.2</v>
      </c>
      <c r="D2616" s="1">
        <v>4536.75</v>
      </c>
      <c r="E2616">
        <v>0</v>
      </c>
      <c r="F2616">
        <v>0</v>
      </c>
      <c r="G2616">
        <v>0</v>
      </c>
      <c r="H2616" s="1">
        <v>21.166899999999998</v>
      </c>
      <c r="I2616" s="1">
        <v>52.572099999999999</v>
      </c>
      <c r="J2616" s="1">
        <v>36.748100000000001</v>
      </c>
      <c r="K2616" s="1">
        <v>6.68302</v>
      </c>
      <c r="L2616" s="1">
        <v>147.67400000000001</v>
      </c>
      <c r="M2616" s="1">
        <v>0</v>
      </c>
      <c r="N2616" s="1">
        <v>800</v>
      </c>
      <c r="O2616" s="1">
        <v>22500</v>
      </c>
      <c r="P2616" s="1">
        <v>4500</v>
      </c>
      <c r="Q2616" s="1">
        <v>0</v>
      </c>
      <c r="R2616" s="1">
        <v>0</v>
      </c>
      <c r="S2616" s="1">
        <v>0</v>
      </c>
      <c r="T2616" s="1">
        <v>19.586400000000001</v>
      </c>
      <c r="U2616" s="1">
        <v>18.556100000000001</v>
      </c>
      <c r="V2616" s="1">
        <v>18</v>
      </c>
      <c r="W2616" s="1">
        <v>15.9072</v>
      </c>
      <c r="X2616" s="1">
        <v>13.8246</v>
      </c>
      <c r="Y2616" s="1">
        <f t="shared" si="241"/>
        <v>292.7364</v>
      </c>
      <c r="Z2616" s="1">
        <f t="shared" si="242"/>
        <v>291.70609999999999</v>
      </c>
      <c r="AA2616" s="1">
        <f t="shared" si="243"/>
        <v>291.14999999999998</v>
      </c>
      <c r="AB2616" s="1">
        <f t="shared" si="244"/>
        <v>289.05719999999997</v>
      </c>
      <c r="AC2616" s="1">
        <f t="shared" si="245"/>
        <v>286.97459999999995</v>
      </c>
      <c r="AD2616" s="1">
        <v>1.587</v>
      </c>
      <c r="AE2616" s="1">
        <f t="shared" si="246"/>
        <v>274.73699999999997</v>
      </c>
    </row>
    <row r="2617" spans="1:31" x14ac:dyDescent="0.25">
      <c r="A2617">
        <v>653.75</v>
      </c>
      <c r="B2617" s="1">
        <v>827.85</v>
      </c>
      <c r="C2617" s="1">
        <v>22700.2</v>
      </c>
      <c r="D2617" s="1">
        <v>4536.75</v>
      </c>
      <c r="E2617">
        <v>0</v>
      </c>
      <c r="F2617">
        <v>0</v>
      </c>
      <c r="G2617">
        <v>0</v>
      </c>
      <c r="H2617" s="1">
        <v>21.166899999999998</v>
      </c>
      <c r="I2617" s="1">
        <v>52.572099999999999</v>
      </c>
      <c r="J2617" s="1">
        <v>36.748100000000001</v>
      </c>
      <c r="K2617" s="1">
        <v>6.68302</v>
      </c>
      <c r="L2617" s="1">
        <v>147.67400000000001</v>
      </c>
      <c r="M2617" s="1">
        <v>0</v>
      </c>
      <c r="N2617" s="1">
        <v>800</v>
      </c>
      <c r="O2617" s="1">
        <v>22500</v>
      </c>
      <c r="P2617" s="1">
        <v>4500</v>
      </c>
      <c r="Q2617" s="1">
        <v>0</v>
      </c>
      <c r="R2617" s="1">
        <v>0</v>
      </c>
      <c r="S2617" s="1">
        <v>0</v>
      </c>
      <c r="T2617" s="1">
        <v>19.686199999999999</v>
      </c>
      <c r="U2617" s="1">
        <v>18.5412</v>
      </c>
      <c r="V2617" s="1">
        <v>18</v>
      </c>
      <c r="W2617" s="1">
        <v>16.156400000000001</v>
      </c>
      <c r="X2617" s="1">
        <v>13.8141</v>
      </c>
      <c r="Y2617" s="1">
        <f t="shared" si="241"/>
        <v>292.83619999999996</v>
      </c>
      <c r="Z2617" s="1">
        <f t="shared" si="242"/>
        <v>291.69119999999998</v>
      </c>
      <c r="AA2617" s="1">
        <f t="shared" si="243"/>
        <v>291.14999999999998</v>
      </c>
      <c r="AB2617" s="1">
        <f t="shared" si="244"/>
        <v>289.3064</v>
      </c>
      <c r="AC2617" s="1">
        <f t="shared" si="245"/>
        <v>286.96409999999997</v>
      </c>
      <c r="AD2617" s="1">
        <v>1.5369999999999999</v>
      </c>
      <c r="AE2617" s="1">
        <f t="shared" si="246"/>
        <v>274.68699999999995</v>
      </c>
    </row>
    <row r="2618" spans="1:31" x14ac:dyDescent="0.25">
      <c r="A2618">
        <v>654</v>
      </c>
      <c r="B2618" s="1">
        <v>827.85</v>
      </c>
      <c r="C2618" s="1">
        <v>22700.2</v>
      </c>
      <c r="D2618" s="1">
        <v>4536.75</v>
      </c>
      <c r="E2618">
        <v>0</v>
      </c>
      <c r="F2618">
        <v>0</v>
      </c>
      <c r="G2618">
        <v>0</v>
      </c>
      <c r="H2618" s="1">
        <v>21.166899999999998</v>
      </c>
      <c r="I2618" s="1">
        <v>52.572099999999999</v>
      </c>
      <c r="J2618" s="1">
        <v>36.748100000000001</v>
      </c>
      <c r="K2618" s="1">
        <v>6.68302</v>
      </c>
      <c r="L2618" s="1">
        <v>147.67400000000001</v>
      </c>
      <c r="M2618" s="1">
        <v>0</v>
      </c>
      <c r="N2618" s="1">
        <v>800</v>
      </c>
      <c r="O2618" s="1">
        <v>22500</v>
      </c>
      <c r="P2618" s="1">
        <v>4500</v>
      </c>
      <c r="Q2618" s="1">
        <v>0</v>
      </c>
      <c r="R2618" s="1">
        <v>0</v>
      </c>
      <c r="S2618" s="1">
        <v>0</v>
      </c>
      <c r="T2618" s="1">
        <v>19.9025</v>
      </c>
      <c r="U2618" s="1">
        <v>18.5106</v>
      </c>
      <c r="V2618" s="1">
        <v>18</v>
      </c>
      <c r="W2618" s="1">
        <v>16.709700000000002</v>
      </c>
      <c r="X2618" s="1">
        <v>13.791700000000001</v>
      </c>
      <c r="Y2618" s="1">
        <f t="shared" si="241"/>
        <v>293.05249999999995</v>
      </c>
      <c r="Z2618" s="1">
        <f t="shared" si="242"/>
        <v>291.66059999999999</v>
      </c>
      <c r="AA2618" s="1">
        <f t="shared" si="243"/>
        <v>291.14999999999998</v>
      </c>
      <c r="AB2618" s="1">
        <f t="shared" si="244"/>
        <v>289.85969999999998</v>
      </c>
      <c r="AC2618" s="1">
        <f t="shared" si="245"/>
        <v>286.94169999999997</v>
      </c>
      <c r="AD2618" s="1">
        <v>1.4870000000000001</v>
      </c>
      <c r="AE2618" s="1">
        <f t="shared" si="246"/>
        <v>274.637</v>
      </c>
    </row>
    <row r="2619" spans="1:31" x14ac:dyDescent="0.25">
      <c r="A2619">
        <v>654.25</v>
      </c>
      <c r="B2619" s="1">
        <v>827.85</v>
      </c>
      <c r="C2619" s="1">
        <v>22700.2</v>
      </c>
      <c r="D2619" s="1">
        <v>4536.75</v>
      </c>
      <c r="E2619">
        <v>0</v>
      </c>
      <c r="F2619">
        <v>0</v>
      </c>
      <c r="G2619">
        <v>0</v>
      </c>
      <c r="H2619" s="1">
        <v>21.166899999999998</v>
      </c>
      <c r="I2619" s="1">
        <v>52.572099999999999</v>
      </c>
      <c r="J2619" s="1">
        <v>36.748100000000001</v>
      </c>
      <c r="K2619" s="1">
        <v>6.68302</v>
      </c>
      <c r="L2619" s="1">
        <v>147.67400000000001</v>
      </c>
      <c r="M2619" s="1">
        <v>0</v>
      </c>
      <c r="N2619" s="1">
        <v>800</v>
      </c>
      <c r="O2619" s="1">
        <v>22500</v>
      </c>
      <c r="P2619" s="1">
        <v>4500</v>
      </c>
      <c r="Q2619" s="1">
        <v>0</v>
      </c>
      <c r="R2619" s="1">
        <v>0</v>
      </c>
      <c r="S2619" s="1">
        <v>0</v>
      </c>
      <c r="T2619" s="1">
        <v>20.0198</v>
      </c>
      <c r="U2619" s="1">
        <v>18.972000000000001</v>
      </c>
      <c r="V2619" s="1">
        <v>18</v>
      </c>
      <c r="W2619" s="1">
        <v>17.0487</v>
      </c>
      <c r="X2619" s="1">
        <v>13.772600000000001</v>
      </c>
      <c r="Y2619" s="1">
        <f t="shared" si="241"/>
        <v>293.16979999999995</v>
      </c>
      <c r="Z2619" s="1">
        <f t="shared" si="242"/>
        <v>292.12199999999996</v>
      </c>
      <c r="AA2619" s="1">
        <f t="shared" si="243"/>
        <v>291.14999999999998</v>
      </c>
      <c r="AB2619" s="1">
        <f t="shared" si="244"/>
        <v>290.19869999999997</v>
      </c>
      <c r="AC2619" s="1">
        <f t="shared" si="245"/>
        <v>286.92259999999999</v>
      </c>
      <c r="AD2619" s="1">
        <v>1.4870000000000001</v>
      </c>
      <c r="AE2619" s="1">
        <f t="shared" si="246"/>
        <v>274.637</v>
      </c>
    </row>
    <row r="2620" spans="1:31" x14ac:dyDescent="0.25">
      <c r="A2620">
        <v>654.5</v>
      </c>
      <c r="B2620" s="1">
        <v>827.85</v>
      </c>
      <c r="C2620" s="1">
        <v>22700.2</v>
      </c>
      <c r="D2620" s="1">
        <v>4536.75</v>
      </c>
      <c r="E2620">
        <v>0</v>
      </c>
      <c r="F2620">
        <v>0</v>
      </c>
      <c r="G2620">
        <v>0</v>
      </c>
      <c r="H2620" s="1">
        <v>21.166899999999998</v>
      </c>
      <c r="I2620" s="1">
        <v>52.572099999999999</v>
      </c>
      <c r="J2620" s="1">
        <v>36.748100000000001</v>
      </c>
      <c r="K2620" s="1">
        <v>6.68302</v>
      </c>
      <c r="L2620" s="1">
        <v>147.67400000000001</v>
      </c>
      <c r="M2620" s="1">
        <v>0</v>
      </c>
      <c r="N2620" s="1">
        <v>800</v>
      </c>
      <c r="O2620" s="1">
        <v>22500</v>
      </c>
      <c r="P2620" s="1">
        <v>4500</v>
      </c>
      <c r="Q2620" s="1">
        <v>0</v>
      </c>
      <c r="R2620" s="1">
        <v>0</v>
      </c>
      <c r="S2620" s="1">
        <v>0</v>
      </c>
      <c r="T2620" s="1">
        <v>20.069800000000001</v>
      </c>
      <c r="U2620" s="1">
        <v>19.5472</v>
      </c>
      <c r="V2620" s="1">
        <v>18</v>
      </c>
      <c r="W2620" s="1">
        <v>17.216100000000001</v>
      </c>
      <c r="X2620" s="1">
        <v>13.756399999999999</v>
      </c>
      <c r="Y2620" s="1">
        <f t="shared" si="241"/>
        <v>293.21979999999996</v>
      </c>
      <c r="Z2620" s="1">
        <f t="shared" si="242"/>
        <v>292.69719999999995</v>
      </c>
      <c r="AA2620" s="1">
        <f t="shared" si="243"/>
        <v>291.14999999999998</v>
      </c>
      <c r="AB2620" s="1">
        <f t="shared" si="244"/>
        <v>290.36609999999996</v>
      </c>
      <c r="AC2620" s="1">
        <f t="shared" si="245"/>
        <v>286.90639999999996</v>
      </c>
      <c r="AD2620" s="1">
        <v>1.4870000000000001</v>
      </c>
      <c r="AE2620" s="1">
        <f t="shared" si="246"/>
        <v>274.637</v>
      </c>
    </row>
    <row r="2621" spans="1:31" x14ac:dyDescent="0.25">
      <c r="A2621">
        <v>654.75</v>
      </c>
      <c r="B2621" s="1">
        <v>827.85</v>
      </c>
      <c r="C2621" s="1">
        <v>22700.2</v>
      </c>
      <c r="D2621" s="1">
        <v>4536.75</v>
      </c>
      <c r="E2621">
        <v>0</v>
      </c>
      <c r="F2621">
        <v>0</v>
      </c>
      <c r="G2621">
        <v>0</v>
      </c>
      <c r="H2621" s="1">
        <v>21.166899999999998</v>
      </c>
      <c r="I2621" s="1">
        <v>52.572099999999999</v>
      </c>
      <c r="J2621" s="1">
        <v>36.748100000000001</v>
      </c>
      <c r="K2621" s="1">
        <v>6.68302</v>
      </c>
      <c r="L2621" s="1">
        <v>147.67400000000001</v>
      </c>
      <c r="M2621" s="1">
        <v>0</v>
      </c>
      <c r="N2621" s="1">
        <v>800</v>
      </c>
      <c r="O2621" s="1">
        <v>22500</v>
      </c>
      <c r="P2621" s="1">
        <v>4500</v>
      </c>
      <c r="Q2621" s="1">
        <v>0</v>
      </c>
      <c r="R2621" s="1">
        <v>0</v>
      </c>
      <c r="S2621" s="1">
        <v>0</v>
      </c>
      <c r="T2621" s="1">
        <v>20.092300000000002</v>
      </c>
      <c r="U2621" s="1">
        <v>19.838000000000001</v>
      </c>
      <c r="V2621" s="1">
        <v>18</v>
      </c>
      <c r="W2621" s="1">
        <v>17.296199999999999</v>
      </c>
      <c r="X2621" s="1">
        <v>13.7417</v>
      </c>
      <c r="Y2621" s="1">
        <f t="shared" si="241"/>
        <v>293.2423</v>
      </c>
      <c r="Z2621" s="1">
        <f t="shared" si="242"/>
        <v>292.988</v>
      </c>
      <c r="AA2621" s="1">
        <f t="shared" si="243"/>
        <v>291.14999999999998</v>
      </c>
      <c r="AB2621" s="1">
        <f t="shared" si="244"/>
        <v>290.44619999999998</v>
      </c>
      <c r="AC2621" s="1">
        <f t="shared" si="245"/>
        <v>286.89169999999996</v>
      </c>
      <c r="AD2621" s="1">
        <v>1.4870000000000001</v>
      </c>
      <c r="AE2621" s="1">
        <f t="shared" si="246"/>
        <v>274.637</v>
      </c>
    </row>
    <row r="2622" spans="1:31" x14ac:dyDescent="0.25">
      <c r="A2622">
        <v>655</v>
      </c>
      <c r="B2622" s="1">
        <v>827.85</v>
      </c>
      <c r="C2622" s="1">
        <v>22700.2</v>
      </c>
      <c r="D2622" s="1">
        <v>4536.75</v>
      </c>
      <c r="E2622">
        <v>0</v>
      </c>
      <c r="F2622">
        <v>0</v>
      </c>
      <c r="G2622">
        <v>0</v>
      </c>
      <c r="H2622" s="1">
        <v>21.166899999999998</v>
      </c>
      <c r="I2622" s="1">
        <v>52.572099999999999</v>
      </c>
      <c r="J2622" s="1">
        <v>36.748100000000001</v>
      </c>
      <c r="K2622" s="1">
        <v>6.68302</v>
      </c>
      <c r="L2622" s="1">
        <v>147.67400000000001</v>
      </c>
      <c r="M2622" s="1">
        <v>0</v>
      </c>
      <c r="N2622" s="1">
        <v>800</v>
      </c>
      <c r="O2622" s="1">
        <v>22500</v>
      </c>
      <c r="P2622" s="1">
        <v>4500</v>
      </c>
      <c r="Q2622" s="1">
        <v>0</v>
      </c>
      <c r="R2622" s="1">
        <v>0</v>
      </c>
      <c r="S2622" s="1">
        <v>0</v>
      </c>
      <c r="T2622" s="1">
        <v>20.105899999999998</v>
      </c>
      <c r="U2622" s="1">
        <v>19.91</v>
      </c>
      <c r="V2622" s="1">
        <v>18</v>
      </c>
      <c r="W2622" s="1">
        <v>17.337700000000002</v>
      </c>
      <c r="X2622" s="1">
        <v>13.7271</v>
      </c>
      <c r="Y2622" s="1">
        <f t="shared" si="241"/>
        <v>293.2559</v>
      </c>
      <c r="Z2622" s="1">
        <f t="shared" si="242"/>
        <v>293.06</v>
      </c>
      <c r="AA2622" s="1">
        <f t="shared" si="243"/>
        <v>291.14999999999998</v>
      </c>
      <c r="AB2622" s="1">
        <f t="shared" si="244"/>
        <v>290.48769999999996</v>
      </c>
      <c r="AC2622" s="1">
        <f t="shared" si="245"/>
        <v>286.87709999999998</v>
      </c>
      <c r="AD2622" s="1">
        <v>1.4870000000000001</v>
      </c>
      <c r="AE2622" s="1">
        <f t="shared" si="246"/>
        <v>274.637</v>
      </c>
    </row>
    <row r="2623" spans="1:31" x14ac:dyDescent="0.25">
      <c r="A2623">
        <v>655.25</v>
      </c>
      <c r="B2623" s="1">
        <v>933.68399999999997</v>
      </c>
      <c r="C2623" s="1">
        <v>22963.1</v>
      </c>
      <c r="D2623" s="1">
        <v>22536.7</v>
      </c>
      <c r="E2623">
        <v>0</v>
      </c>
      <c r="F2623">
        <v>0</v>
      </c>
      <c r="G2623">
        <v>0</v>
      </c>
      <c r="H2623" s="1">
        <v>127.001</v>
      </c>
      <c r="I2623" s="1">
        <v>315.43200000000002</v>
      </c>
      <c r="J2623" s="1">
        <v>36.748100000000001</v>
      </c>
      <c r="K2623" s="1">
        <v>6.68302</v>
      </c>
      <c r="L2623" s="1">
        <v>147.67400000000001</v>
      </c>
      <c r="M2623" s="1">
        <v>0</v>
      </c>
      <c r="N2623" s="1">
        <v>800</v>
      </c>
      <c r="O2623" s="1">
        <v>22500</v>
      </c>
      <c r="P2623" s="1">
        <v>22500</v>
      </c>
      <c r="Q2623" s="1">
        <v>0</v>
      </c>
      <c r="R2623" s="1">
        <v>0</v>
      </c>
      <c r="S2623" s="1">
        <v>0</v>
      </c>
      <c r="T2623" s="1">
        <v>20.118500000000001</v>
      </c>
      <c r="U2623" s="1">
        <v>19.901</v>
      </c>
      <c r="V2623" s="1">
        <v>18</v>
      </c>
      <c r="W2623" s="1">
        <v>17.8873</v>
      </c>
      <c r="X2623" s="1">
        <v>13.7225</v>
      </c>
      <c r="Y2623" s="1">
        <f t="shared" si="241"/>
        <v>293.26849999999996</v>
      </c>
      <c r="Z2623" s="1">
        <f t="shared" si="242"/>
        <v>293.05099999999999</v>
      </c>
      <c r="AA2623" s="1">
        <f t="shared" si="243"/>
        <v>291.14999999999998</v>
      </c>
      <c r="AB2623" s="1">
        <f t="shared" si="244"/>
        <v>291.03729999999996</v>
      </c>
      <c r="AC2623" s="1">
        <f t="shared" si="245"/>
        <v>286.8725</v>
      </c>
      <c r="AD2623" s="1">
        <v>1.5369999999999999</v>
      </c>
      <c r="AE2623" s="1">
        <f t="shared" si="246"/>
        <v>274.68699999999995</v>
      </c>
    </row>
    <row r="2624" spans="1:31" x14ac:dyDescent="0.25">
      <c r="A2624">
        <v>655.5</v>
      </c>
      <c r="B2624" s="1">
        <v>4827.9799999999996</v>
      </c>
      <c r="C2624" s="1">
        <v>22963.1</v>
      </c>
      <c r="D2624" s="1">
        <v>22536.7</v>
      </c>
      <c r="E2624">
        <v>0</v>
      </c>
      <c r="F2624">
        <v>0</v>
      </c>
      <c r="G2624">
        <v>0</v>
      </c>
      <c r="H2624" s="1">
        <v>127.001</v>
      </c>
      <c r="I2624" s="1">
        <v>315.43200000000002</v>
      </c>
      <c r="J2624" s="1">
        <v>36.748100000000001</v>
      </c>
      <c r="K2624" s="1">
        <v>6.68302</v>
      </c>
      <c r="L2624" s="1">
        <v>147.67400000000001</v>
      </c>
      <c r="M2624" s="1">
        <v>0</v>
      </c>
      <c r="N2624" s="1">
        <v>4694.29</v>
      </c>
      <c r="O2624" s="1">
        <v>22500</v>
      </c>
      <c r="P2624" s="1">
        <v>22500</v>
      </c>
      <c r="Q2624" s="1">
        <v>0</v>
      </c>
      <c r="R2624" s="1">
        <v>0</v>
      </c>
      <c r="S2624" s="1">
        <v>0</v>
      </c>
      <c r="T2624" s="1">
        <v>20.384399999999999</v>
      </c>
      <c r="U2624" s="1">
        <v>19.944099999999999</v>
      </c>
      <c r="V2624" s="1">
        <v>18</v>
      </c>
      <c r="W2624" s="1">
        <v>18.2315</v>
      </c>
      <c r="X2624" s="1">
        <v>13.7151</v>
      </c>
      <c r="Y2624" s="1">
        <f t="shared" si="241"/>
        <v>293.53440000000001</v>
      </c>
      <c r="Z2624" s="1">
        <f t="shared" si="242"/>
        <v>293.09409999999997</v>
      </c>
      <c r="AA2624" s="1">
        <f t="shared" si="243"/>
        <v>291.14999999999998</v>
      </c>
      <c r="AB2624" s="1">
        <f t="shared" si="244"/>
        <v>291.38149999999996</v>
      </c>
      <c r="AC2624" s="1">
        <f t="shared" si="245"/>
        <v>286.86509999999998</v>
      </c>
      <c r="AD2624" s="1">
        <v>1.587</v>
      </c>
      <c r="AE2624" s="1">
        <f t="shared" si="246"/>
        <v>274.73699999999997</v>
      </c>
    </row>
    <row r="2625" spans="1:31" x14ac:dyDescent="0.25">
      <c r="A2625">
        <v>655.75</v>
      </c>
      <c r="B2625" s="1">
        <v>4827.9799999999996</v>
      </c>
      <c r="C2625" s="1">
        <v>22963.1</v>
      </c>
      <c r="D2625" s="1">
        <v>22536.7</v>
      </c>
      <c r="E2625">
        <v>0</v>
      </c>
      <c r="F2625">
        <v>0</v>
      </c>
      <c r="G2625">
        <v>0</v>
      </c>
      <c r="H2625" s="1">
        <v>127.001</v>
      </c>
      <c r="I2625" s="1">
        <v>315.43200000000002</v>
      </c>
      <c r="J2625" s="1">
        <v>36.748100000000001</v>
      </c>
      <c r="K2625" s="1">
        <v>6.68302</v>
      </c>
      <c r="L2625" s="1">
        <v>147.67400000000001</v>
      </c>
      <c r="M2625" s="1">
        <v>0</v>
      </c>
      <c r="N2625" s="1">
        <v>4694.29</v>
      </c>
      <c r="O2625" s="1">
        <v>22500</v>
      </c>
      <c r="P2625" s="1">
        <v>22500</v>
      </c>
      <c r="Q2625" s="1">
        <v>0</v>
      </c>
      <c r="R2625" s="1">
        <v>0</v>
      </c>
      <c r="S2625" s="1">
        <v>0</v>
      </c>
      <c r="T2625" s="1">
        <v>20.533300000000001</v>
      </c>
      <c r="U2625" s="1">
        <v>19.977499999999999</v>
      </c>
      <c r="V2625" s="1">
        <v>18</v>
      </c>
      <c r="W2625" s="1">
        <v>18.473299999999998</v>
      </c>
      <c r="X2625" s="1">
        <v>13.708500000000001</v>
      </c>
      <c r="Y2625" s="1">
        <f t="shared" si="241"/>
        <v>293.68329999999997</v>
      </c>
      <c r="Z2625" s="1">
        <f t="shared" si="242"/>
        <v>293.1275</v>
      </c>
      <c r="AA2625" s="1">
        <f t="shared" si="243"/>
        <v>291.14999999999998</v>
      </c>
      <c r="AB2625" s="1">
        <f t="shared" si="244"/>
        <v>291.62329999999997</v>
      </c>
      <c r="AC2625" s="1">
        <f t="shared" si="245"/>
        <v>286.85849999999999</v>
      </c>
      <c r="AD2625" s="1">
        <v>1.637</v>
      </c>
      <c r="AE2625" s="1">
        <f t="shared" si="246"/>
        <v>274.78699999999998</v>
      </c>
    </row>
    <row r="2626" spans="1:31" x14ac:dyDescent="0.25">
      <c r="A2626">
        <v>656</v>
      </c>
      <c r="B2626" s="1">
        <v>4827.9799999999996</v>
      </c>
      <c r="C2626" s="1">
        <v>22963.1</v>
      </c>
      <c r="D2626" s="1">
        <v>22536.7</v>
      </c>
      <c r="E2626">
        <v>0</v>
      </c>
      <c r="F2626">
        <v>0</v>
      </c>
      <c r="G2626">
        <v>0</v>
      </c>
      <c r="H2626" s="1">
        <v>127.001</v>
      </c>
      <c r="I2626" s="1">
        <v>315.43200000000002</v>
      </c>
      <c r="J2626" s="1">
        <v>36.748100000000001</v>
      </c>
      <c r="K2626" s="1">
        <v>6.68302</v>
      </c>
      <c r="L2626" s="1">
        <v>147.67400000000001</v>
      </c>
      <c r="M2626" s="1">
        <v>0</v>
      </c>
      <c r="N2626" s="1">
        <v>4694.29</v>
      </c>
      <c r="O2626" s="1">
        <v>22500</v>
      </c>
      <c r="P2626" s="1">
        <v>22500</v>
      </c>
      <c r="Q2626" s="1">
        <v>0</v>
      </c>
      <c r="R2626" s="1">
        <v>219.55799999999999</v>
      </c>
      <c r="S2626" s="1">
        <v>266.02</v>
      </c>
      <c r="T2626" s="1">
        <v>20.802900000000001</v>
      </c>
      <c r="U2626" s="1">
        <v>20.0365</v>
      </c>
      <c r="V2626" s="1">
        <v>18</v>
      </c>
      <c r="W2626" s="1">
        <v>18.981400000000001</v>
      </c>
      <c r="X2626" s="1">
        <v>13.695399999999999</v>
      </c>
      <c r="Y2626" s="1">
        <f t="shared" si="241"/>
        <v>293.9529</v>
      </c>
      <c r="Z2626" s="1">
        <f t="shared" si="242"/>
        <v>293.18649999999997</v>
      </c>
      <c r="AA2626" s="1">
        <f t="shared" si="243"/>
        <v>291.14999999999998</v>
      </c>
      <c r="AB2626" s="1">
        <f t="shared" si="244"/>
        <v>292.13139999999999</v>
      </c>
      <c r="AC2626" s="1">
        <f t="shared" si="245"/>
        <v>286.84539999999998</v>
      </c>
      <c r="AD2626" s="1">
        <v>1.6870000000000001</v>
      </c>
      <c r="AE2626" s="1">
        <f t="shared" si="246"/>
        <v>274.83699999999999</v>
      </c>
    </row>
    <row r="2627" spans="1:31" x14ac:dyDescent="0.25">
      <c r="A2627">
        <v>656.25</v>
      </c>
      <c r="B2627" s="1">
        <v>4954.9799999999996</v>
      </c>
      <c r="C2627" s="1">
        <v>54778.5</v>
      </c>
      <c r="D2627" s="1">
        <v>31536.7</v>
      </c>
      <c r="E2627">
        <v>0</v>
      </c>
      <c r="F2627">
        <v>0</v>
      </c>
      <c r="G2627">
        <v>0</v>
      </c>
      <c r="H2627" s="1">
        <v>254.00200000000001</v>
      </c>
      <c r="I2627" s="1">
        <v>630.86500000000001</v>
      </c>
      <c r="J2627" s="1">
        <v>36.748100000000001</v>
      </c>
      <c r="K2627" s="1">
        <v>6.68302</v>
      </c>
      <c r="L2627" s="1">
        <v>147.67400000000001</v>
      </c>
      <c r="M2627" s="1">
        <v>0</v>
      </c>
      <c r="N2627" s="1">
        <v>4694.29</v>
      </c>
      <c r="O2627" s="1">
        <v>54000</v>
      </c>
      <c r="P2627" s="1">
        <v>31500</v>
      </c>
      <c r="Q2627" s="1">
        <v>0</v>
      </c>
      <c r="R2627" s="1">
        <v>292.91300000000001</v>
      </c>
      <c r="S2627" s="1">
        <v>354.77699999999999</v>
      </c>
      <c r="T2627" s="1">
        <v>20.846699999999998</v>
      </c>
      <c r="U2627" s="1">
        <v>20.6966</v>
      </c>
      <c r="V2627" s="1">
        <v>18</v>
      </c>
      <c r="W2627" s="1">
        <v>19.605799999999999</v>
      </c>
      <c r="X2627" s="1">
        <v>13.6927</v>
      </c>
      <c r="Y2627" s="1">
        <f t="shared" si="241"/>
        <v>293.99669999999998</v>
      </c>
      <c r="Z2627" s="1">
        <f t="shared" si="242"/>
        <v>293.84659999999997</v>
      </c>
      <c r="AA2627" s="1">
        <f t="shared" si="243"/>
        <v>291.14999999999998</v>
      </c>
      <c r="AB2627" s="1">
        <f t="shared" si="244"/>
        <v>292.75579999999997</v>
      </c>
      <c r="AC2627" s="1">
        <f t="shared" si="245"/>
        <v>286.84269999999998</v>
      </c>
      <c r="AD2627" s="1">
        <v>1.7869999999999999</v>
      </c>
      <c r="AE2627" s="1">
        <f t="shared" si="246"/>
        <v>274.93699999999995</v>
      </c>
    </row>
    <row r="2628" spans="1:31" x14ac:dyDescent="0.25">
      <c r="A2628">
        <v>656.5</v>
      </c>
      <c r="B2628" s="1">
        <v>4954.9799999999996</v>
      </c>
      <c r="C2628" s="1">
        <v>54778.5</v>
      </c>
      <c r="D2628" s="1">
        <v>31536.7</v>
      </c>
      <c r="E2628">
        <v>0</v>
      </c>
      <c r="F2628">
        <v>0</v>
      </c>
      <c r="G2628">
        <v>0</v>
      </c>
      <c r="H2628" s="1">
        <v>254.00200000000001</v>
      </c>
      <c r="I2628" s="1">
        <v>630.86500000000001</v>
      </c>
      <c r="J2628" s="1">
        <v>36.748100000000001</v>
      </c>
      <c r="K2628" s="1">
        <v>6.68302</v>
      </c>
      <c r="L2628" s="1">
        <v>147.67400000000001</v>
      </c>
      <c r="M2628" s="1">
        <v>0</v>
      </c>
      <c r="N2628" s="1">
        <v>4694.29</v>
      </c>
      <c r="O2628" s="1">
        <v>54000</v>
      </c>
      <c r="P2628" s="1">
        <v>31500</v>
      </c>
      <c r="Q2628" s="1">
        <v>0</v>
      </c>
      <c r="R2628" s="1">
        <v>366.56700000000001</v>
      </c>
      <c r="S2628" s="1">
        <v>443.68</v>
      </c>
      <c r="T2628" s="1">
        <v>20.97</v>
      </c>
      <c r="U2628" s="1">
        <v>21.444299999999998</v>
      </c>
      <c r="V2628" s="1">
        <v>18</v>
      </c>
      <c r="W2628" s="1">
        <v>20.556000000000001</v>
      </c>
      <c r="X2628" s="1">
        <v>13.6852</v>
      </c>
      <c r="Y2628" s="1">
        <f t="shared" ref="Y2628:Y2691" si="247">T2628+$AG$3</f>
        <v>294.12</v>
      </c>
      <c r="Z2628" s="1">
        <f t="shared" ref="Z2628:Z2691" si="248">U2628+$AG$3</f>
        <v>294.59429999999998</v>
      </c>
      <c r="AA2628" s="1">
        <f t="shared" ref="AA2628:AA2691" si="249">V2628+$AG$3</f>
        <v>291.14999999999998</v>
      </c>
      <c r="AB2628" s="1">
        <f t="shared" ref="AB2628:AB2691" si="250">W2628+$AG$3</f>
        <v>293.70599999999996</v>
      </c>
      <c r="AC2628" s="1">
        <f t="shared" ref="AC2628:AC2691" si="251">X2628+$AG$3</f>
        <v>286.83519999999999</v>
      </c>
      <c r="AD2628" s="1">
        <v>1.887</v>
      </c>
      <c r="AE2628" s="1">
        <f t="shared" ref="AE2628:AE2691" si="252">AD2628+$AG$3</f>
        <v>275.03699999999998</v>
      </c>
    </row>
    <row r="2629" spans="1:31" x14ac:dyDescent="0.25">
      <c r="A2629">
        <v>656.75</v>
      </c>
      <c r="B2629" s="1">
        <v>7692.59</v>
      </c>
      <c r="C2629" s="1">
        <v>56515.3</v>
      </c>
      <c r="D2629" s="1">
        <v>35977.699999999997</v>
      </c>
      <c r="E2629">
        <v>2624</v>
      </c>
      <c r="F2629">
        <v>998.4</v>
      </c>
      <c r="G2629">
        <v>4000</v>
      </c>
      <c r="H2629" s="1">
        <v>254.00200000000001</v>
      </c>
      <c r="I2629" s="1">
        <v>630.86500000000001</v>
      </c>
      <c r="J2629" s="1">
        <v>477.72500000000002</v>
      </c>
      <c r="K2629" s="1">
        <v>120.294</v>
      </c>
      <c r="L2629" s="1">
        <v>886.04600000000005</v>
      </c>
      <c r="M2629" s="1">
        <v>0</v>
      </c>
      <c r="N2629" s="1">
        <v>4694.29</v>
      </c>
      <c r="O2629" s="1">
        <v>54000</v>
      </c>
      <c r="P2629" s="1">
        <v>31500</v>
      </c>
      <c r="Q2629" s="1">
        <v>0</v>
      </c>
      <c r="R2629" s="1">
        <v>791.58799999999997</v>
      </c>
      <c r="S2629" s="1">
        <v>955.61199999999997</v>
      </c>
      <c r="T2629" s="1">
        <v>21.386700000000001</v>
      </c>
      <c r="U2629" s="1">
        <v>21.75</v>
      </c>
      <c r="V2629" s="1">
        <v>18</v>
      </c>
      <c r="W2629" s="1">
        <v>21.168299999999999</v>
      </c>
      <c r="X2629" s="1">
        <v>13.681100000000001</v>
      </c>
      <c r="Y2629" s="1">
        <f t="shared" si="247"/>
        <v>294.5367</v>
      </c>
      <c r="Z2629" s="1">
        <f t="shared" si="248"/>
        <v>294.89999999999998</v>
      </c>
      <c r="AA2629" s="1">
        <f t="shared" si="249"/>
        <v>291.14999999999998</v>
      </c>
      <c r="AB2629" s="1">
        <f t="shared" si="250"/>
        <v>294.31829999999997</v>
      </c>
      <c r="AC2629" s="1">
        <f t="shared" si="251"/>
        <v>286.83109999999999</v>
      </c>
      <c r="AD2629" s="1">
        <v>1.9870000000000001</v>
      </c>
      <c r="AE2629" s="1">
        <f t="shared" si="252"/>
        <v>275.137</v>
      </c>
    </row>
    <row r="2630" spans="1:31" x14ac:dyDescent="0.25">
      <c r="A2630">
        <v>657</v>
      </c>
      <c r="B2630" s="1">
        <v>7692.59</v>
      </c>
      <c r="C2630" s="1">
        <v>56515.3</v>
      </c>
      <c r="D2630" s="1">
        <v>35977.699999999997</v>
      </c>
      <c r="E2630">
        <v>2624</v>
      </c>
      <c r="F2630">
        <v>998.4</v>
      </c>
      <c r="G2630">
        <v>4000</v>
      </c>
      <c r="H2630" s="1">
        <v>254.00200000000001</v>
      </c>
      <c r="I2630" s="1">
        <v>630.86500000000001</v>
      </c>
      <c r="J2630" s="1">
        <v>477.72500000000002</v>
      </c>
      <c r="K2630" s="1">
        <v>120.294</v>
      </c>
      <c r="L2630" s="1">
        <v>886.04600000000005</v>
      </c>
      <c r="M2630" s="1">
        <v>0</v>
      </c>
      <c r="N2630" s="1">
        <v>4694.29</v>
      </c>
      <c r="O2630" s="1">
        <v>54000</v>
      </c>
      <c r="P2630" s="1">
        <v>31500</v>
      </c>
      <c r="Q2630" s="1">
        <v>0</v>
      </c>
      <c r="R2630" s="1">
        <v>1219.08</v>
      </c>
      <c r="S2630" s="1">
        <v>1468.75</v>
      </c>
      <c r="T2630" s="1">
        <v>21.5867</v>
      </c>
      <c r="U2630" s="1">
        <v>21.813099999999999</v>
      </c>
      <c r="V2630" s="1">
        <v>18</v>
      </c>
      <c r="W2630" s="1">
        <v>21.2957</v>
      </c>
      <c r="X2630" s="1">
        <v>13.6821</v>
      </c>
      <c r="Y2630" s="1">
        <f t="shared" si="247"/>
        <v>294.73669999999998</v>
      </c>
      <c r="Z2630" s="1">
        <f t="shared" si="248"/>
        <v>294.9631</v>
      </c>
      <c r="AA2630" s="1">
        <f t="shared" si="249"/>
        <v>291.14999999999998</v>
      </c>
      <c r="AB2630" s="1">
        <f t="shared" si="250"/>
        <v>294.44569999999999</v>
      </c>
      <c r="AC2630" s="1">
        <f t="shared" si="251"/>
        <v>286.83209999999997</v>
      </c>
      <c r="AD2630" s="1">
        <v>2.0870000000000002</v>
      </c>
      <c r="AE2630" s="1">
        <f t="shared" si="252"/>
        <v>275.23699999999997</v>
      </c>
    </row>
    <row r="2631" spans="1:31" x14ac:dyDescent="0.25">
      <c r="A2631">
        <v>657.25</v>
      </c>
      <c r="B2631" s="1">
        <v>7713.76</v>
      </c>
      <c r="C2631" s="1">
        <v>56567.9</v>
      </c>
      <c r="D2631" s="1">
        <v>35977.699999999997</v>
      </c>
      <c r="E2631">
        <v>2624</v>
      </c>
      <c r="F2631">
        <v>998.4</v>
      </c>
      <c r="G2631">
        <v>4000</v>
      </c>
      <c r="H2631" s="1">
        <v>275.16899999999998</v>
      </c>
      <c r="I2631" s="1">
        <v>683.43700000000001</v>
      </c>
      <c r="J2631" s="1">
        <v>477.72500000000002</v>
      </c>
      <c r="K2631" s="1">
        <v>120.294</v>
      </c>
      <c r="L2631" s="1">
        <v>886.04600000000005</v>
      </c>
      <c r="M2631" s="1">
        <v>0</v>
      </c>
      <c r="N2631" s="1">
        <v>4694.29</v>
      </c>
      <c r="O2631" s="1">
        <v>54000</v>
      </c>
      <c r="P2631" s="1">
        <v>31500</v>
      </c>
      <c r="Q2631" s="1">
        <v>0</v>
      </c>
      <c r="R2631" s="1">
        <v>1648.52</v>
      </c>
      <c r="S2631" s="1">
        <v>1982.86</v>
      </c>
      <c r="T2631" s="1">
        <v>21.837800000000001</v>
      </c>
      <c r="U2631" s="1">
        <v>21.978100000000001</v>
      </c>
      <c r="V2631" s="1">
        <v>18</v>
      </c>
      <c r="W2631" s="1">
        <v>21.555399999999999</v>
      </c>
      <c r="X2631" s="1">
        <v>13.683999999999999</v>
      </c>
      <c r="Y2631" s="1">
        <f t="shared" si="247"/>
        <v>294.98779999999999</v>
      </c>
      <c r="Z2631" s="1">
        <f t="shared" si="248"/>
        <v>295.12809999999996</v>
      </c>
      <c r="AA2631" s="1">
        <f t="shared" si="249"/>
        <v>291.14999999999998</v>
      </c>
      <c r="AB2631" s="1">
        <f t="shared" si="250"/>
        <v>294.7054</v>
      </c>
      <c r="AC2631" s="1">
        <f t="shared" si="251"/>
        <v>286.834</v>
      </c>
      <c r="AD2631" s="1">
        <v>2.2120000000000002</v>
      </c>
      <c r="AE2631" s="1">
        <f t="shared" si="252"/>
        <v>275.36199999999997</v>
      </c>
    </row>
    <row r="2632" spans="1:31" x14ac:dyDescent="0.25">
      <c r="A2632">
        <v>657.5</v>
      </c>
      <c r="B2632" s="1">
        <v>7713.76</v>
      </c>
      <c r="C2632" s="1">
        <v>56567.9</v>
      </c>
      <c r="D2632" s="1">
        <v>35977.699999999997</v>
      </c>
      <c r="E2632">
        <v>2624</v>
      </c>
      <c r="F2632">
        <v>998.4</v>
      </c>
      <c r="G2632">
        <v>4000</v>
      </c>
      <c r="H2632" s="1">
        <v>275.16899999999998</v>
      </c>
      <c r="I2632" s="1">
        <v>683.43700000000001</v>
      </c>
      <c r="J2632" s="1">
        <v>477.72500000000002</v>
      </c>
      <c r="K2632" s="1">
        <v>120.294</v>
      </c>
      <c r="L2632" s="1">
        <v>886.04600000000005</v>
      </c>
      <c r="M2632" s="1">
        <v>0</v>
      </c>
      <c r="N2632" s="1">
        <v>4694.29</v>
      </c>
      <c r="O2632" s="1">
        <v>54000</v>
      </c>
      <c r="P2632" s="1">
        <v>31500</v>
      </c>
      <c r="Q2632" s="1">
        <v>0</v>
      </c>
      <c r="R2632" s="1">
        <v>2080</v>
      </c>
      <c r="S2632" s="1">
        <v>1210.8900000000001</v>
      </c>
      <c r="T2632" s="1">
        <v>21.948699999999999</v>
      </c>
      <c r="U2632" s="1">
        <v>22.109000000000002</v>
      </c>
      <c r="V2632" s="1">
        <v>18</v>
      </c>
      <c r="W2632" s="1">
        <v>21.822600000000001</v>
      </c>
      <c r="X2632" s="1">
        <v>13.6853</v>
      </c>
      <c r="Y2632" s="1">
        <f t="shared" si="247"/>
        <v>295.09869999999995</v>
      </c>
      <c r="Z2632" s="1">
        <f t="shared" si="248"/>
        <v>295.25899999999996</v>
      </c>
      <c r="AA2632" s="1">
        <f t="shared" si="249"/>
        <v>291.14999999999998</v>
      </c>
      <c r="AB2632" s="1">
        <f t="shared" si="250"/>
        <v>294.9726</v>
      </c>
      <c r="AC2632" s="1">
        <f t="shared" si="251"/>
        <v>286.83529999999996</v>
      </c>
      <c r="AD2632" s="1">
        <v>2.3370000000000002</v>
      </c>
      <c r="AE2632" s="1">
        <f t="shared" si="252"/>
        <v>275.48699999999997</v>
      </c>
    </row>
    <row r="2633" spans="1:31" x14ac:dyDescent="0.25">
      <c r="A2633">
        <v>657.75</v>
      </c>
      <c r="B2633" s="1">
        <v>7713.76</v>
      </c>
      <c r="C2633" s="1">
        <v>56567.9</v>
      </c>
      <c r="D2633" s="1">
        <v>35977.699999999997</v>
      </c>
      <c r="E2633">
        <v>2624</v>
      </c>
      <c r="F2633">
        <v>998.4</v>
      </c>
      <c r="G2633">
        <v>4000</v>
      </c>
      <c r="H2633" s="1">
        <v>275.16899999999998</v>
      </c>
      <c r="I2633" s="1">
        <v>683.43700000000001</v>
      </c>
      <c r="J2633" s="1">
        <v>477.72500000000002</v>
      </c>
      <c r="K2633" s="1">
        <v>120.294</v>
      </c>
      <c r="L2633" s="1">
        <v>886.04600000000005</v>
      </c>
      <c r="M2633" s="1">
        <v>0</v>
      </c>
      <c r="N2633" s="1">
        <v>4694.29</v>
      </c>
      <c r="O2633" s="1">
        <v>54000</v>
      </c>
      <c r="P2633" s="1">
        <v>31500</v>
      </c>
      <c r="Q2633" s="1">
        <v>0</v>
      </c>
      <c r="R2633" s="1">
        <v>2721.09</v>
      </c>
      <c r="S2633" s="1">
        <v>1593.44</v>
      </c>
      <c r="T2633" s="1">
        <v>22.177099999999999</v>
      </c>
      <c r="U2633" s="1">
        <v>22.324000000000002</v>
      </c>
      <c r="V2633" s="1">
        <v>18</v>
      </c>
      <c r="W2633" s="1">
        <v>22.269500000000001</v>
      </c>
      <c r="X2633" s="1">
        <v>13.6899</v>
      </c>
      <c r="Y2633" s="1">
        <f t="shared" si="247"/>
        <v>295.32709999999997</v>
      </c>
      <c r="Z2633" s="1">
        <f t="shared" si="248"/>
        <v>295.47399999999999</v>
      </c>
      <c r="AA2633" s="1">
        <f t="shared" si="249"/>
        <v>291.14999999999998</v>
      </c>
      <c r="AB2633" s="1">
        <f t="shared" si="250"/>
        <v>295.41949999999997</v>
      </c>
      <c r="AC2633" s="1">
        <f t="shared" si="251"/>
        <v>286.8399</v>
      </c>
      <c r="AD2633" s="1">
        <v>2.4620000000000002</v>
      </c>
      <c r="AE2633" s="1">
        <f t="shared" si="252"/>
        <v>275.61199999999997</v>
      </c>
    </row>
    <row r="2634" spans="1:31" x14ac:dyDescent="0.25">
      <c r="A2634">
        <v>658</v>
      </c>
      <c r="B2634" s="1">
        <v>7713.76</v>
      </c>
      <c r="C2634" s="1">
        <v>56567.9</v>
      </c>
      <c r="D2634" s="1">
        <v>35977.699999999997</v>
      </c>
      <c r="E2634">
        <v>2624</v>
      </c>
      <c r="F2634">
        <v>998.4</v>
      </c>
      <c r="G2634">
        <v>4000</v>
      </c>
      <c r="H2634" s="1">
        <v>275.16899999999998</v>
      </c>
      <c r="I2634" s="1">
        <v>683.43700000000001</v>
      </c>
      <c r="J2634" s="1">
        <v>477.72500000000002</v>
      </c>
      <c r="K2634" s="1">
        <v>120.294</v>
      </c>
      <c r="L2634" s="1">
        <v>886.04600000000005</v>
      </c>
      <c r="M2634" s="1">
        <v>0</v>
      </c>
      <c r="N2634" s="1">
        <v>4694.29</v>
      </c>
      <c r="O2634" s="1">
        <v>54000</v>
      </c>
      <c r="P2634" s="1">
        <v>31500</v>
      </c>
      <c r="Q2634" s="1">
        <v>0</v>
      </c>
      <c r="R2634" s="1">
        <v>3365.28</v>
      </c>
      <c r="S2634" s="1">
        <v>1977.74</v>
      </c>
      <c r="T2634" s="1">
        <v>22.287700000000001</v>
      </c>
      <c r="U2634" s="1">
        <v>22.446400000000001</v>
      </c>
      <c r="V2634" s="1">
        <v>18</v>
      </c>
      <c r="W2634" s="1">
        <v>22.522500000000001</v>
      </c>
      <c r="X2634" s="1">
        <v>13.696999999999999</v>
      </c>
      <c r="Y2634" s="1">
        <f t="shared" si="247"/>
        <v>295.43769999999995</v>
      </c>
      <c r="Z2634" s="1">
        <f t="shared" si="248"/>
        <v>295.59639999999996</v>
      </c>
      <c r="AA2634" s="1">
        <f t="shared" si="249"/>
        <v>291.14999999999998</v>
      </c>
      <c r="AB2634" s="1">
        <f t="shared" si="250"/>
        <v>295.67249999999996</v>
      </c>
      <c r="AC2634" s="1">
        <f t="shared" si="251"/>
        <v>286.84699999999998</v>
      </c>
      <c r="AD2634" s="1">
        <v>2.5870000000000002</v>
      </c>
      <c r="AE2634" s="1">
        <f t="shared" si="252"/>
        <v>275.73699999999997</v>
      </c>
    </row>
    <row r="2635" spans="1:31" x14ac:dyDescent="0.25">
      <c r="A2635">
        <v>658.25</v>
      </c>
      <c r="B2635" s="1">
        <v>7713.76</v>
      </c>
      <c r="C2635" s="1">
        <v>56567.9</v>
      </c>
      <c r="D2635" s="1">
        <v>35977.699999999997</v>
      </c>
      <c r="E2635">
        <v>2624</v>
      </c>
      <c r="F2635">
        <v>998.4</v>
      </c>
      <c r="G2635">
        <v>4000</v>
      </c>
      <c r="H2635" s="1">
        <v>275.16899999999998</v>
      </c>
      <c r="I2635" s="1">
        <v>683.43700000000001</v>
      </c>
      <c r="J2635" s="1">
        <v>477.72500000000002</v>
      </c>
      <c r="K2635" s="1">
        <v>120.294</v>
      </c>
      <c r="L2635" s="1">
        <v>886.04600000000005</v>
      </c>
      <c r="M2635" s="1">
        <v>0</v>
      </c>
      <c r="N2635" s="1">
        <v>4694.29</v>
      </c>
      <c r="O2635" s="1">
        <v>54000</v>
      </c>
      <c r="P2635" s="1">
        <v>31500</v>
      </c>
      <c r="Q2635" s="1">
        <v>0</v>
      </c>
      <c r="R2635" s="1">
        <v>2847</v>
      </c>
      <c r="S2635" s="1">
        <v>624.58699999999999</v>
      </c>
      <c r="T2635" s="1">
        <v>22.348400000000002</v>
      </c>
      <c r="U2635" s="1">
        <v>22.5748</v>
      </c>
      <c r="V2635" s="1">
        <v>18</v>
      </c>
      <c r="W2635" s="1">
        <v>22.768799999999999</v>
      </c>
      <c r="X2635" s="1">
        <v>13.717700000000001</v>
      </c>
      <c r="Y2635" s="1">
        <f t="shared" si="247"/>
        <v>295.4984</v>
      </c>
      <c r="Z2635" s="1">
        <f t="shared" si="248"/>
        <v>295.72479999999996</v>
      </c>
      <c r="AA2635" s="1">
        <f t="shared" si="249"/>
        <v>291.14999999999998</v>
      </c>
      <c r="AB2635" s="1">
        <f t="shared" si="250"/>
        <v>295.91879999999998</v>
      </c>
      <c r="AC2635" s="1">
        <f t="shared" si="251"/>
        <v>286.86769999999996</v>
      </c>
      <c r="AD2635" s="1">
        <v>2.6619999999999999</v>
      </c>
      <c r="AE2635" s="1">
        <f t="shared" si="252"/>
        <v>275.81199999999995</v>
      </c>
    </row>
    <row r="2636" spans="1:31" x14ac:dyDescent="0.25">
      <c r="A2636">
        <v>658.5</v>
      </c>
      <c r="B2636" s="1">
        <v>7713.76</v>
      </c>
      <c r="C2636" s="1">
        <v>56567.9</v>
      </c>
      <c r="D2636" s="1">
        <v>35977.699999999997</v>
      </c>
      <c r="E2636">
        <v>2624</v>
      </c>
      <c r="F2636">
        <v>998.4</v>
      </c>
      <c r="G2636">
        <v>4000</v>
      </c>
      <c r="H2636" s="1">
        <v>275.16899999999998</v>
      </c>
      <c r="I2636" s="1">
        <v>683.43700000000001</v>
      </c>
      <c r="J2636" s="1">
        <v>477.72500000000002</v>
      </c>
      <c r="K2636" s="1">
        <v>120.294</v>
      </c>
      <c r="L2636" s="1">
        <v>886.04600000000005</v>
      </c>
      <c r="M2636" s="1">
        <v>0</v>
      </c>
      <c r="N2636" s="1">
        <v>4694.29</v>
      </c>
      <c r="O2636" s="1">
        <v>54000</v>
      </c>
      <c r="P2636" s="1">
        <v>31500</v>
      </c>
      <c r="Q2636" s="1">
        <v>0</v>
      </c>
      <c r="R2636" s="1">
        <v>3307.93</v>
      </c>
      <c r="S2636" s="1">
        <v>725.69799999999998</v>
      </c>
      <c r="T2636" s="1">
        <v>22.395399999999999</v>
      </c>
      <c r="U2636" s="1">
        <v>22.7026</v>
      </c>
      <c r="V2636" s="1">
        <v>18</v>
      </c>
      <c r="W2636" s="1">
        <v>22.982600000000001</v>
      </c>
      <c r="X2636" s="1">
        <v>13.740500000000001</v>
      </c>
      <c r="Y2636" s="1">
        <f t="shared" si="247"/>
        <v>295.54539999999997</v>
      </c>
      <c r="Z2636" s="1">
        <f t="shared" si="248"/>
        <v>295.8526</v>
      </c>
      <c r="AA2636" s="1">
        <f t="shared" si="249"/>
        <v>291.14999999999998</v>
      </c>
      <c r="AB2636" s="1">
        <f t="shared" si="250"/>
        <v>296.13259999999997</v>
      </c>
      <c r="AC2636" s="1">
        <f t="shared" si="251"/>
        <v>286.89049999999997</v>
      </c>
      <c r="AD2636" s="1">
        <v>2.7370000000000001</v>
      </c>
      <c r="AE2636" s="1">
        <f t="shared" si="252"/>
        <v>275.887</v>
      </c>
    </row>
    <row r="2637" spans="1:31" x14ac:dyDescent="0.25">
      <c r="A2637">
        <v>658.75</v>
      </c>
      <c r="B2637" s="1">
        <v>7713.76</v>
      </c>
      <c r="C2637" s="1">
        <v>56567.9</v>
      </c>
      <c r="D2637" s="1">
        <v>35977.699999999997</v>
      </c>
      <c r="E2637">
        <v>2624</v>
      </c>
      <c r="F2637">
        <v>998.4</v>
      </c>
      <c r="G2637">
        <v>4000</v>
      </c>
      <c r="H2637" s="1">
        <v>275.16899999999998</v>
      </c>
      <c r="I2637" s="1">
        <v>683.43700000000001</v>
      </c>
      <c r="J2637" s="1">
        <v>477.72500000000002</v>
      </c>
      <c r="K2637" s="1">
        <v>120.294</v>
      </c>
      <c r="L2637" s="1">
        <v>886.04600000000005</v>
      </c>
      <c r="M2637" s="1">
        <v>0</v>
      </c>
      <c r="N2637" s="1">
        <v>4694.29</v>
      </c>
      <c r="O2637" s="1">
        <v>54000</v>
      </c>
      <c r="P2637" s="1">
        <v>31500</v>
      </c>
      <c r="Q2637" s="1">
        <v>0</v>
      </c>
      <c r="R2637" s="1">
        <v>3976.05</v>
      </c>
      <c r="S2637" s="1">
        <v>874.75</v>
      </c>
      <c r="T2637" s="1">
        <v>22.4377</v>
      </c>
      <c r="U2637" s="1">
        <v>22.815799999999999</v>
      </c>
      <c r="V2637" s="1">
        <v>18</v>
      </c>
      <c r="W2637" s="1">
        <v>23.159400000000002</v>
      </c>
      <c r="X2637" s="1">
        <v>13.763199999999999</v>
      </c>
      <c r="Y2637" s="1">
        <f t="shared" si="247"/>
        <v>295.58769999999998</v>
      </c>
      <c r="Z2637" s="1">
        <f t="shared" si="248"/>
        <v>295.9658</v>
      </c>
      <c r="AA2637" s="1">
        <f t="shared" si="249"/>
        <v>291.14999999999998</v>
      </c>
      <c r="AB2637" s="1">
        <f t="shared" si="250"/>
        <v>296.30939999999998</v>
      </c>
      <c r="AC2637" s="1">
        <f t="shared" si="251"/>
        <v>286.91319999999996</v>
      </c>
      <c r="AD2637" s="1">
        <v>2.8119999999999998</v>
      </c>
      <c r="AE2637" s="1">
        <f t="shared" si="252"/>
        <v>275.96199999999999</v>
      </c>
    </row>
    <row r="2638" spans="1:31" x14ac:dyDescent="0.25">
      <c r="A2638">
        <v>659</v>
      </c>
      <c r="B2638" s="1">
        <v>7713.76</v>
      </c>
      <c r="C2638" s="1">
        <v>56567.9</v>
      </c>
      <c r="D2638" s="1">
        <v>35977.699999999997</v>
      </c>
      <c r="E2638">
        <v>2624</v>
      </c>
      <c r="F2638">
        <v>998.4</v>
      </c>
      <c r="G2638">
        <v>4000</v>
      </c>
      <c r="H2638" s="1">
        <v>275.16899999999998</v>
      </c>
      <c r="I2638" s="1">
        <v>683.43700000000001</v>
      </c>
      <c r="J2638" s="1">
        <v>477.72500000000002</v>
      </c>
      <c r="K2638" s="1">
        <v>120.294</v>
      </c>
      <c r="L2638" s="1">
        <v>886.04600000000005</v>
      </c>
      <c r="M2638" s="1">
        <v>0</v>
      </c>
      <c r="N2638" s="1">
        <v>4694.29</v>
      </c>
      <c r="O2638" s="1">
        <v>54000</v>
      </c>
      <c r="P2638" s="1">
        <v>31500</v>
      </c>
      <c r="Q2638" s="1">
        <v>0</v>
      </c>
      <c r="R2638" s="1">
        <v>4603.1099999999997</v>
      </c>
      <c r="S2638" s="1">
        <v>1030.03</v>
      </c>
      <c r="T2638" s="1">
        <v>22.474900000000002</v>
      </c>
      <c r="U2638" s="1">
        <v>22.916399999999999</v>
      </c>
      <c r="V2638" s="1">
        <v>18</v>
      </c>
      <c r="W2638" s="1">
        <v>23.3154</v>
      </c>
      <c r="X2638" s="1">
        <v>13.7835</v>
      </c>
      <c r="Y2638" s="1">
        <f t="shared" si="247"/>
        <v>295.62489999999997</v>
      </c>
      <c r="Z2638" s="1">
        <f t="shared" si="248"/>
        <v>296.06639999999999</v>
      </c>
      <c r="AA2638" s="1">
        <f t="shared" si="249"/>
        <v>291.14999999999998</v>
      </c>
      <c r="AB2638" s="1">
        <f t="shared" si="250"/>
        <v>296.46539999999999</v>
      </c>
      <c r="AC2638" s="1">
        <f t="shared" si="251"/>
        <v>286.93349999999998</v>
      </c>
      <c r="AD2638" s="1">
        <v>2.887</v>
      </c>
      <c r="AE2638" s="1">
        <f t="shared" si="252"/>
        <v>276.03699999999998</v>
      </c>
    </row>
    <row r="2639" spans="1:31" x14ac:dyDescent="0.25">
      <c r="A2639">
        <v>659.25</v>
      </c>
      <c r="B2639" s="1">
        <v>5419.46</v>
      </c>
      <c r="C2639" s="1">
        <v>56567.9</v>
      </c>
      <c r="D2639" s="1">
        <v>13477.7</v>
      </c>
      <c r="E2639">
        <v>2624</v>
      </c>
      <c r="F2639">
        <v>998.4</v>
      </c>
      <c r="G2639">
        <v>4000</v>
      </c>
      <c r="H2639" s="1">
        <v>275.16899999999998</v>
      </c>
      <c r="I2639" s="1">
        <v>683.43700000000001</v>
      </c>
      <c r="J2639" s="1">
        <v>477.72500000000002</v>
      </c>
      <c r="K2639" s="1">
        <v>120.294</v>
      </c>
      <c r="L2639" s="1">
        <v>886.04600000000005</v>
      </c>
      <c r="M2639" s="1">
        <v>0</v>
      </c>
      <c r="N2639" s="1">
        <v>2400</v>
      </c>
      <c r="O2639" s="1">
        <v>54000</v>
      </c>
      <c r="P2639" s="1">
        <v>9000</v>
      </c>
      <c r="Q2639" s="1">
        <v>0</v>
      </c>
      <c r="R2639" s="1">
        <v>5222.55</v>
      </c>
      <c r="S2639" s="1">
        <v>1185.97</v>
      </c>
      <c r="T2639" s="1">
        <v>22.247900000000001</v>
      </c>
      <c r="U2639" s="1">
        <v>22.9649</v>
      </c>
      <c r="V2639" s="1">
        <v>18</v>
      </c>
      <c r="W2639" s="1">
        <v>22.8706</v>
      </c>
      <c r="X2639" s="1">
        <v>13.7882</v>
      </c>
      <c r="Y2639" s="1">
        <f t="shared" si="247"/>
        <v>295.39789999999999</v>
      </c>
      <c r="Z2639" s="1">
        <f t="shared" si="248"/>
        <v>296.11489999999998</v>
      </c>
      <c r="AA2639" s="1">
        <f t="shared" si="249"/>
        <v>291.14999999999998</v>
      </c>
      <c r="AB2639" s="1">
        <f t="shared" si="250"/>
        <v>296.0206</v>
      </c>
      <c r="AC2639" s="1">
        <f t="shared" si="251"/>
        <v>286.93819999999999</v>
      </c>
      <c r="AD2639" s="1">
        <v>2.8620000000000001</v>
      </c>
      <c r="AE2639" s="1">
        <f t="shared" si="252"/>
        <v>276.012</v>
      </c>
    </row>
    <row r="2640" spans="1:31" x14ac:dyDescent="0.25">
      <c r="A2640">
        <v>659.5</v>
      </c>
      <c r="B2640" s="1">
        <v>5419.46</v>
      </c>
      <c r="C2640" s="1">
        <v>56567.9</v>
      </c>
      <c r="D2640" s="1">
        <v>13477.7</v>
      </c>
      <c r="E2640">
        <v>2624</v>
      </c>
      <c r="F2640">
        <v>998.4</v>
      </c>
      <c r="G2640">
        <v>4000</v>
      </c>
      <c r="H2640" s="1">
        <v>275.16899999999998</v>
      </c>
      <c r="I2640" s="1">
        <v>683.43700000000001</v>
      </c>
      <c r="J2640" s="1">
        <v>477.72500000000002</v>
      </c>
      <c r="K2640" s="1">
        <v>120.294</v>
      </c>
      <c r="L2640" s="1">
        <v>886.04600000000005</v>
      </c>
      <c r="M2640" s="1">
        <v>0</v>
      </c>
      <c r="N2640" s="1">
        <v>2400</v>
      </c>
      <c r="O2640" s="1">
        <v>54000</v>
      </c>
      <c r="P2640" s="1">
        <v>9000</v>
      </c>
      <c r="Q2640" s="1">
        <v>0</v>
      </c>
      <c r="R2640" s="1">
        <v>5833.85</v>
      </c>
      <c r="S2640" s="1">
        <v>1342.41</v>
      </c>
      <c r="T2640" s="1">
        <v>21.984000000000002</v>
      </c>
      <c r="U2640" s="1">
        <v>23.086099999999998</v>
      </c>
      <c r="V2640" s="1">
        <v>18</v>
      </c>
      <c r="W2640" s="1">
        <v>22.399000000000001</v>
      </c>
      <c r="X2640" s="1">
        <v>13.805199999999999</v>
      </c>
      <c r="Y2640" s="1">
        <f t="shared" si="247"/>
        <v>295.13399999999996</v>
      </c>
      <c r="Z2640" s="1">
        <f t="shared" si="248"/>
        <v>296.23609999999996</v>
      </c>
      <c r="AA2640" s="1">
        <f t="shared" si="249"/>
        <v>291.14999999999998</v>
      </c>
      <c r="AB2640" s="1">
        <f t="shared" si="250"/>
        <v>295.54899999999998</v>
      </c>
      <c r="AC2640" s="1">
        <f t="shared" si="251"/>
        <v>286.95519999999999</v>
      </c>
      <c r="AD2640" s="1">
        <v>2.8370000000000002</v>
      </c>
      <c r="AE2640" s="1">
        <f t="shared" si="252"/>
        <v>275.98699999999997</v>
      </c>
    </row>
    <row r="2641" spans="1:31" x14ac:dyDescent="0.25">
      <c r="A2641">
        <v>659.75</v>
      </c>
      <c r="B2641" s="1">
        <v>5419.46</v>
      </c>
      <c r="C2641" s="1">
        <v>56567.9</v>
      </c>
      <c r="D2641" s="1">
        <v>13477.7</v>
      </c>
      <c r="E2641">
        <v>2624</v>
      </c>
      <c r="F2641">
        <v>998.4</v>
      </c>
      <c r="G2641">
        <v>4000</v>
      </c>
      <c r="H2641" s="1">
        <v>275.16899999999998</v>
      </c>
      <c r="I2641" s="1">
        <v>683.43700000000001</v>
      </c>
      <c r="J2641" s="1">
        <v>477.72500000000002</v>
      </c>
      <c r="K2641" s="1">
        <v>120.294</v>
      </c>
      <c r="L2641" s="1">
        <v>886.04600000000005</v>
      </c>
      <c r="M2641" s="1">
        <v>0</v>
      </c>
      <c r="N2641" s="1">
        <v>2400</v>
      </c>
      <c r="O2641" s="1">
        <v>54000</v>
      </c>
      <c r="P2641" s="1">
        <v>9000</v>
      </c>
      <c r="Q2641" s="1">
        <v>0</v>
      </c>
      <c r="R2641" s="1">
        <v>5843.28</v>
      </c>
      <c r="S2641" s="1">
        <v>1338.03</v>
      </c>
      <c r="T2641" s="1">
        <v>21.849599999999999</v>
      </c>
      <c r="U2641" s="1">
        <v>23.188400000000001</v>
      </c>
      <c r="V2641" s="1">
        <v>18</v>
      </c>
      <c r="W2641" s="1">
        <v>22.182099999999998</v>
      </c>
      <c r="X2641" s="1">
        <v>13.8192</v>
      </c>
      <c r="Y2641" s="1">
        <f t="shared" si="247"/>
        <v>294.99959999999999</v>
      </c>
      <c r="Z2641" s="1">
        <f t="shared" si="248"/>
        <v>296.33839999999998</v>
      </c>
      <c r="AA2641" s="1">
        <f t="shared" si="249"/>
        <v>291.14999999999998</v>
      </c>
      <c r="AB2641" s="1">
        <f t="shared" si="250"/>
        <v>295.33209999999997</v>
      </c>
      <c r="AC2641" s="1">
        <f t="shared" si="251"/>
        <v>286.9692</v>
      </c>
      <c r="AD2641" s="1">
        <v>2.8119999999999998</v>
      </c>
      <c r="AE2641" s="1">
        <f t="shared" si="252"/>
        <v>275.96199999999999</v>
      </c>
    </row>
    <row r="2642" spans="1:31" x14ac:dyDescent="0.25">
      <c r="A2642">
        <v>660</v>
      </c>
      <c r="B2642" s="1">
        <v>5419.46</v>
      </c>
      <c r="C2642" s="1">
        <v>56567.9</v>
      </c>
      <c r="D2642" s="1">
        <v>13477.7</v>
      </c>
      <c r="E2642">
        <v>2624</v>
      </c>
      <c r="F2642">
        <v>998.4</v>
      </c>
      <c r="G2642">
        <v>4000</v>
      </c>
      <c r="H2642" s="1">
        <v>275.16899999999998</v>
      </c>
      <c r="I2642" s="1">
        <v>683.43700000000001</v>
      </c>
      <c r="J2642" s="1">
        <v>477.72500000000002</v>
      </c>
      <c r="K2642" s="1">
        <v>120.294</v>
      </c>
      <c r="L2642" s="1">
        <v>886.04600000000005</v>
      </c>
      <c r="M2642" s="1">
        <v>0</v>
      </c>
      <c r="N2642" s="1">
        <v>2400</v>
      </c>
      <c r="O2642" s="1">
        <v>54000</v>
      </c>
      <c r="P2642" s="1">
        <v>9000</v>
      </c>
      <c r="Q2642" s="1">
        <v>0</v>
      </c>
      <c r="R2642" s="1">
        <v>5849.67</v>
      </c>
      <c r="S2642" s="1">
        <v>1334.2</v>
      </c>
      <c r="T2642" s="1">
        <v>21.817900000000002</v>
      </c>
      <c r="U2642" s="1">
        <v>23.2593</v>
      </c>
      <c r="V2642" s="1">
        <v>18</v>
      </c>
      <c r="W2642" s="1">
        <v>22.153099999999998</v>
      </c>
      <c r="X2642" s="1">
        <v>13.826499999999999</v>
      </c>
      <c r="Y2642" s="1">
        <f t="shared" si="247"/>
        <v>294.96789999999999</v>
      </c>
      <c r="Z2642" s="1">
        <f t="shared" si="248"/>
        <v>296.40929999999997</v>
      </c>
      <c r="AA2642" s="1">
        <f t="shared" si="249"/>
        <v>291.14999999999998</v>
      </c>
      <c r="AB2642" s="1">
        <f t="shared" si="250"/>
        <v>295.30309999999997</v>
      </c>
      <c r="AC2642" s="1">
        <f t="shared" si="251"/>
        <v>286.97649999999999</v>
      </c>
      <c r="AD2642" s="1">
        <v>2.7869999999999999</v>
      </c>
      <c r="AE2642" s="1">
        <f t="shared" si="252"/>
        <v>275.93699999999995</v>
      </c>
    </row>
    <row r="2643" spans="1:31" x14ac:dyDescent="0.25">
      <c r="A2643">
        <v>660.25</v>
      </c>
      <c r="B2643" s="1">
        <v>5419.46</v>
      </c>
      <c r="C2643" s="1">
        <v>56567.9</v>
      </c>
      <c r="D2643" s="1">
        <v>13477.7</v>
      </c>
      <c r="E2643">
        <v>2624</v>
      </c>
      <c r="F2643">
        <v>998.4</v>
      </c>
      <c r="G2643">
        <v>4000</v>
      </c>
      <c r="H2643" s="1">
        <v>275.16899999999998</v>
      </c>
      <c r="I2643" s="1">
        <v>683.43700000000001</v>
      </c>
      <c r="J2643" s="1">
        <v>477.72500000000002</v>
      </c>
      <c r="K2643" s="1">
        <v>120.294</v>
      </c>
      <c r="L2643" s="1">
        <v>886.04600000000005</v>
      </c>
      <c r="M2643" s="1">
        <v>0</v>
      </c>
      <c r="N2643" s="1">
        <v>2400</v>
      </c>
      <c r="O2643" s="1">
        <v>54000</v>
      </c>
      <c r="P2643" s="1">
        <v>9000</v>
      </c>
      <c r="Q2643" s="1">
        <v>0</v>
      </c>
      <c r="R2643" s="1">
        <v>5853.35</v>
      </c>
      <c r="S2643" s="1">
        <v>1330.78</v>
      </c>
      <c r="T2643" s="1">
        <v>21.8354</v>
      </c>
      <c r="U2643" s="1">
        <v>23.2883</v>
      </c>
      <c r="V2643" s="1">
        <v>18</v>
      </c>
      <c r="W2643" s="1">
        <v>21.676200000000001</v>
      </c>
      <c r="X2643" s="1">
        <v>13.828200000000001</v>
      </c>
      <c r="Y2643" s="1">
        <f t="shared" si="247"/>
        <v>294.98539999999997</v>
      </c>
      <c r="Z2643" s="1">
        <f t="shared" si="248"/>
        <v>296.43829999999997</v>
      </c>
      <c r="AA2643" s="1">
        <f t="shared" si="249"/>
        <v>291.14999999999998</v>
      </c>
      <c r="AB2643" s="1">
        <f t="shared" si="250"/>
        <v>294.82619999999997</v>
      </c>
      <c r="AC2643" s="1">
        <f t="shared" si="251"/>
        <v>286.97819999999996</v>
      </c>
      <c r="AD2643" s="1">
        <v>2.887</v>
      </c>
      <c r="AE2643" s="1">
        <f t="shared" si="252"/>
        <v>276.03699999999998</v>
      </c>
    </row>
    <row r="2644" spans="1:31" x14ac:dyDescent="0.25">
      <c r="A2644">
        <v>660.5</v>
      </c>
      <c r="B2644" s="1">
        <v>5419.46</v>
      </c>
      <c r="C2644" s="1">
        <v>56567.9</v>
      </c>
      <c r="D2644" s="1">
        <v>13477.7</v>
      </c>
      <c r="E2644">
        <v>2624</v>
      </c>
      <c r="F2644">
        <v>998.4</v>
      </c>
      <c r="G2644">
        <v>4000</v>
      </c>
      <c r="H2644" s="1">
        <v>275.16899999999998</v>
      </c>
      <c r="I2644" s="1">
        <v>683.43700000000001</v>
      </c>
      <c r="J2644" s="1">
        <v>477.72500000000002</v>
      </c>
      <c r="K2644" s="1">
        <v>120.294</v>
      </c>
      <c r="L2644" s="1">
        <v>886.04600000000005</v>
      </c>
      <c r="M2644" s="1">
        <v>0</v>
      </c>
      <c r="N2644" s="1">
        <v>2400</v>
      </c>
      <c r="O2644" s="1">
        <v>54000</v>
      </c>
      <c r="P2644" s="1">
        <v>9000</v>
      </c>
      <c r="Q2644" s="1">
        <v>0</v>
      </c>
      <c r="R2644" s="1">
        <v>5854.53</v>
      </c>
      <c r="S2644" s="1">
        <v>1327.68</v>
      </c>
      <c r="T2644" s="1">
        <v>21.832100000000001</v>
      </c>
      <c r="U2644" s="1">
        <v>23.369499999999999</v>
      </c>
      <c r="V2644" s="1">
        <v>18</v>
      </c>
      <c r="W2644" s="1">
        <v>21.020099999999999</v>
      </c>
      <c r="X2644" s="1">
        <v>13.837300000000001</v>
      </c>
      <c r="Y2644" s="1">
        <f t="shared" si="247"/>
        <v>294.9821</v>
      </c>
      <c r="Z2644" s="1">
        <f t="shared" si="248"/>
        <v>296.51949999999999</v>
      </c>
      <c r="AA2644" s="1">
        <f t="shared" si="249"/>
        <v>291.14999999999998</v>
      </c>
      <c r="AB2644" s="1">
        <f t="shared" si="250"/>
        <v>294.17009999999999</v>
      </c>
      <c r="AC2644" s="1">
        <f t="shared" si="251"/>
        <v>286.9873</v>
      </c>
      <c r="AD2644" s="1">
        <v>2.9870000000000001</v>
      </c>
      <c r="AE2644" s="1">
        <f t="shared" si="252"/>
        <v>276.137</v>
      </c>
    </row>
    <row r="2645" spans="1:31" x14ac:dyDescent="0.25">
      <c r="A2645">
        <v>660.75</v>
      </c>
      <c r="B2645" s="1">
        <v>2672.93</v>
      </c>
      <c r="C2645" s="1">
        <v>55501.8</v>
      </c>
      <c r="D2645" s="1">
        <v>9404.23</v>
      </c>
      <c r="E2645">
        <v>0</v>
      </c>
      <c r="F2645">
        <v>332.8</v>
      </c>
      <c r="G2645">
        <v>0</v>
      </c>
      <c r="H2645" s="1">
        <v>232.83600000000001</v>
      </c>
      <c r="I2645" s="1">
        <v>578.29300000000001</v>
      </c>
      <c r="J2645" s="1">
        <v>404.22899999999998</v>
      </c>
      <c r="K2645" s="1">
        <v>40.098100000000002</v>
      </c>
      <c r="L2645" s="1">
        <v>590.69799999999998</v>
      </c>
      <c r="M2645" s="1">
        <v>0</v>
      </c>
      <c r="N2645" s="1">
        <v>2400</v>
      </c>
      <c r="O2645" s="1">
        <v>54000</v>
      </c>
      <c r="P2645" s="1">
        <v>9000</v>
      </c>
      <c r="Q2645" s="1">
        <v>0</v>
      </c>
      <c r="R2645" s="1">
        <v>6394.93</v>
      </c>
      <c r="S2645" s="1">
        <v>1477.34</v>
      </c>
      <c r="T2645" s="1">
        <v>21.4831</v>
      </c>
      <c r="U2645" s="1">
        <v>23.408899999999999</v>
      </c>
      <c r="V2645" s="1">
        <v>18</v>
      </c>
      <c r="W2645" s="1">
        <v>20.586300000000001</v>
      </c>
      <c r="X2645" s="1">
        <v>13.8498</v>
      </c>
      <c r="Y2645" s="1">
        <f t="shared" si="247"/>
        <v>294.63309999999996</v>
      </c>
      <c r="Z2645" s="1">
        <f t="shared" si="248"/>
        <v>296.55889999999999</v>
      </c>
      <c r="AA2645" s="1">
        <f t="shared" si="249"/>
        <v>291.14999999999998</v>
      </c>
      <c r="AB2645" s="1">
        <f t="shared" si="250"/>
        <v>293.73629999999997</v>
      </c>
      <c r="AC2645" s="1">
        <f t="shared" si="251"/>
        <v>286.99979999999999</v>
      </c>
      <c r="AD2645" s="1">
        <v>3.0870000000000002</v>
      </c>
      <c r="AE2645" s="1">
        <f t="shared" si="252"/>
        <v>276.23699999999997</v>
      </c>
    </row>
    <row r="2646" spans="1:31" x14ac:dyDescent="0.25">
      <c r="A2646">
        <v>661</v>
      </c>
      <c r="B2646" s="1">
        <v>2672.93</v>
      </c>
      <c r="C2646" s="1">
        <v>55501.8</v>
      </c>
      <c r="D2646" s="1">
        <v>9404.23</v>
      </c>
      <c r="E2646">
        <v>0</v>
      </c>
      <c r="F2646">
        <v>332.8</v>
      </c>
      <c r="G2646">
        <v>0</v>
      </c>
      <c r="H2646" s="1">
        <v>232.83600000000001</v>
      </c>
      <c r="I2646" s="1">
        <v>578.29300000000001</v>
      </c>
      <c r="J2646" s="1">
        <v>404.22899999999998</v>
      </c>
      <c r="K2646" s="1">
        <v>40.098100000000002</v>
      </c>
      <c r="L2646" s="1">
        <v>590.69799999999998</v>
      </c>
      <c r="M2646" s="1">
        <v>0</v>
      </c>
      <c r="N2646" s="1">
        <v>2400</v>
      </c>
      <c r="O2646" s="1">
        <v>54000</v>
      </c>
      <c r="P2646" s="1">
        <v>9000</v>
      </c>
      <c r="Q2646" s="1">
        <v>0</v>
      </c>
      <c r="R2646" s="1">
        <v>6923.32</v>
      </c>
      <c r="S2646" s="1">
        <v>1630.34</v>
      </c>
      <c r="T2646" s="1">
        <v>21.026499999999999</v>
      </c>
      <c r="U2646" s="1">
        <v>23.443999999999999</v>
      </c>
      <c r="V2646" s="1">
        <v>18</v>
      </c>
      <c r="W2646" s="1">
        <v>20.289899999999999</v>
      </c>
      <c r="X2646" s="1">
        <v>13.865500000000001</v>
      </c>
      <c r="Y2646" s="1">
        <f t="shared" si="247"/>
        <v>294.17649999999998</v>
      </c>
      <c r="Z2646" s="1">
        <f t="shared" si="248"/>
        <v>296.59399999999999</v>
      </c>
      <c r="AA2646" s="1">
        <f t="shared" si="249"/>
        <v>291.14999999999998</v>
      </c>
      <c r="AB2646" s="1">
        <f t="shared" si="250"/>
        <v>293.43989999999997</v>
      </c>
      <c r="AC2646" s="1">
        <f t="shared" si="251"/>
        <v>287.01549999999997</v>
      </c>
      <c r="AD2646" s="1">
        <v>3.1869999999999998</v>
      </c>
      <c r="AE2646" s="1">
        <f t="shared" si="252"/>
        <v>276.33699999999999</v>
      </c>
    </row>
    <row r="2647" spans="1:31" x14ac:dyDescent="0.25">
      <c r="A2647">
        <v>661.25</v>
      </c>
      <c r="B2647" s="1">
        <v>2672.93</v>
      </c>
      <c r="C2647" s="1">
        <v>55501.8</v>
      </c>
      <c r="D2647" s="1">
        <v>9404.23</v>
      </c>
      <c r="E2647">
        <v>0</v>
      </c>
      <c r="F2647">
        <v>332.8</v>
      </c>
      <c r="G2647">
        <v>0</v>
      </c>
      <c r="H2647" s="1">
        <v>232.83600000000001</v>
      </c>
      <c r="I2647" s="1">
        <v>578.29300000000001</v>
      </c>
      <c r="J2647" s="1">
        <v>404.22899999999998</v>
      </c>
      <c r="K2647" s="1">
        <v>40.098100000000002</v>
      </c>
      <c r="L2647" s="1">
        <v>590.69799999999998</v>
      </c>
      <c r="M2647" s="1">
        <v>0</v>
      </c>
      <c r="N2647" s="1">
        <v>2400</v>
      </c>
      <c r="O2647" s="1">
        <v>54000</v>
      </c>
      <c r="P2647" s="1">
        <v>9000</v>
      </c>
      <c r="Q2647" s="1">
        <v>0</v>
      </c>
      <c r="R2647" s="1">
        <v>7437.54</v>
      </c>
      <c r="S2647" s="1">
        <v>1786.54</v>
      </c>
      <c r="T2647" s="1">
        <v>20.747199999999999</v>
      </c>
      <c r="U2647" s="1">
        <v>23.5106</v>
      </c>
      <c r="V2647" s="1">
        <v>18</v>
      </c>
      <c r="W2647" s="1">
        <v>20.146100000000001</v>
      </c>
      <c r="X2647" s="1">
        <v>13.8887</v>
      </c>
      <c r="Y2647" s="1">
        <f t="shared" si="247"/>
        <v>293.8972</v>
      </c>
      <c r="Z2647" s="1">
        <f t="shared" si="248"/>
        <v>296.66059999999999</v>
      </c>
      <c r="AA2647" s="1">
        <f t="shared" si="249"/>
        <v>291.14999999999998</v>
      </c>
      <c r="AB2647" s="1">
        <f t="shared" si="250"/>
        <v>293.29609999999997</v>
      </c>
      <c r="AC2647" s="1">
        <f t="shared" si="251"/>
        <v>287.03869999999995</v>
      </c>
      <c r="AD2647" s="1">
        <v>3.4870000000000001</v>
      </c>
      <c r="AE2647" s="1">
        <f t="shared" si="252"/>
        <v>276.637</v>
      </c>
    </row>
    <row r="2648" spans="1:31" x14ac:dyDescent="0.25">
      <c r="A2648">
        <v>661.5</v>
      </c>
      <c r="B2648" s="1">
        <v>2672.93</v>
      </c>
      <c r="C2648" s="1">
        <v>55501.8</v>
      </c>
      <c r="D2648" s="1">
        <v>9404.23</v>
      </c>
      <c r="E2648">
        <v>0</v>
      </c>
      <c r="F2648">
        <v>332.8</v>
      </c>
      <c r="G2648">
        <v>0</v>
      </c>
      <c r="H2648" s="1">
        <v>232.83600000000001</v>
      </c>
      <c r="I2648" s="1">
        <v>578.29300000000001</v>
      </c>
      <c r="J2648" s="1">
        <v>404.22899999999998</v>
      </c>
      <c r="K2648" s="1">
        <v>40.098100000000002</v>
      </c>
      <c r="L2648" s="1">
        <v>590.69799999999998</v>
      </c>
      <c r="M2648" s="1">
        <v>0</v>
      </c>
      <c r="N2648" s="1">
        <v>2400</v>
      </c>
      <c r="O2648" s="1">
        <v>54000</v>
      </c>
      <c r="P2648" s="1">
        <v>9000</v>
      </c>
      <c r="Q2648" s="1">
        <v>0</v>
      </c>
      <c r="R2648" s="1">
        <v>7934.82</v>
      </c>
      <c r="S2648" s="1">
        <v>1946.87</v>
      </c>
      <c r="T2648" s="1">
        <v>20.6311</v>
      </c>
      <c r="U2648" s="1">
        <v>23.603400000000001</v>
      </c>
      <c r="V2648" s="1">
        <v>18</v>
      </c>
      <c r="W2648" s="1">
        <v>20.106400000000001</v>
      </c>
      <c r="X2648" s="1">
        <v>13.920500000000001</v>
      </c>
      <c r="Y2648" s="1">
        <f t="shared" si="247"/>
        <v>293.78109999999998</v>
      </c>
      <c r="Z2648" s="1">
        <f t="shared" si="248"/>
        <v>296.7534</v>
      </c>
      <c r="AA2648" s="1">
        <f t="shared" si="249"/>
        <v>291.14999999999998</v>
      </c>
      <c r="AB2648" s="1">
        <f t="shared" si="250"/>
        <v>293.25639999999999</v>
      </c>
      <c r="AC2648" s="1">
        <f t="shared" si="251"/>
        <v>287.07049999999998</v>
      </c>
      <c r="AD2648" s="1">
        <v>3.7869999999999999</v>
      </c>
      <c r="AE2648" s="1">
        <f t="shared" si="252"/>
        <v>276.93699999999995</v>
      </c>
    </row>
    <row r="2649" spans="1:31" x14ac:dyDescent="0.25">
      <c r="A2649">
        <v>661.75</v>
      </c>
      <c r="B2649" s="1">
        <v>2672.93</v>
      </c>
      <c r="C2649" s="1">
        <v>55501.8</v>
      </c>
      <c r="D2649" s="1">
        <v>9404.23</v>
      </c>
      <c r="E2649">
        <v>0</v>
      </c>
      <c r="F2649">
        <v>332.8</v>
      </c>
      <c r="G2649">
        <v>0</v>
      </c>
      <c r="H2649" s="1">
        <v>232.83600000000001</v>
      </c>
      <c r="I2649" s="1">
        <v>578.29300000000001</v>
      </c>
      <c r="J2649" s="1">
        <v>404.22899999999998</v>
      </c>
      <c r="K2649" s="1">
        <v>40.098100000000002</v>
      </c>
      <c r="L2649" s="1">
        <v>590.69799999999998</v>
      </c>
      <c r="M2649" s="1">
        <v>0</v>
      </c>
      <c r="N2649" s="1">
        <v>2400</v>
      </c>
      <c r="O2649" s="1">
        <v>54000</v>
      </c>
      <c r="P2649" s="1">
        <v>9000</v>
      </c>
      <c r="Q2649" s="1">
        <v>0</v>
      </c>
      <c r="R2649" s="1">
        <v>7570.04</v>
      </c>
      <c r="S2649" s="1">
        <v>1850.09</v>
      </c>
      <c r="T2649" s="1">
        <v>20.589500000000001</v>
      </c>
      <c r="U2649" s="1">
        <v>23.6952</v>
      </c>
      <c r="V2649" s="1">
        <v>18</v>
      </c>
      <c r="W2649" s="1">
        <v>20.106300000000001</v>
      </c>
      <c r="X2649" s="1">
        <v>13.9558</v>
      </c>
      <c r="Y2649" s="1">
        <f t="shared" si="247"/>
        <v>293.73949999999996</v>
      </c>
      <c r="Z2649" s="1">
        <f t="shared" si="248"/>
        <v>296.84519999999998</v>
      </c>
      <c r="AA2649" s="1">
        <f t="shared" si="249"/>
        <v>291.14999999999998</v>
      </c>
      <c r="AB2649" s="1">
        <f t="shared" si="250"/>
        <v>293.25629999999995</v>
      </c>
      <c r="AC2649" s="1">
        <f t="shared" si="251"/>
        <v>287.10579999999999</v>
      </c>
      <c r="AD2649" s="1">
        <v>4.0869999999999997</v>
      </c>
      <c r="AE2649" s="1">
        <f t="shared" si="252"/>
        <v>277.23699999999997</v>
      </c>
    </row>
    <row r="2650" spans="1:31" x14ac:dyDescent="0.25">
      <c r="A2650">
        <v>662</v>
      </c>
      <c r="B2650" s="1">
        <v>2672.93</v>
      </c>
      <c r="C2650" s="1">
        <v>55501.8</v>
      </c>
      <c r="D2650" s="1">
        <v>9404.23</v>
      </c>
      <c r="E2650">
        <v>0</v>
      </c>
      <c r="F2650">
        <v>332.8</v>
      </c>
      <c r="G2650">
        <v>0</v>
      </c>
      <c r="H2650" s="1">
        <v>232.83600000000001</v>
      </c>
      <c r="I2650" s="1">
        <v>578.29300000000001</v>
      </c>
      <c r="J2650" s="1">
        <v>404.22899999999998</v>
      </c>
      <c r="K2650" s="1">
        <v>40.098100000000002</v>
      </c>
      <c r="L2650" s="1">
        <v>590.69799999999998</v>
      </c>
      <c r="M2650" s="1">
        <v>0</v>
      </c>
      <c r="N2650" s="1">
        <v>2400</v>
      </c>
      <c r="O2650" s="1">
        <v>54000</v>
      </c>
      <c r="P2650" s="1">
        <v>9000</v>
      </c>
      <c r="Q2650" s="1">
        <v>0</v>
      </c>
      <c r="R2650" s="1">
        <v>7199.6</v>
      </c>
      <c r="S2650" s="1">
        <v>1753.62</v>
      </c>
      <c r="T2650" s="1">
        <v>20.562000000000001</v>
      </c>
      <c r="U2650" s="1">
        <v>23.777000000000001</v>
      </c>
      <c r="V2650" s="1">
        <v>18</v>
      </c>
      <c r="W2650" s="1">
        <v>20.1097</v>
      </c>
      <c r="X2650" s="1">
        <v>13.990500000000001</v>
      </c>
      <c r="Y2650" s="1">
        <f t="shared" si="247"/>
        <v>293.71199999999999</v>
      </c>
      <c r="Z2650" s="1">
        <f t="shared" si="248"/>
        <v>296.92699999999996</v>
      </c>
      <c r="AA2650" s="1">
        <f t="shared" si="249"/>
        <v>291.14999999999998</v>
      </c>
      <c r="AB2650" s="1">
        <f t="shared" si="250"/>
        <v>293.25969999999995</v>
      </c>
      <c r="AC2650" s="1">
        <f t="shared" si="251"/>
        <v>287.14049999999997</v>
      </c>
      <c r="AD2650" s="1">
        <v>4.3869999999999996</v>
      </c>
      <c r="AE2650" s="1">
        <f t="shared" si="252"/>
        <v>277.53699999999998</v>
      </c>
    </row>
    <row r="2651" spans="1:31" x14ac:dyDescent="0.25">
      <c r="A2651">
        <v>662.25</v>
      </c>
      <c r="B2651" s="1">
        <v>5419.46</v>
      </c>
      <c r="C2651" s="1">
        <v>58785.1</v>
      </c>
      <c r="D2651" s="1">
        <v>35977.699999999997</v>
      </c>
      <c r="E2651">
        <v>2624</v>
      </c>
      <c r="F2651">
        <v>2329.6</v>
      </c>
      <c r="G2651">
        <v>4000</v>
      </c>
      <c r="H2651" s="1">
        <v>275.16899999999998</v>
      </c>
      <c r="I2651" s="1">
        <v>683.43700000000001</v>
      </c>
      <c r="J2651" s="1">
        <v>477.72500000000002</v>
      </c>
      <c r="K2651" s="1">
        <v>120.294</v>
      </c>
      <c r="L2651" s="1">
        <v>1772.09</v>
      </c>
      <c r="M2651" s="1">
        <v>0</v>
      </c>
      <c r="N2651" s="1">
        <v>2400</v>
      </c>
      <c r="O2651" s="1">
        <v>54000</v>
      </c>
      <c r="P2651" s="1">
        <v>31500</v>
      </c>
      <c r="Q2651" s="1">
        <v>0</v>
      </c>
      <c r="R2651" s="1">
        <v>6824.1</v>
      </c>
      <c r="S2651" s="1">
        <v>1657.5</v>
      </c>
      <c r="T2651" s="1">
        <v>20.897500000000001</v>
      </c>
      <c r="U2651" s="1">
        <v>23.916599999999999</v>
      </c>
      <c r="V2651" s="1">
        <v>18</v>
      </c>
      <c r="W2651" s="1">
        <v>20.797699999999999</v>
      </c>
      <c r="X2651" s="1">
        <v>14.0002</v>
      </c>
      <c r="Y2651" s="1">
        <f t="shared" si="247"/>
        <v>294.04749999999996</v>
      </c>
      <c r="Z2651" s="1">
        <f t="shared" si="248"/>
        <v>297.06659999999999</v>
      </c>
      <c r="AA2651" s="1">
        <f t="shared" si="249"/>
        <v>291.14999999999998</v>
      </c>
      <c r="AB2651" s="1">
        <f t="shared" si="250"/>
        <v>293.9477</v>
      </c>
      <c r="AC2651" s="1">
        <f t="shared" si="251"/>
        <v>287.15019999999998</v>
      </c>
      <c r="AD2651" s="1">
        <v>4.4619999999999997</v>
      </c>
      <c r="AE2651" s="1">
        <f t="shared" si="252"/>
        <v>277.61199999999997</v>
      </c>
    </row>
    <row r="2652" spans="1:31" x14ac:dyDescent="0.25">
      <c r="A2652">
        <v>662.5</v>
      </c>
      <c r="B2652" s="1">
        <v>5419.46</v>
      </c>
      <c r="C2652" s="1">
        <v>58785.1</v>
      </c>
      <c r="D2652" s="1">
        <v>35977.699999999997</v>
      </c>
      <c r="E2652">
        <v>2624</v>
      </c>
      <c r="F2652">
        <v>2329.6</v>
      </c>
      <c r="G2652">
        <v>4000</v>
      </c>
      <c r="H2652" s="1">
        <v>275.16899999999998</v>
      </c>
      <c r="I2652" s="1">
        <v>683.43700000000001</v>
      </c>
      <c r="J2652" s="1">
        <v>477.72500000000002</v>
      </c>
      <c r="K2652" s="1">
        <v>120.294</v>
      </c>
      <c r="L2652" s="1">
        <v>1772.09</v>
      </c>
      <c r="M2652" s="1">
        <v>0</v>
      </c>
      <c r="N2652" s="1">
        <v>2400</v>
      </c>
      <c r="O2652" s="1">
        <v>54000</v>
      </c>
      <c r="P2652" s="1">
        <v>31500</v>
      </c>
      <c r="Q2652" s="1">
        <v>0</v>
      </c>
      <c r="R2652" s="1">
        <v>6444.04</v>
      </c>
      <c r="S2652" s="1">
        <v>1561.86</v>
      </c>
      <c r="T2652" s="1">
        <v>21.328299999999999</v>
      </c>
      <c r="U2652" s="1">
        <v>24.093299999999999</v>
      </c>
      <c r="V2652" s="1">
        <v>18</v>
      </c>
      <c r="W2652" s="1">
        <v>21.7011</v>
      </c>
      <c r="X2652" s="1">
        <v>14.0237</v>
      </c>
      <c r="Y2652" s="1">
        <f t="shared" si="247"/>
        <v>294.47829999999999</v>
      </c>
      <c r="Z2652" s="1">
        <f t="shared" si="248"/>
        <v>297.24329999999998</v>
      </c>
      <c r="AA2652" s="1">
        <f t="shared" si="249"/>
        <v>291.14999999999998</v>
      </c>
      <c r="AB2652" s="1">
        <f t="shared" si="250"/>
        <v>294.85109999999997</v>
      </c>
      <c r="AC2652" s="1">
        <f t="shared" si="251"/>
        <v>287.1737</v>
      </c>
      <c r="AD2652" s="1">
        <v>4.5369999999999999</v>
      </c>
      <c r="AE2652" s="1">
        <f t="shared" si="252"/>
        <v>277.68699999999995</v>
      </c>
    </row>
    <row r="2653" spans="1:31" x14ac:dyDescent="0.25">
      <c r="A2653">
        <v>662.75</v>
      </c>
      <c r="B2653" s="1">
        <v>7819.46</v>
      </c>
      <c r="C2653" s="1">
        <v>58785.1</v>
      </c>
      <c r="D2653" s="1">
        <v>35977.699999999997</v>
      </c>
      <c r="E2653">
        <v>2624</v>
      </c>
      <c r="F2653">
        <v>2329.6</v>
      </c>
      <c r="G2653">
        <v>4000</v>
      </c>
      <c r="H2653" s="1">
        <v>275.16899999999998</v>
      </c>
      <c r="I2653" s="1">
        <v>683.43700000000001</v>
      </c>
      <c r="J2653" s="1">
        <v>477.72500000000002</v>
      </c>
      <c r="K2653" s="1">
        <v>120.294</v>
      </c>
      <c r="L2653" s="1">
        <v>1772.09</v>
      </c>
      <c r="M2653" s="1">
        <v>0</v>
      </c>
      <c r="N2653" s="1">
        <v>4800</v>
      </c>
      <c r="O2653" s="1">
        <v>54000</v>
      </c>
      <c r="P2653" s="1">
        <v>31500</v>
      </c>
      <c r="Q2653" s="1">
        <v>0</v>
      </c>
      <c r="R2653" s="1">
        <v>5979.83</v>
      </c>
      <c r="S2653" s="1">
        <v>1445.47</v>
      </c>
      <c r="T2653" s="1">
        <v>21.597000000000001</v>
      </c>
      <c r="U2653" s="1">
        <v>24.1191</v>
      </c>
      <c r="V2653" s="1">
        <v>18</v>
      </c>
      <c r="W2653" s="1">
        <v>21.744399999999999</v>
      </c>
      <c r="X2653" s="1">
        <v>14.0282</v>
      </c>
      <c r="Y2653" s="1">
        <f t="shared" si="247"/>
        <v>294.74699999999996</v>
      </c>
      <c r="Z2653" s="1">
        <f t="shared" si="248"/>
        <v>297.26909999999998</v>
      </c>
      <c r="AA2653" s="1">
        <f t="shared" si="249"/>
        <v>291.14999999999998</v>
      </c>
      <c r="AB2653" s="1">
        <f t="shared" si="250"/>
        <v>294.89439999999996</v>
      </c>
      <c r="AC2653" s="1">
        <f t="shared" si="251"/>
        <v>287.1782</v>
      </c>
      <c r="AD2653" s="1">
        <v>4.6120000000000001</v>
      </c>
      <c r="AE2653" s="1">
        <f t="shared" si="252"/>
        <v>277.762</v>
      </c>
    </row>
    <row r="2654" spans="1:31" x14ac:dyDescent="0.25">
      <c r="A2654">
        <v>663</v>
      </c>
      <c r="B2654" s="1">
        <v>7819.46</v>
      </c>
      <c r="C2654" s="1">
        <v>58785.1</v>
      </c>
      <c r="D2654" s="1">
        <v>35977.699999999997</v>
      </c>
      <c r="E2654">
        <v>2624</v>
      </c>
      <c r="F2654">
        <v>2329.6</v>
      </c>
      <c r="G2654">
        <v>4000</v>
      </c>
      <c r="H2654" s="1">
        <v>275.16899999999998</v>
      </c>
      <c r="I2654" s="1">
        <v>683.43700000000001</v>
      </c>
      <c r="J2654" s="1">
        <v>477.72500000000002</v>
      </c>
      <c r="K2654" s="1">
        <v>120.294</v>
      </c>
      <c r="L2654" s="1">
        <v>1772.09</v>
      </c>
      <c r="M2654" s="1">
        <v>0</v>
      </c>
      <c r="N2654" s="1">
        <v>4800</v>
      </c>
      <c r="O2654" s="1">
        <v>54000</v>
      </c>
      <c r="P2654" s="1">
        <v>31500</v>
      </c>
      <c r="Q2654" s="1">
        <v>0</v>
      </c>
      <c r="R2654" s="1">
        <v>5511.23</v>
      </c>
      <c r="S2654" s="1">
        <v>1329.48</v>
      </c>
      <c r="T2654" s="1">
        <v>22.085999999999999</v>
      </c>
      <c r="U2654" s="1">
        <v>24.210699999999999</v>
      </c>
      <c r="V2654" s="1">
        <v>18</v>
      </c>
      <c r="W2654" s="1">
        <v>22.094999999999999</v>
      </c>
      <c r="X2654" s="1">
        <v>14.0425</v>
      </c>
      <c r="Y2654" s="1">
        <f t="shared" si="247"/>
        <v>295.23599999999999</v>
      </c>
      <c r="Z2654" s="1">
        <f t="shared" si="248"/>
        <v>297.36069999999995</v>
      </c>
      <c r="AA2654" s="1">
        <f t="shared" si="249"/>
        <v>291.14999999999998</v>
      </c>
      <c r="AB2654" s="1">
        <f t="shared" si="250"/>
        <v>295.245</v>
      </c>
      <c r="AC2654" s="1">
        <f t="shared" si="251"/>
        <v>287.1925</v>
      </c>
      <c r="AD2654" s="1">
        <v>4.6870000000000003</v>
      </c>
      <c r="AE2654" s="1">
        <f t="shared" si="252"/>
        <v>277.83699999999999</v>
      </c>
    </row>
    <row r="2655" spans="1:31" x14ac:dyDescent="0.25">
      <c r="A2655">
        <v>663.25</v>
      </c>
      <c r="B2655" s="1">
        <v>7819.46</v>
      </c>
      <c r="C2655" s="1">
        <v>58785.1</v>
      </c>
      <c r="D2655" s="1">
        <v>35977.699999999997</v>
      </c>
      <c r="E2655">
        <v>2624</v>
      </c>
      <c r="F2655">
        <v>2329.6</v>
      </c>
      <c r="G2655">
        <v>4000</v>
      </c>
      <c r="H2655" s="1">
        <v>275.16899999999998</v>
      </c>
      <c r="I2655" s="1">
        <v>683.43700000000001</v>
      </c>
      <c r="J2655" s="1">
        <v>477.72500000000002</v>
      </c>
      <c r="K2655" s="1">
        <v>120.294</v>
      </c>
      <c r="L2655" s="1">
        <v>1772.09</v>
      </c>
      <c r="M2655" s="1">
        <v>0</v>
      </c>
      <c r="N2655" s="1">
        <v>4800</v>
      </c>
      <c r="O2655" s="1">
        <v>54000</v>
      </c>
      <c r="P2655" s="1">
        <v>31500</v>
      </c>
      <c r="Q2655" s="1">
        <v>0</v>
      </c>
      <c r="R2655" s="1">
        <v>5038.6899999999996</v>
      </c>
      <c r="S2655" s="1">
        <v>1214.05</v>
      </c>
      <c r="T2655" s="1">
        <v>22.3809</v>
      </c>
      <c r="U2655" s="1">
        <v>24.277000000000001</v>
      </c>
      <c r="V2655" s="1">
        <v>18</v>
      </c>
      <c r="W2655" s="1">
        <v>22.337800000000001</v>
      </c>
      <c r="X2655" s="1">
        <v>14.0543</v>
      </c>
      <c r="Y2655" s="1">
        <f t="shared" si="247"/>
        <v>295.53089999999997</v>
      </c>
      <c r="Z2655" s="1">
        <f t="shared" si="248"/>
        <v>297.42699999999996</v>
      </c>
      <c r="AA2655" s="1">
        <f t="shared" si="249"/>
        <v>291.14999999999998</v>
      </c>
      <c r="AB2655" s="1">
        <f t="shared" si="250"/>
        <v>295.48779999999999</v>
      </c>
      <c r="AC2655" s="1">
        <f t="shared" si="251"/>
        <v>287.20429999999999</v>
      </c>
      <c r="AD2655" s="1">
        <v>4.7869999999999999</v>
      </c>
      <c r="AE2655" s="1">
        <f t="shared" si="252"/>
        <v>277.93699999999995</v>
      </c>
    </row>
    <row r="2656" spans="1:31" x14ac:dyDescent="0.25">
      <c r="A2656">
        <v>663.5</v>
      </c>
      <c r="B2656" s="1">
        <v>7819.46</v>
      </c>
      <c r="C2656" s="1">
        <v>58785.1</v>
      </c>
      <c r="D2656" s="1">
        <v>35977.699999999997</v>
      </c>
      <c r="E2656">
        <v>2624</v>
      </c>
      <c r="F2656">
        <v>2329.6</v>
      </c>
      <c r="G2656">
        <v>4000</v>
      </c>
      <c r="H2656" s="1">
        <v>275.16899999999998</v>
      </c>
      <c r="I2656" s="1">
        <v>683.43700000000001</v>
      </c>
      <c r="J2656" s="1">
        <v>477.72500000000002</v>
      </c>
      <c r="K2656" s="1">
        <v>120.294</v>
      </c>
      <c r="L2656" s="1">
        <v>1772.09</v>
      </c>
      <c r="M2656" s="1">
        <v>0</v>
      </c>
      <c r="N2656" s="1">
        <v>4800</v>
      </c>
      <c r="O2656" s="1">
        <v>54000</v>
      </c>
      <c r="P2656" s="1">
        <v>31500</v>
      </c>
      <c r="Q2656" s="1">
        <v>0</v>
      </c>
      <c r="R2656" s="1">
        <v>4562.5200000000004</v>
      </c>
      <c r="S2656" s="1">
        <v>1099.46</v>
      </c>
      <c r="T2656" s="1">
        <v>22.4817</v>
      </c>
      <c r="U2656" s="1">
        <v>24.311299999999999</v>
      </c>
      <c r="V2656" s="1">
        <v>18</v>
      </c>
      <c r="W2656" s="1">
        <v>22.4237</v>
      </c>
      <c r="X2656" s="1">
        <v>14.061299999999999</v>
      </c>
      <c r="Y2656" s="1">
        <f t="shared" si="247"/>
        <v>295.63169999999997</v>
      </c>
      <c r="Z2656" s="1">
        <f t="shared" si="248"/>
        <v>297.46129999999999</v>
      </c>
      <c r="AA2656" s="1">
        <f t="shared" si="249"/>
        <v>291.14999999999998</v>
      </c>
      <c r="AB2656" s="1">
        <f t="shared" si="250"/>
        <v>295.57369999999997</v>
      </c>
      <c r="AC2656" s="1">
        <f t="shared" si="251"/>
        <v>287.21129999999999</v>
      </c>
      <c r="AD2656" s="1">
        <v>4.8869999999999996</v>
      </c>
      <c r="AE2656" s="1">
        <f t="shared" si="252"/>
        <v>278.03699999999998</v>
      </c>
    </row>
    <row r="2657" spans="1:31" x14ac:dyDescent="0.25">
      <c r="A2657">
        <v>663.75</v>
      </c>
      <c r="B2657" s="1">
        <v>7819.46</v>
      </c>
      <c r="C2657" s="1">
        <v>58785.1</v>
      </c>
      <c r="D2657" s="1">
        <v>35977.699999999997</v>
      </c>
      <c r="E2657">
        <v>2624</v>
      </c>
      <c r="F2657">
        <v>2329.6</v>
      </c>
      <c r="G2657">
        <v>4000</v>
      </c>
      <c r="H2657" s="1">
        <v>275.16899999999998</v>
      </c>
      <c r="I2657" s="1">
        <v>683.43700000000001</v>
      </c>
      <c r="J2657" s="1">
        <v>477.72500000000002</v>
      </c>
      <c r="K2657" s="1">
        <v>120.294</v>
      </c>
      <c r="L2657" s="1">
        <v>1772.09</v>
      </c>
      <c r="M2657" s="1">
        <v>0</v>
      </c>
      <c r="N2657" s="1">
        <v>4800</v>
      </c>
      <c r="O2657" s="1">
        <v>54000</v>
      </c>
      <c r="P2657" s="1">
        <v>31500</v>
      </c>
      <c r="Q2657" s="1">
        <v>0</v>
      </c>
      <c r="R2657" s="1">
        <v>3977.59</v>
      </c>
      <c r="S2657" s="1">
        <v>954.65599999999995</v>
      </c>
      <c r="T2657" s="1">
        <v>22.503599999999999</v>
      </c>
      <c r="U2657" s="1">
        <v>24.331099999999999</v>
      </c>
      <c r="V2657" s="1">
        <v>18</v>
      </c>
      <c r="W2657" s="1">
        <v>22.428000000000001</v>
      </c>
      <c r="X2657" s="1">
        <v>14.0646</v>
      </c>
      <c r="Y2657" s="1">
        <f t="shared" si="247"/>
        <v>295.65359999999998</v>
      </c>
      <c r="Z2657" s="1">
        <f t="shared" si="248"/>
        <v>297.48109999999997</v>
      </c>
      <c r="AA2657" s="1">
        <f t="shared" si="249"/>
        <v>291.14999999999998</v>
      </c>
      <c r="AB2657" s="1">
        <f t="shared" si="250"/>
        <v>295.57799999999997</v>
      </c>
      <c r="AC2657" s="1">
        <f t="shared" si="251"/>
        <v>287.21459999999996</v>
      </c>
      <c r="AD2657" s="1">
        <v>4.9870000000000001</v>
      </c>
      <c r="AE2657" s="1">
        <f t="shared" si="252"/>
        <v>278.137</v>
      </c>
    </row>
    <row r="2658" spans="1:31" x14ac:dyDescent="0.25">
      <c r="A2658">
        <v>664</v>
      </c>
      <c r="B2658" s="1">
        <v>7819.46</v>
      </c>
      <c r="C2658" s="1">
        <v>58785.1</v>
      </c>
      <c r="D2658" s="1">
        <v>35977.699999999997</v>
      </c>
      <c r="E2658">
        <v>2624</v>
      </c>
      <c r="F2658">
        <v>2329.6</v>
      </c>
      <c r="G2658">
        <v>4000</v>
      </c>
      <c r="H2658" s="1">
        <v>275.16899999999998</v>
      </c>
      <c r="I2658" s="1">
        <v>683.43700000000001</v>
      </c>
      <c r="J2658" s="1">
        <v>477.72500000000002</v>
      </c>
      <c r="K2658" s="1">
        <v>120.294</v>
      </c>
      <c r="L2658" s="1">
        <v>1772.09</v>
      </c>
      <c r="M2658" s="1">
        <v>0</v>
      </c>
      <c r="N2658" s="1">
        <v>4800</v>
      </c>
      <c r="O2658" s="1">
        <v>54000</v>
      </c>
      <c r="P2658" s="1">
        <v>31500</v>
      </c>
      <c r="Q2658" s="1">
        <v>0</v>
      </c>
      <c r="R2658" s="1">
        <v>3394.7</v>
      </c>
      <c r="S2658" s="1">
        <v>807.75699999999995</v>
      </c>
      <c r="T2658" s="1">
        <v>22.522400000000001</v>
      </c>
      <c r="U2658" s="1">
        <v>24.347899999999999</v>
      </c>
      <c r="V2658" s="1">
        <v>18</v>
      </c>
      <c r="W2658" s="1">
        <v>22.4146</v>
      </c>
      <c r="X2658" s="1">
        <v>14.062900000000001</v>
      </c>
      <c r="Y2658" s="1">
        <f t="shared" si="247"/>
        <v>295.67239999999998</v>
      </c>
      <c r="Z2658" s="1">
        <f t="shared" si="248"/>
        <v>297.49789999999996</v>
      </c>
      <c r="AA2658" s="1">
        <f t="shared" si="249"/>
        <v>291.14999999999998</v>
      </c>
      <c r="AB2658" s="1">
        <f t="shared" si="250"/>
        <v>295.56459999999998</v>
      </c>
      <c r="AC2658" s="1">
        <f t="shared" si="251"/>
        <v>287.21289999999999</v>
      </c>
      <c r="AD2658" s="1">
        <v>5.0869999999999997</v>
      </c>
      <c r="AE2658" s="1">
        <f t="shared" si="252"/>
        <v>278.23699999999997</v>
      </c>
    </row>
    <row r="2659" spans="1:31" x14ac:dyDescent="0.25">
      <c r="A2659">
        <v>664.25</v>
      </c>
      <c r="B2659" s="1">
        <v>7819.46</v>
      </c>
      <c r="C2659" s="1">
        <v>27285.1</v>
      </c>
      <c r="D2659" s="1">
        <v>26977.7</v>
      </c>
      <c r="E2659">
        <v>2624</v>
      </c>
      <c r="F2659">
        <v>2329.6</v>
      </c>
      <c r="G2659">
        <v>4000</v>
      </c>
      <c r="H2659" s="1">
        <v>275.16899999999998</v>
      </c>
      <c r="I2659" s="1">
        <v>683.43700000000001</v>
      </c>
      <c r="J2659" s="1">
        <v>477.72500000000002</v>
      </c>
      <c r="K2659" s="1">
        <v>120.294</v>
      </c>
      <c r="L2659" s="1">
        <v>1772.09</v>
      </c>
      <c r="M2659" s="1">
        <v>0</v>
      </c>
      <c r="N2659" s="1">
        <v>4800</v>
      </c>
      <c r="O2659" s="1">
        <v>22500</v>
      </c>
      <c r="P2659" s="1">
        <v>22500</v>
      </c>
      <c r="Q2659" s="1">
        <v>0</v>
      </c>
      <c r="R2659" s="1">
        <v>2803.41</v>
      </c>
      <c r="S2659" s="1">
        <v>662.899</v>
      </c>
      <c r="T2659" s="1">
        <v>22.544799999999999</v>
      </c>
      <c r="U2659" s="1">
        <v>23.754899999999999</v>
      </c>
      <c r="V2659" s="1">
        <v>18</v>
      </c>
      <c r="W2659" s="1">
        <v>21.892700000000001</v>
      </c>
      <c r="X2659" s="1">
        <v>14.0588</v>
      </c>
      <c r="Y2659" s="1">
        <f t="shared" si="247"/>
        <v>295.69479999999999</v>
      </c>
      <c r="Z2659" s="1">
        <f t="shared" si="248"/>
        <v>296.9049</v>
      </c>
      <c r="AA2659" s="1">
        <f t="shared" si="249"/>
        <v>291.14999999999998</v>
      </c>
      <c r="AB2659" s="1">
        <f t="shared" si="250"/>
        <v>295.04269999999997</v>
      </c>
      <c r="AC2659" s="1">
        <f t="shared" si="251"/>
        <v>287.2088</v>
      </c>
      <c r="AD2659" s="1">
        <v>5.0620000000000003</v>
      </c>
      <c r="AE2659" s="1">
        <f t="shared" si="252"/>
        <v>278.21199999999999</v>
      </c>
    </row>
    <row r="2660" spans="1:31" x14ac:dyDescent="0.25">
      <c r="A2660">
        <v>664.5</v>
      </c>
      <c r="B2660" s="1">
        <v>3819.46</v>
      </c>
      <c r="C2660" s="1">
        <v>27285.1</v>
      </c>
      <c r="D2660" s="1">
        <v>26977.7</v>
      </c>
      <c r="E2660">
        <v>2624</v>
      </c>
      <c r="F2660">
        <v>2329.6</v>
      </c>
      <c r="G2660">
        <v>4000</v>
      </c>
      <c r="H2660" s="1">
        <v>275.16899999999998</v>
      </c>
      <c r="I2660" s="1">
        <v>683.43700000000001</v>
      </c>
      <c r="J2660" s="1">
        <v>477.72500000000002</v>
      </c>
      <c r="K2660" s="1">
        <v>120.294</v>
      </c>
      <c r="L2660" s="1">
        <v>1772.09</v>
      </c>
      <c r="M2660" s="1">
        <v>0</v>
      </c>
      <c r="N2660" s="1">
        <v>800</v>
      </c>
      <c r="O2660" s="1">
        <v>22500</v>
      </c>
      <c r="P2660" s="1">
        <v>22500</v>
      </c>
      <c r="Q2660" s="1">
        <v>0</v>
      </c>
      <c r="R2660" s="1">
        <v>3113.69</v>
      </c>
      <c r="S2660" s="1">
        <v>1638.84</v>
      </c>
      <c r="T2660" s="1">
        <v>22.3248</v>
      </c>
      <c r="U2660" s="1">
        <v>23.440899999999999</v>
      </c>
      <c r="V2660" s="1">
        <v>18</v>
      </c>
      <c r="W2660" s="1">
        <v>21.558599999999998</v>
      </c>
      <c r="X2660" s="1">
        <v>14.049799999999999</v>
      </c>
      <c r="Y2660" s="1">
        <f t="shared" si="247"/>
        <v>295.47479999999996</v>
      </c>
      <c r="Z2660" s="1">
        <f t="shared" si="248"/>
        <v>296.59089999999998</v>
      </c>
      <c r="AA2660" s="1">
        <f t="shared" si="249"/>
        <v>291.14999999999998</v>
      </c>
      <c r="AB2660" s="1">
        <f t="shared" si="250"/>
        <v>294.70859999999999</v>
      </c>
      <c r="AC2660" s="1">
        <f t="shared" si="251"/>
        <v>287.19979999999998</v>
      </c>
      <c r="AD2660" s="1">
        <v>5.0369999999999999</v>
      </c>
      <c r="AE2660" s="1">
        <f t="shared" si="252"/>
        <v>278.18699999999995</v>
      </c>
    </row>
    <row r="2661" spans="1:31" x14ac:dyDescent="0.25">
      <c r="A2661">
        <v>664.75</v>
      </c>
      <c r="B2661" s="1">
        <v>3819.46</v>
      </c>
      <c r="C2661" s="1">
        <v>27285.1</v>
      </c>
      <c r="D2661" s="1">
        <v>26977.7</v>
      </c>
      <c r="E2661">
        <v>2624</v>
      </c>
      <c r="F2661">
        <v>2329.6</v>
      </c>
      <c r="G2661">
        <v>4000</v>
      </c>
      <c r="H2661" s="1">
        <v>275.16899999999998</v>
      </c>
      <c r="I2661" s="1">
        <v>683.43700000000001</v>
      </c>
      <c r="J2661" s="1">
        <v>477.72500000000002</v>
      </c>
      <c r="K2661" s="1">
        <v>120.294</v>
      </c>
      <c r="L2661" s="1">
        <v>1772.09</v>
      </c>
      <c r="M2661" s="1">
        <v>0</v>
      </c>
      <c r="N2661" s="1">
        <v>800</v>
      </c>
      <c r="O2661" s="1">
        <v>22500</v>
      </c>
      <c r="P2661" s="1">
        <v>22500</v>
      </c>
      <c r="Q2661" s="1">
        <v>0</v>
      </c>
      <c r="R2661" s="1">
        <v>2678.21</v>
      </c>
      <c r="S2661" s="1">
        <v>1493.28</v>
      </c>
      <c r="T2661" s="1">
        <v>22.218599999999999</v>
      </c>
      <c r="U2661" s="1">
        <v>23.241099999999999</v>
      </c>
      <c r="V2661" s="1">
        <v>18</v>
      </c>
      <c r="W2661" s="1">
        <v>21.3401</v>
      </c>
      <c r="X2661" s="1">
        <v>14.0433</v>
      </c>
      <c r="Y2661" s="1">
        <f t="shared" si="247"/>
        <v>295.36859999999996</v>
      </c>
      <c r="Z2661" s="1">
        <f t="shared" si="248"/>
        <v>296.39109999999999</v>
      </c>
      <c r="AA2661" s="1">
        <f t="shared" si="249"/>
        <v>291.14999999999998</v>
      </c>
      <c r="AB2661" s="1">
        <f t="shared" si="250"/>
        <v>294.49009999999998</v>
      </c>
      <c r="AC2661" s="1">
        <f t="shared" si="251"/>
        <v>287.19329999999997</v>
      </c>
      <c r="AD2661" s="1">
        <v>5.0119999999999996</v>
      </c>
      <c r="AE2661" s="1">
        <f t="shared" si="252"/>
        <v>278.16199999999998</v>
      </c>
    </row>
    <row r="2662" spans="1:31" x14ac:dyDescent="0.25">
      <c r="A2662">
        <v>665</v>
      </c>
      <c r="B2662" s="1">
        <v>3819.46</v>
      </c>
      <c r="C2662" s="1">
        <v>27285.1</v>
      </c>
      <c r="D2662" s="1">
        <v>26977.7</v>
      </c>
      <c r="E2662">
        <v>2624</v>
      </c>
      <c r="F2662">
        <v>2329.6</v>
      </c>
      <c r="G2662">
        <v>4000</v>
      </c>
      <c r="H2662" s="1">
        <v>275.16899999999998</v>
      </c>
      <c r="I2662" s="1">
        <v>683.43700000000001</v>
      </c>
      <c r="J2662" s="1">
        <v>477.72500000000002</v>
      </c>
      <c r="K2662" s="1">
        <v>120.294</v>
      </c>
      <c r="L2662" s="1">
        <v>1772.09</v>
      </c>
      <c r="M2662" s="1">
        <v>0</v>
      </c>
      <c r="N2662" s="1">
        <v>800</v>
      </c>
      <c r="O2662" s="1">
        <v>22500</v>
      </c>
      <c r="P2662" s="1">
        <v>22500</v>
      </c>
      <c r="Q2662" s="1">
        <v>0</v>
      </c>
      <c r="R2662" s="1">
        <v>2231.13</v>
      </c>
      <c r="S2662" s="1">
        <v>1434.24</v>
      </c>
      <c r="T2662" s="1">
        <v>22.0349</v>
      </c>
      <c r="U2662" s="1">
        <v>22.854399999999998</v>
      </c>
      <c r="V2662" s="1">
        <v>18</v>
      </c>
      <c r="W2662" s="1">
        <v>20.8872</v>
      </c>
      <c r="X2662" s="1">
        <v>14.0313</v>
      </c>
      <c r="Y2662" s="1">
        <f t="shared" si="247"/>
        <v>295.18489999999997</v>
      </c>
      <c r="Z2662" s="1">
        <f t="shared" si="248"/>
        <v>296.00439999999998</v>
      </c>
      <c r="AA2662" s="1">
        <f t="shared" si="249"/>
        <v>291.14999999999998</v>
      </c>
      <c r="AB2662" s="1">
        <f t="shared" si="250"/>
        <v>294.03719999999998</v>
      </c>
      <c r="AC2662" s="1">
        <f t="shared" si="251"/>
        <v>287.18129999999996</v>
      </c>
      <c r="AD2662" s="1">
        <v>4.9870000000000001</v>
      </c>
      <c r="AE2662" s="1">
        <f t="shared" si="252"/>
        <v>278.137</v>
      </c>
    </row>
    <row r="2663" spans="1:31" x14ac:dyDescent="0.25">
      <c r="A2663">
        <v>665.25</v>
      </c>
      <c r="B2663" s="1">
        <v>954.851</v>
      </c>
      <c r="C2663" s="1">
        <v>23015.7</v>
      </c>
      <c r="D2663" s="1">
        <v>4904.2299999999996</v>
      </c>
      <c r="E2663">
        <v>0</v>
      </c>
      <c r="F2663">
        <v>0</v>
      </c>
      <c r="G2663">
        <v>0</v>
      </c>
      <c r="H2663" s="1">
        <v>148.16800000000001</v>
      </c>
      <c r="I2663" s="1">
        <v>368.005</v>
      </c>
      <c r="J2663" s="1">
        <v>404.22899999999998</v>
      </c>
      <c r="K2663" s="1">
        <v>6.68302</v>
      </c>
      <c r="L2663" s="1">
        <v>147.67400000000001</v>
      </c>
      <c r="M2663" s="1">
        <v>0</v>
      </c>
      <c r="N2663" s="1">
        <v>800</v>
      </c>
      <c r="O2663" s="1">
        <v>22500</v>
      </c>
      <c r="P2663" s="1">
        <v>4500</v>
      </c>
      <c r="Q2663" s="1">
        <v>0</v>
      </c>
      <c r="R2663" s="1">
        <v>1756.13</v>
      </c>
      <c r="S2663" s="1">
        <v>2572.2800000000002</v>
      </c>
      <c r="T2663" s="1">
        <v>21.403199999999998</v>
      </c>
      <c r="U2663" s="1">
        <v>22.6373</v>
      </c>
      <c r="V2663" s="1">
        <v>18</v>
      </c>
      <c r="W2663" s="1">
        <v>20.053799999999999</v>
      </c>
      <c r="X2663" s="1">
        <v>14.027100000000001</v>
      </c>
      <c r="Y2663" s="1">
        <f t="shared" si="247"/>
        <v>294.55319999999995</v>
      </c>
      <c r="Z2663" s="1">
        <f t="shared" si="248"/>
        <v>295.78729999999996</v>
      </c>
      <c r="AA2663" s="1">
        <f t="shared" si="249"/>
        <v>291.14999999999998</v>
      </c>
      <c r="AB2663" s="1">
        <f t="shared" si="250"/>
        <v>293.2038</v>
      </c>
      <c r="AC2663" s="1">
        <f t="shared" si="251"/>
        <v>287.1771</v>
      </c>
      <c r="AD2663" s="1">
        <v>4.9370000000000003</v>
      </c>
      <c r="AE2663" s="1">
        <f t="shared" si="252"/>
        <v>278.08699999999999</v>
      </c>
    </row>
    <row r="2664" spans="1:31" x14ac:dyDescent="0.25">
      <c r="A2664">
        <v>665.5</v>
      </c>
      <c r="B2664" s="1">
        <v>954.851</v>
      </c>
      <c r="C2664" s="1">
        <v>23015.7</v>
      </c>
      <c r="D2664" s="1">
        <v>4904.2299999999996</v>
      </c>
      <c r="E2664">
        <v>0</v>
      </c>
      <c r="F2664">
        <v>0</v>
      </c>
      <c r="G2664">
        <v>0</v>
      </c>
      <c r="H2664" s="1">
        <v>148.16800000000001</v>
      </c>
      <c r="I2664" s="1">
        <v>368.005</v>
      </c>
      <c r="J2664" s="1">
        <v>404.22899999999998</v>
      </c>
      <c r="K2664" s="1">
        <v>6.68302</v>
      </c>
      <c r="L2664" s="1">
        <v>147.67400000000001</v>
      </c>
      <c r="M2664" s="1">
        <v>0</v>
      </c>
      <c r="N2664" s="1">
        <v>800</v>
      </c>
      <c r="O2664" s="1">
        <v>22500</v>
      </c>
      <c r="P2664" s="1">
        <v>4500</v>
      </c>
      <c r="Q2664" s="1">
        <v>0</v>
      </c>
      <c r="R2664" s="1">
        <v>0</v>
      </c>
      <c r="S2664" s="1">
        <v>0</v>
      </c>
      <c r="T2664" s="1">
        <v>20.567900000000002</v>
      </c>
      <c r="U2664" s="1">
        <v>22.304200000000002</v>
      </c>
      <c r="V2664" s="1">
        <v>18</v>
      </c>
      <c r="W2664" s="1">
        <v>18.792300000000001</v>
      </c>
      <c r="X2664" s="1">
        <v>14.004300000000001</v>
      </c>
      <c r="Y2664" s="1">
        <f t="shared" si="247"/>
        <v>293.71789999999999</v>
      </c>
      <c r="Z2664" s="1">
        <f t="shared" si="248"/>
        <v>295.45419999999996</v>
      </c>
      <c r="AA2664" s="1">
        <f t="shared" si="249"/>
        <v>291.14999999999998</v>
      </c>
      <c r="AB2664" s="1">
        <f t="shared" si="250"/>
        <v>291.94229999999999</v>
      </c>
      <c r="AC2664" s="1">
        <f t="shared" si="251"/>
        <v>287.15429999999998</v>
      </c>
      <c r="AD2664" s="1">
        <v>4.8869999999999996</v>
      </c>
      <c r="AE2664" s="1">
        <f t="shared" si="252"/>
        <v>278.03699999999998</v>
      </c>
    </row>
    <row r="2665" spans="1:31" x14ac:dyDescent="0.25">
      <c r="A2665">
        <v>665.75</v>
      </c>
      <c r="B2665" s="1">
        <v>954.851</v>
      </c>
      <c r="C2665" s="1">
        <v>23015.7</v>
      </c>
      <c r="D2665" s="1">
        <v>4904.2299999999996</v>
      </c>
      <c r="E2665">
        <v>0</v>
      </c>
      <c r="F2665">
        <v>0</v>
      </c>
      <c r="G2665">
        <v>0</v>
      </c>
      <c r="H2665" s="1">
        <v>148.16800000000001</v>
      </c>
      <c r="I2665" s="1">
        <v>368.005</v>
      </c>
      <c r="J2665" s="1">
        <v>404.22899999999998</v>
      </c>
      <c r="K2665" s="1">
        <v>6.68302</v>
      </c>
      <c r="L2665" s="1">
        <v>147.67400000000001</v>
      </c>
      <c r="M2665" s="1">
        <v>0</v>
      </c>
      <c r="N2665" s="1">
        <v>800</v>
      </c>
      <c r="O2665" s="1">
        <v>22500</v>
      </c>
      <c r="P2665" s="1">
        <v>4500</v>
      </c>
      <c r="Q2665" s="1">
        <v>0</v>
      </c>
      <c r="R2665" s="1">
        <v>0</v>
      </c>
      <c r="S2665" s="1">
        <v>0</v>
      </c>
      <c r="T2665" s="1">
        <v>20.162199999999999</v>
      </c>
      <c r="U2665" s="1">
        <v>22.123100000000001</v>
      </c>
      <c r="V2665" s="1">
        <v>18</v>
      </c>
      <c r="W2665" s="1">
        <v>18.034700000000001</v>
      </c>
      <c r="X2665" s="1">
        <v>13.9741</v>
      </c>
      <c r="Y2665" s="1">
        <f t="shared" si="247"/>
        <v>293.31219999999996</v>
      </c>
      <c r="Z2665" s="1">
        <f t="shared" si="248"/>
        <v>295.2731</v>
      </c>
      <c r="AA2665" s="1">
        <f t="shared" si="249"/>
        <v>291.14999999999998</v>
      </c>
      <c r="AB2665" s="1">
        <f t="shared" si="250"/>
        <v>291.18469999999996</v>
      </c>
      <c r="AC2665" s="1">
        <f t="shared" si="251"/>
        <v>287.1241</v>
      </c>
      <c r="AD2665" s="1">
        <v>4.8369999999999997</v>
      </c>
      <c r="AE2665" s="1">
        <f t="shared" si="252"/>
        <v>277.98699999999997</v>
      </c>
    </row>
    <row r="2666" spans="1:31" x14ac:dyDescent="0.25">
      <c r="A2666">
        <v>666</v>
      </c>
      <c r="B2666" s="1">
        <v>954.851</v>
      </c>
      <c r="C2666" s="1">
        <v>23015.7</v>
      </c>
      <c r="D2666" s="1">
        <v>4904.2299999999996</v>
      </c>
      <c r="E2666">
        <v>0</v>
      </c>
      <c r="F2666">
        <v>0</v>
      </c>
      <c r="G2666">
        <v>0</v>
      </c>
      <c r="H2666" s="1">
        <v>148.16800000000001</v>
      </c>
      <c r="I2666" s="1">
        <v>368.005</v>
      </c>
      <c r="J2666" s="1">
        <v>404.22899999999998</v>
      </c>
      <c r="K2666" s="1">
        <v>6.68302</v>
      </c>
      <c r="L2666" s="1">
        <v>147.67400000000001</v>
      </c>
      <c r="M2666" s="1">
        <v>0</v>
      </c>
      <c r="N2666" s="1">
        <v>800</v>
      </c>
      <c r="O2666" s="1">
        <v>22500</v>
      </c>
      <c r="P2666" s="1">
        <v>4500</v>
      </c>
      <c r="Q2666" s="1">
        <v>0</v>
      </c>
      <c r="R2666" s="1">
        <v>0</v>
      </c>
      <c r="S2666" s="1">
        <v>0</v>
      </c>
      <c r="T2666" s="1">
        <v>20.149100000000001</v>
      </c>
      <c r="U2666" s="1">
        <v>22.084900000000001</v>
      </c>
      <c r="V2666" s="1">
        <v>18</v>
      </c>
      <c r="W2666" s="1">
        <v>17.955100000000002</v>
      </c>
      <c r="X2666" s="1">
        <v>13.964600000000001</v>
      </c>
      <c r="Y2666" s="1">
        <f t="shared" si="247"/>
        <v>293.29909999999995</v>
      </c>
      <c r="Z2666" s="1">
        <f t="shared" si="248"/>
        <v>295.23489999999998</v>
      </c>
      <c r="AA2666" s="1">
        <f t="shared" si="249"/>
        <v>291.14999999999998</v>
      </c>
      <c r="AB2666" s="1">
        <f t="shared" si="250"/>
        <v>291.10509999999999</v>
      </c>
      <c r="AC2666" s="1">
        <f t="shared" si="251"/>
        <v>287.1146</v>
      </c>
      <c r="AD2666" s="1">
        <v>4.7869999999999999</v>
      </c>
      <c r="AE2666" s="1">
        <f t="shared" si="252"/>
        <v>277.93699999999995</v>
      </c>
    </row>
    <row r="2667" spans="1:31" x14ac:dyDescent="0.25">
      <c r="A2667">
        <v>666.25</v>
      </c>
      <c r="B2667" s="1">
        <v>954.851</v>
      </c>
      <c r="C2667" s="1">
        <v>23015.7</v>
      </c>
      <c r="D2667" s="1">
        <v>4904.2299999999996</v>
      </c>
      <c r="E2667">
        <v>0</v>
      </c>
      <c r="F2667">
        <v>0</v>
      </c>
      <c r="G2667">
        <v>0</v>
      </c>
      <c r="H2667" s="1">
        <v>148.16800000000001</v>
      </c>
      <c r="I2667" s="1">
        <v>368.005</v>
      </c>
      <c r="J2667" s="1">
        <v>404.22899999999998</v>
      </c>
      <c r="K2667" s="1">
        <v>6.68302</v>
      </c>
      <c r="L2667" s="1">
        <v>147.67400000000001</v>
      </c>
      <c r="M2667" s="1">
        <v>0</v>
      </c>
      <c r="N2667" s="1">
        <v>800</v>
      </c>
      <c r="O2667" s="1">
        <v>22500</v>
      </c>
      <c r="P2667" s="1">
        <v>4500</v>
      </c>
      <c r="Q2667" s="1">
        <v>0</v>
      </c>
      <c r="R2667" s="1">
        <v>0</v>
      </c>
      <c r="S2667" s="1">
        <v>0</v>
      </c>
      <c r="T2667" s="1">
        <v>20.0427</v>
      </c>
      <c r="U2667" s="1">
        <v>21.998799999999999</v>
      </c>
      <c r="V2667" s="1">
        <v>18</v>
      </c>
      <c r="W2667" s="1">
        <v>17.712599999999998</v>
      </c>
      <c r="X2667" s="1">
        <v>13.948499999999999</v>
      </c>
      <c r="Y2667" s="1">
        <f t="shared" si="247"/>
        <v>293.1927</v>
      </c>
      <c r="Z2667" s="1">
        <f t="shared" si="248"/>
        <v>295.14879999999999</v>
      </c>
      <c r="AA2667" s="1">
        <f t="shared" si="249"/>
        <v>291.14999999999998</v>
      </c>
      <c r="AB2667" s="1">
        <f t="shared" si="250"/>
        <v>290.86259999999999</v>
      </c>
      <c r="AC2667" s="1">
        <f t="shared" si="251"/>
        <v>287.0985</v>
      </c>
      <c r="AD2667" s="1">
        <v>4.7119999999999997</v>
      </c>
      <c r="AE2667" s="1">
        <f t="shared" si="252"/>
        <v>277.86199999999997</v>
      </c>
    </row>
    <row r="2668" spans="1:31" x14ac:dyDescent="0.25">
      <c r="A2668">
        <v>666.5</v>
      </c>
      <c r="B2668" s="1">
        <v>954.851</v>
      </c>
      <c r="C2668" s="1">
        <v>23015.7</v>
      </c>
      <c r="D2668" s="1">
        <v>4904.2299999999996</v>
      </c>
      <c r="E2668">
        <v>0</v>
      </c>
      <c r="F2668">
        <v>0</v>
      </c>
      <c r="G2668">
        <v>0</v>
      </c>
      <c r="H2668" s="1">
        <v>148.16800000000001</v>
      </c>
      <c r="I2668" s="1">
        <v>368.005</v>
      </c>
      <c r="J2668" s="1">
        <v>404.22899999999998</v>
      </c>
      <c r="K2668" s="1">
        <v>6.68302</v>
      </c>
      <c r="L2668" s="1">
        <v>147.67400000000001</v>
      </c>
      <c r="M2668" s="1">
        <v>0</v>
      </c>
      <c r="N2668" s="1">
        <v>800</v>
      </c>
      <c r="O2668" s="1">
        <v>22500</v>
      </c>
      <c r="P2668" s="1">
        <v>4500</v>
      </c>
      <c r="Q2668" s="1">
        <v>0</v>
      </c>
      <c r="R2668" s="1">
        <v>0</v>
      </c>
      <c r="S2668" s="1">
        <v>0</v>
      </c>
      <c r="T2668" s="1">
        <v>19.9145</v>
      </c>
      <c r="U2668" s="1">
        <v>21.930399999999999</v>
      </c>
      <c r="V2668" s="1">
        <v>18</v>
      </c>
      <c r="W2668" s="1">
        <v>17.470400000000001</v>
      </c>
      <c r="X2668" s="1">
        <v>13.9368</v>
      </c>
      <c r="Y2668" s="1">
        <f t="shared" si="247"/>
        <v>293.06449999999995</v>
      </c>
      <c r="Z2668" s="1">
        <f t="shared" si="248"/>
        <v>295.0804</v>
      </c>
      <c r="AA2668" s="1">
        <f t="shared" si="249"/>
        <v>291.14999999999998</v>
      </c>
      <c r="AB2668" s="1">
        <f t="shared" si="250"/>
        <v>290.62039999999996</v>
      </c>
      <c r="AC2668" s="1">
        <f t="shared" si="251"/>
        <v>287.08679999999998</v>
      </c>
      <c r="AD2668" s="1">
        <v>4.6369999999999996</v>
      </c>
      <c r="AE2668" s="1">
        <f t="shared" si="252"/>
        <v>277.78699999999998</v>
      </c>
    </row>
    <row r="2669" spans="1:31" x14ac:dyDescent="0.25">
      <c r="A2669">
        <v>666.75</v>
      </c>
      <c r="B2669" s="1">
        <v>954.851</v>
      </c>
      <c r="C2669" s="1">
        <v>23015.7</v>
      </c>
      <c r="D2669" s="1">
        <v>4904.2299999999996</v>
      </c>
      <c r="E2669">
        <v>0</v>
      </c>
      <c r="F2669">
        <v>0</v>
      </c>
      <c r="G2669">
        <v>0</v>
      </c>
      <c r="H2669" s="1">
        <v>148.16800000000001</v>
      </c>
      <c r="I2669" s="1">
        <v>368.005</v>
      </c>
      <c r="J2669" s="1">
        <v>404.22899999999998</v>
      </c>
      <c r="K2669" s="1">
        <v>6.68302</v>
      </c>
      <c r="L2669" s="1">
        <v>147.67400000000001</v>
      </c>
      <c r="M2669" s="1">
        <v>0</v>
      </c>
      <c r="N2669" s="1">
        <v>800</v>
      </c>
      <c r="O2669" s="1">
        <v>22500</v>
      </c>
      <c r="P2669" s="1">
        <v>4500</v>
      </c>
      <c r="Q2669" s="1">
        <v>0</v>
      </c>
      <c r="R2669" s="1">
        <v>0</v>
      </c>
      <c r="S2669" s="1">
        <v>0</v>
      </c>
      <c r="T2669" s="1">
        <v>19.697500000000002</v>
      </c>
      <c r="U2669" s="1">
        <v>21.818100000000001</v>
      </c>
      <c r="V2669" s="1">
        <v>18</v>
      </c>
      <c r="W2669" s="1">
        <v>17.009699999999999</v>
      </c>
      <c r="X2669" s="1">
        <v>13.913</v>
      </c>
      <c r="Y2669" s="1">
        <f t="shared" si="247"/>
        <v>292.84749999999997</v>
      </c>
      <c r="Z2669" s="1">
        <f t="shared" si="248"/>
        <v>294.96809999999999</v>
      </c>
      <c r="AA2669" s="1">
        <f t="shared" si="249"/>
        <v>291.14999999999998</v>
      </c>
      <c r="AB2669" s="1">
        <f t="shared" si="250"/>
        <v>290.15969999999999</v>
      </c>
      <c r="AC2669" s="1">
        <f t="shared" si="251"/>
        <v>287.06299999999999</v>
      </c>
      <c r="AD2669" s="1">
        <v>4.5620000000000003</v>
      </c>
      <c r="AE2669" s="1">
        <f t="shared" si="252"/>
        <v>277.71199999999999</v>
      </c>
    </row>
    <row r="2670" spans="1:31" x14ac:dyDescent="0.25">
      <c r="A2670">
        <v>667</v>
      </c>
      <c r="B2670" s="1">
        <v>954.851</v>
      </c>
      <c r="C2670" s="1">
        <v>23015.7</v>
      </c>
      <c r="D2670" s="1">
        <v>4904.2299999999996</v>
      </c>
      <c r="E2670">
        <v>0</v>
      </c>
      <c r="F2670">
        <v>0</v>
      </c>
      <c r="G2670">
        <v>0</v>
      </c>
      <c r="H2670" s="1">
        <v>148.16800000000001</v>
      </c>
      <c r="I2670" s="1">
        <v>368.005</v>
      </c>
      <c r="J2670" s="1">
        <v>404.22899999999998</v>
      </c>
      <c r="K2670" s="1">
        <v>6.68302</v>
      </c>
      <c r="L2670" s="1">
        <v>147.67400000000001</v>
      </c>
      <c r="M2670" s="1">
        <v>0</v>
      </c>
      <c r="N2670" s="1">
        <v>800</v>
      </c>
      <c r="O2670" s="1">
        <v>22500</v>
      </c>
      <c r="P2670" s="1">
        <v>4500</v>
      </c>
      <c r="Q2670" s="1">
        <v>0</v>
      </c>
      <c r="R2670" s="1">
        <v>0</v>
      </c>
      <c r="S2670" s="1">
        <v>0</v>
      </c>
      <c r="T2670" s="1">
        <v>19.567799999999998</v>
      </c>
      <c r="U2670" s="1">
        <v>21.760200000000001</v>
      </c>
      <c r="V2670" s="1">
        <v>18</v>
      </c>
      <c r="W2670" s="1">
        <v>16.6953</v>
      </c>
      <c r="X2670" s="1">
        <v>13.896599999999999</v>
      </c>
      <c r="Y2670" s="1">
        <f t="shared" si="247"/>
        <v>292.71779999999995</v>
      </c>
      <c r="Z2670" s="1">
        <f t="shared" si="248"/>
        <v>294.91019999999997</v>
      </c>
      <c r="AA2670" s="1">
        <f t="shared" si="249"/>
        <v>291.14999999999998</v>
      </c>
      <c r="AB2670" s="1">
        <f t="shared" si="250"/>
        <v>289.84529999999995</v>
      </c>
      <c r="AC2670" s="1">
        <f t="shared" si="251"/>
        <v>287.04659999999996</v>
      </c>
      <c r="AD2670" s="1">
        <v>4.4870000000000001</v>
      </c>
      <c r="AE2670" s="1">
        <f t="shared" si="252"/>
        <v>277.637</v>
      </c>
    </row>
    <row r="2671" spans="1:31" x14ac:dyDescent="0.25">
      <c r="A2671">
        <v>667.25</v>
      </c>
      <c r="B2671" s="1">
        <v>954.851</v>
      </c>
      <c r="C2671" s="1">
        <v>23015.7</v>
      </c>
      <c r="D2671" s="1">
        <v>8977.73</v>
      </c>
      <c r="E2671">
        <v>0</v>
      </c>
      <c r="F2671">
        <v>0</v>
      </c>
      <c r="G2671">
        <v>4000</v>
      </c>
      <c r="H2671" s="1">
        <v>148.16800000000001</v>
      </c>
      <c r="I2671" s="1">
        <v>368.005</v>
      </c>
      <c r="J2671" s="1">
        <v>477.72500000000002</v>
      </c>
      <c r="K2671" s="1">
        <v>6.68302</v>
      </c>
      <c r="L2671" s="1">
        <v>147.67400000000001</v>
      </c>
      <c r="M2671" s="1">
        <v>0</v>
      </c>
      <c r="N2671" s="1">
        <v>800</v>
      </c>
      <c r="O2671" s="1">
        <v>22500</v>
      </c>
      <c r="P2671" s="1">
        <v>4500</v>
      </c>
      <c r="Q2671" s="1">
        <v>0</v>
      </c>
      <c r="R2671" s="1">
        <v>0</v>
      </c>
      <c r="S2671" s="1">
        <v>0</v>
      </c>
      <c r="T2671" s="1">
        <v>19.485199999999999</v>
      </c>
      <c r="U2671" s="1">
        <v>21.254300000000001</v>
      </c>
      <c r="V2671" s="1">
        <v>18</v>
      </c>
      <c r="W2671" s="1">
        <v>16.6602</v>
      </c>
      <c r="X2671" s="1">
        <v>13.8847</v>
      </c>
      <c r="Y2671" s="1">
        <f t="shared" si="247"/>
        <v>292.6352</v>
      </c>
      <c r="Z2671" s="1">
        <f t="shared" si="248"/>
        <v>294.40429999999998</v>
      </c>
      <c r="AA2671" s="1">
        <f t="shared" si="249"/>
        <v>291.14999999999998</v>
      </c>
      <c r="AB2671" s="1">
        <f t="shared" si="250"/>
        <v>289.81019999999995</v>
      </c>
      <c r="AC2671" s="1">
        <f t="shared" si="251"/>
        <v>287.03469999999999</v>
      </c>
      <c r="AD2671" s="1">
        <v>4.4619999999999997</v>
      </c>
      <c r="AE2671" s="1">
        <f t="shared" si="252"/>
        <v>277.61199999999997</v>
      </c>
    </row>
    <row r="2672" spans="1:31" x14ac:dyDescent="0.25">
      <c r="A2672">
        <v>667.5</v>
      </c>
      <c r="B2672" s="1">
        <v>954.851</v>
      </c>
      <c r="C2672" s="1">
        <v>23015.7</v>
      </c>
      <c r="D2672" s="1">
        <v>8977.73</v>
      </c>
      <c r="E2672">
        <v>0</v>
      </c>
      <c r="F2672">
        <v>0</v>
      </c>
      <c r="G2672">
        <v>4000</v>
      </c>
      <c r="H2672" s="1">
        <v>148.16800000000001</v>
      </c>
      <c r="I2672" s="1">
        <v>368.005</v>
      </c>
      <c r="J2672" s="1">
        <v>477.72500000000002</v>
      </c>
      <c r="K2672" s="1">
        <v>6.68302</v>
      </c>
      <c r="L2672" s="1">
        <v>147.67400000000001</v>
      </c>
      <c r="M2672" s="1">
        <v>0</v>
      </c>
      <c r="N2672" s="1">
        <v>800</v>
      </c>
      <c r="O2672" s="1">
        <v>22500</v>
      </c>
      <c r="P2672" s="1">
        <v>4500</v>
      </c>
      <c r="Q2672" s="1">
        <v>0</v>
      </c>
      <c r="R2672" s="1">
        <v>0</v>
      </c>
      <c r="S2672" s="1">
        <v>0</v>
      </c>
      <c r="T2672" s="1">
        <v>19.422599999999999</v>
      </c>
      <c r="U2672" s="1">
        <v>20.656099999999999</v>
      </c>
      <c r="V2672" s="1">
        <v>18</v>
      </c>
      <c r="W2672" s="1">
        <v>16.772400000000001</v>
      </c>
      <c r="X2672" s="1">
        <v>13.8749</v>
      </c>
      <c r="Y2672" s="1">
        <f t="shared" si="247"/>
        <v>292.57259999999997</v>
      </c>
      <c r="Z2672" s="1">
        <f t="shared" si="248"/>
        <v>293.80609999999996</v>
      </c>
      <c r="AA2672" s="1">
        <f t="shared" si="249"/>
        <v>291.14999999999998</v>
      </c>
      <c r="AB2672" s="1">
        <f t="shared" si="250"/>
        <v>289.92239999999998</v>
      </c>
      <c r="AC2672" s="1">
        <f t="shared" si="251"/>
        <v>287.0249</v>
      </c>
      <c r="AD2672" s="1">
        <v>4.4370000000000003</v>
      </c>
      <c r="AE2672" s="1">
        <f t="shared" si="252"/>
        <v>277.58699999999999</v>
      </c>
    </row>
    <row r="2673" spans="1:31" x14ac:dyDescent="0.25">
      <c r="A2673">
        <v>667.75</v>
      </c>
      <c r="B2673" s="1">
        <v>954.851</v>
      </c>
      <c r="C2673" s="1">
        <v>23015.7</v>
      </c>
      <c r="D2673" s="1">
        <v>8977.73</v>
      </c>
      <c r="E2673">
        <v>0</v>
      </c>
      <c r="F2673">
        <v>0</v>
      </c>
      <c r="G2673">
        <v>4000</v>
      </c>
      <c r="H2673" s="1">
        <v>148.16800000000001</v>
      </c>
      <c r="I2673" s="1">
        <v>368.005</v>
      </c>
      <c r="J2673" s="1">
        <v>477.72500000000002</v>
      </c>
      <c r="K2673" s="1">
        <v>6.68302</v>
      </c>
      <c r="L2673" s="1">
        <v>147.67400000000001</v>
      </c>
      <c r="M2673" s="1">
        <v>0</v>
      </c>
      <c r="N2673" s="1">
        <v>800</v>
      </c>
      <c r="O2673" s="1">
        <v>22500</v>
      </c>
      <c r="P2673" s="1">
        <v>4500</v>
      </c>
      <c r="Q2673" s="1">
        <v>0</v>
      </c>
      <c r="R2673" s="1">
        <v>0</v>
      </c>
      <c r="S2673" s="1">
        <v>0</v>
      </c>
      <c r="T2673" s="1">
        <v>19.371700000000001</v>
      </c>
      <c r="U2673" s="1">
        <v>20.3977</v>
      </c>
      <c r="V2673" s="1">
        <v>18</v>
      </c>
      <c r="W2673" s="1">
        <v>16.813800000000001</v>
      </c>
      <c r="X2673" s="1">
        <v>13.8659</v>
      </c>
      <c r="Y2673" s="1">
        <f t="shared" si="247"/>
        <v>292.52169999999995</v>
      </c>
      <c r="Z2673" s="1">
        <f t="shared" si="248"/>
        <v>293.54769999999996</v>
      </c>
      <c r="AA2673" s="1">
        <f t="shared" si="249"/>
        <v>291.14999999999998</v>
      </c>
      <c r="AB2673" s="1">
        <f t="shared" si="250"/>
        <v>289.96379999999999</v>
      </c>
      <c r="AC2673" s="1">
        <f t="shared" si="251"/>
        <v>287.01589999999999</v>
      </c>
      <c r="AD2673" s="1">
        <v>4.4119999999999999</v>
      </c>
      <c r="AE2673" s="1">
        <f t="shared" si="252"/>
        <v>277.56199999999995</v>
      </c>
    </row>
    <row r="2674" spans="1:31" x14ac:dyDescent="0.25">
      <c r="A2674">
        <v>668</v>
      </c>
      <c r="B2674" s="1">
        <v>954.851</v>
      </c>
      <c r="C2674" s="1">
        <v>23015.7</v>
      </c>
      <c r="D2674" s="1">
        <v>8977.73</v>
      </c>
      <c r="E2674">
        <v>0</v>
      </c>
      <c r="F2674">
        <v>0</v>
      </c>
      <c r="G2674">
        <v>4000</v>
      </c>
      <c r="H2674" s="1">
        <v>148.16800000000001</v>
      </c>
      <c r="I2674" s="1">
        <v>368.005</v>
      </c>
      <c r="J2674" s="1">
        <v>477.72500000000002</v>
      </c>
      <c r="K2674" s="1">
        <v>6.68302</v>
      </c>
      <c r="L2674" s="1">
        <v>147.67400000000001</v>
      </c>
      <c r="M2674" s="1">
        <v>0</v>
      </c>
      <c r="N2674" s="1">
        <v>800</v>
      </c>
      <c r="O2674" s="1">
        <v>22500</v>
      </c>
      <c r="P2674" s="1">
        <v>4500</v>
      </c>
      <c r="Q2674" s="1">
        <v>0</v>
      </c>
      <c r="R2674" s="1">
        <v>0</v>
      </c>
      <c r="S2674" s="1">
        <v>0</v>
      </c>
      <c r="T2674" s="1">
        <v>19.3292</v>
      </c>
      <c r="U2674" s="1">
        <v>20.270299999999999</v>
      </c>
      <c r="V2674" s="1">
        <v>18</v>
      </c>
      <c r="W2674" s="1">
        <v>16.8065</v>
      </c>
      <c r="X2674" s="1">
        <v>13.8575</v>
      </c>
      <c r="Y2674" s="1">
        <f t="shared" si="247"/>
        <v>292.47919999999999</v>
      </c>
      <c r="Z2674" s="1">
        <f t="shared" si="248"/>
        <v>293.4203</v>
      </c>
      <c r="AA2674" s="1">
        <f t="shared" si="249"/>
        <v>291.14999999999998</v>
      </c>
      <c r="AB2674" s="1">
        <f t="shared" si="250"/>
        <v>289.95650000000001</v>
      </c>
      <c r="AC2674" s="1">
        <f t="shared" si="251"/>
        <v>287.00749999999999</v>
      </c>
      <c r="AD2674" s="1">
        <v>4.3869999999999996</v>
      </c>
      <c r="AE2674" s="1">
        <f t="shared" si="252"/>
        <v>277.53699999999998</v>
      </c>
    </row>
    <row r="2675" spans="1:31" x14ac:dyDescent="0.25">
      <c r="A2675">
        <v>668.25</v>
      </c>
      <c r="B2675" s="1">
        <v>954.851</v>
      </c>
      <c r="C2675" s="1">
        <v>23015.7</v>
      </c>
      <c r="D2675" s="1">
        <v>8977.73</v>
      </c>
      <c r="E2675">
        <v>0</v>
      </c>
      <c r="F2675">
        <v>0</v>
      </c>
      <c r="G2675">
        <v>4000</v>
      </c>
      <c r="H2675" s="1">
        <v>148.16800000000001</v>
      </c>
      <c r="I2675" s="1">
        <v>368.005</v>
      </c>
      <c r="J2675" s="1">
        <v>477.72500000000002</v>
      </c>
      <c r="K2675" s="1">
        <v>6.68302</v>
      </c>
      <c r="L2675" s="1">
        <v>147.67400000000001</v>
      </c>
      <c r="M2675" s="1">
        <v>0</v>
      </c>
      <c r="N2675" s="1">
        <v>800</v>
      </c>
      <c r="O2675" s="1">
        <v>22500</v>
      </c>
      <c r="P2675" s="1">
        <v>4500</v>
      </c>
      <c r="Q2675" s="1">
        <v>0</v>
      </c>
      <c r="R2675" s="1">
        <v>0</v>
      </c>
      <c r="S2675" s="1">
        <v>0</v>
      </c>
      <c r="T2675" s="1">
        <v>19.292000000000002</v>
      </c>
      <c r="U2675" s="1">
        <v>20.170999999999999</v>
      </c>
      <c r="V2675" s="1">
        <v>18</v>
      </c>
      <c r="W2675" s="1">
        <v>16.776</v>
      </c>
      <c r="X2675" s="1">
        <v>13.8498</v>
      </c>
      <c r="Y2675" s="1">
        <f t="shared" si="247"/>
        <v>292.44200000000001</v>
      </c>
      <c r="Z2675" s="1">
        <f t="shared" si="248"/>
        <v>293.32099999999997</v>
      </c>
      <c r="AA2675" s="1">
        <f t="shared" si="249"/>
        <v>291.14999999999998</v>
      </c>
      <c r="AB2675" s="1">
        <f t="shared" si="250"/>
        <v>289.92599999999999</v>
      </c>
      <c r="AC2675" s="1">
        <f t="shared" si="251"/>
        <v>286.99979999999999</v>
      </c>
      <c r="AD2675" s="1">
        <v>4.3869999999999996</v>
      </c>
      <c r="AE2675" s="1">
        <f t="shared" si="252"/>
        <v>277.53699999999998</v>
      </c>
    </row>
    <row r="2676" spans="1:31" x14ac:dyDescent="0.25">
      <c r="A2676">
        <v>668.5</v>
      </c>
      <c r="B2676" s="1">
        <v>954.851</v>
      </c>
      <c r="C2676" s="1">
        <v>23015.7</v>
      </c>
      <c r="D2676" s="1">
        <v>8977.73</v>
      </c>
      <c r="E2676">
        <v>0</v>
      </c>
      <c r="F2676">
        <v>0</v>
      </c>
      <c r="G2676">
        <v>4000</v>
      </c>
      <c r="H2676" s="1">
        <v>148.16800000000001</v>
      </c>
      <c r="I2676" s="1">
        <v>368.005</v>
      </c>
      <c r="J2676" s="1">
        <v>477.72500000000002</v>
      </c>
      <c r="K2676" s="1">
        <v>6.68302</v>
      </c>
      <c r="L2676" s="1">
        <v>147.67400000000001</v>
      </c>
      <c r="M2676" s="1">
        <v>0</v>
      </c>
      <c r="N2676" s="1">
        <v>800</v>
      </c>
      <c r="O2676" s="1">
        <v>22500</v>
      </c>
      <c r="P2676" s="1">
        <v>4500</v>
      </c>
      <c r="Q2676" s="1">
        <v>0</v>
      </c>
      <c r="R2676" s="1">
        <v>0</v>
      </c>
      <c r="S2676" s="1">
        <v>0</v>
      </c>
      <c r="T2676" s="1">
        <v>19.259</v>
      </c>
      <c r="U2676" s="1">
        <v>20.0792</v>
      </c>
      <c r="V2676" s="1">
        <v>18</v>
      </c>
      <c r="W2676" s="1">
        <v>16.738199999999999</v>
      </c>
      <c r="X2676" s="1">
        <v>13.8428</v>
      </c>
      <c r="Y2676" s="1">
        <f t="shared" si="247"/>
        <v>292.40899999999999</v>
      </c>
      <c r="Z2676" s="1">
        <f t="shared" si="248"/>
        <v>293.22919999999999</v>
      </c>
      <c r="AA2676" s="1">
        <f t="shared" si="249"/>
        <v>291.14999999999998</v>
      </c>
      <c r="AB2676" s="1">
        <f t="shared" si="250"/>
        <v>289.88819999999998</v>
      </c>
      <c r="AC2676" s="1">
        <f t="shared" si="251"/>
        <v>286.99279999999999</v>
      </c>
      <c r="AD2676" s="1">
        <v>4.3869999999999996</v>
      </c>
      <c r="AE2676" s="1">
        <f t="shared" si="252"/>
        <v>277.53699999999998</v>
      </c>
    </row>
    <row r="2677" spans="1:31" x14ac:dyDescent="0.25">
      <c r="A2677">
        <v>668.75</v>
      </c>
      <c r="B2677" s="1">
        <v>954.851</v>
      </c>
      <c r="C2677" s="1">
        <v>23015.7</v>
      </c>
      <c r="D2677" s="1">
        <v>8977.73</v>
      </c>
      <c r="E2677">
        <v>0</v>
      </c>
      <c r="F2677">
        <v>0</v>
      </c>
      <c r="G2677">
        <v>4000</v>
      </c>
      <c r="H2677" s="1">
        <v>148.16800000000001</v>
      </c>
      <c r="I2677" s="1">
        <v>368.005</v>
      </c>
      <c r="J2677" s="1">
        <v>477.72500000000002</v>
      </c>
      <c r="K2677" s="1">
        <v>6.68302</v>
      </c>
      <c r="L2677" s="1">
        <v>147.67400000000001</v>
      </c>
      <c r="M2677" s="1">
        <v>0</v>
      </c>
      <c r="N2677" s="1">
        <v>800</v>
      </c>
      <c r="O2677" s="1">
        <v>22500</v>
      </c>
      <c r="P2677" s="1">
        <v>4500</v>
      </c>
      <c r="Q2677" s="1">
        <v>0</v>
      </c>
      <c r="R2677" s="1">
        <v>0</v>
      </c>
      <c r="S2677" s="1">
        <v>0</v>
      </c>
      <c r="T2677" s="1">
        <v>19.229299999999999</v>
      </c>
      <c r="U2677" s="1">
        <v>19.999099999999999</v>
      </c>
      <c r="V2677" s="1">
        <v>18</v>
      </c>
      <c r="W2677" s="1">
        <v>16.699200000000001</v>
      </c>
      <c r="X2677" s="1">
        <v>13.8362</v>
      </c>
      <c r="Y2677" s="1">
        <f t="shared" si="247"/>
        <v>292.3793</v>
      </c>
      <c r="Z2677" s="1">
        <f t="shared" si="248"/>
        <v>293.14909999999998</v>
      </c>
      <c r="AA2677" s="1">
        <f t="shared" si="249"/>
        <v>291.14999999999998</v>
      </c>
      <c r="AB2677" s="1">
        <f t="shared" si="250"/>
        <v>289.8492</v>
      </c>
      <c r="AC2677" s="1">
        <f t="shared" si="251"/>
        <v>286.9862</v>
      </c>
      <c r="AD2677" s="1">
        <v>4.3869999999999996</v>
      </c>
      <c r="AE2677" s="1">
        <f t="shared" si="252"/>
        <v>277.53699999999998</v>
      </c>
    </row>
    <row r="2678" spans="1:31" x14ac:dyDescent="0.25">
      <c r="A2678">
        <v>669</v>
      </c>
      <c r="B2678" s="1">
        <v>954.851</v>
      </c>
      <c r="C2678" s="1">
        <v>23015.7</v>
      </c>
      <c r="D2678" s="1">
        <v>8977.73</v>
      </c>
      <c r="E2678">
        <v>0</v>
      </c>
      <c r="F2678">
        <v>0</v>
      </c>
      <c r="G2678">
        <v>4000</v>
      </c>
      <c r="H2678" s="1">
        <v>148.16800000000001</v>
      </c>
      <c r="I2678" s="1">
        <v>368.005</v>
      </c>
      <c r="J2678" s="1">
        <v>477.72500000000002</v>
      </c>
      <c r="K2678" s="1">
        <v>6.68302</v>
      </c>
      <c r="L2678" s="1">
        <v>147.67400000000001</v>
      </c>
      <c r="M2678" s="1">
        <v>0</v>
      </c>
      <c r="N2678" s="1">
        <v>800</v>
      </c>
      <c r="O2678" s="1">
        <v>22500</v>
      </c>
      <c r="P2678" s="1">
        <v>4500</v>
      </c>
      <c r="Q2678" s="1">
        <v>0</v>
      </c>
      <c r="R2678" s="1">
        <v>0</v>
      </c>
      <c r="S2678" s="1">
        <v>0</v>
      </c>
      <c r="T2678" s="1">
        <v>19.202300000000001</v>
      </c>
      <c r="U2678" s="1">
        <v>19.935500000000001</v>
      </c>
      <c r="V2678" s="1">
        <v>18</v>
      </c>
      <c r="W2678" s="1">
        <v>16.660299999999999</v>
      </c>
      <c r="X2678" s="1">
        <v>13.8299</v>
      </c>
      <c r="Y2678" s="1">
        <f t="shared" si="247"/>
        <v>292.35229999999996</v>
      </c>
      <c r="Z2678" s="1">
        <f t="shared" si="248"/>
        <v>293.08549999999997</v>
      </c>
      <c r="AA2678" s="1">
        <f t="shared" si="249"/>
        <v>291.14999999999998</v>
      </c>
      <c r="AB2678" s="1">
        <f t="shared" si="250"/>
        <v>289.81029999999998</v>
      </c>
      <c r="AC2678" s="1">
        <f t="shared" si="251"/>
        <v>286.97989999999999</v>
      </c>
      <c r="AD2678" s="1">
        <v>4.3869999999999996</v>
      </c>
      <c r="AE2678" s="1">
        <f t="shared" si="252"/>
        <v>277.53699999999998</v>
      </c>
    </row>
    <row r="2679" spans="1:31" x14ac:dyDescent="0.25">
      <c r="A2679">
        <v>669.25</v>
      </c>
      <c r="B2679" s="1">
        <v>933.68399999999997</v>
      </c>
      <c r="C2679" s="1">
        <v>22963.1</v>
      </c>
      <c r="D2679" s="1">
        <v>8977.73</v>
      </c>
      <c r="E2679">
        <v>0</v>
      </c>
      <c r="F2679">
        <v>0</v>
      </c>
      <c r="G2679">
        <v>4000</v>
      </c>
      <c r="H2679" s="1">
        <v>127.001</v>
      </c>
      <c r="I2679" s="1">
        <v>315.43200000000002</v>
      </c>
      <c r="J2679" s="1">
        <v>477.72500000000002</v>
      </c>
      <c r="K2679" s="1">
        <v>6.68302</v>
      </c>
      <c r="L2679" s="1">
        <v>147.67400000000001</v>
      </c>
      <c r="M2679" s="1">
        <v>0</v>
      </c>
      <c r="N2679" s="1">
        <v>800</v>
      </c>
      <c r="O2679" s="1">
        <v>22500</v>
      </c>
      <c r="P2679" s="1">
        <v>4500</v>
      </c>
      <c r="Q2679" s="1">
        <v>0</v>
      </c>
      <c r="R2679" s="1">
        <v>0</v>
      </c>
      <c r="S2679" s="1">
        <v>0</v>
      </c>
      <c r="T2679" s="1">
        <v>19.1751</v>
      </c>
      <c r="U2679" s="1">
        <v>19.8795</v>
      </c>
      <c r="V2679" s="1">
        <v>18</v>
      </c>
      <c r="W2679" s="1">
        <v>16.617799999999999</v>
      </c>
      <c r="X2679" s="1">
        <v>13.8224</v>
      </c>
      <c r="Y2679" s="1">
        <f t="shared" si="247"/>
        <v>292.32509999999996</v>
      </c>
      <c r="Z2679" s="1">
        <f t="shared" si="248"/>
        <v>293.02949999999998</v>
      </c>
      <c r="AA2679" s="1">
        <f t="shared" si="249"/>
        <v>291.14999999999998</v>
      </c>
      <c r="AB2679" s="1">
        <f t="shared" si="250"/>
        <v>289.76779999999997</v>
      </c>
      <c r="AC2679" s="1">
        <f t="shared" si="251"/>
        <v>286.97239999999999</v>
      </c>
      <c r="AD2679" s="1">
        <v>4.3620000000000001</v>
      </c>
      <c r="AE2679" s="1">
        <f t="shared" si="252"/>
        <v>277.512</v>
      </c>
    </row>
    <row r="2680" spans="1:31" x14ac:dyDescent="0.25">
      <c r="A2680">
        <v>669.5</v>
      </c>
      <c r="B2680" s="1">
        <v>933.68399999999997</v>
      </c>
      <c r="C2680" s="1">
        <v>22963.1</v>
      </c>
      <c r="D2680" s="1">
        <v>8977.73</v>
      </c>
      <c r="E2680">
        <v>0</v>
      </c>
      <c r="F2680">
        <v>0</v>
      </c>
      <c r="G2680">
        <v>4000</v>
      </c>
      <c r="H2680" s="1">
        <v>127.001</v>
      </c>
      <c r="I2680" s="1">
        <v>315.43200000000002</v>
      </c>
      <c r="J2680" s="1">
        <v>477.72500000000002</v>
      </c>
      <c r="K2680" s="1">
        <v>6.68302</v>
      </c>
      <c r="L2680" s="1">
        <v>147.67400000000001</v>
      </c>
      <c r="M2680" s="1">
        <v>0</v>
      </c>
      <c r="N2680" s="1">
        <v>800</v>
      </c>
      <c r="O2680" s="1">
        <v>22500</v>
      </c>
      <c r="P2680" s="1">
        <v>4500</v>
      </c>
      <c r="Q2680" s="1">
        <v>0</v>
      </c>
      <c r="R2680" s="1">
        <v>0</v>
      </c>
      <c r="S2680" s="1">
        <v>0</v>
      </c>
      <c r="T2680" s="1">
        <v>19.148700000000002</v>
      </c>
      <c r="U2680" s="1">
        <v>19.826699999999999</v>
      </c>
      <c r="V2680" s="1">
        <v>18</v>
      </c>
      <c r="W2680" s="1">
        <v>16.570799999999998</v>
      </c>
      <c r="X2680" s="1">
        <v>13.8134</v>
      </c>
      <c r="Y2680" s="1">
        <f t="shared" si="247"/>
        <v>292.2987</v>
      </c>
      <c r="Z2680" s="1">
        <f t="shared" si="248"/>
        <v>292.97669999999999</v>
      </c>
      <c r="AA2680" s="1">
        <f t="shared" si="249"/>
        <v>291.14999999999998</v>
      </c>
      <c r="AB2680" s="1">
        <f t="shared" si="250"/>
        <v>289.7208</v>
      </c>
      <c r="AC2680" s="1">
        <f t="shared" si="251"/>
        <v>286.96339999999998</v>
      </c>
      <c r="AD2680" s="1">
        <v>4.3369999999999997</v>
      </c>
      <c r="AE2680" s="1">
        <f t="shared" si="252"/>
        <v>277.48699999999997</v>
      </c>
    </row>
    <row r="2681" spans="1:31" x14ac:dyDescent="0.25">
      <c r="A2681">
        <v>669.75</v>
      </c>
      <c r="B2681" s="1">
        <v>933.68399999999997</v>
      </c>
      <c r="C2681" s="1">
        <v>22963.1</v>
      </c>
      <c r="D2681" s="1">
        <v>8977.73</v>
      </c>
      <c r="E2681">
        <v>0</v>
      </c>
      <c r="F2681">
        <v>0</v>
      </c>
      <c r="G2681">
        <v>4000</v>
      </c>
      <c r="H2681" s="1">
        <v>127.001</v>
      </c>
      <c r="I2681" s="1">
        <v>315.43200000000002</v>
      </c>
      <c r="J2681" s="1">
        <v>477.72500000000002</v>
      </c>
      <c r="K2681" s="1">
        <v>6.68302</v>
      </c>
      <c r="L2681" s="1">
        <v>147.67400000000001</v>
      </c>
      <c r="M2681" s="1">
        <v>0</v>
      </c>
      <c r="N2681" s="1">
        <v>800</v>
      </c>
      <c r="O2681" s="1">
        <v>22500</v>
      </c>
      <c r="P2681" s="1">
        <v>4500</v>
      </c>
      <c r="Q2681" s="1">
        <v>0</v>
      </c>
      <c r="R2681" s="1">
        <v>0</v>
      </c>
      <c r="S2681" s="1">
        <v>0</v>
      </c>
      <c r="T2681" s="1">
        <v>19.124199999999998</v>
      </c>
      <c r="U2681" s="1">
        <v>19.776700000000002</v>
      </c>
      <c r="V2681" s="1">
        <v>18</v>
      </c>
      <c r="W2681" s="1">
        <v>16.520600000000002</v>
      </c>
      <c r="X2681" s="1">
        <v>13.803100000000001</v>
      </c>
      <c r="Y2681" s="1">
        <f t="shared" si="247"/>
        <v>292.27419999999995</v>
      </c>
      <c r="Z2681" s="1">
        <f t="shared" si="248"/>
        <v>292.92669999999998</v>
      </c>
      <c r="AA2681" s="1">
        <f t="shared" si="249"/>
        <v>291.14999999999998</v>
      </c>
      <c r="AB2681" s="1">
        <f t="shared" si="250"/>
        <v>289.67059999999998</v>
      </c>
      <c r="AC2681" s="1">
        <f t="shared" si="251"/>
        <v>286.95309999999995</v>
      </c>
      <c r="AD2681" s="1">
        <v>4.3120000000000003</v>
      </c>
      <c r="AE2681" s="1">
        <f t="shared" si="252"/>
        <v>277.46199999999999</v>
      </c>
    </row>
    <row r="2682" spans="1:31" x14ac:dyDescent="0.25">
      <c r="A2682">
        <v>670</v>
      </c>
      <c r="B2682" s="1">
        <v>933.68399999999997</v>
      </c>
      <c r="C2682" s="1">
        <v>22963.1</v>
      </c>
      <c r="D2682" s="1">
        <v>8977.73</v>
      </c>
      <c r="E2682">
        <v>0</v>
      </c>
      <c r="F2682">
        <v>0</v>
      </c>
      <c r="G2682">
        <v>4000</v>
      </c>
      <c r="H2682" s="1">
        <v>127.001</v>
      </c>
      <c r="I2682" s="1">
        <v>315.43200000000002</v>
      </c>
      <c r="J2682" s="1">
        <v>477.72500000000002</v>
      </c>
      <c r="K2682" s="1">
        <v>6.68302</v>
      </c>
      <c r="L2682" s="1">
        <v>147.67400000000001</v>
      </c>
      <c r="M2682" s="1">
        <v>0</v>
      </c>
      <c r="N2682" s="1">
        <v>800</v>
      </c>
      <c r="O2682" s="1">
        <v>22500</v>
      </c>
      <c r="P2682" s="1">
        <v>4500</v>
      </c>
      <c r="Q2682" s="1">
        <v>0</v>
      </c>
      <c r="R2682" s="1">
        <v>0</v>
      </c>
      <c r="S2682" s="1">
        <v>0</v>
      </c>
      <c r="T2682" s="1">
        <v>19.101500000000001</v>
      </c>
      <c r="U2682" s="1">
        <v>19.729299999999999</v>
      </c>
      <c r="V2682" s="1">
        <v>18</v>
      </c>
      <c r="W2682" s="1">
        <v>16.468800000000002</v>
      </c>
      <c r="X2682" s="1">
        <v>13.7921</v>
      </c>
      <c r="Y2682" s="1">
        <f t="shared" si="247"/>
        <v>292.25149999999996</v>
      </c>
      <c r="Z2682" s="1">
        <f t="shared" si="248"/>
        <v>292.8793</v>
      </c>
      <c r="AA2682" s="1">
        <f t="shared" si="249"/>
        <v>291.14999999999998</v>
      </c>
      <c r="AB2682" s="1">
        <f t="shared" si="250"/>
        <v>289.61879999999996</v>
      </c>
      <c r="AC2682" s="1">
        <f t="shared" si="251"/>
        <v>286.94209999999998</v>
      </c>
      <c r="AD2682" s="1">
        <v>4.2869999999999999</v>
      </c>
      <c r="AE2682" s="1">
        <f t="shared" si="252"/>
        <v>277.43699999999995</v>
      </c>
    </row>
    <row r="2683" spans="1:31" x14ac:dyDescent="0.25">
      <c r="A2683">
        <v>670.25</v>
      </c>
      <c r="B2683" s="1">
        <v>827.85</v>
      </c>
      <c r="C2683" s="1">
        <v>22700.2</v>
      </c>
      <c r="D2683" s="1">
        <v>8977.73</v>
      </c>
      <c r="E2683">
        <v>0</v>
      </c>
      <c r="F2683">
        <v>0</v>
      </c>
      <c r="G2683">
        <v>4000</v>
      </c>
      <c r="H2683" s="1">
        <v>21.166899999999998</v>
      </c>
      <c r="I2683" s="1">
        <v>52.572099999999999</v>
      </c>
      <c r="J2683" s="1">
        <v>477.72500000000002</v>
      </c>
      <c r="K2683" s="1">
        <v>6.68302</v>
      </c>
      <c r="L2683" s="1">
        <v>147.67400000000001</v>
      </c>
      <c r="M2683" s="1">
        <v>0</v>
      </c>
      <c r="N2683" s="1">
        <v>800</v>
      </c>
      <c r="O2683" s="1">
        <v>22500</v>
      </c>
      <c r="P2683" s="1">
        <v>4500</v>
      </c>
      <c r="Q2683" s="1">
        <v>0</v>
      </c>
      <c r="R2683" s="1">
        <v>0</v>
      </c>
      <c r="S2683" s="1">
        <v>0</v>
      </c>
      <c r="T2683" s="1">
        <v>19.069400000000002</v>
      </c>
      <c r="U2683" s="1">
        <v>19.680499999999999</v>
      </c>
      <c r="V2683" s="1">
        <v>18</v>
      </c>
      <c r="W2683" s="1">
        <v>16.424199999999999</v>
      </c>
      <c r="X2683" s="1">
        <v>13.782</v>
      </c>
      <c r="Y2683" s="1">
        <f t="shared" si="247"/>
        <v>292.21939999999995</v>
      </c>
      <c r="Z2683" s="1">
        <f t="shared" si="248"/>
        <v>292.83049999999997</v>
      </c>
      <c r="AA2683" s="1">
        <f t="shared" si="249"/>
        <v>291.14999999999998</v>
      </c>
      <c r="AB2683" s="1">
        <f t="shared" si="250"/>
        <v>289.57419999999996</v>
      </c>
      <c r="AC2683" s="1">
        <f t="shared" si="251"/>
        <v>286.93199999999996</v>
      </c>
      <c r="AD2683" s="1">
        <v>4.2619999999999996</v>
      </c>
      <c r="AE2683" s="1">
        <f t="shared" si="252"/>
        <v>277.41199999999998</v>
      </c>
    </row>
    <row r="2684" spans="1:31" x14ac:dyDescent="0.25">
      <c r="A2684">
        <v>670.5</v>
      </c>
      <c r="B2684" s="1">
        <v>827.85</v>
      </c>
      <c r="C2684" s="1">
        <v>22700.2</v>
      </c>
      <c r="D2684" s="1">
        <v>8977.73</v>
      </c>
      <c r="E2684">
        <v>0</v>
      </c>
      <c r="F2684">
        <v>0</v>
      </c>
      <c r="G2684">
        <v>4000</v>
      </c>
      <c r="H2684" s="1">
        <v>21.166899999999998</v>
      </c>
      <c r="I2684" s="1">
        <v>52.572099999999999</v>
      </c>
      <c r="J2684" s="1">
        <v>477.72500000000002</v>
      </c>
      <c r="K2684" s="1">
        <v>6.68302</v>
      </c>
      <c r="L2684" s="1">
        <v>147.67400000000001</v>
      </c>
      <c r="M2684" s="1">
        <v>0</v>
      </c>
      <c r="N2684" s="1">
        <v>800</v>
      </c>
      <c r="O2684" s="1">
        <v>22500</v>
      </c>
      <c r="P2684" s="1">
        <v>4500</v>
      </c>
      <c r="Q2684" s="1">
        <v>0</v>
      </c>
      <c r="R2684" s="1">
        <v>0</v>
      </c>
      <c r="S2684" s="1">
        <v>0</v>
      </c>
      <c r="T2684" s="1">
        <v>19.0349</v>
      </c>
      <c r="U2684" s="1">
        <v>19.636700000000001</v>
      </c>
      <c r="V2684" s="1">
        <v>18</v>
      </c>
      <c r="W2684" s="1">
        <v>16.389299999999999</v>
      </c>
      <c r="X2684" s="1">
        <v>13.773099999999999</v>
      </c>
      <c r="Y2684" s="1">
        <f t="shared" si="247"/>
        <v>292.18489999999997</v>
      </c>
      <c r="Z2684" s="1">
        <f t="shared" si="248"/>
        <v>292.7867</v>
      </c>
      <c r="AA2684" s="1">
        <f t="shared" si="249"/>
        <v>291.14999999999998</v>
      </c>
      <c r="AB2684" s="1">
        <f t="shared" si="250"/>
        <v>289.53929999999997</v>
      </c>
      <c r="AC2684" s="1">
        <f t="shared" si="251"/>
        <v>286.92309999999998</v>
      </c>
      <c r="AD2684" s="1">
        <v>4.2370000000000001</v>
      </c>
      <c r="AE2684" s="1">
        <f t="shared" si="252"/>
        <v>277.387</v>
      </c>
    </row>
    <row r="2685" spans="1:31" x14ac:dyDescent="0.25">
      <c r="A2685">
        <v>670.75</v>
      </c>
      <c r="B2685" s="1">
        <v>827.85</v>
      </c>
      <c r="C2685" s="1">
        <v>22700.2</v>
      </c>
      <c r="D2685" s="1">
        <v>8977.73</v>
      </c>
      <c r="E2685">
        <v>0</v>
      </c>
      <c r="F2685">
        <v>0</v>
      </c>
      <c r="G2685">
        <v>4000</v>
      </c>
      <c r="H2685" s="1">
        <v>21.166899999999998</v>
      </c>
      <c r="I2685" s="1">
        <v>52.572099999999999</v>
      </c>
      <c r="J2685" s="1">
        <v>477.72500000000002</v>
      </c>
      <c r="K2685" s="1">
        <v>6.68302</v>
      </c>
      <c r="L2685" s="1">
        <v>147.67400000000001</v>
      </c>
      <c r="M2685" s="1">
        <v>0</v>
      </c>
      <c r="N2685" s="1">
        <v>800</v>
      </c>
      <c r="O2685" s="1">
        <v>22500</v>
      </c>
      <c r="P2685" s="1">
        <v>4500</v>
      </c>
      <c r="Q2685" s="1">
        <v>0</v>
      </c>
      <c r="R2685" s="1">
        <v>0</v>
      </c>
      <c r="S2685" s="1">
        <v>0</v>
      </c>
      <c r="T2685" s="1">
        <v>19.004300000000001</v>
      </c>
      <c r="U2685" s="1">
        <v>19.600100000000001</v>
      </c>
      <c r="V2685" s="1">
        <v>18</v>
      </c>
      <c r="W2685" s="1">
        <v>16.361799999999999</v>
      </c>
      <c r="X2685" s="1">
        <v>13.764900000000001</v>
      </c>
      <c r="Y2685" s="1">
        <f t="shared" si="247"/>
        <v>292.15429999999998</v>
      </c>
      <c r="Z2685" s="1">
        <f t="shared" si="248"/>
        <v>292.75009999999997</v>
      </c>
      <c r="AA2685" s="1">
        <f t="shared" si="249"/>
        <v>291.14999999999998</v>
      </c>
      <c r="AB2685" s="1">
        <f t="shared" si="250"/>
        <v>289.51179999999999</v>
      </c>
      <c r="AC2685" s="1">
        <f t="shared" si="251"/>
        <v>286.91489999999999</v>
      </c>
      <c r="AD2685" s="1">
        <v>4.2119999999999997</v>
      </c>
      <c r="AE2685" s="1">
        <f t="shared" si="252"/>
        <v>277.36199999999997</v>
      </c>
    </row>
    <row r="2686" spans="1:31" x14ac:dyDescent="0.25">
      <c r="A2686">
        <v>671</v>
      </c>
      <c r="B2686" s="1">
        <v>827.85</v>
      </c>
      <c r="C2686" s="1">
        <v>22700.2</v>
      </c>
      <c r="D2686" s="1">
        <v>8977.73</v>
      </c>
      <c r="E2686">
        <v>0</v>
      </c>
      <c r="F2686">
        <v>0</v>
      </c>
      <c r="G2686">
        <v>4000</v>
      </c>
      <c r="H2686" s="1">
        <v>21.166899999999998</v>
      </c>
      <c r="I2686" s="1">
        <v>52.572099999999999</v>
      </c>
      <c r="J2686" s="1">
        <v>477.72500000000002</v>
      </c>
      <c r="K2686" s="1">
        <v>6.68302</v>
      </c>
      <c r="L2686" s="1">
        <v>147.67400000000001</v>
      </c>
      <c r="M2686" s="1">
        <v>0</v>
      </c>
      <c r="N2686" s="1">
        <v>800</v>
      </c>
      <c r="O2686" s="1">
        <v>22500</v>
      </c>
      <c r="P2686" s="1">
        <v>4500</v>
      </c>
      <c r="Q2686" s="1">
        <v>0</v>
      </c>
      <c r="R2686" s="1">
        <v>0</v>
      </c>
      <c r="S2686" s="1">
        <v>0</v>
      </c>
      <c r="T2686" s="1">
        <v>18.9785</v>
      </c>
      <c r="U2686" s="1">
        <v>19.568899999999999</v>
      </c>
      <c r="V2686" s="1">
        <v>18</v>
      </c>
      <c r="W2686" s="1">
        <v>16.338799999999999</v>
      </c>
      <c r="X2686" s="1">
        <v>13.757099999999999</v>
      </c>
      <c r="Y2686" s="1">
        <f t="shared" si="247"/>
        <v>292.12849999999997</v>
      </c>
      <c r="Z2686" s="1">
        <f t="shared" si="248"/>
        <v>292.71889999999996</v>
      </c>
      <c r="AA2686" s="1">
        <f t="shared" si="249"/>
        <v>291.14999999999998</v>
      </c>
      <c r="AB2686" s="1">
        <f t="shared" si="250"/>
        <v>289.48879999999997</v>
      </c>
      <c r="AC2686" s="1">
        <f t="shared" si="251"/>
        <v>286.90709999999996</v>
      </c>
      <c r="AD2686" s="1">
        <v>4.1870000000000003</v>
      </c>
      <c r="AE2686" s="1">
        <f t="shared" si="252"/>
        <v>277.33699999999999</v>
      </c>
    </row>
    <row r="2687" spans="1:31" x14ac:dyDescent="0.25">
      <c r="A2687">
        <v>671.25</v>
      </c>
      <c r="B2687" s="1">
        <v>827.85</v>
      </c>
      <c r="C2687" s="1">
        <v>22700.2</v>
      </c>
      <c r="D2687" s="1">
        <v>4720.49</v>
      </c>
      <c r="E2687">
        <v>0</v>
      </c>
      <c r="F2687">
        <v>0</v>
      </c>
      <c r="G2687">
        <v>0</v>
      </c>
      <c r="H2687" s="1">
        <v>21.166899999999998</v>
      </c>
      <c r="I2687" s="1">
        <v>52.572099999999999</v>
      </c>
      <c r="J2687" s="1">
        <v>220.488</v>
      </c>
      <c r="K2687" s="1">
        <v>6.68302</v>
      </c>
      <c r="L2687" s="1">
        <v>147.67400000000001</v>
      </c>
      <c r="M2687" s="1">
        <v>0</v>
      </c>
      <c r="N2687" s="1">
        <v>800</v>
      </c>
      <c r="O2687" s="1">
        <v>22500</v>
      </c>
      <c r="P2687" s="1">
        <v>4500</v>
      </c>
      <c r="Q2687" s="1">
        <v>0</v>
      </c>
      <c r="R2687" s="1">
        <v>0</v>
      </c>
      <c r="S2687" s="1">
        <v>0</v>
      </c>
      <c r="T2687" s="1">
        <v>18.956299999999999</v>
      </c>
      <c r="U2687" s="1">
        <v>19.538699999999999</v>
      </c>
      <c r="V2687" s="1">
        <v>18</v>
      </c>
      <c r="W2687" s="1">
        <v>16.126799999999999</v>
      </c>
      <c r="X2687" s="1">
        <v>13.7478</v>
      </c>
      <c r="Y2687" s="1">
        <f t="shared" si="247"/>
        <v>292.10629999999998</v>
      </c>
      <c r="Z2687" s="1">
        <f t="shared" si="248"/>
        <v>292.68869999999998</v>
      </c>
      <c r="AA2687" s="1">
        <f t="shared" si="249"/>
        <v>291.14999999999998</v>
      </c>
      <c r="AB2687" s="1">
        <f t="shared" si="250"/>
        <v>289.27679999999998</v>
      </c>
      <c r="AC2687" s="1">
        <f t="shared" si="251"/>
        <v>286.89779999999996</v>
      </c>
      <c r="AD2687" s="1">
        <v>4.0869999999999997</v>
      </c>
      <c r="AE2687" s="1">
        <f t="shared" si="252"/>
        <v>277.23699999999997</v>
      </c>
    </row>
    <row r="2688" spans="1:31" x14ac:dyDescent="0.25">
      <c r="A2688">
        <v>671.5</v>
      </c>
      <c r="B2688" s="1">
        <v>827.85</v>
      </c>
      <c r="C2688" s="1">
        <v>22700.2</v>
      </c>
      <c r="D2688" s="1">
        <v>4720.49</v>
      </c>
      <c r="E2688">
        <v>0</v>
      </c>
      <c r="F2688">
        <v>0</v>
      </c>
      <c r="G2688">
        <v>0</v>
      </c>
      <c r="H2688" s="1">
        <v>21.166899999999998</v>
      </c>
      <c r="I2688" s="1">
        <v>52.572099999999999</v>
      </c>
      <c r="J2688" s="1">
        <v>220.488</v>
      </c>
      <c r="K2688" s="1">
        <v>6.68302</v>
      </c>
      <c r="L2688" s="1">
        <v>147.67400000000001</v>
      </c>
      <c r="M2688" s="1">
        <v>0</v>
      </c>
      <c r="N2688" s="1">
        <v>800</v>
      </c>
      <c r="O2688" s="1">
        <v>22500</v>
      </c>
      <c r="P2688" s="1">
        <v>4500</v>
      </c>
      <c r="Q2688" s="1">
        <v>0</v>
      </c>
      <c r="R2688" s="1">
        <v>0</v>
      </c>
      <c r="S2688" s="1">
        <v>0</v>
      </c>
      <c r="T2688" s="1">
        <v>18.936</v>
      </c>
      <c r="U2688" s="1">
        <v>19.5077</v>
      </c>
      <c r="V2688" s="1">
        <v>18</v>
      </c>
      <c r="W2688" s="1">
        <v>15.86</v>
      </c>
      <c r="X2688" s="1">
        <v>13.736499999999999</v>
      </c>
      <c r="Y2688" s="1">
        <f t="shared" si="247"/>
        <v>292.08599999999996</v>
      </c>
      <c r="Z2688" s="1">
        <f t="shared" si="248"/>
        <v>292.65769999999998</v>
      </c>
      <c r="AA2688" s="1">
        <f t="shared" si="249"/>
        <v>291.14999999999998</v>
      </c>
      <c r="AB2688" s="1">
        <f t="shared" si="250"/>
        <v>289.01</v>
      </c>
      <c r="AC2688" s="1">
        <f t="shared" si="251"/>
        <v>286.88649999999996</v>
      </c>
      <c r="AD2688" s="1">
        <v>3.9870000000000001</v>
      </c>
      <c r="AE2688" s="1">
        <f t="shared" si="252"/>
        <v>277.137</v>
      </c>
    </row>
    <row r="2689" spans="1:31" x14ac:dyDescent="0.25">
      <c r="A2689">
        <v>671.75</v>
      </c>
      <c r="B2689" s="1">
        <v>827.85</v>
      </c>
      <c r="C2689" s="1">
        <v>22700.2</v>
      </c>
      <c r="D2689" s="1">
        <v>4720.49</v>
      </c>
      <c r="E2689">
        <v>0</v>
      </c>
      <c r="F2689">
        <v>0</v>
      </c>
      <c r="G2689">
        <v>0</v>
      </c>
      <c r="H2689" s="1">
        <v>21.166899999999998</v>
      </c>
      <c r="I2689" s="1">
        <v>52.572099999999999</v>
      </c>
      <c r="J2689" s="1">
        <v>220.488</v>
      </c>
      <c r="K2689" s="1">
        <v>6.68302</v>
      </c>
      <c r="L2689" s="1">
        <v>147.67400000000001</v>
      </c>
      <c r="M2689" s="1">
        <v>0</v>
      </c>
      <c r="N2689" s="1">
        <v>800</v>
      </c>
      <c r="O2689" s="1">
        <v>22500</v>
      </c>
      <c r="P2689" s="1">
        <v>4500</v>
      </c>
      <c r="Q2689" s="1">
        <v>0</v>
      </c>
      <c r="R2689" s="1">
        <v>0</v>
      </c>
      <c r="S2689" s="1">
        <v>0</v>
      </c>
      <c r="T2689" s="1">
        <v>18.916799999999999</v>
      </c>
      <c r="U2689" s="1">
        <v>19.476400000000002</v>
      </c>
      <c r="V2689" s="1">
        <v>18</v>
      </c>
      <c r="W2689" s="1">
        <v>15.6447</v>
      </c>
      <c r="X2689" s="1">
        <v>13.7239</v>
      </c>
      <c r="Y2689" s="1">
        <f t="shared" si="247"/>
        <v>292.0668</v>
      </c>
      <c r="Z2689" s="1">
        <f t="shared" si="248"/>
        <v>292.62639999999999</v>
      </c>
      <c r="AA2689" s="1">
        <f t="shared" si="249"/>
        <v>291.14999999999998</v>
      </c>
      <c r="AB2689" s="1">
        <f t="shared" si="250"/>
        <v>288.79469999999998</v>
      </c>
      <c r="AC2689" s="1">
        <f t="shared" si="251"/>
        <v>286.87389999999999</v>
      </c>
      <c r="AD2689" s="1">
        <v>3.887</v>
      </c>
      <c r="AE2689" s="1">
        <f t="shared" si="252"/>
        <v>277.03699999999998</v>
      </c>
    </row>
    <row r="2690" spans="1:31" x14ac:dyDescent="0.25">
      <c r="A2690">
        <v>672</v>
      </c>
      <c r="B2690" s="1">
        <v>827.85</v>
      </c>
      <c r="C2690" s="1">
        <v>22700.2</v>
      </c>
      <c r="D2690" s="1">
        <v>4720.49</v>
      </c>
      <c r="E2690">
        <v>0</v>
      </c>
      <c r="F2690">
        <v>0</v>
      </c>
      <c r="G2690">
        <v>0</v>
      </c>
      <c r="H2690" s="1">
        <v>21.166899999999998</v>
      </c>
      <c r="I2690" s="1">
        <v>52.572099999999999</v>
      </c>
      <c r="J2690" s="1">
        <v>220.488</v>
      </c>
      <c r="K2690" s="1">
        <v>6.68302</v>
      </c>
      <c r="L2690" s="1">
        <v>147.67400000000001</v>
      </c>
      <c r="M2690" s="1">
        <v>0</v>
      </c>
      <c r="N2690" s="1">
        <v>800</v>
      </c>
      <c r="O2690" s="1">
        <v>22500</v>
      </c>
      <c r="P2690" s="1">
        <v>4500</v>
      </c>
      <c r="Q2690" s="1">
        <v>0</v>
      </c>
      <c r="R2690" s="1">
        <v>0</v>
      </c>
      <c r="S2690" s="1">
        <v>0</v>
      </c>
      <c r="T2690" s="1">
        <v>18.898099999999999</v>
      </c>
      <c r="U2690" s="1">
        <v>19.445499999999999</v>
      </c>
      <c r="V2690" s="1">
        <v>18</v>
      </c>
      <c r="W2690" s="1">
        <v>15.504200000000001</v>
      </c>
      <c r="X2690" s="1">
        <v>13.7104</v>
      </c>
      <c r="Y2690" s="1">
        <f t="shared" si="247"/>
        <v>292.04809999999998</v>
      </c>
      <c r="Z2690" s="1">
        <f t="shared" si="248"/>
        <v>292.59549999999996</v>
      </c>
      <c r="AA2690" s="1">
        <f t="shared" si="249"/>
        <v>291.14999999999998</v>
      </c>
      <c r="AB2690" s="1">
        <f t="shared" si="250"/>
        <v>288.6542</v>
      </c>
      <c r="AC2690" s="1">
        <f t="shared" si="251"/>
        <v>286.86039999999997</v>
      </c>
      <c r="AD2690" s="1">
        <v>3.7869999999999999</v>
      </c>
      <c r="AE2690" s="1">
        <f t="shared" si="252"/>
        <v>276.93699999999995</v>
      </c>
    </row>
    <row r="2691" spans="1:31" x14ac:dyDescent="0.25">
      <c r="A2691">
        <v>672.25</v>
      </c>
      <c r="B2691" s="1">
        <v>1647.83</v>
      </c>
      <c r="C2691" s="1">
        <v>5780.71</v>
      </c>
      <c r="D2691" s="1">
        <v>4536.75</v>
      </c>
      <c r="E2691">
        <v>0</v>
      </c>
      <c r="F2691">
        <v>0</v>
      </c>
      <c r="G2691">
        <v>0</v>
      </c>
      <c r="H2691" s="1">
        <v>21.166899999999998</v>
      </c>
      <c r="I2691" s="1">
        <v>52.572099999999999</v>
      </c>
      <c r="J2691" s="1">
        <v>36.748100000000001</v>
      </c>
      <c r="K2691" s="1">
        <v>6.68302</v>
      </c>
      <c r="L2691" s="1">
        <v>147.67400000000001</v>
      </c>
      <c r="M2691" s="1">
        <v>0</v>
      </c>
      <c r="N2691" s="1">
        <v>1619.98</v>
      </c>
      <c r="O2691" s="1">
        <v>5580.47</v>
      </c>
      <c r="P2691" s="1">
        <v>4500</v>
      </c>
      <c r="Q2691" s="1">
        <v>0</v>
      </c>
      <c r="R2691" s="1">
        <v>0</v>
      </c>
      <c r="S2691" s="1">
        <v>0</v>
      </c>
      <c r="T2691" s="1">
        <v>19.026700000000002</v>
      </c>
      <c r="U2691" s="1">
        <v>18.939299999999999</v>
      </c>
      <c r="V2691" s="1">
        <v>18</v>
      </c>
      <c r="W2691" s="1">
        <v>15.4764</v>
      </c>
      <c r="X2691" s="1">
        <v>13.7013</v>
      </c>
      <c r="Y2691" s="1">
        <f t="shared" si="247"/>
        <v>292.17669999999998</v>
      </c>
      <c r="Z2691" s="1">
        <f t="shared" si="248"/>
        <v>292.08929999999998</v>
      </c>
      <c r="AA2691" s="1">
        <f t="shared" si="249"/>
        <v>291.14999999999998</v>
      </c>
      <c r="AB2691" s="1">
        <f t="shared" si="250"/>
        <v>288.62639999999999</v>
      </c>
      <c r="AC2691" s="1">
        <f t="shared" si="251"/>
        <v>286.85129999999998</v>
      </c>
      <c r="AD2691" s="1">
        <v>3.637</v>
      </c>
      <c r="AE2691" s="1">
        <f t="shared" si="252"/>
        <v>276.78699999999998</v>
      </c>
    </row>
    <row r="2692" spans="1:31" x14ac:dyDescent="0.25">
      <c r="A2692">
        <v>672.5</v>
      </c>
      <c r="B2692" s="1">
        <v>1647.83</v>
      </c>
      <c r="C2692" s="1">
        <v>5780.71</v>
      </c>
      <c r="D2692" s="1">
        <v>4536.75</v>
      </c>
      <c r="E2692">
        <v>0</v>
      </c>
      <c r="F2692">
        <v>0</v>
      </c>
      <c r="G2692">
        <v>0</v>
      </c>
      <c r="H2692" s="1">
        <v>21.166899999999998</v>
      </c>
      <c r="I2692" s="1">
        <v>52.572099999999999</v>
      </c>
      <c r="J2692" s="1">
        <v>36.748100000000001</v>
      </c>
      <c r="K2692" s="1">
        <v>6.68302</v>
      </c>
      <c r="L2692" s="1">
        <v>147.67400000000001</v>
      </c>
      <c r="M2692" s="1">
        <v>0</v>
      </c>
      <c r="N2692" s="1">
        <v>1619.98</v>
      </c>
      <c r="O2692" s="1">
        <v>5580.47</v>
      </c>
      <c r="P2692" s="1">
        <v>4500</v>
      </c>
      <c r="Q2692" s="1">
        <v>0</v>
      </c>
      <c r="R2692" s="1">
        <v>0</v>
      </c>
      <c r="S2692" s="1">
        <v>0</v>
      </c>
      <c r="T2692" s="1">
        <v>19.096900000000002</v>
      </c>
      <c r="U2692" s="1">
        <v>18.6219</v>
      </c>
      <c r="V2692" s="1">
        <v>18</v>
      </c>
      <c r="W2692" s="1">
        <v>15.4024</v>
      </c>
      <c r="X2692" s="1">
        <v>13.6867</v>
      </c>
      <c r="Y2692" s="1">
        <f t="shared" ref="Y2692:Y2755" si="253">T2692+$AG$3</f>
        <v>292.24689999999998</v>
      </c>
      <c r="Z2692" s="1">
        <f t="shared" ref="Z2692:Z2755" si="254">U2692+$AG$3</f>
        <v>291.77189999999996</v>
      </c>
      <c r="AA2692" s="1">
        <f t="shared" ref="AA2692:AA2755" si="255">V2692+$AG$3</f>
        <v>291.14999999999998</v>
      </c>
      <c r="AB2692" s="1">
        <f t="shared" ref="AB2692:AB2755" si="256">W2692+$AG$3</f>
        <v>288.55239999999998</v>
      </c>
      <c r="AC2692" s="1">
        <f t="shared" ref="AC2692:AC2755" si="257">X2692+$AG$3</f>
        <v>286.83669999999995</v>
      </c>
      <c r="AD2692" s="1">
        <v>3.4870000000000001</v>
      </c>
      <c r="AE2692" s="1">
        <f t="shared" ref="AE2692:AE2755" si="258">AD2692+$AG$3</f>
        <v>276.637</v>
      </c>
    </row>
    <row r="2693" spans="1:31" x14ac:dyDescent="0.25">
      <c r="A2693">
        <v>672.75</v>
      </c>
      <c r="B2693" s="1">
        <v>1647.83</v>
      </c>
      <c r="C2693" s="1">
        <v>5780.71</v>
      </c>
      <c r="D2693" s="1">
        <v>4536.75</v>
      </c>
      <c r="E2693">
        <v>0</v>
      </c>
      <c r="F2693">
        <v>0</v>
      </c>
      <c r="G2693">
        <v>0</v>
      </c>
      <c r="H2693" s="1">
        <v>21.166899999999998</v>
      </c>
      <c r="I2693" s="1">
        <v>52.572099999999999</v>
      </c>
      <c r="J2693" s="1">
        <v>36.748100000000001</v>
      </c>
      <c r="K2693" s="1">
        <v>6.68302</v>
      </c>
      <c r="L2693" s="1">
        <v>147.67400000000001</v>
      </c>
      <c r="M2693" s="1">
        <v>0</v>
      </c>
      <c r="N2693" s="1">
        <v>1619.98</v>
      </c>
      <c r="O2693" s="1">
        <v>5580.47</v>
      </c>
      <c r="P2693" s="1">
        <v>4500</v>
      </c>
      <c r="Q2693" s="1">
        <v>0</v>
      </c>
      <c r="R2693" s="1">
        <v>0</v>
      </c>
      <c r="S2693" s="1">
        <v>0</v>
      </c>
      <c r="T2693" s="1">
        <v>19.143899999999999</v>
      </c>
      <c r="U2693" s="1">
        <v>18.386800000000001</v>
      </c>
      <c r="V2693" s="1">
        <v>18</v>
      </c>
      <c r="W2693" s="1">
        <v>15.3323</v>
      </c>
      <c r="X2693" s="1">
        <v>13.6706</v>
      </c>
      <c r="Y2693" s="1">
        <f t="shared" si="253"/>
        <v>292.29389999999995</v>
      </c>
      <c r="Z2693" s="1">
        <f t="shared" si="254"/>
        <v>291.53679999999997</v>
      </c>
      <c r="AA2693" s="1">
        <f t="shared" si="255"/>
        <v>291.14999999999998</v>
      </c>
      <c r="AB2693" s="1">
        <f t="shared" si="256"/>
        <v>288.48229999999995</v>
      </c>
      <c r="AC2693" s="1">
        <f t="shared" si="257"/>
        <v>286.82059999999996</v>
      </c>
      <c r="AD2693" s="1">
        <v>3.3370000000000002</v>
      </c>
      <c r="AE2693" s="1">
        <f t="shared" si="258"/>
        <v>276.48699999999997</v>
      </c>
    </row>
    <row r="2694" spans="1:31" x14ac:dyDescent="0.25">
      <c r="A2694">
        <v>673</v>
      </c>
      <c r="B2694" s="1">
        <v>1647.83</v>
      </c>
      <c r="C2694" s="1">
        <v>5780.71</v>
      </c>
      <c r="D2694" s="1">
        <v>4536.75</v>
      </c>
      <c r="E2694">
        <v>0</v>
      </c>
      <c r="F2694">
        <v>0</v>
      </c>
      <c r="G2694">
        <v>0</v>
      </c>
      <c r="H2694" s="1">
        <v>21.166899999999998</v>
      </c>
      <c r="I2694" s="1">
        <v>52.572099999999999</v>
      </c>
      <c r="J2694" s="1">
        <v>36.748100000000001</v>
      </c>
      <c r="K2694" s="1">
        <v>6.68302</v>
      </c>
      <c r="L2694" s="1">
        <v>147.67400000000001</v>
      </c>
      <c r="M2694" s="1">
        <v>0</v>
      </c>
      <c r="N2694" s="1">
        <v>1619.98</v>
      </c>
      <c r="O2694" s="1">
        <v>5580.47</v>
      </c>
      <c r="P2694" s="1">
        <v>4500</v>
      </c>
      <c r="Q2694" s="1">
        <v>0</v>
      </c>
      <c r="R2694" s="1">
        <v>0</v>
      </c>
      <c r="S2694" s="1">
        <v>0</v>
      </c>
      <c r="T2694" s="1">
        <v>19.247399999999999</v>
      </c>
      <c r="U2694" s="1">
        <v>17.898099999999999</v>
      </c>
      <c r="V2694" s="1">
        <v>18</v>
      </c>
      <c r="W2694" s="1">
        <v>15.183199999999999</v>
      </c>
      <c r="X2694" s="1">
        <v>13.6357</v>
      </c>
      <c r="Y2694" s="1">
        <f t="shared" si="253"/>
        <v>292.39739999999995</v>
      </c>
      <c r="Z2694" s="1">
        <f t="shared" si="254"/>
        <v>291.04809999999998</v>
      </c>
      <c r="AA2694" s="1">
        <f t="shared" si="255"/>
        <v>291.14999999999998</v>
      </c>
      <c r="AB2694" s="1">
        <f t="shared" si="256"/>
        <v>288.33319999999998</v>
      </c>
      <c r="AC2694" s="1">
        <f t="shared" si="257"/>
        <v>286.78569999999996</v>
      </c>
      <c r="AD2694" s="1">
        <v>3.1869999999999998</v>
      </c>
      <c r="AE2694" s="1">
        <f t="shared" si="258"/>
        <v>276.33699999999999</v>
      </c>
    </row>
    <row r="2695" spans="1:31" x14ac:dyDescent="0.25">
      <c r="A2695">
        <v>673.25</v>
      </c>
      <c r="B2695" s="1">
        <v>1647.83</v>
      </c>
      <c r="C2695" s="1">
        <v>5780.71</v>
      </c>
      <c r="D2695" s="1">
        <v>4536.75</v>
      </c>
      <c r="E2695">
        <v>0</v>
      </c>
      <c r="F2695">
        <v>0</v>
      </c>
      <c r="G2695">
        <v>0</v>
      </c>
      <c r="H2695" s="1">
        <v>21.166899999999998</v>
      </c>
      <c r="I2695" s="1">
        <v>52.572099999999999</v>
      </c>
      <c r="J2695" s="1">
        <v>36.748100000000001</v>
      </c>
      <c r="K2695" s="1">
        <v>6.68302</v>
      </c>
      <c r="L2695" s="1">
        <v>147.67400000000001</v>
      </c>
      <c r="M2695" s="1">
        <v>0</v>
      </c>
      <c r="N2695" s="1">
        <v>1619.98</v>
      </c>
      <c r="O2695" s="1">
        <v>5580.47</v>
      </c>
      <c r="P2695" s="1">
        <v>4500</v>
      </c>
      <c r="Q2695" s="1">
        <v>0</v>
      </c>
      <c r="R2695" s="1">
        <v>0</v>
      </c>
      <c r="S2695" s="1">
        <v>0</v>
      </c>
      <c r="T2695" s="1">
        <v>19.3034</v>
      </c>
      <c r="U2695" s="1">
        <v>17.617699999999999</v>
      </c>
      <c r="V2695" s="1">
        <v>18</v>
      </c>
      <c r="W2695" s="1">
        <v>15.066599999999999</v>
      </c>
      <c r="X2695" s="1">
        <v>13.6092</v>
      </c>
      <c r="Y2695" s="1">
        <f t="shared" si="253"/>
        <v>292.45339999999999</v>
      </c>
      <c r="Z2695" s="1">
        <f t="shared" si="254"/>
        <v>290.76769999999999</v>
      </c>
      <c r="AA2695" s="1">
        <f t="shared" si="255"/>
        <v>291.14999999999998</v>
      </c>
      <c r="AB2695" s="1">
        <f t="shared" si="256"/>
        <v>288.21659999999997</v>
      </c>
      <c r="AC2695" s="1">
        <f t="shared" si="257"/>
        <v>286.75919999999996</v>
      </c>
      <c r="AD2695" s="1">
        <v>3.2120000000000002</v>
      </c>
      <c r="AE2695" s="1">
        <f t="shared" si="258"/>
        <v>276.36199999999997</v>
      </c>
    </row>
    <row r="2696" spans="1:31" x14ac:dyDescent="0.25">
      <c r="A2696">
        <v>673.5</v>
      </c>
      <c r="B2696" s="1">
        <v>1647.83</v>
      </c>
      <c r="C2696" s="1">
        <v>5780.71</v>
      </c>
      <c r="D2696" s="1">
        <v>4536.75</v>
      </c>
      <c r="E2696">
        <v>0</v>
      </c>
      <c r="F2696">
        <v>0</v>
      </c>
      <c r="G2696">
        <v>0</v>
      </c>
      <c r="H2696" s="1">
        <v>21.166899999999998</v>
      </c>
      <c r="I2696" s="1">
        <v>52.572099999999999</v>
      </c>
      <c r="J2696" s="1">
        <v>36.748100000000001</v>
      </c>
      <c r="K2696" s="1">
        <v>6.68302</v>
      </c>
      <c r="L2696" s="1">
        <v>147.67400000000001</v>
      </c>
      <c r="M2696" s="1">
        <v>0</v>
      </c>
      <c r="N2696" s="1">
        <v>1619.98</v>
      </c>
      <c r="O2696" s="1">
        <v>5580.47</v>
      </c>
      <c r="P2696" s="1">
        <v>4500</v>
      </c>
      <c r="Q2696" s="1">
        <v>0</v>
      </c>
      <c r="R2696" s="1">
        <v>0</v>
      </c>
      <c r="S2696" s="1">
        <v>0</v>
      </c>
      <c r="T2696" s="1">
        <v>19.327100000000002</v>
      </c>
      <c r="U2696" s="1">
        <v>17.465599999999998</v>
      </c>
      <c r="V2696" s="1">
        <v>18</v>
      </c>
      <c r="W2696" s="1">
        <v>14.9787</v>
      </c>
      <c r="X2696" s="1">
        <v>13.5916</v>
      </c>
      <c r="Y2696" s="1">
        <f t="shared" si="253"/>
        <v>292.47709999999995</v>
      </c>
      <c r="Z2696" s="1">
        <f t="shared" si="254"/>
        <v>290.61559999999997</v>
      </c>
      <c r="AA2696" s="1">
        <f t="shared" si="255"/>
        <v>291.14999999999998</v>
      </c>
      <c r="AB2696" s="1">
        <f t="shared" si="256"/>
        <v>288.12869999999998</v>
      </c>
      <c r="AC2696" s="1">
        <f t="shared" si="257"/>
        <v>286.74159999999995</v>
      </c>
      <c r="AD2696" s="1">
        <v>3.2370000000000001</v>
      </c>
      <c r="AE2696" s="1">
        <f t="shared" si="258"/>
        <v>276.387</v>
      </c>
    </row>
    <row r="2697" spans="1:31" x14ac:dyDescent="0.25">
      <c r="A2697">
        <v>673.75</v>
      </c>
      <c r="B2697" s="1">
        <v>1647.83</v>
      </c>
      <c r="C2697" s="1">
        <v>5780.71</v>
      </c>
      <c r="D2697" s="1">
        <v>4536.75</v>
      </c>
      <c r="E2697">
        <v>0</v>
      </c>
      <c r="F2697">
        <v>0</v>
      </c>
      <c r="G2697">
        <v>0</v>
      </c>
      <c r="H2697" s="1">
        <v>21.166899999999998</v>
      </c>
      <c r="I2697" s="1">
        <v>52.572099999999999</v>
      </c>
      <c r="J2697" s="1">
        <v>36.748100000000001</v>
      </c>
      <c r="K2697" s="1">
        <v>6.68302</v>
      </c>
      <c r="L2697" s="1">
        <v>147.67400000000001</v>
      </c>
      <c r="M2697" s="1">
        <v>0</v>
      </c>
      <c r="N2697" s="1">
        <v>1619.98</v>
      </c>
      <c r="O2697" s="1">
        <v>5580.47</v>
      </c>
      <c r="P2697" s="1">
        <v>4500</v>
      </c>
      <c r="Q2697" s="1">
        <v>0</v>
      </c>
      <c r="R2697" s="1">
        <v>0</v>
      </c>
      <c r="S2697" s="1">
        <v>0</v>
      </c>
      <c r="T2697" s="1">
        <v>19.334499999999998</v>
      </c>
      <c r="U2697" s="1">
        <v>17.369599999999998</v>
      </c>
      <c r="V2697" s="1">
        <v>18</v>
      </c>
      <c r="W2697" s="1">
        <v>14.909700000000001</v>
      </c>
      <c r="X2697" s="1">
        <v>13.5794</v>
      </c>
      <c r="Y2697" s="1">
        <f t="shared" si="253"/>
        <v>292.48449999999997</v>
      </c>
      <c r="Z2697" s="1">
        <f t="shared" si="254"/>
        <v>290.51959999999997</v>
      </c>
      <c r="AA2697" s="1">
        <f t="shared" si="255"/>
        <v>291.14999999999998</v>
      </c>
      <c r="AB2697" s="1">
        <f t="shared" si="256"/>
        <v>288.05969999999996</v>
      </c>
      <c r="AC2697" s="1">
        <f t="shared" si="257"/>
        <v>286.7294</v>
      </c>
      <c r="AD2697" s="1">
        <v>3.262</v>
      </c>
      <c r="AE2697" s="1">
        <f t="shared" si="258"/>
        <v>276.41199999999998</v>
      </c>
    </row>
    <row r="2698" spans="1:31" x14ac:dyDescent="0.25">
      <c r="A2698">
        <v>674</v>
      </c>
      <c r="B2698" s="1">
        <v>1647.83</v>
      </c>
      <c r="C2698" s="1">
        <v>5780.71</v>
      </c>
      <c r="D2698" s="1">
        <v>4536.75</v>
      </c>
      <c r="E2698">
        <v>0</v>
      </c>
      <c r="F2698">
        <v>0</v>
      </c>
      <c r="G2698">
        <v>0</v>
      </c>
      <c r="H2698" s="1">
        <v>21.166899999999998</v>
      </c>
      <c r="I2698" s="1">
        <v>52.572099999999999</v>
      </c>
      <c r="J2698" s="1">
        <v>36.748100000000001</v>
      </c>
      <c r="K2698" s="1">
        <v>6.68302</v>
      </c>
      <c r="L2698" s="1">
        <v>147.67400000000001</v>
      </c>
      <c r="M2698" s="1">
        <v>0</v>
      </c>
      <c r="N2698" s="1">
        <v>1619.98</v>
      </c>
      <c r="O2698" s="1">
        <v>5580.47</v>
      </c>
      <c r="P2698" s="1">
        <v>4500</v>
      </c>
      <c r="Q2698" s="1">
        <v>0</v>
      </c>
      <c r="R2698" s="1">
        <v>0</v>
      </c>
      <c r="S2698" s="1">
        <v>0</v>
      </c>
      <c r="T2698" s="1">
        <v>19.335000000000001</v>
      </c>
      <c r="U2698" s="1">
        <v>17.2956</v>
      </c>
      <c r="V2698" s="1">
        <v>18</v>
      </c>
      <c r="W2698" s="1">
        <v>14.851900000000001</v>
      </c>
      <c r="X2698" s="1">
        <v>13.569800000000001</v>
      </c>
      <c r="Y2698" s="1">
        <f t="shared" si="253"/>
        <v>292.48499999999996</v>
      </c>
      <c r="Z2698" s="1">
        <f t="shared" si="254"/>
        <v>290.44559999999996</v>
      </c>
      <c r="AA2698" s="1">
        <f t="shared" si="255"/>
        <v>291.14999999999998</v>
      </c>
      <c r="AB2698" s="1">
        <f t="shared" si="256"/>
        <v>288.00189999999998</v>
      </c>
      <c r="AC2698" s="1">
        <f t="shared" si="257"/>
        <v>286.71979999999996</v>
      </c>
      <c r="AD2698" s="1">
        <v>3.2869999999999999</v>
      </c>
      <c r="AE2698" s="1">
        <f t="shared" si="258"/>
        <v>276.43699999999995</v>
      </c>
    </row>
    <row r="2699" spans="1:31" x14ac:dyDescent="0.25">
      <c r="A2699">
        <v>674.25</v>
      </c>
      <c r="B2699" s="1">
        <v>1647.83</v>
      </c>
      <c r="C2699" s="1">
        <v>5780.71</v>
      </c>
      <c r="D2699" s="1">
        <v>4536.75</v>
      </c>
      <c r="E2699">
        <v>0</v>
      </c>
      <c r="F2699">
        <v>0</v>
      </c>
      <c r="G2699">
        <v>0</v>
      </c>
      <c r="H2699" s="1">
        <v>21.166899999999998</v>
      </c>
      <c r="I2699" s="1">
        <v>52.572099999999999</v>
      </c>
      <c r="J2699" s="1">
        <v>36.748100000000001</v>
      </c>
      <c r="K2699" s="1">
        <v>6.68302</v>
      </c>
      <c r="L2699" s="1">
        <v>147.67400000000001</v>
      </c>
      <c r="M2699" s="1">
        <v>0</v>
      </c>
      <c r="N2699" s="1">
        <v>1619.98</v>
      </c>
      <c r="O2699" s="1">
        <v>5580.47</v>
      </c>
      <c r="P2699" s="1">
        <v>4500</v>
      </c>
      <c r="Q2699" s="1">
        <v>0</v>
      </c>
      <c r="R2699" s="1">
        <v>0</v>
      </c>
      <c r="S2699" s="1">
        <v>0</v>
      </c>
      <c r="T2699" s="1">
        <v>19.3325</v>
      </c>
      <c r="U2699" s="1">
        <v>17.2303</v>
      </c>
      <c r="V2699" s="1">
        <v>18</v>
      </c>
      <c r="W2699" s="1">
        <v>14.802300000000001</v>
      </c>
      <c r="X2699" s="1">
        <v>13.561199999999999</v>
      </c>
      <c r="Y2699" s="1">
        <f t="shared" si="253"/>
        <v>292.48249999999996</v>
      </c>
      <c r="Z2699" s="1">
        <f t="shared" si="254"/>
        <v>290.38029999999998</v>
      </c>
      <c r="AA2699" s="1">
        <f t="shared" si="255"/>
        <v>291.14999999999998</v>
      </c>
      <c r="AB2699" s="1">
        <f t="shared" si="256"/>
        <v>287.95229999999998</v>
      </c>
      <c r="AC2699" s="1">
        <f t="shared" si="257"/>
        <v>286.71119999999996</v>
      </c>
      <c r="AD2699" s="1">
        <v>3.3119999999999998</v>
      </c>
      <c r="AE2699" s="1">
        <f t="shared" si="258"/>
        <v>276.46199999999999</v>
      </c>
    </row>
    <row r="2700" spans="1:31" x14ac:dyDescent="0.25">
      <c r="A2700">
        <v>674.5</v>
      </c>
      <c r="B2700" s="1">
        <v>1647.83</v>
      </c>
      <c r="C2700" s="1">
        <v>5780.71</v>
      </c>
      <c r="D2700" s="1">
        <v>4536.75</v>
      </c>
      <c r="E2700">
        <v>0</v>
      </c>
      <c r="F2700">
        <v>0</v>
      </c>
      <c r="G2700">
        <v>0</v>
      </c>
      <c r="H2700" s="1">
        <v>21.166899999999998</v>
      </c>
      <c r="I2700" s="1">
        <v>52.572099999999999</v>
      </c>
      <c r="J2700" s="1">
        <v>36.748100000000001</v>
      </c>
      <c r="K2700" s="1">
        <v>6.68302</v>
      </c>
      <c r="L2700" s="1">
        <v>147.67400000000001</v>
      </c>
      <c r="M2700" s="1">
        <v>0</v>
      </c>
      <c r="N2700" s="1">
        <v>1619.98</v>
      </c>
      <c r="O2700" s="1">
        <v>5580.47</v>
      </c>
      <c r="P2700" s="1">
        <v>4500</v>
      </c>
      <c r="Q2700" s="1">
        <v>0</v>
      </c>
      <c r="R2700" s="1">
        <v>0</v>
      </c>
      <c r="S2700" s="1">
        <v>0</v>
      </c>
      <c r="T2700" s="1">
        <v>19.328099999999999</v>
      </c>
      <c r="U2700" s="1">
        <v>17.169699999999999</v>
      </c>
      <c r="V2700" s="1">
        <v>18</v>
      </c>
      <c r="W2700" s="1">
        <v>14.7593</v>
      </c>
      <c r="X2700" s="1">
        <v>13.5526</v>
      </c>
      <c r="Y2700" s="1">
        <f t="shared" si="253"/>
        <v>292.47809999999998</v>
      </c>
      <c r="Z2700" s="1">
        <f t="shared" si="254"/>
        <v>290.31969999999995</v>
      </c>
      <c r="AA2700" s="1">
        <f t="shared" si="255"/>
        <v>291.14999999999998</v>
      </c>
      <c r="AB2700" s="1">
        <f t="shared" si="256"/>
        <v>287.90929999999997</v>
      </c>
      <c r="AC2700" s="1">
        <f t="shared" si="257"/>
        <v>286.70259999999996</v>
      </c>
      <c r="AD2700" s="1">
        <v>3.3370000000000002</v>
      </c>
      <c r="AE2700" s="1">
        <f t="shared" si="258"/>
        <v>276.48699999999997</v>
      </c>
    </row>
    <row r="2701" spans="1:31" x14ac:dyDescent="0.25">
      <c r="A2701">
        <v>674.75</v>
      </c>
      <c r="B2701" s="1">
        <v>1647.83</v>
      </c>
      <c r="C2701" s="1">
        <v>5780.71</v>
      </c>
      <c r="D2701" s="1">
        <v>4536.75</v>
      </c>
      <c r="E2701">
        <v>0</v>
      </c>
      <c r="F2701">
        <v>0</v>
      </c>
      <c r="G2701">
        <v>0</v>
      </c>
      <c r="H2701" s="1">
        <v>21.166899999999998</v>
      </c>
      <c r="I2701" s="1">
        <v>52.572099999999999</v>
      </c>
      <c r="J2701" s="1">
        <v>36.748100000000001</v>
      </c>
      <c r="K2701" s="1">
        <v>6.68302</v>
      </c>
      <c r="L2701" s="1">
        <v>147.67400000000001</v>
      </c>
      <c r="M2701" s="1">
        <v>0</v>
      </c>
      <c r="N2701" s="1">
        <v>1619.98</v>
      </c>
      <c r="O2701" s="1">
        <v>5580.47</v>
      </c>
      <c r="P2701" s="1">
        <v>4500</v>
      </c>
      <c r="Q2701" s="1">
        <v>0</v>
      </c>
      <c r="R2701" s="1">
        <v>0</v>
      </c>
      <c r="S2701" s="1">
        <v>0</v>
      </c>
      <c r="T2701" s="1">
        <v>19.322299999999998</v>
      </c>
      <c r="U2701" s="1">
        <v>17.114599999999999</v>
      </c>
      <c r="V2701" s="1">
        <v>18</v>
      </c>
      <c r="W2701" s="1">
        <v>14.7209</v>
      </c>
      <c r="X2701" s="1">
        <v>13.5441</v>
      </c>
      <c r="Y2701" s="1">
        <f t="shared" si="253"/>
        <v>292.47229999999996</v>
      </c>
      <c r="Z2701" s="1">
        <f t="shared" si="254"/>
        <v>290.26459999999997</v>
      </c>
      <c r="AA2701" s="1">
        <f t="shared" si="255"/>
        <v>291.14999999999998</v>
      </c>
      <c r="AB2701" s="1">
        <f t="shared" si="256"/>
        <v>287.87090000000001</v>
      </c>
      <c r="AC2701" s="1">
        <f t="shared" si="257"/>
        <v>286.69409999999999</v>
      </c>
      <c r="AD2701" s="1">
        <v>3.3620000000000001</v>
      </c>
      <c r="AE2701" s="1">
        <f t="shared" si="258"/>
        <v>276.512</v>
      </c>
    </row>
    <row r="2702" spans="1:31" x14ac:dyDescent="0.25">
      <c r="A2702">
        <v>675</v>
      </c>
      <c r="B2702" s="1">
        <v>1647.83</v>
      </c>
      <c r="C2702" s="1">
        <v>5780.71</v>
      </c>
      <c r="D2702" s="1">
        <v>4536.75</v>
      </c>
      <c r="E2702">
        <v>0</v>
      </c>
      <c r="F2702">
        <v>0</v>
      </c>
      <c r="G2702">
        <v>0</v>
      </c>
      <c r="H2702" s="1">
        <v>21.166899999999998</v>
      </c>
      <c r="I2702" s="1">
        <v>52.572099999999999</v>
      </c>
      <c r="J2702" s="1">
        <v>36.748100000000001</v>
      </c>
      <c r="K2702" s="1">
        <v>6.68302</v>
      </c>
      <c r="L2702" s="1">
        <v>147.67400000000001</v>
      </c>
      <c r="M2702" s="1">
        <v>0</v>
      </c>
      <c r="N2702" s="1">
        <v>1619.98</v>
      </c>
      <c r="O2702" s="1">
        <v>5580.47</v>
      </c>
      <c r="P2702" s="1">
        <v>4500</v>
      </c>
      <c r="Q2702" s="1">
        <v>0</v>
      </c>
      <c r="R2702" s="1">
        <v>0</v>
      </c>
      <c r="S2702" s="1">
        <v>0</v>
      </c>
      <c r="T2702" s="1">
        <v>19.3154</v>
      </c>
      <c r="U2702" s="1">
        <v>17.065000000000001</v>
      </c>
      <c r="V2702" s="1">
        <v>18</v>
      </c>
      <c r="W2702" s="1">
        <v>14.685600000000001</v>
      </c>
      <c r="X2702" s="1">
        <v>13.5357</v>
      </c>
      <c r="Y2702" s="1">
        <f t="shared" si="253"/>
        <v>292.46539999999999</v>
      </c>
      <c r="Z2702" s="1">
        <f t="shared" si="254"/>
        <v>290.21499999999997</v>
      </c>
      <c r="AA2702" s="1">
        <f t="shared" si="255"/>
        <v>291.14999999999998</v>
      </c>
      <c r="AB2702" s="1">
        <f t="shared" si="256"/>
        <v>287.8356</v>
      </c>
      <c r="AC2702" s="1">
        <f t="shared" si="257"/>
        <v>286.6857</v>
      </c>
      <c r="AD2702" s="1">
        <v>3.387</v>
      </c>
      <c r="AE2702" s="1">
        <f t="shared" si="258"/>
        <v>276.53699999999998</v>
      </c>
    </row>
    <row r="2703" spans="1:31" x14ac:dyDescent="0.25">
      <c r="A2703">
        <v>675.25</v>
      </c>
      <c r="B2703" s="1">
        <v>1647.83</v>
      </c>
      <c r="C2703" s="1">
        <v>5780.71</v>
      </c>
      <c r="D2703" s="1">
        <v>4536.75</v>
      </c>
      <c r="E2703">
        <v>0</v>
      </c>
      <c r="F2703">
        <v>0</v>
      </c>
      <c r="G2703">
        <v>0</v>
      </c>
      <c r="H2703" s="1">
        <v>21.166899999999998</v>
      </c>
      <c r="I2703" s="1">
        <v>52.572099999999999</v>
      </c>
      <c r="J2703" s="1">
        <v>36.748100000000001</v>
      </c>
      <c r="K2703" s="1">
        <v>6.68302</v>
      </c>
      <c r="L2703" s="1">
        <v>147.67400000000001</v>
      </c>
      <c r="M2703" s="1">
        <v>0</v>
      </c>
      <c r="N2703" s="1">
        <v>1619.98</v>
      </c>
      <c r="O2703" s="1">
        <v>5580.47</v>
      </c>
      <c r="P2703" s="1">
        <v>4500</v>
      </c>
      <c r="Q2703" s="1">
        <v>0</v>
      </c>
      <c r="R2703" s="1">
        <v>0</v>
      </c>
      <c r="S2703" s="1">
        <v>0</v>
      </c>
      <c r="T2703" s="1">
        <v>19.307600000000001</v>
      </c>
      <c r="U2703" s="1">
        <v>17.019200000000001</v>
      </c>
      <c r="V2703" s="1">
        <v>18</v>
      </c>
      <c r="W2703" s="1">
        <v>14.648400000000001</v>
      </c>
      <c r="X2703" s="1">
        <v>13.527699999999999</v>
      </c>
      <c r="Y2703" s="1">
        <f t="shared" si="253"/>
        <v>292.45759999999996</v>
      </c>
      <c r="Z2703" s="1">
        <f t="shared" si="254"/>
        <v>290.16919999999999</v>
      </c>
      <c r="AA2703" s="1">
        <f t="shared" si="255"/>
        <v>291.14999999999998</v>
      </c>
      <c r="AB2703" s="1">
        <f t="shared" si="256"/>
        <v>287.79839999999996</v>
      </c>
      <c r="AC2703" s="1">
        <f t="shared" si="257"/>
        <v>286.67769999999996</v>
      </c>
      <c r="AD2703" s="1">
        <v>3.4369999999999998</v>
      </c>
      <c r="AE2703" s="1">
        <f t="shared" si="258"/>
        <v>276.58699999999999</v>
      </c>
    </row>
    <row r="2704" spans="1:31" x14ac:dyDescent="0.25">
      <c r="A2704">
        <v>675.5</v>
      </c>
      <c r="B2704" s="1">
        <v>1647.83</v>
      </c>
      <c r="C2704" s="1">
        <v>5780.71</v>
      </c>
      <c r="D2704" s="1">
        <v>4536.75</v>
      </c>
      <c r="E2704">
        <v>0</v>
      </c>
      <c r="F2704">
        <v>0</v>
      </c>
      <c r="G2704">
        <v>0</v>
      </c>
      <c r="H2704" s="1">
        <v>21.166899999999998</v>
      </c>
      <c r="I2704" s="1">
        <v>52.572099999999999</v>
      </c>
      <c r="J2704" s="1">
        <v>36.748100000000001</v>
      </c>
      <c r="K2704" s="1">
        <v>6.68302</v>
      </c>
      <c r="L2704" s="1">
        <v>147.67400000000001</v>
      </c>
      <c r="M2704" s="1">
        <v>0</v>
      </c>
      <c r="N2704" s="1">
        <v>1619.98</v>
      </c>
      <c r="O2704" s="1">
        <v>5580.47</v>
      </c>
      <c r="P2704" s="1">
        <v>4500</v>
      </c>
      <c r="Q2704" s="1">
        <v>0</v>
      </c>
      <c r="R2704" s="1">
        <v>0</v>
      </c>
      <c r="S2704" s="1">
        <v>0</v>
      </c>
      <c r="T2704" s="1">
        <v>19.299199999999999</v>
      </c>
      <c r="U2704" s="1">
        <v>16.977499999999999</v>
      </c>
      <c r="V2704" s="1">
        <v>18</v>
      </c>
      <c r="W2704" s="1">
        <v>14.6073</v>
      </c>
      <c r="X2704" s="1">
        <v>13.520200000000001</v>
      </c>
      <c r="Y2704" s="1">
        <f t="shared" si="253"/>
        <v>292.44919999999996</v>
      </c>
      <c r="Z2704" s="1">
        <f t="shared" si="254"/>
        <v>290.1275</v>
      </c>
      <c r="AA2704" s="1">
        <f t="shared" si="255"/>
        <v>291.14999999999998</v>
      </c>
      <c r="AB2704" s="1">
        <f t="shared" si="256"/>
        <v>287.75729999999999</v>
      </c>
      <c r="AC2704" s="1">
        <f t="shared" si="257"/>
        <v>286.67019999999997</v>
      </c>
      <c r="AD2704" s="1">
        <v>3.4870000000000001</v>
      </c>
      <c r="AE2704" s="1">
        <f t="shared" si="258"/>
        <v>276.637</v>
      </c>
    </row>
    <row r="2705" spans="1:31" x14ac:dyDescent="0.25">
      <c r="A2705">
        <v>675.75</v>
      </c>
      <c r="B2705" s="1">
        <v>1647.83</v>
      </c>
      <c r="C2705" s="1">
        <v>5780.71</v>
      </c>
      <c r="D2705" s="1">
        <v>4536.75</v>
      </c>
      <c r="E2705">
        <v>0</v>
      </c>
      <c r="F2705">
        <v>0</v>
      </c>
      <c r="G2705">
        <v>0</v>
      </c>
      <c r="H2705" s="1">
        <v>21.166899999999998</v>
      </c>
      <c r="I2705" s="1">
        <v>52.572099999999999</v>
      </c>
      <c r="J2705" s="1">
        <v>36.748100000000001</v>
      </c>
      <c r="K2705" s="1">
        <v>6.68302</v>
      </c>
      <c r="L2705" s="1">
        <v>147.67400000000001</v>
      </c>
      <c r="M2705" s="1">
        <v>0</v>
      </c>
      <c r="N2705" s="1">
        <v>1619.98</v>
      </c>
      <c r="O2705" s="1">
        <v>5580.47</v>
      </c>
      <c r="P2705" s="1">
        <v>4500</v>
      </c>
      <c r="Q2705" s="1">
        <v>0</v>
      </c>
      <c r="R2705" s="1">
        <v>0</v>
      </c>
      <c r="S2705" s="1">
        <v>0</v>
      </c>
      <c r="T2705" s="1">
        <v>19.290400000000002</v>
      </c>
      <c r="U2705" s="1">
        <v>16.937899999999999</v>
      </c>
      <c r="V2705" s="1">
        <v>18</v>
      </c>
      <c r="W2705" s="1">
        <v>14.563000000000001</v>
      </c>
      <c r="X2705" s="1">
        <v>13.5129</v>
      </c>
      <c r="Y2705" s="1">
        <f t="shared" si="253"/>
        <v>292.44039999999995</v>
      </c>
      <c r="Z2705" s="1">
        <f t="shared" si="254"/>
        <v>290.08789999999999</v>
      </c>
      <c r="AA2705" s="1">
        <f t="shared" si="255"/>
        <v>291.14999999999998</v>
      </c>
      <c r="AB2705" s="1">
        <f t="shared" si="256"/>
        <v>287.71299999999997</v>
      </c>
      <c r="AC2705" s="1">
        <f t="shared" si="257"/>
        <v>286.66289999999998</v>
      </c>
      <c r="AD2705" s="1">
        <v>3.5369999999999999</v>
      </c>
      <c r="AE2705" s="1">
        <f t="shared" si="258"/>
        <v>276.68699999999995</v>
      </c>
    </row>
    <row r="2706" spans="1:31" x14ac:dyDescent="0.25">
      <c r="A2706">
        <v>676</v>
      </c>
      <c r="B2706" s="1">
        <v>1647.83</v>
      </c>
      <c r="C2706" s="1">
        <v>5780.71</v>
      </c>
      <c r="D2706" s="1">
        <v>4536.75</v>
      </c>
      <c r="E2706">
        <v>0</v>
      </c>
      <c r="F2706">
        <v>0</v>
      </c>
      <c r="G2706">
        <v>0</v>
      </c>
      <c r="H2706" s="1">
        <v>21.166899999999998</v>
      </c>
      <c r="I2706" s="1">
        <v>52.572099999999999</v>
      </c>
      <c r="J2706" s="1">
        <v>36.748100000000001</v>
      </c>
      <c r="K2706" s="1">
        <v>6.68302</v>
      </c>
      <c r="L2706" s="1">
        <v>147.67400000000001</v>
      </c>
      <c r="M2706" s="1">
        <v>0</v>
      </c>
      <c r="N2706" s="1">
        <v>1619.98</v>
      </c>
      <c r="O2706" s="1">
        <v>5580.47</v>
      </c>
      <c r="P2706" s="1">
        <v>4500</v>
      </c>
      <c r="Q2706" s="1">
        <v>0</v>
      </c>
      <c r="R2706" s="1">
        <v>0</v>
      </c>
      <c r="S2706" s="1">
        <v>0</v>
      </c>
      <c r="T2706" s="1">
        <v>19.281300000000002</v>
      </c>
      <c r="U2706" s="1">
        <v>16.8992</v>
      </c>
      <c r="V2706" s="1">
        <v>18</v>
      </c>
      <c r="W2706" s="1">
        <v>14.516500000000001</v>
      </c>
      <c r="X2706" s="1">
        <v>13.505599999999999</v>
      </c>
      <c r="Y2706" s="1">
        <f t="shared" si="253"/>
        <v>292.43129999999996</v>
      </c>
      <c r="Z2706" s="1">
        <f t="shared" si="254"/>
        <v>290.04919999999998</v>
      </c>
      <c r="AA2706" s="1">
        <f t="shared" si="255"/>
        <v>291.14999999999998</v>
      </c>
      <c r="AB2706" s="1">
        <f t="shared" si="256"/>
        <v>287.66649999999998</v>
      </c>
      <c r="AC2706" s="1">
        <f t="shared" si="257"/>
        <v>286.65559999999999</v>
      </c>
      <c r="AD2706" s="1">
        <v>3.5870000000000002</v>
      </c>
      <c r="AE2706" s="1">
        <f t="shared" si="258"/>
        <v>276.73699999999997</v>
      </c>
    </row>
    <row r="2707" spans="1:31" x14ac:dyDescent="0.25">
      <c r="A2707">
        <v>676.25</v>
      </c>
      <c r="B2707" s="1">
        <v>1647.83</v>
      </c>
      <c r="C2707" s="1">
        <v>5780.71</v>
      </c>
      <c r="D2707" s="1">
        <v>4536.75</v>
      </c>
      <c r="E2707">
        <v>0</v>
      </c>
      <c r="F2707">
        <v>0</v>
      </c>
      <c r="G2707">
        <v>0</v>
      </c>
      <c r="H2707" s="1">
        <v>21.166899999999998</v>
      </c>
      <c r="I2707" s="1">
        <v>52.572099999999999</v>
      </c>
      <c r="J2707" s="1">
        <v>36.748100000000001</v>
      </c>
      <c r="K2707" s="1">
        <v>6.68302</v>
      </c>
      <c r="L2707" s="1">
        <v>147.67400000000001</v>
      </c>
      <c r="M2707" s="1">
        <v>0</v>
      </c>
      <c r="N2707" s="1">
        <v>1619.98</v>
      </c>
      <c r="O2707" s="1">
        <v>5580.47</v>
      </c>
      <c r="P2707" s="1">
        <v>4500</v>
      </c>
      <c r="Q2707" s="1">
        <v>0</v>
      </c>
      <c r="R2707" s="1">
        <v>0</v>
      </c>
      <c r="S2707" s="1">
        <v>0</v>
      </c>
      <c r="T2707" s="1">
        <v>19.276499999999999</v>
      </c>
      <c r="U2707" s="1">
        <v>17.5474</v>
      </c>
      <c r="V2707" s="1">
        <v>18</v>
      </c>
      <c r="W2707" s="1">
        <v>15.0633</v>
      </c>
      <c r="X2707" s="1">
        <v>13.502599999999999</v>
      </c>
      <c r="Y2707" s="1">
        <f t="shared" si="253"/>
        <v>292.42649999999998</v>
      </c>
      <c r="Z2707" s="1">
        <f t="shared" si="254"/>
        <v>290.69739999999996</v>
      </c>
      <c r="AA2707" s="1">
        <f t="shared" si="255"/>
        <v>291.14999999999998</v>
      </c>
      <c r="AB2707" s="1">
        <f t="shared" si="256"/>
        <v>288.2133</v>
      </c>
      <c r="AC2707" s="1">
        <f t="shared" si="257"/>
        <v>286.65259999999995</v>
      </c>
      <c r="AD2707" s="1">
        <v>3.6619999999999999</v>
      </c>
      <c r="AE2707" s="1">
        <f t="shared" si="258"/>
        <v>276.81199999999995</v>
      </c>
    </row>
    <row r="2708" spans="1:31" x14ac:dyDescent="0.25">
      <c r="A2708">
        <v>676.5</v>
      </c>
      <c r="B2708" s="1">
        <v>1647.83</v>
      </c>
      <c r="C2708" s="1">
        <v>5780.71</v>
      </c>
      <c r="D2708" s="1">
        <v>4536.75</v>
      </c>
      <c r="E2708">
        <v>0</v>
      </c>
      <c r="F2708">
        <v>0</v>
      </c>
      <c r="G2708">
        <v>0</v>
      </c>
      <c r="H2708" s="1">
        <v>21.166899999999998</v>
      </c>
      <c r="I2708" s="1">
        <v>52.572099999999999</v>
      </c>
      <c r="J2708" s="1">
        <v>36.748100000000001</v>
      </c>
      <c r="K2708" s="1">
        <v>6.68302</v>
      </c>
      <c r="L2708" s="1">
        <v>147.67400000000001</v>
      </c>
      <c r="M2708" s="1">
        <v>0</v>
      </c>
      <c r="N2708" s="1">
        <v>1619.98</v>
      </c>
      <c r="O2708" s="1">
        <v>5580.47</v>
      </c>
      <c r="P2708" s="1">
        <v>4500</v>
      </c>
      <c r="Q2708" s="1">
        <v>0</v>
      </c>
      <c r="R2708" s="1">
        <v>0</v>
      </c>
      <c r="S2708" s="1">
        <v>0</v>
      </c>
      <c r="T2708" s="1">
        <v>19.265000000000001</v>
      </c>
      <c r="U2708" s="1">
        <v>18.385200000000001</v>
      </c>
      <c r="V2708" s="1">
        <v>18</v>
      </c>
      <c r="W2708" s="1">
        <v>15.861599999999999</v>
      </c>
      <c r="X2708" s="1">
        <v>13.4955</v>
      </c>
      <c r="Y2708" s="1">
        <f t="shared" si="253"/>
        <v>292.41499999999996</v>
      </c>
      <c r="Z2708" s="1">
        <f t="shared" si="254"/>
        <v>291.53519999999997</v>
      </c>
      <c r="AA2708" s="1">
        <f t="shared" si="255"/>
        <v>291.14999999999998</v>
      </c>
      <c r="AB2708" s="1">
        <f t="shared" si="256"/>
        <v>289.01159999999999</v>
      </c>
      <c r="AC2708" s="1">
        <f t="shared" si="257"/>
        <v>286.64549999999997</v>
      </c>
      <c r="AD2708" s="1">
        <v>3.7370000000000001</v>
      </c>
      <c r="AE2708" s="1">
        <f t="shared" si="258"/>
        <v>276.887</v>
      </c>
    </row>
    <row r="2709" spans="1:31" x14ac:dyDescent="0.25">
      <c r="A2709">
        <v>676.75</v>
      </c>
      <c r="B2709" s="1">
        <v>1647.83</v>
      </c>
      <c r="C2709" s="1">
        <v>5780.71</v>
      </c>
      <c r="D2709" s="1">
        <v>4536.75</v>
      </c>
      <c r="E2709">
        <v>0</v>
      </c>
      <c r="F2709">
        <v>0</v>
      </c>
      <c r="G2709">
        <v>0</v>
      </c>
      <c r="H2709" s="1">
        <v>21.166899999999998</v>
      </c>
      <c r="I2709" s="1">
        <v>52.572099999999999</v>
      </c>
      <c r="J2709" s="1">
        <v>36.748100000000001</v>
      </c>
      <c r="K2709" s="1">
        <v>6.68302</v>
      </c>
      <c r="L2709" s="1">
        <v>147.67400000000001</v>
      </c>
      <c r="M2709" s="1">
        <v>0</v>
      </c>
      <c r="N2709" s="1">
        <v>1619.98</v>
      </c>
      <c r="O2709" s="1">
        <v>5580.47</v>
      </c>
      <c r="P2709" s="1">
        <v>4500</v>
      </c>
      <c r="Q2709" s="1">
        <v>0</v>
      </c>
      <c r="R2709" s="1">
        <v>0</v>
      </c>
      <c r="S2709" s="1">
        <v>0</v>
      </c>
      <c r="T2709" s="1">
        <v>19.260000000000002</v>
      </c>
      <c r="U2709" s="1">
        <v>18.4312</v>
      </c>
      <c r="V2709" s="1">
        <v>18</v>
      </c>
      <c r="W2709" s="1">
        <v>15.9528</v>
      </c>
      <c r="X2709" s="1">
        <v>13.492900000000001</v>
      </c>
      <c r="Y2709" s="1">
        <f t="shared" si="253"/>
        <v>292.40999999999997</v>
      </c>
      <c r="Z2709" s="1">
        <f t="shared" si="254"/>
        <v>291.58119999999997</v>
      </c>
      <c r="AA2709" s="1">
        <f t="shared" si="255"/>
        <v>291.14999999999998</v>
      </c>
      <c r="AB2709" s="1">
        <f t="shared" si="256"/>
        <v>289.1028</v>
      </c>
      <c r="AC2709" s="1">
        <f t="shared" si="257"/>
        <v>286.6429</v>
      </c>
      <c r="AD2709" s="1">
        <v>3.8119999999999998</v>
      </c>
      <c r="AE2709" s="1">
        <f t="shared" si="258"/>
        <v>276.96199999999999</v>
      </c>
    </row>
    <row r="2710" spans="1:31" x14ac:dyDescent="0.25">
      <c r="A2710">
        <v>677</v>
      </c>
      <c r="B2710" s="1">
        <v>1647.83</v>
      </c>
      <c r="C2710" s="1">
        <v>5780.71</v>
      </c>
      <c r="D2710" s="1">
        <v>4536.75</v>
      </c>
      <c r="E2710">
        <v>0</v>
      </c>
      <c r="F2710">
        <v>0</v>
      </c>
      <c r="G2710">
        <v>0</v>
      </c>
      <c r="H2710" s="1">
        <v>21.166899999999998</v>
      </c>
      <c r="I2710" s="1">
        <v>52.572099999999999</v>
      </c>
      <c r="J2710" s="1">
        <v>36.748100000000001</v>
      </c>
      <c r="K2710" s="1">
        <v>6.68302</v>
      </c>
      <c r="L2710" s="1">
        <v>147.67400000000001</v>
      </c>
      <c r="M2710" s="1">
        <v>0</v>
      </c>
      <c r="N2710" s="1">
        <v>1619.98</v>
      </c>
      <c r="O2710" s="1">
        <v>5580.47</v>
      </c>
      <c r="P2710" s="1">
        <v>4500</v>
      </c>
      <c r="Q2710" s="1">
        <v>0</v>
      </c>
      <c r="R2710" s="1">
        <v>0</v>
      </c>
      <c r="S2710" s="1">
        <v>0</v>
      </c>
      <c r="T2710" s="1">
        <v>19.251000000000001</v>
      </c>
      <c r="U2710" s="1">
        <v>18.530999999999999</v>
      </c>
      <c r="V2710" s="1">
        <v>18</v>
      </c>
      <c r="W2710" s="1">
        <v>16.101800000000001</v>
      </c>
      <c r="X2710" s="1">
        <v>13.4885</v>
      </c>
      <c r="Y2710" s="1">
        <f t="shared" si="253"/>
        <v>292.40099999999995</v>
      </c>
      <c r="Z2710" s="1">
        <f t="shared" si="254"/>
        <v>291.68099999999998</v>
      </c>
      <c r="AA2710" s="1">
        <f t="shared" si="255"/>
        <v>291.14999999999998</v>
      </c>
      <c r="AB2710" s="1">
        <f t="shared" si="256"/>
        <v>289.2518</v>
      </c>
      <c r="AC2710" s="1">
        <f t="shared" si="257"/>
        <v>286.63849999999996</v>
      </c>
      <c r="AD2710" s="1">
        <v>3.887</v>
      </c>
      <c r="AE2710" s="1">
        <f t="shared" si="258"/>
        <v>277.03699999999998</v>
      </c>
    </row>
    <row r="2711" spans="1:31" x14ac:dyDescent="0.25">
      <c r="A2711">
        <v>677.25</v>
      </c>
      <c r="B2711" s="1">
        <v>1647.83</v>
      </c>
      <c r="C2711" s="1">
        <v>5780.71</v>
      </c>
      <c r="D2711" s="1">
        <v>4536.75</v>
      </c>
      <c r="E2711">
        <v>0</v>
      </c>
      <c r="F2711">
        <v>0</v>
      </c>
      <c r="G2711">
        <v>0</v>
      </c>
      <c r="H2711" s="1">
        <v>21.166899999999998</v>
      </c>
      <c r="I2711" s="1">
        <v>52.572099999999999</v>
      </c>
      <c r="J2711" s="1">
        <v>36.748100000000001</v>
      </c>
      <c r="K2711" s="1">
        <v>6.68302</v>
      </c>
      <c r="L2711" s="1">
        <v>147.67400000000001</v>
      </c>
      <c r="M2711" s="1">
        <v>0</v>
      </c>
      <c r="N2711" s="1">
        <v>1619.98</v>
      </c>
      <c r="O2711" s="1">
        <v>5580.47</v>
      </c>
      <c r="P2711" s="1">
        <v>4500</v>
      </c>
      <c r="Q2711" s="1">
        <v>0</v>
      </c>
      <c r="R2711" s="1">
        <v>0</v>
      </c>
      <c r="S2711" s="1">
        <v>0</v>
      </c>
      <c r="T2711" s="1">
        <v>19.238800000000001</v>
      </c>
      <c r="U2711" s="1">
        <v>18.7393</v>
      </c>
      <c r="V2711" s="1">
        <v>18</v>
      </c>
      <c r="W2711" s="1">
        <v>16.352799999999998</v>
      </c>
      <c r="X2711" s="1">
        <v>13.481400000000001</v>
      </c>
      <c r="Y2711" s="1">
        <f t="shared" si="253"/>
        <v>292.3888</v>
      </c>
      <c r="Z2711" s="1">
        <f t="shared" si="254"/>
        <v>291.88929999999999</v>
      </c>
      <c r="AA2711" s="1">
        <f t="shared" si="255"/>
        <v>291.14999999999998</v>
      </c>
      <c r="AB2711" s="1">
        <f t="shared" si="256"/>
        <v>289.50279999999998</v>
      </c>
      <c r="AC2711" s="1">
        <f t="shared" si="257"/>
        <v>286.63139999999999</v>
      </c>
      <c r="AD2711" s="1">
        <v>3.9119999999999999</v>
      </c>
      <c r="AE2711" s="1">
        <f t="shared" si="258"/>
        <v>277.06199999999995</v>
      </c>
    </row>
    <row r="2712" spans="1:31" x14ac:dyDescent="0.25">
      <c r="A2712">
        <v>677.5</v>
      </c>
      <c r="B2712" s="1">
        <v>1647.83</v>
      </c>
      <c r="C2712" s="1">
        <v>5780.71</v>
      </c>
      <c r="D2712" s="1">
        <v>4536.75</v>
      </c>
      <c r="E2712">
        <v>0</v>
      </c>
      <c r="F2712">
        <v>0</v>
      </c>
      <c r="G2712">
        <v>0</v>
      </c>
      <c r="H2712" s="1">
        <v>21.166899999999998</v>
      </c>
      <c r="I2712" s="1">
        <v>52.572099999999999</v>
      </c>
      <c r="J2712" s="1">
        <v>36.748100000000001</v>
      </c>
      <c r="K2712" s="1">
        <v>6.68302</v>
      </c>
      <c r="L2712" s="1">
        <v>147.67400000000001</v>
      </c>
      <c r="M2712" s="1">
        <v>0</v>
      </c>
      <c r="N2712" s="1">
        <v>1619.98</v>
      </c>
      <c r="O2712" s="1">
        <v>5580.47</v>
      </c>
      <c r="P2712" s="1">
        <v>4500</v>
      </c>
      <c r="Q2712" s="1">
        <v>0</v>
      </c>
      <c r="R2712" s="1">
        <v>0</v>
      </c>
      <c r="S2712" s="1">
        <v>0</v>
      </c>
      <c r="T2712" s="1">
        <v>19.226400000000002</v>
      </c>
      <c r="U2712" s="1">
        <v>18.918600000000001</v>
      </c>
      <c r="V2712" s="1">
        <v>18</v>
      </c>
      <c r="W2712" s="1">
        <v>16.5824</v>
      </c>
      <c r="X2712" s="1">
        <v>13.473100000000001</v>
      </c>
      <c r="Y2712" s="1">
        <f t="shared" si="253"/>
        <v>292.37639999999999</v>
      </c>
      <c r="Z2712" s="1">
        <f t="shared" si="254"/>
        <v>292.0686</v>
      </c>
      <c r="AA2712" s="1">
        <f t="shared" si="255"/>
        <v>291.14999999999998</v>
      </c>
      <c r="AB2712" s="1">
        <f t="shared" si="256"/>
        <v>289.73239999999998</v>
      </c>
      <c r="AC2712" s="1">
        <f t="shared" si="257"/>
        <v>286.62309999999997</v>
      </c>
      <c r="AD2712" s="1">
        <v>3.9369999999999998</v>
      </c>
      <c r="AE2712" s="1">
        <f t="shared" si="258"/>
        <v>277.08699999999999</v>
      </c>
    </row>
    <row r="2713" spans="1:31" x14ac:dyDescent="0.25">
      <c r="A2713">
        <v>677.75</v>
      </c>
      <c r="B2713" s="1">
        <v>1647.83</v>
      </c>
      <c r="C2713" s="1">
        <v>5780.71</v>
      </c>
      <c r="D2713" s="1">
        <v>4536.75</v>
      </c>
      <c r="E2713">
        <v>0</v>
      </c>
      <c r="F2713">
        <v>0</v>
      </c>
      <c r="G2713">
        <v>0</v>
      </c>
      <c r="H2713" s="1">
        <v>21.166899999999998</v>
      </c>
      <c r="I2713" s="1">
        <v>52.572099999999999</v>
      </c>
      <c r="J2713" s="1">
        <v>36.748100000000001</v>
      </c>
      <c r="K2713" s="1">
        <v>6.68302</v>
      </c>
      <c r="L2713" s="1">
        <v>147.67400000000001</v>
      </c>
      <c r="M2713" s="1">
        <v>0</v>
      </c>
      <c r="N2713" s="1">
        <v>1619.98</v>
      </c>
      <c r="O2713" s="1">
        <v>5580.47</v>
      </c>
      <c r="P2713" s="1">
        <v>4500</v>
      </c>
      <c r="Q2713" s="1">
        <v>0</v>
      </c>
      <c r="R2713" s="1">
        <v>0</v>
      </c>
      <c r="S2713" s="1">
        <v>0</v>
      </c>
      <c r="T2713" s="1">
        <v>19.2151</v>
      </c>
      <c r="U2713" s="1">
        <v>19.013999999999999</v>
      </c>
      <c r="V2713" s="1">
        <v>18</v>
      </c>
      <c r="W2713" s="1">
        <v>16.7301</v>
      </c>
      <c r="X2713" s="1">
        <v>13.464600000000001</v>
      </c>
      <c r="Y2713" s="1">
        <f t="shared" si="253"/>
        <v>292.36509999999998</v>
      </c>
      <c r="Z2713" s="1">
        <f t="shared" si="254"/>
        <v>292.16399999999999</v>
      </c>
      <c r="AA2713" s="1">
        <f t="shared" si="255"/>
        <v>291.14999999999998</v>
      </c>
      <c r="AB2713" s="1">
        <f t="shared" si="256"/>
        <v>289.88009999999997</v>
      </c>
      <c r="AC2713" s="1">
        <f t="shared" si="257"/>
        <v>286.6146</v>
      </c>
      <c r="AD2713" s="1">
        <v>3.9620000000000002</v>
      </c>
      <c r="AE2713" s="1">
        <f t="shared" si="258"/>
        <v>277.11199999999997</v>
      </c>
    </row>
    <row r="2714" spans="1:31" x14ac:dyDescent="0.25">
      <c r="A2714">
        <v>678</v>
      </c>
      <c r="B2714" s="1">
        <v>1647.83</v>
      </c>
      <c r="C2714" s="1">
        <v>5780.71</v>
      </c>
      <c r="D2714" s="1">
        <v>4536.75</v>
      </c>
      <c r="E2714">
        <v>0</v>
      </c>
      <c r="F2714">
        <v>0</v>
      </c>
      <c r="G2714">
        <v>0</v>
      </c>
      <c r="H2714" s="1">
        <v>21.166899999999998</v>
      </c>
      <c r="I2714" s="1">
        <v>52.572099999999999</v>
      </c>
      <c r="J2714" s="1">
        <v>36.748100000000001</v>
      </c>
      <c r="K2714" s="1">
        <v>6.68302</v>
      </c>
      <c r="L2714" s="1">
        <v>147.67400000000001</v>
      </c>
      <c r="M2714" s="1">
        <v>0</v>
      </c>
      <c r="N2714" s="1">
        <v>1619.98</v>
      </c>
      <c r="O2714" s="1">
        <v>5580.47</v>
      </c>
      <c r="P2714" s="1">
        <v>4500</v>
      </c>
      <c r="Q2714" s="1">
        <v>0</v>
      </c>
      <c r="R2714" s="1">
        <v>0</v>
      </c>
      <c r="S2714" s="1">
        <v>0</v>
      </c>
      <c r="T2714" s="1">
        <v>19.204599999999999</v>
      </c>
      <c r="U2714" s="1">
        <v>19.0517</v>
      </c>
      <c r="V2714" s="1">
        <v>18</v>
      </c>
      <c r="W2714" s="1">
        <v>16.806000000000001</v>
      </c>
      <c r="X2714" s="1">
        <v>13.4564</v>
      </c>
      <c r="Y2714" s="1">
        <f t="shared" si="253"/>
        <v>292.3546</v>
      </c>
      <c r="Z2714" s="1">
        <f t="shared" si="254"/>
        <v>292.20169999999996</v>
      </c>
      <c r="AA2714" s="1">
        <f t="shared" si="255"/>
        <v>291.14999999999998</v>
      </c>
      <c r="AB2714" s="1">
        <f t="shared" si="256"/>
        <v>289.95599999999996</v>
      </c>
      <c r="AC2714" s="1">
        <f t="shared" si="257"/>
        <v>286.60639999999995</v>
      </c>
      <c r="AD2714" s="1">
        <v>3.9870000000000001</v>
      </c>
      <c r="AE2714" s="1">
        <f t="shared" si="258"/>
        <v>277.137</v>
      </c>
    </row>
    <row r="2715" spans="1:31" x14ac:dyDescent="0.25">
      <c r="A2715">
        <v>678.25</v>
      </c>
      <c r="B2715" s="1">
        <v>1647.83</v>
      </c>
      <c r="C2715" s="1">
        <v>45200.2</v>
      </c>
      <c r="D2715" s="1">
        <v>27036.7</v>
      </c>
      <c r="E2715">
        <v>0</v>
      </c>
      <c r="F2715">
        <v>0</v>
      </c>
      <c r="G2715">
        <v>0</v>
      </c>
      <c r="H2715" s="1">
        <v>21.166899999999998</v>
      </c>
      <c r="I2715" s="1">
        <v>52.572099999999999</v>
      </c>
      <c r="J2715" s="1">
        <v>36.748100000000001</v>
      </c>
      <c r="K2715" s="1">
        <v>6.68302</v>
      </c>
      <c r="L2715" s="1">
        <v>147.67400000000001</v>
      </c>
      <c r="M2715" s="1">
        <v>0</v>
      </c>
      <c r="N2715" s="1">
        <v>1619.98</v>
      </c>
      <c r="O2715" s="1">
        <v>45000</v>
      </c>
      <c r="P2715" s="1">
        <v>27000</v>
      </c>
      <c r="Q2715" s="1">
        <v>0</v>
      </c>
      <c r="R2715" s="1">
        <v>0</v>
      </c>
      <c r="S2715" s="1">
        <v>0</v>
      </c>
      <c r="T2715" s="1">
        <v>19.325800000000001</v>
      </c>
      <c r="U2715" s="1">
        <v>19.709199999999999</v>
      </c>
      <c r="V2715" s="1">
        <v>18</v>
      </c>
      <c r="W2715" s="1">
        <v>17.366299999999999</v>
      </c>
      <c r="X2715" s="1">
        <v>13.4541</v>
      </c>
      <c r="Y2715" s="1">
        <f t="shared" si="253"/>
        <v>292.47579999999999</v>
      </c>
      <c r="Z2715" s="1">
        <f t="shared" si="254"/>
        <v>292.85919999999999</v>
      </c>
      <c r="AA2715" s="1">
        <f t="shared" si="255"/>
        <v>291.14999999999998</v>
      </c>
      <c r="AB2715" s="1">
        <f t="shared" si="256"/>
        <v>290.5163</v>
      </c>
      <c r="AC2715" s="1">
        <f t="shared" si="257"/>
        <v>286.60409999999996</v>
      </c>
      <c r="AD2715" s="1">
        <v>4.0369999999999999</v>
      </c>
      <c r="AE2715" s="1">
        <f t="shared" si="258"/>
        <v>277.18699999999995</v>
      </c>
    </row>
    <row r="2716" spans="1:31" x14ac:dyDescent="0.25">
      <c r="A2716">
        <v>678.5</v>
      </c>
      <c r="B2716" s="1">
        <v>1647.83</v>
      </c>
      <c r="C2716" s="1">
        <v>45200.2</v>
      </c>
      <c r="D2716" s="1">
        <v>27036.7</v>
      </c>
      <c r="E2716">
        <v>0</v>
      </c>
      <c r="F2716">
        <v>0</v>
      </c>
      <c r="G2716">
        <v>0</v>
      </c>
      <c r="H2716" s="1">
        <v>21.166899999999998</v>
      </c>
      <c r="I2716" s="1">
        <v>52.572099999999999</v>
      </c>
      <c r="J2716" s="1">
        <v>36.748100000000001</v>
      </c>
      <c r="K2716" s="1">
        <v>6.68302</v>
      </c>
      <c r="L2716" s="1">
        <v>147.67400000000001</v>
      </c>
      <c r="M2716" s="1">
        <v>0</v>
      </c>
      <c r="N2716" s="1">
        <v>1619.98</v>
      </c>
      <c r="O2716" s="1">
        <v>45000</v>
      </c>
      <c r="P2716" s="1">
        <v>27000</v>
      </c>
      <c r="Q2716" s="1">
        <v>0</v>
      </c>
      <c r="R2716" s="1">
        <v>0</v>
      </c>
      <c r="S2716" s="1">
        <v>0</v>
      </c>
      <c r="T2716" s="1">
        <v>19.487200000000001</v>
      </c>
      <c r="U2716" s="1">
        <v>20.474799999999998</v>
      </c>
      <c r="V2716" s="1">
        <v>18</v>
      </c>
      <c r="W2716" s="1">
        <v>18.162400000000002</v>
      </c>
      <c r="X2716" s="1">
        <v>13.448499999999999</v>
      </c>
      <c r="Y2716" s="1">
        <f t="shared" si="253"/>
        <v>292.63720000000001</v>
      </c>
      <c r="Z2716" s="1">
        <f t="shared" si="254"/>
        <v>293.62479999999999</v>
      </c>
      <c r="AA2716" s="1">
        <f t="shared" si="255"/>
        <v>291.14999999999998</v>
      </c>
      <c r="AB2716" s="1">
        <f t="shared" si="256"/>
        <v>291.31239999999997</v>
      </c>
      <c r="AC2716" s="1">
        <f t="shared" si="257"/>
        <v>286.5985</v>
      </c>
      <c r="AD2716" s="1">
        <v>4.0869999999999997</v>
      </c>
      <c r="AE2716" s="1">
        <f t="shared" si="258"/>
        <v>277.23699999999997</v>
      </c>
    </row>
    <row r="2717" spans="1:31" x14ac:dyDescent="0.25">
      <c r="A2717">
        <v>678.75</v>
      </c>
      <c r="B2717" s="1">
        <v>1647.83</v>
      </c>
      <c r="C2717" s="1">
        <v>45200.2</v>
      </c>
      <c r="D2717" s="1">
        <v>27036.7</v>
      </c>
      <c r="E2717">
        <v>0</v>
      </c>
      <c r="F2717">
        <v>0</v>
      </c>
      <c r="G2717">
        <v>0</v>
      </c>
      <c r="H2717" s="1">
        <v>21.166899999999998</v>
      </c>
      <c r="I2717" s="1">
        <v>52.572099999999999</v>
      </c>
      <c r="J2717" s="1">
        <v>36.748100000000001</v>
      </c>
      <c r="K2717" s="1">
        <v>6.68302</v>
      </c>
      <c r="L2717" s="1">
        <v>147.67400000000001</v>
      </c>
      <c r="M2717" s="1">
        <v>0</v>
      </c>
      <c r="N2717" s="1">
        <v>1619.98</v>
      </c>
      <c r="O2717" s="1">
        <v>45000</v>
      </c>
      <c r="P2717" s="1">
        <v>27000</v>
      </c>
      <c r="Q2717" s="1">
        <v>0</v>
      </c>
      <c r="R2717" s="1">
        <v>0</v>
      </c>
      <c r="S2717" s="1">
        <v>0</v>
      </c>
      <c r="T2717" s="1">
        <v>19.4954</v>
      </c>
      <c r="U2717" s="1">
        <v>20.517199999999999</v>
      </c>
      <c r="V2717" s="1">
        <v>18</v>
      </c>
      <c r="W2717" s="1">
        <v>18.247699999999998</v>
      </c>
      <c r="X2717" s="1">
        <v>13.4473</v>
      </c>
      <c r="Y2717" s="1">
        <f t="shared" si="253"/>
        <v>292.6454</v>
      </c>
      <c r="Z2717" s="1">
        <f t="shared" si="254"/>
        <v>293.66719999999998</v>
      </c>
      <c r="AA2717" s="1">
        <f t="shared" si="255"/>
        <v>291.14999999999998</v>
      </c>
      <c r="AB2717" s="1">
        <f t="shared" si="256"/>
        <v>291.39769999999999</v>
      </c>
      <c r="AC2717" s="1">
        <f t="shared" si="257"/>
        <v>286.59729999999996</v>
      </c>
      <c r="AD2717" s="1">
        <v>4.1369999999999996</v>
      </c>
      <c r="AE2717" s="1">
        <f t="shared" si="258"/>
        <v>277.28699999999998</v>
      </c>
    </row>
    <row r="2718" spans="1:31" x14ac:dyDescent="0.25">
      <c r="A2718">
        <v>679</v>
      </c>
      <c r="B2718" s="1">
        <v>1647.83</v>
      </c>
      <c r="C2718" s="1">
        <v>45200.2</v>
      </c>
      <c r="D2718" s="1">
        <v>27036.7</v>
      </c>
      <c r="E2718">
        <v>0</v>
      </c>
      <c r="F2718">
        <v>0</v>
      </c>
      <c r="G2718">
        <v>0</v>
      </c>
      <c r="H2718" s="1">
        <v>21.166899999999998</v>
      </c>
      <c r="I2718" s="1">
        <v>52.572099999999999</v>
      </c>
      <c r="J2718" s="1">
        <v>36.748100000000001</v>
      </c>
      <c r="K2718" s="1">
        <v>6.68302</v>
      </c>
      <c r="L2718" s="1">
        <v>147.67400000000001</v>
      </c>
      <c r="M2718" s="1">
        <v>0</v>
      </c>
      <c r="N2718" s="1">
        <v>1619.98</v>
      </c>
      <c r="O2718" s="1">
        <v>45000</v>
      </c>
      <c r="P2718" s="1">
        <v>27000</v>
      </c>
      <c r="Q2718" s="1">
        <v>0</v>
      </c>
      <c r="R2718" s="1">
        <v>0</v>
      </c>
      <c r="S2718" s="1">
        <v>0</v>
      </c>
      <c r="T2718" s="1">
        <v>19.512499999999999</v>
      </c>
      <c r="U2718" s="1">
        <v>20.631</v>
      </c>
      <c r="V2718" s="1">
        <v>18</v>
      </c>
      <c r="W2718" s="1">
        <v>18.3996</v>
      </c>
      <c r="X2718" s="1">
        <v>13.445600000000001</v>
      </c>
      <c r="Y2718" s="1">
        <f t="shared" si="253"/>
        <v>292.66249999999997</v>
      </c>
      <c r="Z2718" s="1">
        <f t="shared" si="254"/>
        <v>293.78099999999995</v>
      </c>
      <c r="AA2718" s="1">
        <f t="shared" si="255"/>
        <v>291.14999999999998</v>
      </c>
      <c r="AB2718" s="1">
        <f t="shared" si="256"/>
        <v>291.5496</v>
      </c>
      <c r="AC2718" s="1">
        <f t="shared" si="257"/>
        <v>286.59559999999999</v>
      </c>
      <c r="AD2718" s="1">
        <v>4.1870000000000003</v>
      </c>
      <c r="AE2718" s="1">
        <f t="shared" si="258"/>
        <v>277.33699999999999</v>
      </c>
    </row>
    <row r="2719" spans="1:31" x14ac:dyDescent="0.25">
      <c r="A2719">
        <v>679.25</v>
      </c>
      <c r="B2719" s="1">
        <v>1647.83</v>
      </c>
      <c r="C2719" s="1">
        <v>45200.2</v>
      </c>
      <c r="D2719" s="1">
        <v>27036.7</v>
      </c>
      <c r="E2719">
        <v>0</v>
      </c>
      <c r="F2719">
        <v>0</v>
      </c>
      <c r="G2719">
        <v>0</v>
      </c>
      <c r="H2719" s="1">
        <v>21.166899999999998</v>
      </c>
      <c r="I2719" s="1">
        <v>52.572099999999999</v>
      </c>
      <c r="J2719" s="1">
        <v>36.748100000000001</v>
      </c>
      <c r="K2719" s="1">
        <v>6.68302</v>
      </c>
      <c r="L2719" s="1">
        <v>147.67400000000001</v>
      </c>
      <c r="M2719" s="1">
        <v>0</v>
      </c>
      <c r="N2719" s="1">
        <v>1619.98</v>
      </c>
      <c r="O2719" s="1">
        <v>45000</v>
      </c>
      <c r="P2719" s="1">
        <v>27000</v>
      </c>
      <c r="Q2719" s="1">
        <v>0</v>
      </c>
      <c r="R2719" s="1">
        <v>0</v>
      </c>
      <c r="S2719" s="1">
        <v>0</v>
      </c>
      <c r="T2719" s="1">
        <v>19.551100000000002</v>
      </c>
      <c r="U2719" s="1">
        <v>20.846</v>
      </c>
      <c r="V2719" s="1">
        <v>18</v>
      </c>
      <c r="W2719" s="1">
        <v>18.646999999999998</v>
      </c>
      <c r="X2719" s="1">
        <v>13.4398</v>
      </c>
      <c r="Y2719" s="1">
        <f t="shared" si="253"/>
        <v>292.7011</v>
      </c>
      <c r="Z2719" s="1">
        <f t="shared" si="254"/>
        <v>293.99599999999998</v>
      </c>
      <c r="AA2719" s="1">
        <f t="shared" si="255"/>
        <v>291.14999999999998</v>
      </c>
      <c r="AB2719" s="1">
        <f t="shared" si="256"/>
        <v>291.79699999999997</v>
      </c>
      <c r="AC2719" s="1">
        <f t="shared" si="257"/>
        <v>286.58979999999997</v>
      </c>
      <c r="AD2719" s="1">
        <v>4.1619999999999999</v>
      </c>
      <c r="AE2719" s="1">
        <f t="shared" si="258"/>
        <v>277.31199999999995</v>
      </c>
    </row>
    <row r="2720" spans="1:31" x14ac:dyDescent="0.25">
      <c r="A2720">
        <v>679.5</v>
      </c>
      <c r="B2720" s="1">
        <v>1647.83</v>
      </c>
      <c r="C2720" s="1">
        <v>45200.2</v>
      </c>
      <c r="D2720" s="1">
        <v>27036.7</v>
      </c>
      <c r="E2720">
        <v>0</v>
      </c>
      <c r="F2720">
        <v>0</v>
      </c>
      <c r="G2720">
        <v>0</v>
      </c>
      <c r="H2720" s="1">
        <v>21.166899999999998</v>
      </c>
      <c r="I2720" s="1">
        <v>52.572099999999999</v>
      </c>
      <c r="J2720" s="1">
        <v>36.748100000000001</v>
      </c>
      <c r="K2720" s="1">
        <v>6.68302</v>
      </c>
      <c r="L2720" s="1">
        <v>147.67400000000001</v>
      </c>
      <c r="M2720" s="1">
        <v>0</v>
      </c>
      <c r="N2720" s="1">
        <v>1619.98</v>
      </c>
      <c r="O2720" s="1">
        <v>45000</v>
      </c>
      <c r="P2720" s="1">
        <v>27000</v>
      </c>
      <c r="Q2720" s="1">
        <v>0</v>
      </c>
      <c r="R2720" s="1">
        <v>0</v>
      </c>
      <c r="S2720" s="1">
        <v>0</v>
      </c>
      <c r="T2720" s="1">
        <v>19.586300000000001</v>
      </c>
      <c r="U2720" s="1">
        <v>21.023299999999999</v>
      </c>
      <c r="V2720" s="1">
        <v>18</v>
      </c>
      <c r="W2720" s="1">
        <v>18.860199999999999</v>
      </c>
      <c r="X2720" s="1">
        <v>13.430099999999999</v>
      </c>
      <c r="Y2720" s="1">
        <f t="shared" si="253"/>
        <v>292.73629999999997</v>
      </c>
      <c r="Z2720" s="1">
        <f t="shared" si="254"/>
        <v>294.17329999999998</v>
      </c>
      <c r="AA2720" s="1">
        <f t="shared" si="255"/>
        <v>291.14999999999998</v>
      </c>
      <c r="AB2720" s="1">
        <f t="shared" si="256"/>
        <v>292.0102</v>
      </c>
      <c r="AC2720" s="1">
        <f t="shared" si="257"/>
        <v>286.58009999999996</v>
      </c>
      <c r="AD2720" s="1">
        <v>4.1369999999999996</v>
      </c>
      <c r="AE2720" s="1">
        <f t="shared" si="258"/>
        <v>277.28699999999998</v>
      </c>
    </row>
    <row r="2721" spans="1:31" x14ac:dyDescent="0.25">
      <c r="A2721">
        <v>679.75</v>
      </c>
      <c r="B2721" s="1">
        <v>1647.83</v>
      </c>
      <c r="C2721" s="1">
        <v>45200.2</v>
      </c>
      <c r="D2721" s="1">
        <v>27036.7</v>
      </c>
      <c r="E2721">
        <v>0</v>
      </c>
      <c r="F2721">
        <v>0</v>
      </c>
      <c r="G2721">
        <v>0</v>
      </c>
      <c r="H2721" s="1">
        <v>21.166899999999998</v>
      </c>
      <c r="I2721" s="1">
        <v>52.572099999999999</v>
      </c>
      <c r="J2721" s="1">
        <v>36.748100000000001</v>
      </c>
      <c r="K2721" s="1">
        <v>6.68302</v>
      </c>
      <c r="L2721" s="1">
        <v>147.67400000000001</v>
      </c>
      <c r="M2721" s="1">
        <v>0</v>
      </c>
      <c r="N2721" s="1">
        <v>1619.98</v>
      </c>
      <c r="O2721" s="1">
        <v>45000</v>
      </c>
      <c r="P2721" s="1">
        <v>27000</v>
      </c>
      <c r="Q2721" s="1">
        <v>0</v>
      </c>
      <c r="R2721" s="1">
        <v>0</v>
      </c>
      <c r="S2721" s="1">
        <v>0</v>
      </c>
      <c r="T2721" s="1">
        <v>19.605899999999998</v>
      </c>
      <c r="U2721" s="1">
        <v>21.122</v>
      </c>
      <c r="V2721" s="1">
        <v>18</v>
      </c>
      <c r="W2721" s="1">
        <v>18.986499999999999</v>
      </c>
      <c r="X2721" s="1">
        <v>13.4183</v>
      </c>
      <c r="Y2721" s="1">
        <f t="shared" si="253"/>
        <v>292.7559</v>
      </c>
      <c r="Z2721" s="1">
        <f t="shared" si="254"/>
        <v>294.27199999999999</v>
      </c>
      <c r="AA2721" s="1">
        <f t="shared" si="255"/>
        <v>291.14999999999998</v>
      </c>
      <c r="AB2721" s="1">
        <f t="shared" si="256"/>
        <v>292.13649999999996</v>
      </c>
      <c r="AC2721" s="1">
        <f t="shared" si="257"/>
        <v>286.56829999999997</v>
      </c>
      <c r="AD2721" s="1">
        <v>4.1120000000000001</v>
      </c>
      <c r="AE2721" s="1">
        <f t="shared" si="258"/>
        <v>277.262</v>
      </c>
    </row>
    <row r="2722" spans="1:31" x14ac:dyDescent="0.25">
      <c r="A2722">
        <v>680</v>
      </c>
      <c r="B2722" s="1">
        <v>1647.83</v>
      </c>
      <c r="C2722" s="1">
        <v>45200.2</v>
      </c>
      <c r="D2722" s="1">
        <v>27036.7</v>
      </c>
      <c r="E2722">
        <v>0</v>
      </c>
      <c r="F2722">
        <v>0</v>
      </c>
      <c r="G2722">
        <v>0</v>
      </c>
      <c r="H2722" s="1">
        <v>21.166899999999998</v>
      </c>
      <c r="I2722" s="1">
        <v>52.572099999999999</v>
      </c>
      <c r="J2722" s="1">
        <v>36.748100000000001</v>
      </c>
      <c r="K2722" s="1">
        <v>6.68302</v>
      </c>
      <c r="L2722" s="1">
        <v>147.67400000000001</v>
      </c>
      <c r="M2722" s="1">
        <v>0</v>
      </c>
      <c r="N2722" s="1">
        <v>1619.98</v>
      </c>
      <c r="O2722" s="1">
        <v>45000</v>
      </c>
      <c r="P2722" s="1">
        <v>27000</v>
      </c>
      <c r="Q2722" s="1">
        <v>0</v>
      </c>
      <c r="R2722" s="1">
        <v>182.767</v>
      </c>
      <c r="S2722" s="1">
        <v>221.58699999999999</v>
      </c>
      <c r="T2722" s="1">
        <v>19.612300000000001</v>
      </c>
      <c r="U2722" s="1">
        <v>21.172699999999999</v>
      </c>
      <c r="V2722" s="1">
        <v>18</v>
      </c>
      <c r="W2722" s="1">
        <v>19.048100000000002</v>
      </c>
      <c r="X2722" s="1">
        <v>13.4061</v>
      </c>
      <c r="Y2722" s="1">
        <f t="shared" si="253"/>
        <v>292.76229999999998</v>
      </c>
      <c r="Z2722" s="1">
        <f t="shared" si="254"/>
        <v>294.3227</v>
      </c>
      <c r="AA2722" s="1">
        <f t="shared" si="255"/>
        <v>291.14999999999998</v>
      </c>
      <c r="AB2722" s="1">
        <f t="shared" si="256"/>
        <v>292.19809999999995</v>
      </c>
      <c r="AC2722" s="1">
        <f t="shared" si="257"/>
        <v>286.55609999999996</v>
      </c>
      <c r="AD2722" s="1">
        <v>4.0869999999999997</v>
      </c>
      <c r="AE2722" s="1">
        <f t="shared" si="258"/>
        <v>277.23699999999997</v>
      </c>
    </row>
    <row r="2723" spans="1:31" x14ac:dyDescent="0.25">
      <c r="A2723">
        <v>680.25</v>
      </c>
      <c r="B2723" s="1">
        <v>1647.83</v>
      </c>
      <c r="C2723" s="1">
        <v>54200.2</v>
      </c>
      <c r="D2723" s="1">
        <v>31536.7</v>
      </c>
      <c r="E2723">
        <v>0</v>
      </c>
      <c r="F2723">
        <v>0</v>
      </c>
      <c r="G2723">
        <v>0</v>
      </c>
      <c r="H2723" s="1">
        <v>21.166899999999998</v>
      </c>
      <c r="I2723" s="1">
        <v>52.572099999999999</v>
      </c>
      <c r="J2723" s="1">
        <v>36.748100000000001</v>
      </c>
      <c r="K2723" s="1">
        <v>6.68302</v>
      </c>
      <c r="L2723" s="1">
        <v>147.67400000000001</v>
      </c>
      <c r="M2723" s="1">
        <v>0</v>
      </c>
      <c r="N2723" s="1">
        <v>1619.98</v>
      </c>
      <c r="O2723" s="1">
        <v>54000</v>
      </c>
      <c r="P2723" s="1">
        <v>31500</v>
      </c>
      <c r="Q2723" s="1">
        <v>0</v>
      </c>
      <c r="R2723" s="1">
        <v>237.78800000000001</v>
      </c>
      <c r="S2723" s="1">
        <v>288.15600000000001</v>
      </c>
      <c r="T2723" s="1">
        <v>19.612300000000001</v>
      </c>
      <c r="U2723" s="1">
        <v>21.210999999999999</v>
      </c>
      <c r="V2723" s="1">
        <v>18</v>
      </c>
      <c r="W2723" s="1">
        <v>19.085999999999999</v>
      </c>
      <c r="X2723" s="1">
        <v>13.3942</v>
      </c>
      <c r="Y2723" s="1">
        <f t="shared" si="253"/>
        <v>292.76229999999998</v>
      </c>
      <c r="Z2723" s="1">
        <f t="shared" si="254"/>
        <v>294.36099999999999</v>
      </c>
      <c r="AA2723" s="1">
        <f t="shared" si="255"/>
        <v>291.14999999999998</v>
      </c>
      <c r="AB2723" s="1">
        <f t="shared" si="256"/>
        <v>292.23599999999999</v>
      </c>
      <c r="AC2723" s="1">
        <f t="shared" si="257"/>
        <v>286.54419999999999</v>
      </c>
      <c r="AD2723" s="1">
        <v>4.0369999999999999</v>
      </c>
      <c r="AE2723" s="1">
        <f t="shared" si="258"/>
        <v>277.18699999999995</v>
      </c>
    </row>
    <row r="2724" spans="1:31" x14ac:dyDescent="0.25">
      <c r="A2724">
        <v>680.5</v>
      </c>
      <c r="B2724" s="1">
        <v>4027.85</v>
      </c>
      <c r="C2724" s="1">
        <v>54200.2</v>
      </c>
      <c r="D2724" s="1">
        <v>31536.7</v>
      </c>
      <c r="E2724">
        <v>0</v>
      </c>
      <c r="F2724">
        <v>0</v>
      </c>
      <c r="G2724">
        <v>0</v>
      </c>
      <c r="H2724" s="1">
        <v>21.166899999999998</v>
      </c>
      <c r="I2724" s="1">
        <v>52.572099999999999</v>
      </c>
      <c r="J2724" s="1">
        <v>36.748100000000001</v>
      </c>
      <c r="K2724" s="1">
        <v>6.68302</v>
      </c>
      <c r="L2724" s="1">
        <v>147.67400000000001</v>
      </c>
      <c r="M2724" s="1">
        <v>0</v>
      </c>
      <c r="N2724" s="1">
        <v>4000</v>
      </c>
      <c r="O2724" s="1">
        <v>54000</v>
      </c>
      <c r="P2724" s="1">
        <v>31500</v>
      </c>
      <c r="Q2724" s="1">
        <v>0</v>
      </c>
      <c r="R2724" s="1">
        <v>293.03300000000002</v>
      </c>
      <c r="S2724" s="1">
        <v>354.83600000000001</v>
      </c>
      <c r="T2724" s="1">
        <v>19.869199999999999</v>
      </c>
      <c r="U2724" s="1">
        <v>21.249300000000002</v>
      </c>
      <c r="V2724" s="1">
        <v>18</v>
      </c>
      <c r="W2724" s="1">
        <v>19.121099999999998</v>
      </c>
      <c r="X2724" s="1">
        <v>13.382899999999999</v>
      </c>
      <c r="Y2724" s="1">
        <f t="shared" si="253"/>
        <v>293.01919999999996</v>
      </c>
      <c r="Z2724" s="1">
        <f t="shared" si="254"/>
        <v>294.39929999999998</v>
      </c>
      <c r="AA2724" s="1">
        <f t="shared" si="255"/>
        <v>291.14999999999998</v>
      </c>
      <c r="AB2724" s="1">
        <f t="shared" si="256"/>
        <v>292.27109999999999</v>
      </c>
      <c r="AC2724" s="1">
        <f t="shared" si="257"/>
        <v>286.53289999999998</v>
      </c>
      <c r="AD2724" s="1">
        <v>3.9870000000000001</v>
      </c>
      <c r="AE2724" s="1">
        <f t="shared" si="258"/>
        <v>277.137</v>
      </c>
    </row>
    <row r="2725" spans="1:31" x14ac:dyDescent="0.25">
      <c r="A2725">
        <v>680.75</v>
      </c>
      <c r="B2725" s="1">
        <v>4027.85</v>
      </c>
      <c r="C2725" s="1">
        <v>54200.2</v>
      </c>
      <c r="D2725" s="1">
        <v>31536.7</v>
      </c>
      <c r="E2725">
        <v>0</v>
      </c>
      <c r="F2725">
        <v>0</v>
      </c>
      <c r="G2725">
        <v>0</v>
      </c>
      <c r="H2725" s="1">
        <v>21.166899999999998</v>
      </c>
      <c r="I2725" s="1">
        <v>52.572099999999999</v>
      </c>
      <c r="J2725" s="1">
        <v>36.748100000000001</v>
      </c>
      <c r="K2725" s="1">
        <v>6.68302</v>
      </c>
      <c r="L2725" s="1">
        <v>147.67400000000001</v>
      </c>
      <c r="M2725" s="1">
        <v>0</v>
      </c>
      <c r="N2725" s="1">
        <v>4000</v>
      </c>
      <c r="O2725" s="1">
        <v>54000</v>
      </c>
      <c r="P2725" s="1">
        <v>31500</v>
      </c>
      <c r="Q2725" s="1">
        <v>0</v>
      </c>
      <c r="R2725" s="1">
        <v>606.56299999999999</v>
      </c>
      <c r="S2725" s="1">
        <v>732.91800000000001</v>
      </c>
      <c r="T2725" s="1">
        <v>20.165299999999998</v>
      </c>
      <c r="U2725" s="1">
        <v>21.2882</v>
      </c>
      <c r="V2725" s="1">
        <v>18</v>
      </c>
      <c r="W2725" s="1">
        <v>19.1602</v>
      </c>
      <c r="X2725" s="1">
        <v>13.3726</v>
      </c>
      <c r="Y2725" s="1">
        <f t="shared" si="253"/>
        <v>293.31529999999998</v>
      </c>
      <c r="Z2725" s="1">
        <f t="shared" si="254"/>
        <v>294.43819999999999</v>
      </c>
      <c r="AA2725" s="1">
        <f t="shared" si="255"/>
        <v>291.14999999999998</v>
      </c>
      <c r="AB2725" s="1">
        <f t="shared" si="256"/>
        <v>292.31019999999995</v>
      </c>
      <c r="AC2725" s="1">
        <f t="shared" si="257"/>
        <v>286.52259999999995</v>
      </c>
      <c r="AD2725" s="1">
        <v>3.9369999999999998</v>
      </c>
      <c r="AE2725" s="1">
        <f t="shared" si="258"/>
        <v>277.08699999999999</v>
      </c>
    </row>
    <row r="2726" spans="1:31" x14ac:dyDescent="0.25">
      <c r="A2726">
        <v>681</v>
      </c>
      <c r="B2726" s="1">
        <v>4027.85</v>
      </c>
      <c r="C2726" s="1">
        <v>54200.2</v>
      </c>
      <c r="D2726" s="1">
        <v>31536.7</v>
      </c>
      <c r="E2726">
        <v>0</v>
      </c>
      <c r="F2726">
        <v>0</v>
      </c>
      <c r="G2726">
        <v>0</v>
      </c>
      <c r="H2726" s="1">
        <v>21.166899999999998</v>
      </c>
      <c r="I2726" s="1">
        <v>52.572099999999999</v>
      </c>
      <c r="J2726" s="1">
        <v>36.748100000000001</v>
      </c>
      <c r="K2726" s="1">
        <v>6.68302</v>
      </c>
      <c r="L2726" s="1">
        <v>147.67400000000001</v>
      </c>
      <c r="M2726" s="1">
        <v>0</v>
      </c>
      <c r="N2726" s="1">
        <v>4000</v>
      </c>
      <c r="O2726" s="1">
        <v>54000</v>
      </c>
      <c r="P2726" s="1">
        <v>31500</v>
      </c>
      <c r="Q2726" s="1">
        <v>0</v>
      </c>
      <c r="R2726" s="1">
        <v>921.67200000000003</v>
      </c>
      <c r="S2726" s="1">
        <v>1111.77</v>
      </c>
      <c r="T2726" s="1">
        <v>20.352399999999999</v>
      </c>
      <c r="U2726" s="1">
        <v>21.325800000000001</v>
      </c>
      <c r="V2726" s="1">
        <v>18</v>
      </c>
      <c r="W2726" s="1">
        <v>19.2027</v>
      </c>
      <c r="X2726" s="1">
        <v>13.3634</v>
      </c>
      <c r="Y2726" s="1">
        <f t="shared" si="253"/>
        <v>293.50239999999997</v>
      </c>
      <c r="Z2726" s="1">
        <f t="shared" si="254"/>
        <v>294.47579999999999</v>
      </c>
      <c r="AA2726" s="1">
        <f t="shared" si="255"/>
        <v>291.14999999999998</v>
      </c>
      <c r="AB2726" s="1">
        <f t="shared" si="256"/>
        <v>292.35269999999997</v>
      </c>
      <c r="AC2726" s="1">
        <f t="shared" si="257"/>
        <v>286.51339999999999</v>
      </c>
      <c r="AD2726" s="1">
        <v>3.887</v>
      </c>
      <c r="AE2726" s="1">
        <f t="shared" si="258"/>
        <v>277.03699999999998</v>
      </c>
    </row>
    <row r="2727" spans="1:31" x14ac:dyDescent="0.25">
      <c r="A2727">
        <v>681.25</v>
      </c>
      <c r="B2727" s="1">
        <v>4027.85</v>
      </c>
      <c r="C2727" s="1">
        <v>54200.2</v>
      </c>
      <c r="D2727" s="1">
        <v>13536.7</v>
      </c>
      <c r="E2727">
        <v>0</v>
      </c>
      <c r="F2727">
        <v>0</v>
      </c>
      <c r="G2727">
        <v>0</v>
      </c>
      <c r="H2727" s="1">
        <v>21.166899999999998</v>
      </c>
      <c r="I2727" s="1">
        <v>52.572099999999999</v>
      </c>
      <c r="J2727" s="1">
        <v>36.748100000000001</v>
      </c>
      <c r="K2727" s="1">
        <v>6.68302</v>
      </c>
      <c r="L2727" s="1">
        <v>147.67400000000001</v>
      </c>
      <c r="M2727" s="1">
        <v>0</v>
      </c>
      <c r="N2727" s="1">
        <v>4000</v>
      </c>
      <c r="O2727" s="1">
        <v>54000</v>
      </c>
      <c r="P2727" s="1">
        <v>13500</v>
      </c>
      <c r="Q2727" s="1">
        <v>0</v>
      </c>
      <c r="R2727" s="1">
        <v>1238.08</v>
      </c>
      <c r="S2727" s="1">
        <v>1491.27</v>
      </c>
      <c r="T2727" s="1">
        <v>20.339400000000001</v>
      </c>
      <c r="U2727" s="1">
        <v>21.3476</v>
      </c>
      <c r="V2727" s="1">
        <v>18</v>
      </c>
      <c r="W2727" s="1">
        <v>18.707100000000001</v>
      </c>
      <c r="X2727" s="1">
        <v>13.3626</v>
      </c>
      <c r="Y2727" s="1">
        <f t="shared" si="253"/>
        <v>293.48939999999999</v>
      </c>
      <c r="Z2727" s="1">
        <f t="shared" si="254"/>
        <v>294.49759999999998</v>
      </c>
      <c r="AA2727" s="1">
        <f t="shared" si="255"/>
        <v>291.14999999999998</v>
      </c>
      <c r="AB2727" s="1">
        <f t="shared" si="256"/>
        <v>291.8571</v>
      </c>
      <c r="AC2727" s="1">
        <f t="shared" si="257"/>
        <v>286.51259999999996</v>
      </c>
      <c r="AD2727" s="1">
        <v>3.9369999999999998</v>
      </c>
      <c r="AE2727" s="1">
        <f t="shared" si="258"/>
        <v>277.08699999999999</v>
      </c>
    </row>
    <row r="2728" spans="1:31" x14ac:dyDescent="0.25">
      <c r="A2728">
        <v>681.5</v>
      </c>
      <c r="B2728" s="1">
        <v>4027.85</v>
      </c>
      <c r="C2728" s="1">
        <v>54200.2</v>
      </c>
      <c r="D2728" s="1">
        <v>13536.7</v>
      </c>
      <c r="E2728">
        <v>0</v>
      </c>
      <c r="F2728">
        <v>0</v>
      </c>
      <c r="G2728">
        <v>0</v>
      </c>
      <c r="H2728" s="1">
        <v>21.166899999999998</v>
      </c>
      <c r="I2728" s="1">
        <v>52.572099999999999</v>
      </c>
      <c r="J2728" s="1">
        <v>36.748100000000001</v>
      </c>
      <c r="K2728" s="1">
        <v>6.68302</v>
      </c>
      <c r="L2728" s="1">
        <v>147.67400000000001</v>
      </c>
      <c r="M2728" s="1">
        <v>0</v>
      </c>
      <c r="N2728" s="1">
        <v>4000</v>
      </c>
      <c r="O2728" s="1">
        <v>54000</v>
      </c>
      <c r="P2728" s="1">
        <v>13500</v>
      </c>
      <c r="Q2728" s="1">
        <v>0</v>
      </c>
      <c r="R2728" s="1">
        <v>1555.81</v>
      </c>
      <c r="S2728" s="1">
        <v>1871.41</v>
      </c>
      <c r="T2728" s="1">
        <v>20.4087</v>
      </c>
      <c r="U2728" s="1">
        <v>21.3993</v>
      </c>
      <c r="V2728" s="1">
        <v>18</v>
      </c>
      <c r="W2728" s="1">
        <v>18.0641</v>
      </c>
      <c r="X2728" s="1">
        <v>13.358700000000001</v>
      </c>
      <c r="Y2728" s="1">
        <f t="shared" si="253"/>
        <v>293.55869999999999</v>
      </c>
      <c r="Z2728" s="1">
        <f t="shared" si="254"/>
        <v>294.54929999999996</v>
      </c>
      <c r="AA2728" s="1">
        <f t="shared" si="255"/>
        <v>291.14999999999998</v>
      </c>
      <c r="AB2728" s="1">
        <f t="shared" si="256"/>
        <v>291.21409999999997</v>
      </c>
      <c r="AC2728" s="1">
        <f t="shared" si="257"/>
        <v>286.50869999999998</v>
      </c>
      <c r="AD2728" s="1">
        <v>3.9870000000000001</v>
      </c>
      <c r="AE2728" s="1">
        <f t="shared" si="258"/>
        <v>277.137</v>
      </c>
    </row>
    <row r="2729" spans="1:31" x14ac:dyDescent="0.25">
      <c r="A2729">
        <v>681.75</v>
      </c>
      <c r="B2729" s="1">
        <v>4027.85</v>
      </c>
      <c r="C2729" s="1">
        <v>54200.2</v>
      </c>
      <c r="D2729" s="1">
        <v>13536.7</v>
      </c>
      <c r="E2729">
        <v>0</v>
      </c>
      <c r="F2729">
        <v>0</v>
      </c>
      <c r="G2729">
        <v>0</v>
      </c>
      <c r="H2729" s="1">
        <v>21.166899999999998</v>
      </c>
      <c r="I2729" s="1">
        <v>52.572099999999999</v>
      </c>
      <c r="J2729" s="1">
        <v>36.748100000000001</v>
      </c>
      <c r="K2729" s="1">
        <v>6.68302</v>
      </c>
      <c r="L2729" s="1">
        <v>147.67400000000001</v>
      </c>
      <c r="M2729" s="1">
        <v>0</v>
      </c>
      <c r="N2729" s="1">
        <v>4000</v>
      </c>
      <c r="O2729" s="1">
        <v>54000</v>
      </c>
      <c r="P2729" s="1">
        <v>13500</v>
      </c>
      <c r="Q2729" s="1">
        <v>0</v>
      </c>
      <c r="R2729" s="1">
        <v>2194.1799999999998</v>
      </c>
      <c r="S2729" s="1">
        <v>1287.33</v>
      </c>
      <c r="T2729" s="1">
        <v>20.4541</v>
      </c>
      <c r="U2729" s="1">
        <v>21.446200000000001</v>
      </c>
      <c r="V2729" s="1">
        <v>18</v>
      </c>
      <c r="W2729" s="1">
        <v>17.8278</v>
      </c>
      <c r="X2729" s="1">
        <v>13.3588</v>
      </c>
      <c r="Y2729" s="1">
        <f t="shared" si="253"/>
        <v>293.60409999999996</v>
      </c>
      <c r="Z2729" s="1">
        <f t="shared" si="254"/>
        <v>294.59619999999995</v>
      </c>
      <c r="AA2729" s="1">
        <f t="shared" si="255"/>
        <v>291.14999999999998</v>
      </c>
      <c r="AB2729" s="1">
        <f t="shared" si="256"/>
        <v>290.9778</v>
      </c>
      <c r="AC2729" s="1">
        <f t="shared" si="257"/>
        <v>286.50879999999995</v>
      </c>
      <c r="AD2729" s="1">
        <v>4.0369999999999999</v>
      </c>
      <c r="AE2729" s="1">
        <f t="shared" si="258"/>
        <v>277.18699999999995</v>
      </c>
    </row>
    <row r="2730" spans="1:31" x14ac:dyDescent="0.25">
      <c r="A2730">
        <v>682</v>
      </c>
      <c r="B2730" s="1">
        <v>4027.85</v>
      </c>
      <c r="C2730" s="1">
        <v>54200.2</v>
      </c>
      <c r="D2730" s="1">
        <v>13536.7</v>
      </c>
      <c r="E2730">
        <v>0</v>
      </c>
      <c r="F2730">
        <v>0</v>
      </c>
      <c r="G2730">
        <v>0</v>
      </c>
      <c r="H2730" s="1">
        <v>21.166899999999998</v>
      </c>
      <c r="I2730" s="1">
        <v>52.572099999999999</v>
      </c>
      <c r="J2730" s="1">
        <v>36.748100000000001</v>
      </c>
      <c r="K2730" s="1">
        <v>6.68302</v>
      </c>
      <c r="L2730" s="1">
        <v>147.67400000000001</v>
      </c>
      <c r="M2730" s="1">
        <v>0</v>
      </c>
      <c r="N2730" s="1">
        <v>4000</v>
      </c>
      <c r="O2730" s="1">
        <v>54000</v>
      </c>
      <c r="P2730" s="1">
        <v>13500</v>
      </c>
      <c r="Q2730" s="1">
        <v>0</v>
      </c>
      <c r="R2730" s="1">
        <v>2836</v>
      </c>
      <c r="S2730" s="1">
        <v>1670.47</v>
      </c>
      <c r="T2730" s="1">
        <v>20.4818</v>
      </c>
      <c r="U2730" s="1">
        <v>21.4939</v>
      </c>
      <c r="V2730" s="1">
        <v>18</v>
      </c>
      <c r="W2730" s="1">
        <v>17.786300000000001</v>
      </c>
      <c r="X2730" s="1">
        <v>13.3622</v>
      </c>
      <c r="Y2730" s="1">
        <f t="shared" si="253"/>
        <v>293.6318</v>
      </c>
      <c r="Z2730" s="1">
        <f t="shared" si="254"/>
        <v>294.64389999999997</v>
      </c>
      <c r="AA2730" s="1">
        <f t="shared" si="255"/>
        <v>291.14999999999998</v>
      </c>
      <c r="AB2730" s="1">
        <f t="shared" si="256"/>
        <v>290.93629999999996</v>
      </c>
      <c r="AC2730" s="1">
        <f t="shared" si="257"/>
        <v>286.51219999999995</v>
      </c>
      <c r="AD2730" s="1">
        <v>4.0869999999999997</v>
      </c>
      <c r="AE2730" s="1">
        <f t="shared" si="258"/>
        <v>277.23699999999997</v>
      </c>
    </row>
    <row r="2731" spans="1:31" x14ac:dyDescent="0.25">
      <c r="A2731">
        <v>682.25</v>
      </c>
      <c r="B2731" s="1">
        <v>4027.85</v>
      </c>
      <c r="C2731" s="1">
        <v>54200.2</v>
      </c>
      <c r="D2731" s="1">
        <v>13536.7</v>
      </c>
      <c r="E2731">
        <v>0</v>
      </c>
      <c r="F2731">
        <v>0</v>
      </c>
      <c r="G2731">
        <v>0</v>
      </c>
      <c r="H2731" s="1">
        <v>21.166899999999998</v>
      </c>
      <c r="I2731" s="1">
        <v>52.572099999999999</v>
      </c>
      <c r="J2731" s="1">
        <v>36.748100000000001</v>
      </c>
      <c r="K2731" s="1">
        <v>6.68302</v>
      </c>
      <c r="L2731" s="1">
        <v>147.67400000000001</v>
      </c>
      <c r="M2731" s="1">
        <v>0</v>
      </c>
      <c r="N2731" s="1">
        <v>4000</v>
      </c>
      <c r="O2731" s="1">
        <v>54000</v>
      </c>
      <c r="P2731" s="1">
        <v>13500</v>
      </c>
      <c r="Q2731" s="1">
        <v>0</v>
      </c>
      <c r="R2731" s="1">
        <v>3480.86</v>
      </c>
      <c r="S2731" s="1">
        <v>2055.11</v>
      </c>
      <c r="T2731" s="1">
        <v>20.4998</v>
      </c>
      <c r="U2731" s="1">
        <v>21.545000000000002</v>
      </c>
      <c r="V2731" s="1">
        <v>18</v>
      </c>
      <c r="W2731" s="1">
        <v>17.7988</v>
      </c>
      <c r="X2731" s="1">
        <v>13.368</v>
      </c>
      <c r="Y2731" s="1">
        <f t="shared" si="253"/>
        <v>293.64979999999997</v>
      </c>
      <c r="Z2731" s="1">
        <f t="shared" si="254"/>
        <v>294.69499999999999</v>
      </c>
      <c r="AA2731" s="1">
        <f t="shared" si="255"/>
        <v>291.14999999999998</v>
      </c>
      <c r="AB2731" s="1">
        <f t="shared" si="256"/>
        <v>290.94880000000001</v>
      </c>
      <c r="AC2731" s="1">
        <f t="shared" si="257"/>
        <v>286.51799999999997</v>
      </c>
      <c r="AD2731" s="1">
        <v>4.1369999999999996</v>
      </c>
      <c r="AE2731" s="1">
        <f t="shared" si="258"/>
        <v>277.28699999999998</v>
      </c>
    </row>
    <row r="2732" spans="1:31" x14ac:dyDescent="0.25">
      <c r="A2732">
        <v>682.5</v>
      </c>
      <c r="B2732" s="1">
        <v>4027.85</v>
      </c>
      <c r="C2732" s="1">
        <v>54200.2</v>
      </c>
      <c r="D2732" s="1">
        <v>13536.7</v>
      </c>
      <c r="E2732">
        <v>0</v>
      </c>
      <c r="F2732">
        <v>0</v>
      </c>
      <c r="G2732">
        <v>0</v>
      </c>
      <c r="H2732" s="1">
        <v>21.166899999999998</v>
      </c>
      <c r="I2732" s="1">
        <v>52.572099999999999</v>
      </c>
      <c r="J2732" s="1">
        <v>36.748100000000001</v>
      </c>
      <c r="K2732" s="1">
        <v>6.68302</v>
      </c>
      <c r="L2732" s="1">
        <v>147.67400000000001</v>
      </c>
      <c r="M2732" s="1">
        <v>0</v>
      </c>
      <c r="N2732" s="1">
        <v>4000</v>
      </c>
      <c r="O2732" s="1">
        <v>54000</v>
      </c>
      <c r="P2732" s="1">
        <v>13500</v>
      </c>
      <c r="Q2732" s="1">
        <v>0</v>
      </c>
      <c r="R2732" s="1">
        <v>2929.45</v>
      </c>
      <c r="S2732" s="1">
        <v>644.12599999999998</v>
      </c>
      <c r="T2732" s="1">
        <v>20.512699999999999</v>
      </c>
      <c r="U2732" s="1">
        <v>21.6279</v>
      </c>
      <c r="V2732" s="1">
        <v>18</v>
      </c>
      <c r="W2732" s="1">
        <v>17.861699999999999</v>
      </c>
      <c r="X2732" s="1">
        <v>13.3864</v>
      </c>
      <c r="Y2732" s="1">
        <f t="shared" si="253"/>
        <v>293.66269999999997</v>
      </c>
      <c r="Z2732" s="1">
        <f t="shared" si="254"/>
        <v>294.77789999999999</v>
      </c>
      <c r="AA2732" s="1">
        <f t="shared" si="255"/>
        <v>291.14999999999998</v>
      </c>
      <c r="AB2732" s="1">
        <f t="shared" si="256"/>
        <v>291.01169999999996</v>
      </c>
      <c r="AC2732" s="1">
        <f t="shared" si="257"/>
        <v>286.53639999999996</v>
      </c>
      <c r="AD2732" s="1">
        <v>4.1870000000000003</v>
      </c>
      <c r="AE2732" s="1">
        <f t="shared" si="258"/>
        <v>277.33699999999999</v>
      </c>
    </row>
    <row r="2733" spans="1:31" x14ac:dyDescent="0.25">
      <c r="A2733">
        <v>682.75</v>
      </c>
      <c r="B2733" s="1">
        <v>4027.85</v>
      </c>
      <c r="C2733" s="1">
        <v>54200.2</v>
      </c>
      <c r="D2733" s="1">
        <v>13536.7</v>
      </c>
      <c r="E2733">
        <v>0</v>
      </c>
      <c r="F2733">
        <v>0</v>
      </c>
      <c r="G2733">
        <v>0</v>
      </c>
      <c r="H2733" s="1">
        <v>21.166899999999998</v>
      </c>
      <c r="I2733" s="1">
        <v>52.572099999999999</v>
      </c>
      <c r="J2733" s="1">
        <v>36.748100000000001</v>
      </c>
      <c r="K2733" s="1">
        <v>6.68302</v>
      </c>
      <c r="L2733" s="1">
        <v>147.67400000000001</v>
      </c>
      <c r="M2733" s="1">
        <v>0</v>
      </c>
      <c r="N2733" s="1">
        <v>4000</v>
      </c>
      <c r="O2733" s="1">
        <v>54000</v>
      </c>
      <c r="P2733" s="1">
        <v>13500</v>
      </c>
      <c r="Q2733" s="1">
        <v>0</v>
      </c>
      <c r="R2733" s="1">
        <v>4183.3500000000004</v>
      </c>
      <c r="S2733" s="1">
        <v>931.28300000000002</v>
      </c>
      <c r="T2733" s="1">
        <v>20.5229</v>
      </c>
      <c r="U2733" s="1">
        <v>21.7195</v>
      </c>
      <c r="V2733" s="1">
        <v>18</v>
      </c>
      <c r="W2733" s="1">
        <v>17.950600000000001</v>
      </c>
      <c r="X2733" s="1">
        <v>13.414</v>
      </c>
      <c r="Y2733" s="1">
        <f t="shared" si="253"/>
        <v>293.67289999999997</v>
      </c>
      <c r="Z2733" s="1">
        <f t="shared" si="254"/>
        <v>294.86949999999996</v>
      </c>
      <c r="AA2733" s="1">
        <f t="shared" si="255"/>
        <v>291.14999999999998</v>
      </c>
      <c r="AB2733" s="1">
        <f t="shared" si="256"/>
        <v>291.10059999999999</v>
      </c>
      <c r="AC2733" s="1">
        <f t="shared" si="257"/>
        <v>286.56399999999996</v>
      </c>
      <c r="AD2733" s="1">
        <v>4.2370000000000001</v>
      </c>
      <c r="AE2733" s="1">
        <f t="shared" si="258"/>
        <v>277.387</v>
      </c>
    </row>
    <row r="2734" spans="1:31" x14ac:dyDescent="0.25">
      <c r="A2734">
        <v>683</v>
      </c>
      <c r="B2734" s="1">
        <v>4027.85</v>
      </c>
      <c r="C2734" s="1">
        <v>54200.2</v>
      </c>
      <c r="D2734" s="1">
        <v>13536.7</v>
      </c>
      <c r="E2734">
        <v>0</v>
      </c>
      <c r="F2734">
        <v>0</v>
      </c>
      <c r="G2734">
        <v>0</v>
      </c>
      <c r="H2734" s="1">
        <v>21.166899999999998</v>
      </c>
      <c r="I2734" s="1">
        <v>52.572099999999999</v>
      </c>
      <c r="J2734" s="1">
        <v>36.748100000000001</v>
      </c>
      <c r="K2734" s="1">
        <v>6.68302</v>
      </c>
      <c r="L2734" s="1">
        <v>147.67400000000001</v>
      </c>
      <c r="M2734" s="1">
        <v>0</v>
      </c>
      <c r="N2734" s="1">
        <v>4000</v>
      </c>
      <c r="O2734" s="1">
        <v>54000</v>
      </c>
      <c r="P2734" s="1">
        <v>13500</v>
      </c>
      <c r="Q2734" s="1">
        <v>0</v>
      </c>
      <c r="R2734" s="1">
        <v>5351.29</v>
      </c>
      <c r="S2734" s="1">
        <v>1232.21</v>
      </c>
      <c r="T2734" s="1">
        <v>20.531199999999998</v>
      </c>
      <c r="U2734" s="1">
        <v>21.809699999999999</v>
      </c>
      <c r="V2734" s="1">
        <v>18</v>
      </c>
      <c r="W2734" s="1">
        <v>18.055599999999998</v>
      </c>
      <c r="X2734" s="1">
        <v>13.4435</v>
      </c>
      <c r="Y2734" s="1">
        <f t="shared" si="253"/>
        <v>293.68119999999999</v>
      </c>
      <c r="Z2734" s="1">
        <f t="shared" si="254"/>
        <v>294.9597</v>
      </c>
      <c r="AA2734" s="1">
        <f t="shared" si="255"/>
        <v>291.14999999999998</v>
      </c>
      <c r="AB2734" s="1">
        <f t="shared" si="256"/>
        <v>291.2056</v>
      </c>
      <c r="AC2734" s="1">
        <f t="shared" si="257"/>
        <v>286.59349999999995</v>
      </c>
      <c r="AD2734" s="1">
        <v>4.2869999999999999</v>
      </c>
      <c r="AE2734" s="1">
        <f t="shared" si="258"/>
        <v>277.43699999999995</v>
      </c>
    </row>
    <row r="2735" spans="1:31" x14ac:dyDescent="0.25">
      <c r="A2735">
        <v>683.25</v>
      </c>
      <c r="B2735" s="1">
        <v>4027.85</v>
      </c>
      <c r="C2735" s="1">
        <v>54200.2</v>
      </c>
      <c r="D2735" s="1">
        <v>13536.7</v>
      </c>
      <c r="E2735">
        <v>0</v>
      </c>
      <c r="F2735">
        <v>0</v>
      </c>
      <c r="G2735">
        <v>0</v>
      </c>
      <c r="H2735" s="1">
        <v>21.166899999999998</v>
      </c>
      <c r="I2735" s="1">
        <v>52.572099999999999</v>
      </c>
      <c r="J2735" s="1">
        <v>36.748100000000001</v>
      </c>
      <c r="K2735" s="1">
        <v>6.68302</v>
      </c>
      <c r="L2735" s="1">
        <v>147.67400000000001</v>
      </c>
      <c r="M2735" s="1">
        <v>0</v>
      </c>
      <c r="N2735" s="1">
        <v>4000</v>
      </c>
      <c r="O2735" s="1">
        <v>54000</v>
      </c>
      <c r="P2735" s="1">
        <v>13500</v>
      </c>
      <c r="Q2735" s="1">
        <v>0</v>
      </c>
      <c r="R2735" s="1">
        <v>6488.54</v>
      </c>
      <c r="S2735" s="1">
        <v>1536.92</v>
      </c>
      <c r="T2735" s="1">
        <v>20.5379</v>
      </c>
      <c r="U2735" s="1">
        <v>21.904499999999999</v>
      </c>
      <c r="V2735" s="1">
        <v>18</v>
      </c>
      <c r="W2735" s="1">
        <v>18.176300000000001</v>
      </c>
      <c r="X2735" s="1">
        <v>13.475099999999999</v>
      </c>
      <c r="Y2735" s="1">
        <f t="shared" si="253"/>
        <v>293.68789999999996</v>
      </c>
      <c r="Z2735" s="1">
        <f t="shared" si="254"/>
        <v>295.05449999999996</v>
      </c>
      <c r="AA2735" s="1">
        <f t="shared" si="255"/>
        <v>291.14999999999998</v>
      </c>
      <c r="AB2735" s="1">
        <f t="shared" si="256"/>
        <v>291.3263</v>
      </c>
      <c r="AC2735" s="1">
        <f t="shared" si="257"/>
        <v>286.62509999999997</v>
      </c>
      <c r="AD2735" s="1">
        <v>4.5369999999999999</v>
      </c>
      <c r="AE2735" s="1">
        <f t="shared" si="258"/>
        <v>277.68699999999995</v>
      </c>
    </row>
    <row r="2736" spans="1:31" x14ac:dyDescent="0.25">
      <c r="A2736">
        <v>683.5</v>
      </c>
      <c r="B2736" s="1">
        <v>4027.85</v>
      </c>
      <c r="C2736" s="1">
        <v>54200.2</v>
      </c>
      <c r="D2736" s="1">
        <v>13536.7</v>
      </c>
      <c r="E2736">
        <v>0</v>
      </c>
      <c r="F2736">
        <v>0</v>
      </c>
      <c r="G2736">
        <v>0</v>
      </c>
      <c r="H2736" s="1">
        <v>21.166899999999998</v>
      </c>
      <c r="I2736" s="1">
        <v>52.572099999999999</v>
      </c>
      <c r="J2736" s="1">
        <v>36.748100000000001</v>
      </c>
      <c r="K2736" s="1">
        <v>6.68302</v>
      </c>
      <c r="L2736" s="1">
        <v>147.67400000000001</v>
      </c>
      <c r="M2736" s="1">
        <v>0</v>
      </c>
      <c r="N2736" s="1">
        <v>4000</v>
      </c>
      <c r="O2736" s="1">
        <v>54000</v>
      </c>
      <c r="P2736" s="1">
        <v>13500</v>
      </c>
      <c r="Q2736" s="1">
        <v>0</v>
      </c>
      <c r="R2736" s="1">
        <v>7595.23</v>
      </c>
      <c r="S2736" s="1">
        <v>1844.37</v>
      </c>
      <c r="T2736" s="1">
        <v>20.543500000000002</v>
      </c>
      <c r="U2736" s="1">
        <v>22.007000000000001</v>
      </c>
      <c r="V2736" s="1">
        <v>18</v>
      </c>
      <c r="W2736" s="1">
        <v>18.310400000000001</v>
      </c>
      <c r="X2736" s="1">
        <v>13.5097</v>
      </c>
      <c r="Y2736" s="1">
        <f t="shared" si="253"/>
        <v>293.69349999999997</v>
      </c>
      <c r="Z2736" s="1">
        <f t="shared" si="254"/>
        <v>295.15699999999998</v>
      </c>
      <c r="AA2736" s="1">
        <f t="shared" si="255"/>
        <v>291.14999999999998</v>
      </c>
      <c r="AB2736" s="1">
        <f t="shared" si="256"/>
        <v>291.46039999999999</v>
      </c>
      <c r="AC2736" s="1">
        <f t="shared" si="257"/>
        <v>286.65969999999999</v>
      </c>
      <c r="AD2736" s="1">
        <v>4.7869999999999999</v>
      </c>
      <c r="AE2736" s="1">
        <f t="shared" si="258"/>
        <v>277.93699999999995</v>
      </c>
    </row>
    <row r="2737" spans="1:31" x14ac:dyDescent="0.25">
      <c r="A2737">
        <v>683.75</v>
      </c>
      <c r="B2737" s="1">
        <v>4027.85</v>
      </c>
      <c r="C2737" s="1">
        <v>54200.2</v>
      </c>
      <c r="D2737" s="1">
        <v>13536.7</v>
      </c>
      <c r="E2737">
        <v>0</v>
      </c>
      <c r="F2737">
        <v>0</v>
      </c>
      <c r="G2737">
        <v>0</v>
      </c>
      <c r="H2737" s="1">
        <v>21.166899999999998</v>
      </c>
      <c r="I2737" s="1">
        <v>52.572099999999999</v>
      </c>
      <c r="J2737" s="1">
        <v>36.748100000000001</v>
      </c>
      <c r="K2737" s="1">
        <v>6.68302</v>
      </c>
      <c r="L2737" s="1">
        <v>147.67400000000001</v>
      </c>
      <c r="M2737" s="1">
        <v>0</v>
      </c>
      <c r="N2737" s="1">
        <v>4000</v>
      </c>
      <c r="O2737" s="1">
        <v>54000</v>
      </c>
      <c r="P2737" s="1">
        <v>13500</v>
      </c>
      <c r="Q2737" s="1">
        <v>0</v>
      </c>
      <c r="R2737" s="1">
        <v>8968.06</v>
      </c>
      <c r="S2737" s="1">
        <v>2352.27</v>
      </c>
      <c r="T2737" s="1">
        <v>20.548100000000002</v>
      </c>
      <c r="U2737" s="1">
        <v>22.119499999999999</v>
      </c>
      <c r="V2737" s="1">
        <v>18</v>
      </c>
      <c r="W2737" s="1">
        <v>18.459299999999999</v>
      </c>
      <c r="X2737" s="1">
        <v>13.549099999999999</v>
      </c>
      <c r="Y2737" s="1">
        <f t="shared" si="253"/>
        <v>293.69809999999995</v>
      </c>
      <c r="Z2737" s="1">
        <f t="shared" si="254"/>
        <v>295.26949999999999</v>
      </c>
      <c r="AA2737" s="1">
        <f t="shared" si="255"/>
        <v>291.14999999999998</v>
      </c>
      <c r="AB2737" s="1">
        <f t="shared" si="256"/>
        <v>291.60929999999996</v>
      </c>
      <c r="AC2737" s="1">
        <f t="shared" si="257"/>
        <v>286.69909999999999</v>
      </c>
      <c r="AD2737" s="1">
        <v>5.0369999999999999</v>
      </c>
      <c r="AE2737" s="1">
        <f t="shared" si="258"/>
        <v>278.18699999999995</v>
      </c>
    </row>
    <row r="2738" spans="1:31" x14ac:dyDescent="0.25">
      <c r="A2738">
        <v>684</v>
      </c>
      <c r="B2738" s="1">
        <v>4027.85</v>
      </c>
      <c r="C2738" s="1">
        <v>45200.2</v>
      </c>
      <c r="D2738" s="1">
        <v>13536.7</v>
      </c>
      <c r="E2738">
        <v>0</v>
      </c>
      <c r="F2738">
        <v>0</v>
      </c>
      <c r="G2738">
        <v>0</v>
      </c>
      <c r="H2738" s="1">
        <v>21.166899999999998</v>
      </c>
      <c r="I2738" s="1">
        <v>52.572099999999999</v>
      </c>
      <c r="J2738" s="1">
        <v>36.748100000000001</v>
      </c>
      <c r="K2738" s="1">
        <v>6.68302</v>
      </c>
      <c r="L2738" s="1">
        <v>147.67400000000001</v>
      </c>
      <c r="M2738" s="1">
        <v>0</v>
      </c>
      <c r="N2738" s="1">
        <v>4000</v>
      </c>
      <c r="O2738" s="1">
        <v>45000</v>
      </c>
      <c r="P2738" s="1">
        <v>13500</v>
      </c>
      <c r="Q2738" s="1">
        <v>0</v>
      </c>
      <c r="R2738" s="1">
        <v>10198.4</v>
      </c>
      <c r="S2738" s="1">
        <v>2990.65</v>
      </c>
      <c r="T2738" s="1">
        <v>20.552</v>
      </c>
      <c r="U2738" s="1">
        <v>22.2394</v>
      </c>
      <c r="V2738" s="1">
        <v>18</v>
      </c>
      <c r="W2738" s="1">
        <v>18.636700000000001</v>
      </c>
      <c r="X2738" s="1">
        <v>13.593299999999999</v>
      </c>
      <c r="Y2738" s="1">
        <f t="shared" si="253"/>
        <v>293.702</v>
      </c>
      <c r="Z2738" s="1">
        <f t="shared" si="254"/>
        <v>295.38939999999997</v>
      </c>
      <c r="AA2738" s="1">
        <f t="shared" si="255"/>
        <v>291.14999999999998</v>
      </c>
      <c r="AB2738" s="1">
        <f t="shared" si="256"/>
        <v>291.7867</v>
      </c>
      <c r="AC2738" s="1">
        <f t="shared" si="257"/>
        <v>286.74329999999998</v>
      </c>
      <c r="AD2738" s="1">
        <v>5.2869999999999999</v>
      </c>
      <c r="AE2738" s="1">
        <f t="shared" si="258"/>
        <v>278.43699999999995</v>
      </c>
    </row>
    <row r="2739" spans="1:31" x14ac:dyDescent="0.25">
      <c r="A2739">
        <v>684.25</v>
      </c>
      <c r="B2739" s="1">
        <v>4027.85</v>
      </c>
      <c r="C2739" s="1">
        <v>45200.2</v>
      </c>
      <c r="D2739" s="1">
        <v>13536.7</v>
      </c>
      <c r="E2739">
        <v>0</v>
      </c>
      <c r="F2739">
        <v>0</v>
      </c>
      <c r="G2739">
        <v>0</v>
      </c>
      <c r="H2739" s="1">
        <v>21.166899999999998</v>
      </c>
      <c r="I2739" s="1">
        <v>52.572099999999999</v>
      </c>
      <c r="J2739" s="1">
        <v>36.748100000000001</v>
      </c>
      <c r="K2739" s="1">
        <v>6.68302</v>
      </c>
      <c r="L2739" s="1">
        <v>147.67400000000001</v>
      </c>
      <c r="M2739" s="1">
        <v>0</v>
      </c>
      <c r="N2739" s="1">
        <v>4000</v>
      </c>
      <c r="O2739" s="1">
        <v>45000</v>
      </c>
      <c r="P2739" s="1">
        <v>13500</v>
      </c>
      <c r="Q2739" s="1">
        <v>0</v>
      </c>
      <c r="R2739" s="1">
        <v>11403.3</v>
      </c>
      <c r="S2739" s="1">
        <v>3521.82</v>
      </c>
      <c r="T2739" s="1">
        <v>20.555299999999999</v>
      </c>
      <c r="U2739" s="1">
        <v>22.367699999999999</v>
      </c>
      <c r="V2739" s="1">
        <v>18</v>
      </c>
      <c r="W2739" s="1">
        <v>18.8432</v>
      </c>
      <c r="X2739" s="1">
        <v>13.6417</v>
      </c>
      <c r="Y2739" s="1">
        <f t="shared" si="253"/>
        <v>293.70529999999997</v>
      </c>
      <c r="Z2739" s="1">
        <f t="shared" si="254"/>
        <v>295.51769999999999</v>
      </c>
      <c r="AA2739" s="1">
        <f t="shared" si="255"/>
        <v>291.14999999999998</v>
      </c>
      <c r="AB2739" s="1">
        <f t="shared" si="256"/>
        <v>291.9932</v>
      </c>
      <c r="AC2739" s="1">
        <f t="shared" si="257"/>
        <v>286.79169999999999</v>
      </c>
      <c r="AD2739" s="1">
        <v>5.5869999999999997</v>
      </c>
      <c r="AE2739" s="1">
        <f t="shared" si="258"/>
        <v>278.73699999999997</v>
      </c>
    </row>
    <row r="2740" spans="1:31" x14ac:dyDescent="0.25">
      <c r="A2740">
        <v>684.5</v>
      </c>
      <c r="B2740" s="1">
        <v>4027.85</v>
      </c>
      <c r="C2740" s="1">
        <v>45200.2</v>
      </c>
      <c r="D2740" s="1">
        <v>13536.7</v>
      </c>
      <c r="E2740">
        <v>0</v>
      </c>
      <c r="F2740">
        <v>0</v>
      </c>
      <c r="G2740">
        <v>0</v>
      </c>
      <c r="H2740" s="1">
        <v>21.166899999999998</v>
      </c>
      <c r="I2740" s="1">
        <v>52.572099999999999</v>
      </c>
      <c r="J2740" s="1">
        <v>36.748100000000001</v>
      </c>
      <c r="K2740" s="1">
        <v>6.68302</v>
      </c>
      <c r="L2740" s="1">
        <v>147.67400000000001</v>
      </c>
      <c r="M2740" s="1">
        <v>0</v>
      </c>
      <c r="N2740" s="1">
        <v>4000</v>
      </c>
      <c r="O2740" s="1">
        <v>45000</v>
      </c>
      <c r="P2740" s="1">
        <v>13500</v>
      </c>
      <c r="Q2740" s="1">
        <v>0</v>
      </c>
      <c r="R2740" s="1">
        <v>12537</v>
      </c>
      <c r="S2740" s="1">
        <v>4054.77</v>
      </c>
      <c r="T2740" s="1">
        <v>20.5581</v>
      </c>
      <c r="U2740" s="1">
        <v>22.502400000000002</v>
      </c>
      <c r="V2740" s="1">
        <v>18</v>
      </c>
      <c r="W2740" s="1">
        <v>19.074100000000001</v>
      </c>
      <c r="X2740" s="1">
        <v>13.6927</v>
      </c>
      <c r="Y2740" s="1">
        <f t="shared" si="253"/>
        <v>293.7081</v>
      </c>
      <c r="Z2740" s="1">
        <f t="shared" si="254"/>
        <v>295.6524</v>
      </c>
      <c r="AA2740" s="1">
        <f t="shared" si="255"/>
        <v>291.14999999999998</v>
      </c>
      <c r="AB2740" s="1">
        <f t="shared" si="256"/>
        <v>292.22409999999996</v>
      </c>
      <c r="AC2740" s="1">
        <f t="shared" si="257"/>
        <v>286.84269999999998</v>
      </c>
      <c r="AD2740" s="1">
        <v>5.8869999999999996</v>
      </c>
      <c r="AE2740" s="1">
        <f t="shared" si="258"/>
        <v>279.03699999999998</v>
      </c>
    </row>
    <row r="2741" spans="1:31" x14ac:dyDescent="0.25">
      <c r="A2741">
        <v>684.75</v>
      </c>
      <c r="B2741" s="1">
        <v>4027.85</v>
      </c>
      <c r="C2741" s="1">
        <v>45200.2</v>
      </c>
      <c r="D2741" s="1">
        <v>13536.7</v>
      </c>
      <c r="E2741">
        <v>0</v>
      </c>
      <c r="F2741">
        <v>0</v>
      </c>
      <c r="G2741">
        <v>0</v>
      </c>
      <c r="H2741" s="1">
        <v>21.166899999999998</v>
      </c>
      <c r="I2741" s="1">
        <v>52.572099999999999</v>
      </c>
      <c r="J2741" s="1">
        <v>36.748100000000001</v>
      </c>
      <c r="K2741" s="1">
        <v>6.68302</v>
      </c>
      <c r="L2741" s="1">
        <v>147.67400000000001</v>
      </c>
      <c r="M2741" s="1">
        <v>0</v>
      </c>
      <c r="N2741" s="1">
        <v>4000</v>
      </c>
      <c r="O2741" s="1">
        <v>45000</v>
      </c>
      <c r="P2741" s="1">
        <v>13500</v>
      </c>
      <c r="Q2741" s="1">
        <v>0</v>
      </c>
      <c r="R2741" s="1">
        <v>11657.2</v>
      </c>
      <c r="S2741" s="1">
        <v>3606</v>
      </c>
      <c r="T2741" s="1">
        <v>20.560600000000001</v>
      </c>
      <c r="U2741" s="1">
        <v>22.619</v>
      </c>
      <c r="V2741" s="1">
        <v>18</v>
      </c>
      <c r="W2741" s="1">
        <v>19.2562</v>
      </c>
      <c r="X2741" s="1">
        <v>13.738099999999999</v>
      </c>
      <c r="Y2741" s="1">
        <f t="shared" si="253"/>
        <v>293.7106</v>
      </c>
      <c r="Z2741" s="1">
        <f t="shared" si="254"/>
        <v>295.76900000000001</v>
      </c>
      <c r="AA2741" s="1">
        <f t="shared" si="255"/>
        <v>291.14999999999998</v>
      </c>
      <c r="AB2741" s="1">
        <f t="shared" si="256"/>
        <v>292.40619999999996</v>
      </c>
      <c r="AC2741" s="1">
        <f t="shared" si="257"/>
        <v>286.88809999999995</v>
      </c>
      <c r="AD2741" s="1">
        <v>6.1870000000000003</v>
      </c>
      <c r="AE2741" s="1">
        <f t="shared" si="258"/>
        <v>279.33699999999999</v>
      </c>
    </row>
    <row r="2742" spans="1:31" x14ac:dyDescent="0.25">
      <c r="A2742">
        <v>685</v>
      </c>
      <c r="B2742" s="1">
        <v>4027.85</v>
      </c>
      <c r="C2742" s="1">
        <v>45200.2</v>
      </c>
      <c r="D2742" s="1">
        <v>13536.7</v>
      </c>
      <c r="E2742">
        <v>0</v>
      </c>
      <c r="F2742">
        <v>0</v>
      </c>
      <c r="G2742">
        <v>0</v>
      </c>
      <c r="H2742" s="1">
        <v>21.166899999999998</v>
      </c>
      <c r="I2742" s="1">
        <v>52.572099999999999</v>
      </c>
      <c r="J2742" s="1">
        <v>36.748100000000001</v>
      </c>
      <c r="K2742" s="1">
        <v>6.68302</v>
      </c>
      <c r="L2742" s="1">
        <v>147.67400000000001</v>
      </c>
      <c r="M2742" s="1">
        <v>0</v>
      </c>
      <c r="N2742" s="1">
        <v>4000</v>
      </c>
      <c r="O2742" s="1">
        <v>45000</v>
      </c>
      <c r="P2742" s="1">
        <v>13500</v>
      </c>
      <c r="Q2742" s="1">
        <v>0</v>
      </c>
      <c r="R2742" s="1">
        <v>10725.7</v>
      </c>
      <c r="S2742" s="1">
        <v>3175.88</v>
      </c>
      <c r="T2742" s="1">
        <v>20.5627</v>
      </c>
      <c r="U2742" s="1">
        <v>22.704899999999999</v>
      </c>
      <c r="V2742" s="1">
        <v>18</v>
      </c>
      <c r="W2742" s="1">
        <v>19.356999999999999</v>
      </c>
      <c r="X2742" s="1">
        <v>13.775</v>
      </c>
      <c r="Y2742" s="1">
        <f t="shared" si="253"/>
        <v>293.71269999999998</v>
      </c>
      <c r="Z2742" s="1">
        <f t="shared" si="254"/>
        <v>295.85489999999999</v>
      </c>
      <c r="AA2742" s="1">
        <f t="shared" si="255"/>
        <v>291.14999999999998</v>
      </c>
      <c r="AB2742" s="1">
        <f t="shared" si="256"/>
        <v>292.50699999999995</v>
      </c>
      <c r="AC2742" s="1">
        <f t="shared" si="257"/>
        <v>286.92499999999995</v>
      </c>
      <c r="AD2742" s="1">
        <v>6.4870000000000001</v>
      </c>
      <c r="AE2742" s="1">
        <f t="shared" si="258"/>
        <v>279.637</v>
      </c>
    </row>
    <row r="2743" spans="1:31" x14ac:dyDescent="0.25">
      <c r="A2743">
        <v>685.25</v>
      </c>
      <c r="B2743" s="1">
        <v>4027.85</v>
      </c>
      <c r="C2743" s="1">
        <v>45200.2</v>
      </c>
      <c r="D2743" s="1">
        <v>13536.7</v>
      </c>
      <c r="E2743">
        <v>0</v>
      </c>
      <c r="F2743">
        <v>0</v>
      </c>
      <c r="G2743">
        <v>0</v>
      </c>
      <c r="H2743" s="1">
        <v>21.166899999999998</v>
      </c>
      <c r="I2743" s="1">
        <v>52.572099999999999</v>
      </c>
      <c r="J2743" s="1">
        <v>36.748100000000001</v>
      </c>
      <c r="K2743" s="1">
        <v>6.68302</v>
      </c>
      <c r="L2743" s="1">
        <v>147.67400000000001</v>
      </c>
      <c r="M2743" s="1">
        <v>0</v>
      </c>
      <c r="N2743" s="1">
        <v>4000</v>
      </c>
      <c r="O2743" s="1">
        <v>45000</v>
      </c>
      <c r="P2743" s="1">
        <v>13500</v>
      </c>
      <c r="Q2743" s="1">
        <v>0</v>
      </c>
      <c r="R2743" s="1">
        <v>9749.5499999999993</v>
      </c>
      <c r="S2743" s="1">
        <v>2746.52</v>
      </c>
      <c r="T2743" s="1">
        <v>20.564599999999999</v>
      </c>
      <c r="U2743" s="1">
        <v>22.758700000000001</v>
      </c>
      <c r="V2743" s="1">
        <v>18</v>
      </c>
      <c r="W2743" s="1">
        <v>19.383600000000001</v>
      </c>
      <c r="X2743" s="1">
        <v>13.798999999999999</v>
      </c>
      <c r="Y2743" s="1">
        <f t="shared" si="253"/>
        <v>293.71459999999996</v>
      </c>
      <c r="Z2743" s="1">
        <f t="shared" si="254"/>
        <v>295.90869999999995</v>
      </c>
      <c r="AA2743" s="1">
        <f t="shared" si="255"/>
        <v>291.14999999999998</v>
      </c>
      <c r="AB2743" s="1">
        <f t="shared" si="256"/>
        <v>292.53359999999998</v>
      </c>
      <c r="AC2743" s="1">
        <f t="shared" si="257"/>
        <v>286.94899999999996</v>
      </c>
      <c r="AD2743" s="1">
        <v>6.5620000000000003</v>
      </c>
      <c r="AE2743" s="1">
        <f t="shared" si="258"/>
        <v>279.71199999999999</v>
      </c>
    </row>
    <row r="2744" spans="1:31" x14ac:dyDescent="0.25">
      <c r="A2744">
        <v>685.5</v>
      </c>
      <c r="B2744" s="1">
        <v>4027.85</v>
      </c>
      <c r="C2744" s="1">
        <v>45200.2</v>
      </c>
      <c r="D2744" s="1">
        <v>13536.7</v>
      </c>
      <c r="E2744">
        <v>0</v>
      </c>
      <c r="F2744">
        <v>0</v>
      </c>
      <c r="G2744">
        <v>0</v>
      </c>
      <c r="H2744" s="1">
        <v>21.166899999999998</v>
      </c>
      <c r="I2744" s="1">
        <v>52.572099999999999</v>
      </c>
      <c r="J2744" s="1">
        <v>36.748100000000001</v>
      </c>
      <c r="K2744" s="1">
        <v>6.68302</v>
      </c>
      <c r="L2744" s="1">
        <v>147.67400000000001</v>
      </c>
      <c r="M2744" s="1">
        <v>0</v>
      </c>
      <c r="N2744" s="1">
        <v>4000</v>
      </c>
      <c r="O2744" s="1">
        <v>45000</v>
      </c>
      <c r="P2744" s="1">
        <v>13500</v>
      </c>
      <c r="Q2744" s="1">
        <v>0</v>
      </c>
      <c r="R2744" s="1">
        <v>8767.5400000000009</v>
      </c>
      <c r="S2744" s="1">
        <v>2211.0700000000002</v>
      </c>
      <c r="T2744" s="1">
        <v>20.566299999999998</v>
      </c>
      <c r="U2744" s="1">
        <v>22.787500000000001</v>
      </c>
      <c r="V2744" s="1">
        <v>18</v>
      </c>
      <c r="W2744" s="1">
        <v>19.354299999999999</v>
      </c>
      <c r="X2744" s="1">
        <v>13.8103</v>
      </c>
      <c r="Y2744" s="1">
        <f t="shared" si="253"/>
        <v>293.71629999999999</v>
      </c>
      <c r="Z2744" s="1">
        <f t="shared" si="254"/>
        <v>295.9375</v>
      </c>
      <c r="AA2744" s="1">
        <f t="shared" si="255"/>
        <v>291.14999999999998</v>
      </c>
      <c r="AB2744" s="1">
        <f t="shared" si="256"/>
        <v>292.5043</v>
      </c>
      <c r="AC2744" s="1">
        <f t="shared" si="257"/>
        <v>286.96029999999996</v>
      </c>
      <c r="AD2744" s="1">
        <v>6.6369999999999996</v>
      </c>
      <c r="AE2744" s="1">
        <f t="shared" si="258"/>
        <v>279.78699999999998</v>
      </c>
    </row>
    <row r="2745" spans="1:31" x14ac:dyDescent="0.25">
      <c r="A2745">
        <v>685.75</v>
      </c>
      <c r="B2745" s="1">
        <v>4027.85</v>
      </c>
      <c r="C2745" s="1">
        <v>45200.2</v>
      </c>
      <c r="D2745" s="1">
        <v>13536.7</v>
      </c>
      <c r="E2745">
        <v>0</v>
      </c>
      <c r="F2745">
        <v>0</v>
      </c>
      <c r="G2745">
        <v>0</v>
      </c>
      <c r="H2745" s="1">
        <v>21.166899999999998</v>
      </c>
      <c r="I2745" s="1">
        <v>52.572099999999999</v>
      </c>
      <c r="J2745" s="1">
        <v>36.748100000000001</v>
      </c>
      <c r="K2745" s="1">
        <v>6.68302</v>
      </c>
      <c r="L2745" s="1">
        <v>147.67400000000001</v>
      </c>
      <c r="M2745" s="1">
        <v>0</v>
      </c>
      <c r="N2745" s="1">
        <v>4000</v>
      </c>
      <c r="O2745" s="1">
        <v>45000</v>
      </c>
      <c r="P2745" s="1">
        <v>13500</v>
      </c>
      <c r="Q2745" s="1">
        <v>0</v>
      </c>
      <c r="R2745" s="1">
        <v>9110.57</v>
      </c>
      <c r="S2745" s="1">
        <v>2395.9899999999998</v>
      </c>
      <c r="T2745" s="1">
        <v>20.567900000000002</v>
      </c>
      <c r="U2745" s="1">
        <v>22.8155</v>
      </c>
      <c r="V2745" s="1">
        <v>18</v>
      </c>
      <c r="W2745" s="1">
        <v>19.3293</v>
      </c>
      <c r="X2745" s="1">
        <v>13.8187</v>
      </c>
      <c r="Y2745" s="1">
        <f t="shared" si="253"/>
        <v>293.71789999999999</v>
      </c>
      <c r="Z2745" s="1">
        <f t="shared" si="254"/>
        <v>295.96549999999996</v>
      </c>
      <c r="AA2745" s="1">
        <f t="shared" si="255"/>
        <v>291.14999999999998</v>
      </c>
      <c r="AB2745" s="1">
        <f t="shared" si="256"/>
        <v>292.47929999999997</v>
      </c>
      <c r="AC2745" s="1">
        <f t="shared" si="257"/>
        <v>286.96869999999996</v>
      </c>
      <c r="AD2745" s="1">
        <v>6.7119999999999997</v>
      </c>
      <c r="AE2745" s="1">
        <f t="shared" si="258"/>
        <v>279.86199999999997</v>
      </c>
    </row>
    <row r="2746" spans="1:31" x14ac:dyDescent="0.25">
      <c r="A2746">
        <v>686</v>
      </c>
      <c r="B2746" s="1">
        <v>4027.85</v>
      </c>
      <c r="C2746" s="1">
        <v>45200.2</v>
      </c>
      <c r="D2746" s="1">
        <v>13536.7</v>
      </c>
      <c r="E2746">
        <v>0</v>
      </c>
      <c r="F2746">
        <v>0</v>
      </c>
      <c r="G2746">
        <v>0</v>
      </c>
      <c r="H2746" s="1">
        <v>21.166899999999998</v>
      </c>
      <c r="I2746" s="1">
        <v>52.572099999999999</v>
      </c>
      <c r="J2746" s="1">
        <v>36.748100000000001</v>
      </c>
      <c r="K2746" s="1">
        <v>6.68302</v>
      </c>
      <c r="L2746" s="1">
        <v>147.67400000000001</v>
      </c>
      <c r="M2746" s="1">
        <v>0</v>
      </c>
      <c r="N2746" s="1">
        <v>4000</v>
      </c>
      <c r="O2746" s="1">
        <v>45000</v>
      </c>
      <c r="P2746" s="1">
        <v>13500</v>
      </c>
      <c r="Q2746" s="1">
        <v>0</v>
      </c>
      <c r="R2746" s="1">
        <v>9374.39</v>
      </c>
      <c r="S2746" s="1">
        <v>2714.61</v>
      </c>
      <c r="T2746" s="1">
        <v>20.569299999999998</v>
      </c>
      <c r="U2746" s="1">
        <v>22.854700000000001</v>
      </c>
      <c r="V2746" s="1">
        <v>18</v>
      </c>
      <c r="W2746" s="1">
        <v>19.351199999999999</v>
      </c>
      <c r="X2746" s="1">
        <v>13.832700000000001</v>
      </c>
      <c r="Y2746" s="1">
        <f t="shared" si="253"/>
        <v>293.71929999999998</v>
      </c>
      <c r="Z2746" s="1">
        <f t="shared" si="254"/>
        <v>296.00469999999996</v>
      </c>
      <c r="AA2746" s="1">
        <f t="shared" si="255"/>
        <v>291.14999999999998</v>
      </c>
      <c r="AB2746" s="1">
        <f t="shared" si="256"/>
        <v>292.50119999999998</v>
      </c>
      <c r="AC2746" s="1">
        <f t="shared" si="257"/>
        <v>286.98269999999997</v>
      </c>
      <c r="AD2746" s="1">
        <v>6.7869999999999999</v>
      </c>
      <c r="AE2746" s="1">
        <f t="shared" si="258"/>
        <v>279.93699999999995</v>
      </c>
    </row>
    <row r="2747" spans="1:31" x14ac:dyDescent="0.25">
      <c r="A2747">
        <v>686.25</v>
      </c>
      <c r="B2747" s="1">
        <v>4027.85</v>
      </c>
      <c r="C2747" s="1">
        <v>45200.2</v>
      </c>
      <c r="D2747" s="1">
        <v>13536.7</v>
      </c>
      <c r="E2747">
        <v>0</v>
      </c>
      <c r="F2747">
        <v>0</v>
      </c>
      <c r="G2747">
        <v>0</v>
      </c>
      <c r="H2747" s="1">
        <v>21.166899999999998</v>
      </c>
      <c r="I2747" s="1">
        <v>52.572099999999999</v>
      </c>
      <c r="J2747" s="1">
        <v>36.748100000000001</v>
      </c>
      <c r="K2747" s="1">
        <v>6.68302</v>
      </c>
      <c r="L2747" s="1">
        <v>147.67400000000001</v>
      </c>
      <c r="M2747" s="1">
        <v>0</v>
      </c>
      <c r="N2747" s="1">
        <v>4000</v>
      </c>
      <c r="O2747" s="1">
        <v>45000</v>
      </c>
      <c r="P2747" s="1">
        <v>13500</v>
      </c>
      <c r="Q2747" s="1">
        <v>0</v>
      </c>
      <c r="R2747" s="1">
        <v>9652.8799999999992</v>
      </c>
      <c r="S2747" s="1">
        <v>2923.26</v>
      </c>
      <c r="T2747" s="1">
        <v>20.570699999999999</v>
      </c>
      <c r="U2747" s="1">
        <v>22.905899999999999</v>
      </c>
      <c r="V2747" s="1">
        <v>18</v>
      </c>
      <c r="W2747" s="1">
        <v>19.4162</v>
      </c>
      <c r="X2747" s="1">
        <v>13.855499999999999</v>
      </c>
      <c r="Y2747" s="1">
        <f t="shared" si="253"/>
        <v>293.72069999999997</v>
      </c>
      <c r="Z2747" s="1">
        <f t="shared" si="254"/>
        <v>296.05589999999995</v>
      </c>
      <c r="AA2747" s="1">
        <f t="shared" si="255"/>
        <v>291.14999999999998</v>
      </c>
      <c r="AB2747" s="1">
        <f t="shared" si="256"/>
        <v>292.56619999999998</v>
      </c>
      <c r="AC2747" s="1">
        <f t="shared" si="257"/>
        <v>287.00549999999998</v>
      </c>
      <c r="AD2747" s="1">
        <v>6.9119999999999999</v>
      </c>
      <c r="AE2747" s="1">
        <f t="shared" si="258"/>
        <v>280.06199999999995</v>
      </c>
    </row>
    <row r="2748" spans="1:31" x14ac:dyDescent="0.25">
      <c r="A2748">
        <v>686.5</v>
      </c>
      <c r="B2748" s="1">
        <v>4027.85</v>
      </c>
      <c r="C2748" s="1">
        <v>54200.2</v>
      </c>
      <c r="D2748" s="1">
        <v>13536.7</v>
      </c>
      <c r="E2748">
        <v>0</v>
      </c>
      <c r="F2748">
        <v>0</v>
      </c>
      <c r="G2748">
        <v>0</v>
      </c>
      <c r="H2748" s="1">
        <v>21.166899999999998</v>
      </c>
      <c r="I2748" s="1">
        <v>52.572099999999999</v>
      </c>
      <c r="J2748" s="1">
        <v>36.748100000000001</v>
      </c>
      <c r="K2748" s="1">
        <v>6.68302</v>
      </c>
      <c r="L2748" s="1">
        <v>147.67400000000001</v>
      </c>
      <c r="M2748" s="1">
        <v>0</v>
      </c>
      <c r="N2748" s="1">
        <v>4000</v>
      </c>
      <c r="O2748" s="1">
        <v>54000</v>
      </c>
      <c r="P2748" s="1">
        <v>13500</v>
      </c>
      <c r="Q2748" s="1">
        <v>0</v>
      </c>
      <c r="R2748" s="1">
        <v>9893.42</v>
      </c>
      <c r="S2748" s="1">
        <v>3142.38</v>
      </c>
      <c r="T2748" s="1">
        <v>20.571999999999999</v>
      </c>
      <c r="U2748" s="1">
        <v>22.9636</v>
      </c>
      <c r="V2748" s="1">
        <v>18</v>
      </c>
      <c r="W2748" s="1">
        <v>19.508199999999999</v>
      </c>
      <c r="X2748" s="1">
        <v>13.886200000000001</v>
      </c>
      <c r="Y2748" s="1">
        <f t="shared" si="253"/>
        <v>293.72199999999998</v>
      </c>
      <c r="Z2748" s="1">
        <f t="shared" si="254"/>
        <v>296.11359999999996</v>
      </c>
      <c r="AA2748" s="1">
        <f t="shared" si="255"/>
        <v>291.14999999999998</v>
      </c>
      <c r="AB2748" s="1">
        <f t="shared" si="256"/>
        <v>292.65819999999997</v>
      </c>
      <c r="AC2748" s="1">
        <f t="shared" si="257"/>
        <v>287.03619999999995</v>
      </c>
      <c r="AD2748" s="1">
        <v>7.0369999999999999</v>
      </c>
      <c r="AE2748" s="1">
        <f t="shared" si="258"/>
        <v>280.18699999999995</v>
      </c>
    </row>
    <row r="2749" spans="1:31" x14ac:dyDescent="0.25">
      <c r="A2749">
        <v>686.75</v>
      </c>
      <c r="B2749" s="1">
        <v>4027.85</v>
      </c>
      <c r="C2749" s="1">
        <v>54200.2</v>
      </c>
      <c r="D2749" s="1">
        <v>13536.7</v>
      </c>
      <c r="E2749">
        <v>0</v>
      </c>
      <c r="F2749">
        <v>0</v>
      </c>
      <c r="G2749">
        <v>0</v>
      </c>
      <c r="H2749" s="1">
        <v>21.166899999999998</v>
      </c>
      <c r="I2749" s="1">
        <v>52.572099999999999</v>
      </c>
      <c r="J2749" s="1">
        <v>36.748100000000001</v>
      </c>
      <c r="K2749" s="1">
        <v>6.68302</v>
      </c>
      <c r="L2749" s="1">
        <v>147.67400000000001</v>
      </c>
      <c r="M2749" s="1">
        <v>0</v>
      </c>
      <c r="N2749" s="1">
        <v>4000</v>
      </c>
      <c r="O2749" s="1">
        <v>54000</v>
      </c>
      <c r="P2749" s="1">
        <v>13500</v>
      </c>
      <c r="Q2749" s="1">
        <v>0</v>
      </c>
      <c r="R2749" s="1">
        <v>9674.15</v>
      </c>
      <c r="S2749" s="1">
        <v>3251.66</v>
      </c>
      <c r="T2749" s="1">
        <v>20.5733</v>
      </c>
      <c r="U2749" s="1">
        <v>23.0168</v>
      </c>
      <c r="V2749" s="1">
        <v>18</v>
      </c>
      <c r="W2749" s="1">
        <v>19.608899999999998</v>
      </c>
      <c r="X2749" s="1">
        <v>13.9209</v>
      </c>
      <c r="Y2749" s="1">
        <f t="shared" si="253"/>
        <v>293.72329999999999</v>
      </c>
      <c r="Z2749" s="1">
        <f t="shared" si="254"/>
        <v>296.16679999999997</v>
      </c>
      <c r="AA2749" s="1">
        <f t="shared" si="255"/>
        <v>291.14999999999998</v>
      </c>
      <c r="AB2749" s="1">
        <f t="shared" si="256"/>
        <v>292.75889999999998</v>
      </c>
      <c r="AC2749" s="1">
        <f t="shared" si="257"/>
        <v>287.07089999999999</v>
      </c>
      <c r="AD2749" s="1">
        <v>7.1619999999999999</v>
      </c>
      <c r="AE2749" s="1">
        <f t="shared" si="258"/>
        <v>280.31199999999995</v>
      </c>
    </row>
    <row r="2750" spans="1:31" x14ac:dyDescent="0.25">
      <c r="A2750">
        <v>687</v>
      </c>
      <c r="B2750" s="1">
        <v>4027.85</v>
      </c>
      <c r="C2750" s="1">
        <v>54200.2</v>
      </c>
      <c r="D2750" s="1">
        <v>13536.7</v>
      </c>
      <c r="E2750">
        <v>0</v>
      </c>
      <c r="F2750">
        <v>0</v>
      </c>
      <c r="G2750">
        <v>0</v>
      </c>
      <c r="H2750" s="1">
        <v>21.166899999999998</v>
      </c>
      <c r="I2750" s="1">
        <v>52.572099999999999</v>
      </c>
      <c r="J2750" s="1">
        <v>36.748100000000001</v>
      </c>
      <c r="K2750" s="1">
        <v>6.68302</v>
      </c>
      <c r="L2750" s="1">
        <v>147.67400000000001</v>
      </c>
      <c r="M2750" s="1">
        <v>0</v>
      </c>
      <c r="N2750" s="1">
        <v>4000</v>
      </c>
      <c r="O2750" s="1">
        <v>54000</v>
      </c>
      <c r="P2750" s="1">
        <v>13500</v>
      </c>
      <c r="Q2750" s="1">
        <v>0</v>
      </c>
      <c r="R2750" s="1">
        <v>9424.9</v>
      </c>
      <c r="S2750" s="1">
        <v>3359.72</v>
      </c>
      <c r="T2750" s="1">
        <v>20.5746</v>
      </c>
      <c r="U2750" s="1">
        <v>23.062899999999999</v>
      </c>
      <c r="V2750" s="1">
        <v>18</v>
      </c>
      <c r="W2750" s="1">
        <v>19.709499999999998</v>
      </c>
      <c r="X2750" s="1">
        <v>13.957800000000001</v>
      </c>
      <c r="Y2750" s="1">
        <f t="shared" si="253"/>
        <v>293.72459999999995</v>
      </c>
      <c r="Z2750" s="1">
        <f t="shared" si="254"/>
        <v>296.21289999999999</v>
      </c>
      <c r="AA2750" s="1">
        <f t="shared" si="255"/>
        <v>291.14999999999998</v>
      </c>
      <c r="AB2750" s="1">
        <f t="shared" si="256"/>
        <v>292.85949999999997</v>
      </c>
      <c r="AC2750" s="1">
        <f t="shared" si="257"/>
        <v>287.1078</v>
      </c>
      <c r="AD2750" s="1">
        <v>7.2869999999999999</v>
      </c>
      <c r="AE2750" s="1">
        <f t="shared" si="258"/>
        <v>280.43699999999995</v>
      </c>
    </row>
    <row r="2751" spans="1:31" x14ac:dyDescent="0.25">
      <c r="A2751">
        <v>687.25</v>
      </c>
      <c r="B2751" s="1">
        <v>4027.85</v>
      </c>
      <c r="C2751" s="1">
        <v>54200.2</v>
      </c>
      <c r="D2751" s="1">
        <v>13536.7</v>
      </c>
      <c r="E2751">
        <v>0</v>
      </c>
      <c r="F2751">
        <v>0</v>
      </c>
      <c r="G2751">
        <v>0</v>
      </c>
      <c r="H2751" s="1">
        <v>21.166899999999998</v>
      </c>
      <c r="I2751" s="1">
        <v>52.572099999999999</v>
      </c>
      <c r="J2751" s="1">
        <v>36.748100000000001</v>
      </c>
      <c r="K2751" s="1">
        <v>6.68302</v>
      </c>
      <c r="L2751" s="1">
        <v>147.67400000000001</v>
      </c>
      <c r="M2751" s="1">
        <v>0</v>
      </c>
      <c r="N2751" s="1">
        <v>4000</v>
      </c>
      <c r="O2751" s="1">
        <v>54000</v>
      </c>
      <c r="P2751" s="1">
        <v>13500</v>
      </c>
      <c r="Q2751" s="1">
        <v>0</v>
      </c>
      <c r="R2751" s="1">
        <v>9139.4</v>
      </c>
      <c r="S2751" s="1">
        <v>3468.59</v>
      </c>
      <c r="T2751" s="1">
        <v>20.575900000000001</v>
      </c>
      <c r="U2751" s="1">
        <v>23.106400000000001</v>
      </c>
      <c r="V2751" s="1">
        <v>18</v>
      </c>
      <c r="W2751" s="1">
        <v>19.812200000000001</v>
      </c>
      <c r="X2751" s="1">
        <v>13.9986</v>
      </c>
      <c r="Y2751" s="1">
        <f t="shared" si="253"/>
        <v>293.72589999999997</v>
      </c>
      <c r="Z2751" s="1">
        <f t="shared" si="254"/>
        <v>296.25639999999999</v>
      </c>
      <c r="AA2751" s="1">
        <f t="shared" si="255"/>
        <v>291.14999999999998</v>
      </c>
      <c r="AB2751" s="1">
        <f t="shared" si="256"/>
        <v>292.9622</v>
      </c>
      <c r="AC2751" s="1">
        <f t="shared" si="257"/>
        <v>287.14859999999999</v>
      </c>
      <c r="AD2751" s="1">
        <v>7.4870000000000001</v>
      </c>
      <c r="AE2751" s="1">
        <f t="shared" si="258"/>
        <v>280.637</v>
      </c>
    </row>
    <row r="2752" spans="1:31" x14ac:dyDescent="0.25">
      <c r="A2752">
        <v>687.5</v>
      </c>
      <c r="B2752" s="1">
        <v>4027.85</v>
      </c>
      <c r="C2752" s="1">
        <v>54200.2</v>
      </c>
      <c r="D2752" s="1">
        <v>13536.7</v>
      </c>
      <c r="E2752">
        <v>0</v>
      </c>
      <c r="F2752">
        <v>0</v>
      </c>
      <c r="G2752">
        <v>0</v>
      </c>
      <c r="H2752" s="1">
        <v>21.166899999999998</v>
      </c>
      <c r="I2752" s="1">
        <v>52.572099999999999</v>
      </c>
      <c r="J2752" s="1">
        <v>36.748100000000001</v>
      </c>
      <c r="K2752" s="1">
        <v>6.68302</v>
      </c>
      <c r="L2752" s="1">
        <v>147.67400000000001</v>
      </c>
      <c r="M2752" s="1">
        <v>0</v>
      </c>
      <c r="N2752" s="1">
        <v>4000</v>
      </c>
      <c r="O2752" s="1">
        <v>54000</v>
      </c>
      <c r="P2752" s="1">
        <v>13500</v>
      </c>
      <c r="Q2752" s="1">
        <v>0</v>
      </c>
      <c r="R2752" s="1">
        <v>8808.89</v>
      </c>
      <c r="S2752" s="1">
        <v>3583.74</v>
      </c>
      <c r="T2752" s="1">
        <v>20.577200000000001</v>
      </c>
      <c r="U2752" s="1">
        <v>23.1492</v>
      </c>
      <c r="V2752" s="1">
        <v>18</v>
      </c>
      <c r="W2752" s="1">
        <v>19.9209</v>
      </c>
      <c r="X2752" s="1">
        <v>14.045299999999999</v>
      </c>
      <c r="Y2752" s="1">
        <f t="shared" si="253"/>
        <v>293.72719999999998</v>
      </c>
      <c r="Z2752" s="1">
        <f t="shared" si="254"/>
        <v>296.29919999999998</v>
      </c>
      <c r="AA2752" s="1">
        <f t="shared" si="255"/>
        <v>291.14999999999998</v>
      </c>
      <c r="AB2752" s="1">
        <f t="shared" si="256"/>
        <v>293.07089999999999</v>
      </c>
      <c r="AC2752" s="1">
        <f t="shared" si="257"/>
        <v>287.19529999999997</v>
      </c>
      <c r="AD2752" s="1">
        <v>7.6870000000000003</v>
      </c>
      <c r="AE2752" s="1">
        <f t="shared" si="258"/>
        <v>280.83699999999999</v>
      </c>
    </row>
    <row r="2753" spans="1:31" x14ac:dyDescent="0.25">
      <c r="A2753">
        <v>687.75</v>
      </c>
      <c r="B2753" s="1">
        <v>4027.85</v>
      </c>
      <c r="C2753" s="1">
        <v>54200.2</v>
      </c>
      <c r="D2753" s="1">
        <v>13536.7</v>
      </c>
      <c r="E2753">
        <v>0</v>
      </c>
      <c r="F2753">
        <v>0</v>
      </c>
      <c r="G2753">
        <v>0</v>
      </c>
      <c r="H2753" s="1">
        <v>21.166899999999998</v>
      </c>
      <c r="I2753" s="1">
        <v>52.572099999999999</v>
      </c>
      <c r="J2753" s="1">
        <v>36.748100000000001</v>
      </c>
      <c r="K2753" s="1">
        <v>6.68302</v>
      </c>
      <c r="L2753" s="1">
        <v>147.67400000000001</v>
      </c>
      <c r="M2753" s="1">
        <v>0</v>
      </c>
      <c r="N2753" s="1">
        <v>4000</v>
      </c>
      <c r="O2753" s="1">
        <v>54000</v>
      </c>
      <c r="P2753" s="1">
        <v>13500</v>
      </c>
      <c r="Q2753" s="1">
        <v>0</v>
      </c>
      <c r="R2753" s="1">
        <v>7814.43</v>
      </c>
      <c r="S2753" s="1">
        <v>3198.98</v>
      </c>
      <c r="T2753" s="1">
        <v>20.578499999999998</v>
      </c>
      <c r="U2753" s="1">
        <v>23.183299999999999</v>
      </c>
      <c r="V2753" s="1">
        <v>18</v>
      </c>
      <c r="W2753" s="1">
        <v>19.999099999999999</v>
      </c>
      <c r="X2753" s="1">
        <v>14.0885</v>
      </c>
      <c r="Y2753" s="1">
        <f t="shared" si="253"/>
        <v>293.7285</v>
      </c>
      <c r="Z2753" s="1">
        <f t="shared" si="254"/>
        <v>296.33329999999995</v>
      </c>
      <c r="AA2753" s="1">
        <f t="shared" si="255"/>
        <v>291.14999999999998</v>
      </c>
      <c r="AB2753" s="1">
        <f t="shared" si="256"/>
        <v>293.14909999999998</v>
      </c>
      <c r="AC2753" s="1">
        <f t="shared" si="257"/>
        <v>287.23849999999999</v>
      </c>
      <c r="AD2753" s="1">
        <v>7.8869999999999996</v>
      </c>
      <c r="AE2753" s="1">
        <f t="shared" si="258"/>
        <v>281.03699999999998</v>
      </c>
    </row>
    <row r="2754" spans="1:31" x14ac:dyDescent="0.25">
      <c r="A2754">
        <v>688</v>
      </c>
      <c r="B2754" s="1">
        <v>4027.85</v>
      </c>
      <c r="C2754" s="1">
        <v>54200.2</v>
      </c>
      <c r="D2754" s="1">
        <v>13536.7</v>
      </c>
      <c r="E2754">
        <v>0</v>
      </c>
      <c r="F2754">
        <v>0</v>
      </c>
      <c r="G2754">
        <v>0</v>
      </c>
      <c r="H2754" s="1">
        <v>21.166899999999998</v>
      </c>
      <c r="I2754" s="1">
        <v>52.572099999999999</v>
      </c>
      <c r="J2754" s="1">
        <v>36.748100000000001</v>
      </c>
      <c r="K2754" s="1">
        <v>6.68302</v>
      </c>
      <c r="L2754" s="1">
        <v>147.67400000000001</v>
      </c>
      <c r="M2754" s="1">
        <v>0</v>
      </c>
      <c r="N2754" s="1">
        <v>4000</v>
      </c>
      <c r="O2754" s="1">
        <v>54000</v>
      </c>
      <c r="P2754" s="1">
        <v>13500</v>
      </c>
      <c r="Q2754" s="1">
        <v>0</v>
      </c>
      <c r="R2754" s="1">
        <v>6836.4</v>
      </c>
      <c r="S2754" s="1">
        <v>2812.29</v>
      </c>
      <c r="T2754" s="1">
        <v>20.579899999999999</v>
      </c>
      <c r="U2754" s="1">
        <v>23.206299999999999</v>
      </c>
      <c r="V2754" s="1">
        <v>18</v>
      </c>
      <c r="W2754" s="1">
        <v>20.029199999999999</v>
      </c>
      <c r="X2754" s="1">
        <v>14.122400000000001</v>
      </c>
      <c r="Y2754" s="1">
        <f t="shared" si="253"/>
        <v>293.72989999999999</v>
      </c>
      <c r="Z2754" s="1">
        <f t="shared" si="254"/>
        <v>296.35629999999998</v>
      </c>
      <c r="AA2754" s="1">
        <f t="shared" si="255"/>
        <v>291.14999999999998</v>
      </c>
      <c r="AB2754" s="1">
        <f t="shared" si="256"/>
        <v>293.17919999999998</v>
      </c>
      <c r="AC2754" s="1">
        <f t="shared" si="257"/>
        <v>287.2724</v>
      </c>
      <c r="AD2754" s="1">
        <v>8.0869999999999997</v>
      </c>
      <c r="AE2754" s="1">
        <f t="shared" si="258"/>
        <v>281.23699999999997</v>
      </c>
    </row>
    <row r="2755" spans="1:31" x14ac:dyDescent="0.25">
      <c r="A2755">
        <v>688.25</v>
      </c>
      <c r="B2755" s="1">
        <v>4027.85</v>
      </c>
      <c r="C2755" s="1">
        <v>54200.2</v>
      </c>
      <c r="D2755" s="1">
        <v>4536.75</v>
      </c>
      <c r="E2755">
        <v>0</v>
      </c>
      <c r="F2755">
        <v>0</v>
      </c>
      <c r="G2755">
        <v>0</v>
      </c>
      <c r="H2755" s="1">
        <v>21.166899999999998</v>
      </c>
      <c r="I2755" s="1">
        <v>52.572099999999999</v>
      </c>
      <c r="J2755" s="1">
        <v>36.748100000000001</v>
      </c>
      <c r="K2755" s="1">
        <v>6.68302</v>
      </c>
      <c r="L2755" s="1">
        <v>147.67400000000001</v>
      </c>
      <c r="M2755" s="1">
        <v>0</v>
      </c>
      <c r="N2755" s="1">
        <v>4000</v>
      </c>
      <c r="O2755" s="1">
        <v>54000</v>
      </c>
      <c r="P2755" s="1">
        <v>4500</v>
      </c>
      <c r="Q2755" s="1">
        <v>0</v>
      </c>
      <c r="R2755" s="1">
        <v>5818.75</v>
      </c>
      <c r="S2755" s="1">
        <v>2447.9699999999998</v>
      </c>
      <c r="T2755" s="1">
        <v>20.5806</v>
      </c>
      <c r="U2755" s="1">
        <v>23.197099999999999</v>
      </c>
      <c r="V2755" s="1">
        <v>18</v>
      </c>
      <c r="W2755" s="1">
        <v>19.463699999999999</v>
      </c>
      <c r="X2755" s="1">
        <v>14.1219</v>
      </c>
      <c r="Y2755" s="1">
        <f t="shared" si="253"/>
        <v>293.73059999999998</v>
      </c>
      <c r="Z2755" s="1">
        <f t="shared" si="254"/>
        <v>296.34709999999995</v>
      </c>
      <c r="AA2755" s="1">
        <f t="shared" si="255"/>
        <v>291.14999999999998</v>
      </c>
      <c r="AB2755" s="1">
        <f t="shared" si="256"/>
        <v>292.61369999999999</v>
      </c>
      <c r="AC2755" s="1">
        <f t="shared" si="257"/>
        <v>287.27189999999996</v>
      </c>
      <c r="AD2755" s="1">
        <v>8.0120000000000005</v>
      </c>
      <c r="AE2755" s="1">
        <f t="shared" si="258"/>
        <v>281.16199999999998</v>
      </c>
    </row>
    <row r="2756" spans="1:31" x14ac:dyDescent="0.25">
      <c r="A2756">
        <v>688.5</v>
      </c>
      <c r="B2756" s="1">
        <v>1627.85</v>
      </c>
      <c r="C2756" s="1">
        <v>54200.2</v>
      </c>
      <c r="D2756" s="1">
        <v>4536.75</v>
      </c>
      <c r="E2756">
        <v>0</v>
      </c>
      <c r="F2756">
        <v>0</v>
      </c>
      <c r="G2756">
        <v>0</v>
      </c>
      <c r="H2756" s="1">
        <v>21.166899999999998</v>
      </c>
      <c r="I2756" s="1">
        <v>52.572099999999999</v>
      </c>
      <c r="J2756" s="1">
        <v>36.748100000000001</v>
      </c>
      <c r="K2756" s="1">
        <v>6.68302</v>
      </c>
      <c r="L2756" s="1">
        <v>147.67400000000001</v>
      </c>
      <c r="M2756" s="1">
        <v>0</v>
      </c>
      <c r="N2756" s="1">
        <v>1600</v>
      </c>
      <c r="O2756" s="1">
        <v>54000</v>
      </c>
      <c r="P2756" s="1">
        <v>4500</v>
      </c>
      <c r="Q2756" s="1">
        <v>0</v>
      </c>
      <c r="R2756" s="1">
        <v>4791.8599999999997</v>
      </c>
      <c r="S2756" s="1">
        <v>2101.59</v>
      </c>
      <c r="T2756" s="1">
        <v>20.332799999999999</v>
      </c>
      <c r="U2756" s="1">
        <v>23.1844</v>
      </c>
      <c r="V2756" s="1">
        <v>18</v>
      </c>
      <c r="W2756" s="1">
        <v>19.104299999999999</v>
      </c>
      <c r="X2756" s="1">
        <v>14.1257</v>
      </c>
      <c r="Y2756" s="1">
        <f t="shared" ref="Y2756:Y2819" si="259">T2756+$AG$3</f>
        <v>293.4828</v>
      </c>
      <c r="Z2756" s="1">
        <f t="shared" ref="Z2756:Z2819" si="260">U2756+$AG$3</f>
        <v>296.33439999999996</v>
      </c>
      <c r="AA2756" s="1">
        <f t="shared" ref="AA2756:AA2819" si="261">V2756+$AG$3</f>
        <v>291.14999999999998</v>
      </c>
      <c r="AB2756" s="1">
        <f t="shared" ref="AB2756:AB2819" si="262">W2756+$AG$3</f>
        <v>292.2543</v>
      </c>
      <c r="AC2756" s="1">
        <f t="shared" ref="AC2756:AC2819" si="263">X2756+$AG$3</f>
        <v>287.27569999999997</v>
      </c>
      <c r="AD2756" s="1">
        <v>7.9370000000000003</v>
      </c>
      <c r="AE2756" s="1">
        <f t="shared" ref="AE2756:AE2819" si="264">AD2756+$AG$3</f>
        <v>281.08699999999999</v>
      </c>
    </row>
    <row r="2757" spans="1:31" x14ac:dyDescent="0.25">
      <c r="A2757">
        <v>688.75</v>
      </c>
      <c r="B2757" s="1">
        <v>1627.85</v>
      </c>
      <c r="C2757" s="1">
        <v>54200.2</v>
      </c>
      <c r="D2757" s="1">
        <v>4536.75</v>
      </c>
      <c r="E2757">
        <v>0</v>
      </c>
      <c r="F2757">
        <v>0</v>
      </c>
      <c r="G2757">
        <v>0</v>
      </c>
      <c r="H2757" s="1">
        <v>21.166899999999998</v>
      </c>
      <c r="I2757" s="1">
        <v>52.572099999999999</v>
      </c>
      <c r="J2757" s="1">
        <v>36.748100000000001</v>
      </c>
      <c r="K2757" s="1">
        <v>6.68302</v>
      </c>
      <c r="L2757" s="1">
        <v>147.67400000000001</v>
      </c>
      <c r="M2757" s="1">
        <v>0</v>
      </c>
      <c r="N2757" s="1">
        <v>1600</v>
      </c>
      <c r="O2757" s="1">
        <v>54000</v>
      </c>
      <c r="P2757" s="1">
        <v>4500</v>
      </c>
      <c r="Q2757" s="1">
        <v>0</v>
      </c>
      <c r="R2757" s="1">
        <v>4047.48</v>
      </c>
      <c r="S2757" s="1">
        <v>2004.76</v>
      </c>
      <c r="T2757" s="1">
        <v>20.1965</v>
      </c>
      <c r="U2757" s="1">
        <v>23.165800000000001</v>
      </c>
      <c r="V2757" s="1">
        <v>18</v>
      </c>
      <c r="W2757" s="1">
        <v>18.8386</v>
      </c>
      <c r="X2757" s="1">
        <v>14.129799999999999</v>
      </c>
      <c r="Y2757" s="1">
        <f t="shared" si="259"/>
        <v>293.34649999999999</v>
      </c>
      <c r="Z2757" s="1">
        <f t="shared" si="260"/>
        <v>296.31579999999997</v>
      </c>
      <c r="AA2757" s="1">
        <f t="shared" si="261"/>
        <v>291.14999999999998</v>
      </c>
      <c r="AB2757" s="1">
        <f t="shared" si="262"/>
        <v>291.98859999999996</v>
      </c>
      <c r="AC2757" s="1">
        <f t="shared" si="263"/>
        <v>287.27979999999997</v>
      </c>
      <c r="AD2757" s="1">
        <v>7.8620000000000001</v>
      </c>
      <c r="AE2757" s="1">
        <f t="shared" si="264"/>
        <v>281.012</v>
      </c>
    </row>
    <row r="2758" spans="1:31" x14ac:dyDescent="0.25">
      <c r="A2758">
        <v>689</v>
      </c>
      <c r="B2758" s="1">
        <v>1627.85</v>
      </c>
      <c r="C2758" s="1">
        <v>54200.2</v>
      </c>
      <c r="D2758" s="1">
        <v>4536.75</v>
      </c>
      <c r="E2758">
        <v>0</v>
      </c>
      <c r="F2758">
        <v>0</v>
      </c>
      <c r="G2758">
        <v>0</v>
      </c>
      <c r="H2758" s="1">
        <v>21.166899999999998</v>
      </c>
      <c r="I2758" s="1">
        <v>52.572099999999999</v>
      </c>
      <c r="J2758" s="1">
        <v>36.748100000000001</v>
      </c>
      <c r="K2758" s="1">
        <v>6.68302</v>
      </c>
      <c r="L2758" s="1">
        <v>147.67400000000001</v>
      </c>
      <c r="M2758" s="1">
        <v>0</v>
      </c>
      <c r="N2758" s="1">
        <v>1600</v>
      </c>
      <c r="O2758" s="1">
        <v>54000</v>
      </c>
      <c r="P2758" s="1">
        <v>4500</v>
      </c>
      <c r="Q2758" s="1">
        <v>0</v>
      </c>
      <c r="R2758" s="1">
        <v>3252.8</v>
      </c>
      <c r="S2758" s="1">
        <v>2099.89</v>
      </c>
      <c r="T2758" s="1">
        <v>19.9483</v>
      </c>
      <c r="U2758" s="1">
        <v>23.127300000000002</v>
      </c>
      <c r="V2758" s="1">
        <v>18</v>
      </c>
      <c r="W2758" s="1">
        <v>18.280200000000001</v>
      </c>
      <c r="X2758" s="1">
        <v>14.143700000000001</v>
      </c>
      <c r="Y2758" s="1">
        <f t="shared" si="259"/>
        <v>293.09829999999999</v>
      </c>
      <c r="Z2758" s="1">
        <f t="shared" si="260"/>
        <v>296.27729999999997</v>
      </c>
      <c r="AA2758" s="1">
        <f t="shared" si="261"/>
        <v>291.14999999999998</v>
      </c>
      <c r="AB2758" s="1">
        <f t="shared" si="262"/>
        <v>291.43019999999996</v>
      </c>
      <c r="AC2758" s="1">
        <f t="shared" si="263"/>
        <v>287.2937</v>
      </c>
      <c r="AD2758" s="1">
        <v>7.7869999999999999</v>
      </c>
      <c r="AE2758" s="1">
        <f t="shared" si="264"/>
        <v>280.93699999999995</v>
      </c>
    </row>
    <row r="2759" spans="1:31" x14ac:dyDescent="0.25">
      <c r="A2759">
        <v>689.25</v>
      </c>
      <c r="B2759" s="1">
        <v>1627.85</v>
      </c>
      <c r="C2759" s="1">
        <v>6152.61</v>
      </c>
      <c r="D2759" s="1">
        <v>4536.75</v>
      </c>
      <c r="E2759">
        <v>0</v>
      </c>
      <c r="F2759">
        <v>0</v>
      </c>
      <c r="G2759">
        <v>0</v>
      </c>
      <c r="H2759" s="1">
        <v>21.166899999999998</v>
      </c>
      <c r="I2759" s="1">
        <v>52.572099999999999</v>
      </c>
      <c r="J2759" s="1">
        <v>36.748100000000001</v>
      </c>
      <c r="K2759" s="1">
        <v>6.68302</v>
      </c>
      <c r="L2759" s="1">
        <v>147.67400000000001</v>
      </c>
      <c r="M2759" s="1">
        <v>0</v>
      </c>
      <c r="N2759" s="1">
        <v>1600</v>
      </c>
      <c r="O2759" s="1">
        <v>5952.36</v>
      </c>
      <c r="P2759" s="1">
        <v>4500</v>
      </c>
      <c r="Q2759" s="1">
        <v>0</v>
      </c>
      <c r="R2759" s="1">
        <v>3272.77</v>
      </c>
      <c r="S2759" s="1">
        <v>2413.39</v>
      </c>
      <c r="T2759" s="1">
        <v>19.828800000000001</v>
      </c>
      <c r="U2759" s="1">
        <v>23.061399999999999</v>
      </c>
      <c r="V2759" s="1">
        <v>18</v>
      </c>
      <c r="W2759" s="1">
        <v>17.931699999999999</v>
      </c>
      <c r="X2759" s="1">
        <v>14.160399999999999</v>
      </c>
      <c r="Y2759" s="1">
        <f t="shared" si="259"/>
        <v>292.97879999999998</v>
      </c>
      <c r="Z2759" s="1">
        <f t="shared" si="260"/>
        <v>296.21139999999997</v>
      </c>
      <c r="AA2759" s="1">
        <f t="shared" si="261"/>
        <v>291.14999999999998</v>
      </c>
      <c r="AB2759" s="1">
        <f t="shared" si="262"/>
        <v>291.08169999999996</v>
      </c>
      <c r="AC2759" s="1">
        <f t="shared" si="263"/>
        <v>287.31039999999996</v>
      </c>
      <c r="AD2759" s="1">
        <v>7.6619999999999999</v>
      </c>
      <c r="AE2759" s="1">
        <f t="shared" si="264"/>
        <v>280.81199999999995</v>
      </c>
    </row>
    <row r="2760" spans="1:31" x14ac:dyDescent="0.25">
      <c r="A2760">
        <v>689.5</v>
      </c>
      <c r="B2760" s="1">
        <v>1627.85</v>
      </c>
      <c r="C2760" s="1">
        <v>6152.61</v>
      </c>
      <c r="D2760" s="1">
        <v>4536.75</v>
      </c>
      <c r="E2760">
        <v>0</v>
      </c>
      <c r="F2760">
        <v>0</v>
      </c>
      <c r="G2760">
        <v>0</v>
      </c>
      <c r="H2760" s="1">
        <v>21.166899999999998</v>
      </c>
      <c r="I2760" s="1">
        <v>52.572099999999999</v>
      </c>
      <c r="J2760" s="1">
        <v>36.748100000000001</v>
      </c>
      <c r="K2760" s="1">
        <v>6.68302</v>
      </c>
      <c r="L2760" s="1">
        <v>147.67400000000001</v>
      </c>
      <c r="M2760" s="1">
        <v>0</v>
      </c>
      <c r="N2760" s="1">
        <v>1600</v>
      </c>
      <c r="O2760" s="1">
        <v>5952.36</v>
      </c>
      <c r="P2760" s="1">
        <v>4500</v>
      </c>
      <c r="Q2760" s="1">
        <v>0</v>
      </c>
      <c r="R2760" s="1">
        <v>0</v>
      </c>
      <c r="S2760" s="1">
        <v>0</v>
      </c>
      <c r="T2760" s="1">
        <v>19.769200000000001</v>
      </c>
      <c r="U2760" s="1">
        <v>22.9726</v>
      </c>
      <c r="V2760" s="1">
        <v>18</v>
      </c>
      <c r="W2760" s="1">
        <v>17.485499999999998</v>
      </c>
      <c r="X2760" s="1">
        <v>14.1121</v>
      </c>
      <c r="Y2760" s="1">
        <f t="shared" si="259"/>
        <v>292.91919999999999</v>
      </c>
      <c r="Z2760" s="1">
        <f t="shared" si="260"/>
        <v>296.12259999999998</v>
      </c>
      <c r="AA2760" s="1">
        <f t="shared" si="261"/>
        <v>291.14999999999998</v>
      </c>
      <c r="AB2760" s="1">
        <f t="shared" si="262"/>
        <v>290.63549999999998</v>
      </c>
      <c r="AC2760" s="1">
        <f t="shared" si="263"/>
        <v>287.26209999999998</v>
      </c>
      <c r="AD2760" s="1">
        <v>7.5369999999999999</v>
      </c>
      <c r="AE2760" s="1">
        <f t="shared" si="264"/>
        <v>280.68699999999995</v>
      </c>
    </row>
    <row r="2761" spans="1:31" x14ac:dyDescent="0.25">
      <c r="A2761">
        <v>689.75</v>
      </c>
      <c r="B2761" s="1">
        <v>1627.85</v>
      </c>
      <c r="C2761" s="1">
        <v>6152.61</v>
      </c>
      <c r="D2761" s="1">
        <v>4536.75</v>
      </c>
      <c r="E2761">
        <v>0</v>
      </c>
      <c r="F2761">
        <v>0</v>
      </c>
      <c r="G2761">
        <v>0</v>
      </c>
      <c r="H2761" s="1">
        <v>21.166899999999998</v>
      </c>
      <c r="I2761" s="1">
        <v>52.572099999999999</v>
      </c>
      <c r="J2761" s="1">
        <v>36.748100000000001</v>
      </c>
      <c r="K2761" s="1">
        <v>6.68302</v>
      </c>
      <c r="L2761" s="1">
        <v>147.67400000000001</v>
      </c>
      <c r="M2761" s="1">
        <v>0</v>
      </c>
      <c r="N2761" s="1">
        <v>1600</v>
      </c>
      <c r="O2761" s="1">
        <v>5952.36</v>
      </c>
      <c r="P2761" s="1">
        <v>4500</v>
      </c>
      <c r="Q2761" s="1">
        <v>0</v>
      </c>
      <c r="R2761" s="1">
        <v>0</v>
      </c>
      <c r="S2761" s="1">
        <v>0</v>
      </c>
      <c r="T2761" s="1">
        <v>19.729900000000001</v>
      </c>
      <c r="U2761" s="1">
        <v>22.897600000000001</v>
      </c>
      <c r="V2761" s="1">
        <v>18</v>
      </c>
      <c r="W2761" s="1">
        <v>16.968499999999999</v>
      </c>
      <c r="X2761" s="1">
        <v>14.0176</v>
      </c>
      <c r="Y2761" s="1">
        <f t="shared" si="259"/>
        <v>292.87989999999996</v>
      </c>
      <c r="Z2761" s="1">
        <f t="shared" si="260"/>
        <v>296.04759999999999</v>
      </c>
      <c r="AA2761" s="1">
        <f t="shared" si="261"/>
        <v>291.14999999999998</v>
      </c>
      <c r="AB2761" s="1">
        <f t="shared" si="262"/>
        <v>290.11849999999998</v>
      </c>
      <c r="AC2761" s="1">
        <f t="shared" si="263"/>
        <v>287.16759999999999</v>
      </c>
      <c r="AD2761" s="1">
        <v>7.4119999999999999</v>
      </c>
      <c r="AE2761" s="1">
        <f t="shared" si="264"/>
        <v>280.56199999999995</v>
      </c>
    </row>
    <row r="2762" spans="1:31" x14ac:dyDescent="0.25">
      <c r="A2762">
        <v>690</v>
      </c>
      <c r="B2762" s="1">
        <v>1627.85</v>
      </c>
      <c r="C2762" s="1">
        <v>6152.61</v>
      </c>
      <c r="D2762" s="1">
        <v>4536.75</v>
      </c>
      <c r="E2762">
        <v>0</v>
      </c>
      <c r="F2762">
        <v>0</v>
      </c>
      <c r="G2762">
        <v>0</v>
      </c>
      <c r="H2762" s="1">
        <v>21.166899999999998</v>
      </c>
      <c r="I2762" s="1">
        <v>52.572099999999999</v>
      </c>
      <c r="J2762" s="1">
        <v>36.748100000000001</v>
      </c>
      <c r="K2762" s="1">
        <v>6.68302</v>
      </c>
      <c r="L2762" s="1">
        <v>147.67400000000001</v>
      </c>
      <c r="M2762" s="1">
        <v>0</v>
      </c>
      <c r="N2762" s="1">
        <v>1600</v>
      </c>
      <c r="O2762" s="1">
        <v>5952.36</v>
      </c>
      <c r="P2762" s="1">
        <v>4500</v>
      </c>
      <c r="Q2762" s="1">
        <v>0</v>
      </c>
      <c r="R2762" s="1">
        <v>0</v>
      </c>
      <c r="S2762" s="1">
        <v>0</v>
      </c>
      <c r="T2762" s="1">
        <v>19.701000000000001</v>
      </c>
      <c r="U2762" s="1">
        <v>22.845600000000001</v>
      </c>
      <c r="V2762" s="1">
        <v>18</v>
      </c>
      <c r="W2762" s="1">
        <v>16.596399999999999</v>
      </c>
      <c r="X2762" s="1">
        <v>13.9458</v>
      </c>
      <c r="Y2762" s="1">
        <f t="shared" si="259"/>
        <v>292.851</v>
      </c>
      <c r="Z2762" s="1">
        <f t="shared" si="260"/>
        <v>295.99559999999997</v>
      </c>
      <c r="AA2762" s="1">
        <f t="shared" si="261"/>
        <v>291.14999999999998</v>
      </c>
      <c r="AB2762" s="1">
        <f t="shared" si="262"/>
        <v>289.74639999999999</v>
      </c>
      <c r="AC2762" s="1">
        <f t="shared" si="263"/>
        <v>287.0958</v>
      </c>
      <c r="AD2762" s="1">
        <v>7.2869999999999999</v>
      </c>
      <c r="AE2762" s="1">
        <f t="shared" si="264"/>
        <v>280.43699999999995</v>
      </c>
    </row>
    <row r="2763" spans="1:31" x14ac:dyDescent="0.25">
      <c r="A2763">
        <v>690.25</v>
      </c>
      <c r="B2763" s="1">
        <v>1627.85</v>
      </c>
      <c r="C2763" s="1">
        <v>6152.61</v>
      </c>
      <c r="D2763" s="1">
        <v>4536.75</v>
      </c>
      <c r="E2763">
        <v>0</v>
      </c>
      <c r="F2763">
        <v>0</v>
      </c>
      <c r="G2763">
        <v>0</v>
      </c>
      <c r="H2763" s="1">
        <v>21.166899999999998</v>
      </c>
      <c r="I2763" s="1">
        <v>52.572099999999999</v>
      </c>
      <c r="J2763" s="1">
        <v>36.748100000000001</v>
      </c>
      <c r="K2763" s="1">
        <v>6.68302</v>
      </c>
      <c r="L2763" s="1">
        <v>147.67400000000001</v>
      </c>
      <c r="M2763" s="1">
        <v>0</v>
      </c>
      <c r="N2763" s="1">
        <v>1600</v>
      </c>
      <c r="O2763" s="1">
        <v>5952.36</v>
      </c>
      <c r="P2763" s="1">
        <v>4500</v>
      </c>
      <c r="Q2763" s="1">
        <v>0</v>
      </c>
      <c r="R2763" s="1">
        <v>0</v>
      </c>
      <c r="S2763" s="1">
        <v>0</v>
      </c>
      <c r="T2763" s="1">
        <v>19.691299999999998</v>
      </c>
      <c r="U2763" s="1">
        <v>22.206900000000001</v>
      </c>
      <c r="V2763" s="1">
        <v>18</v>
      </c>
      <c r="W2763" s="1">
        <v>16.496400000000001</v>
      </c>
      <c r="X2763" s="1">
        <v>13.9283</v>
      </c>
      <c r="Y2763" s="1">
        <f t="shared" si="259"/>
        <v>292.84129999999999</v>
      </c>
      <c r="Z2763" s="1">
        <f t="shared" si="260"/>
        <v>295.3569</v>
      </c>
      <c r="AA2763" s="1">
        <f t="shared" si="261"/>
        <v>291.14999999999998</v>
      </c>
      <c r="AB2763" s="1">
        <f t="shared" si="262"/>
        <v>289.64639999999997</v>
      </c>
      <c r="AC2763" s="1">
        <f t="shared" si="263"/>
        <v>287.07829999999996</v>
      </c>
      <c r="AD2763" s="1">
        <v>7.2370000000000001</v>
      </c>
      <c r="AE2763" s="1">
        <f t="shared" si="264"/>
        <v>280.387</v>
      </c>
    </row>
    <row r="2764" spans="1:31" x14ac:dyDescent="0.25">
      <c r="A2764">
        <v>690.5</v>
      </c>
      <c r="B2764" s="1">
        <v>1627.85</v>
      </c>
      <c r="C2764" s="1">
        <v>6152.61</v>
      </c>
      <c r="D2764" s="1">
        <v>4536.75</v>
      </c>
      <c r="E2764">
        <v>0</v>
      </c>
      <c r="F2764">
        <v>0</v>
      </c>
      <c r="G2764">
        <v>0</v>
      </c>
      <c r="H2764" s="1">
        <v>21.166899999999998</v>
      </c>
      <c r="I2764" s="1">
        <v>52.572099999999999</v>
      </c>
      <c r="J2764" s="1">
        <v>36.748100000000001</v>
      </c>
      <c r="K2764" s="1">
        <v>6.68302</v>
      </c>
      <c r="L2764" s="1">
        <v>147.67400000000001</v>
      </c>
      <c r="M2764" s="1">
        <v>0</v>
      </c>
      <c r="N2764" s="1">
        <v>1600</v>
      </c>
      <c r="O2764" s="1">
        <v>5952.36</v>
      </c>
      <c r="P2764" s="1">
        <v>4500</v>
      </c>
      <c r="Q2764" s="1">
        <v>0</v>
      </c>
      <c r="R2764" s="1">
        <v>0</v>
      </c>
      <c r="S2764" s="1">
        <v>0</v>
      </c>
      <c r="T2764" s="1">
        <v>19.667899999999999</v>
      </c>
      <c r="U2764" s="1">
        <v>21.479700000000001</v>
      </c>
      <c r="V2764" s="1">
        <v>18</v>
      </c>
      <c r="W2764" s="1">
        <v>16.2288</v>
      </c>
      <c r="X2764" s="1">
        <v>13.882400000000001</v>
      </c>
      <c r="Y2764" s="1">
        <f t="shared" si="259"/>
        <v>292.81789999999995</v>
      </c>
      <c r="Z2764" s="1">
        <f t="shared" si="260"/>
        <v>294.62969999999996</v>
      </c>
      <c r="AA2764" s="1">
        <f t="shared" si="261"/>
        <v>291.14999999999998</v>
      </c>
      <c r="AB2764" s="1">
        <f t="shared" si="262"/>
        <v>289.37879999999996</v>
      </c>
      <c r="AC2764" s="1">
        <f t="shared" si="263"/>
        <v>287.0324</v>
      </c>
      <c r="AD2764" s="1">
        <v>7.1870000000000003</v>
      </c>
      <c r="AE2764" s="1">
        <f t="shared" si="264"/>
        <v>280.33699999999999</v>
      </c>
    </row>
    <row r="2765" spans="1:31" x14ac:dyDescent="0.25">
      <c r="A2765">
        <v>690.75</v>
      </c>
      <c r="B2765" s="1">
        <v>1627.85</v>
      </c>
      <c r="C2765" s="1">
        <v>6152.61</v>
      </c>
      <c r="D2765" s="1">
        <v>4536.75</v>
      </c>
      <c r="E2765">
        <v>0</v>
      </c>
      <c r="F2765">
        <v>0</v>
      </c>
      <c r="G2765">
        <v>0</v>
      </c>
      <c r="H2765" s="1">
        <v>21.166899999999998</v>
      </c>
      <c r="I2765" s="1">
        <v>52.572099999999999</v>
      </c>
      <c r="J2765" s="1">
        <v>36.748100000000001</v>
      </c>
      <c r="K2765" s="1">
        <v>6.68302</v>
      </c>
      <c r="L2765" s="1">
        <v>147.67400000000001</v>
      </c>
      <c r="M2765" s="1">
        <v>0</v>
      </c>
      <c r="N2765" s="1">
        <v>1600</v>
      </c>
      <c r="O2765" s="1">
        <v>5952.36</v>
      </c>
      <c r="P2765" s="1">
        <v>4500</v>
      </c>
      <c r="Q2765" s="1">
        <v>0</v>
      </c>
      <c r="R2765" s="1">
        <v>0</v>
      </c>
      <c r="S2765" s="1">
        <v>0</v>
      </c>
      <c r="T2765" s="1">
        <v>19.660799999999998</v>
      </c>
      <c r="U2765" s="1">
        <v>21.4358</v>
      </c>
      <c r="V2765" s="1">
        <v>18</v>
      </c>
      <c r="W2765" s="1">
        <v>16.156600000000001</v>
      </c>
      <c r="X2765" s="1">
        <v>13.870799999999999</v>
      </c>
      <c r="Y2765" s="1">
        <f t="shared" si="259"/>
        <v>292.81079999999997</v>
      </c>
      <c r="Z2765" s="1">
        <f t="shared" si="260"/>
        <v>294.58579999999995</v>
      </c>
      <c r="AA2765" s="1">
        <f t="shared" si="261"/>
        <v>291.14999999999998</v>
      </c>
      <c r="AB2765" s="1">
        <f t="shared" si="262"/>
        <v>289.3066</v>
      </c>
      <c r="AC2765" s="1">
        <f t="shared" si="263"/>
        <v>287.02079999999995</v>
      </c>
      <c r="AD2765" s="1">
        <v>7.1369999999999996</v>
      </c>
      <c r="AE2765" s="1">
        <f t="shared" si="264"/>
        <v>280.28699999999998</v>
      </c>
    </row>
    <row r="2766" spans="1:31" x14ac:dyDescent="0.25">
      <c r="A2766">
        <v>691</v>
      </c>
      <c r="B2766" s="1">
        <v>1627.85</v>
      </c>
      <c r="C2766" s="1">
        <v>6152.61</v>
      </c>
      <c r="D2766" s="1">
        <v>4536.75</v>
      </c>
      <c r="E2766">
        <v>0</v>
      </c>
      <c r="F2766">
        <v>0</v>
      </c>
      <c r="G2766">
        <v>0</v>
      </c>
      <c r="H2766" s="1">
        <v>21.166899999999998</v>
      </c>
      <c r="I2766" s="1">
        <v>52.572099999999999</v>
      </c>
      <c r="J2766" s="1">
        <v>36.748100000000001</v>
      </c>
      <c r="K2766" s="1">
        <v>6.68302</v>
      </c>
      <c r="L2766" s="1">
        <v>147.67400000000001</v>
      </c>
      <c r="M2766" s="1">
        <v>0</v>
      </c>
      <c r="N2766" s="1">
        <v>1600</v>
      </c>
      <c r="O2766" s="1">
        <v>5952.36</v>
      </c>
      <c r="P2766" s="1">
        <v>4500</v>
      </c>
      <c r="Q2766" s="1">
        <v>0</v>
      </c>
      <c r="R2766" s="1">
        <v>0</v>
      </c>
      <c r="S2766" s="1">
        <v>0</v>
      </c>
      <c r="T2766" s="1">
        <v>19.6494</v>
      </c>
      <c r="U2766" s="1">
        <v>21.3218</v>
      </c>
      <c r="V2766" s="1">
        <v>18</v>
      </c>
      <c r="W2766" s="1">
        <v>16.043399999999998</v>
      </c>
      <c r="X2766" s="1">
        <v>13.8529</v>
      </c>
      <c r="Y2766" s="1">
        <f t="shared" si="259"/>
        <v>292.79939999999999</v>
      </c>
      <c r="Z2766" s="1">
        <f t="shared" si="260"/>
        <v>294.47179999999997</v>
      </c>
      <c r="AA2766" s="1">
        <f t="shared" si="261"/>
        <v>291.14999999999998</v>
      </c>
      <c r="AB2766" s="1">
        <f t="shared" si="262"/>
        <v>289.1934</v>
      </c>
      <c r="AC2766" s="1">
        <f t="shared" si="263"/>
        <v>287.00289999999995</v>
      </c>
      <c r="AD2766" s="1">
        <v>7.0869999999999997</v>
      </c>
      <c r="AE2766" s="1">
        <f t="shared" si="264"/>
        <v>280.23699999999997</v>
      </c>
    </row>
    <row r="2767" spans="1:31" x14ac:dyDescent="0.25">
      <c r="A2767">
        <v>691.25</v>
      </c>
      <c r="B2767" s="1">
        <v>1627.85</v>
      </c>
      <c r="C2767" s="1">
        <v>6152.61</v>
      </c>
      <c r="D2767" s="1">
        <v>4536.75</v>
      </c>
      <c r="E2767">
        <v>0</v>
      </c>
      <c r="F2767">
        <v>0</v>
      </c>
      <c r="G2767">
        <v>0</v>
      </c>
      <c r="H2767" s="1">
        <v>21.166899999999998</v>
      </c>
      <c r="I2767" s="1">
        <v>52.572099999999999</v>
      </c>
      <c r="J2767" s="1">
        <v>36.748100000000001</v>
      </c>
      <c r="K2767" s="1">
        <v>6.68302</v>
      </c>
      <c r="L2767" s="1">
        <v>147.67400000000001</v>
      </c>
      <c r="M2767" s="1">
        <v>0</v>
      </c>
      <c r="N2767" s="1">
        <v>1600</v>
      </c>
      <c r="O2767" s="1">
        <v>5952.36</v>
      </c>
      <c r="P2767" s="1">
        <v>4500</v>
      </c>
      <c r="Q2767" s="1">
        <v>0</v>
      </c>
      <c r="R2767" s="1">
        <v>0</v>
      </c>
      <c r="S2767" s="1">
        <v>0</v>
      </c>
      <c r="T2767" s="1">
        <v>19.504899999999999</v>
      </c>
      <c r="U2767" s="1">
        <v>21.104399999999998</v>
      </c>
      <c r="V2767" s="1">
        <v>18</v>
      </c>
      <c r="W2767" s="1">
        <v>15.891400000000001</v>
      </c>
      <c r="X2767" s="1">
        <v>13.827999999999999</v>
      </c>
      <c r="Y2767" s="1">
        <f t="shared" si="259"/>
        <v>292.6549</v>
      </c>
      <c r="Z2767" s="1">
        <f t="shared" si="260"/>
        <v>294.25439999999998</v>
      </c>
      <c r="AA2767" s="1">
        <f t="shared" si="261"/>
        <v>291.14999999999998</v>
      </c>
      <c r="AB2767" s="1">
        <f t="shared" si="262"/>
        <v>289.04139999999995</v>
      </c>
      <c r="AC2767" s="1">
        <f t="shared" si="263"/>
        <v>286.97799999999995</v>
      </c>
      <c r="AD2767" s="1">
        <v>6.9870000000000001</v>
      </c>
      <c r="AE2767" s="1">
        <f t="shared" si="264"/>
        <v>280.137</v>
      </c>
    </row>
    <row r="2768" spans="1:31" x14ac:dyDescent="0.25">
      <c r="A2768">
        <v>691.5</v>
      </c>
      <c r="B2768" s="1">
        <v>1627.85</v>
      </c>
      <c r="C2768" s="1">
        <v>6152.61</v>
      </c>
      <c r="D2768" s="1">
        <v>4536.75</v>
      </c>
      <c r="E2768">
        <v>0</v>
      </c>
      <c r="F2768">
        <v>0</v>
      </c>
      <c r="G2768">
        <v>0</v>
      </c>
      <c r="H2768" s="1">
        <v>21.166899999999998</v>
      </c>
      <c r="I2768" s="1">
        <v>52.572099999999999</v>
      </c>
      <c r="J2768" s="1">
        <v>36.748100000000001</v>
      </c>
      <c r="K2768" s="1">
        <v>6.68302</v>
      </c>
      <c r="L2768" s="1">
        <v>147.67400000000001</v>
      </c>
      <c r="M2768" s="1">
        <v>0</v>
      </c>
      <c r="N2768" s="1">
        <v>1600</v>
      </c>
      <c r="O2768" s="1">
        <v>5952.36</v>
      </c>
      <c r="P2768" s="1">
        <v>4500</v>
      </c>
      <c r="Q2768" s="1">
        <v>0</v>
      </c>
      <c r="R2768" s="1">
        <v>0</v>
      </c>
      <c r="S2768" s="1">
        <v>0</v>
      </c>
      <c r="T2768" s="1">
        <v>19.337499999999999</v>
      </c>
      <c r="U2768" s="1">
        <v>20.914000000000001</v>
      </c>
      <c r="V2768" s="1">
        <v>18</v>
      </c>
      <c r="W2768" s="1">
        <v>15.7491</v>
      </c>
      <c r="X2768" s="1">
        <v>13.8043</v>
      </c>
      <c r="Y2768" s="1">
        <f t="shared" si="259"/>
        <v>292.48749999999995</v>
      </c>
      <c r="Z2768" s="1">
        <f t="shared" si="260"/>
        <v>294.06399999999996</v>
      </c>
      <c r="AA2768" s="1">
        <f t="shared" si="261"/>
        <v>291.14999999999998</v>
      </c>
      <c r="AB2768" s="1">
        <f t="shared" si="262"/>
        <v>288.89909999999998</v>
      </c>
      <c r="AC2768" s="1">
        <f t="shared" si="263"/>
        <v>286.95429999999999</v>
      </c>
      <c r="AD2768" s="1">
        <v>6.8869999999999996</v>
      </c>
      <c r="AE2768" s="1">
        <f t="shared" si="264"/>
        <v>280.03699999999998</v>
      </c>
    </row>
    <row r="2769" spans="1:31" x14ac:dyDescent="0.25">
      <c r="A2769">
        <v>691.75</v>
      </c>
      <c r="B2769" s="1">
        <v>1627.85</v>
      </c>
      <c r="C2769" s="1">
        <v>6152.61</v>
      </c>
      <c r="D2769" s="1">
        <v>4536.75</v>
      </c>
      <c r="E2769">
        <v>0</v>
      </c>
      <c r="F2769">
        <v>0</v>
      </c>
      <c r="G2769">
        <v>0</v>
      </c>
      <c r="H2769" s="1">
        <v>21.166899999999998</v>
      </c>
      <c r="I2769" s="1">
        <v>52.572099999999999</v>
      </c>
      <c r="J2769" s="1">
        <v>36.748100000000001</v>
      </c>
      <c r="K2769" s="1">
        <v>6.68302</v>
      </c>
      <c r="L2769" s="1">
        <v>147.67400000000001</v>
      </c>
      <c r="M2769" s="1">
        <v>0</v>
      </c>
      <c r="N2769" s="1">
        <v>1600</v>
      </c>
      <c r="O2769" s="1">
        <v>5952.36</v>
      </c>
      <c r="P2769" s="1">
        <v>4500</v>
      </c>
      <c r="Q2769" s="1">
        <v>0</v>
      </c>
      <c r="R2769" s="1">
        <v>0</v>
      </c>
      <c r="S2769" s="1">
        <v>0</v>
      </c>
      <c r="T2769" s="1">
        <v>19.2209</v>
      </c>
      <c r="U2769" s="1">
        <v>20.7973</v>
      </c>
      <c r="V2769" s="1">
        <v>18</v>
      </c>
      <c r="W2769" s="1">
        <v>15.638500000000001</v>
      </c>
      <c r="X2769" s="1">
        <v>13.785500000000001</v>
      </c>
      <c r="Y2769" s="1">
        <f t="shared" si="259"/>
        <v>292.37090000000001</v>
      </c>
      <c r="Z2769" s="1">
        <f t="shared" si="260"/>
        <v>293.94729999999998</v>
      </c>
      <c r="AA2769" s="1">
        <f t="shared" si="261"/>
        <v>291.14999999999998</v>
      </c>
      <c r="AB2769" s="1">
        <f t="shared" si="262"/>
        <v>288.7885</v>
      </c>
      <c r="AC2769" s="1">
        <f t="shared" si="263"/>
        <v>286.93549999999999</v>
      </c>
      <c r="AD2769" s="1">
        <v>6.7869999999999999</v>
      </c>
      <c r="AE2769" s="1">
        <f t="shared" si="264"/>
        <v>279.93699999999995</v>
      </c>
    </row>
    <row r="2770" spans="1:31" x14ac:dyDescent="0.25">
      <c r="A2770">
        <v>692</v>
      </c>
      <c r="B2770" s="1">
        <v>1627.85</v>
      </c>
      <c r="C2770" s="1">
        <v>6152.61</v>
      </c>
      <c r="D2770" s="1">
        <v>4536.75</v>
      </c>
      <c r="E2770">
        <v>0</v>
      </c>
      <c r="F2770">
        <v>0</v>
      </c>
      <c r="G2770">
        <v>0</v>
      </c>
      <c r="H2770" s="1">
        <v>21.166899999999998</v>
      </c>
      <c r="I2770" s="1">
        <v>52.572099999999999</v>
      </c>
      <c r="J2770" s="1">
        <v>36.748100000000001</v>
      </c>
      <c r="K2770" s="1">
        <v>6.68302</v>
      </c>
      <c r="L2770" s="1">
        <v>147.67400000000001</v>
      </c>
      <c r="M2770" s="1">
        <v>0</v>
      </c>
      <c r="N2770" s="1">
        <v>1600</v>
      </c>
      <c r="O2770" s="1">
        <v>5952.36</v>
      </c>
      <c r="P2770" s="1">
        <v>4500</v>
      </c>
      <c r="Q2770" s="1">
        <v>0</v>
      </c>
      <c r="R2770" s="1">
        <v>0</v>
      </c>
      <c r="S2770" s="1">
        <v>0</v>
      </c>
      <c r="T2770" s="1">
        <v>19.158999999999999</v>
      </c>
      <c r="U2770" s="1">
        <v>20.730799999999999</v>
      </c>
      <c r="V2770" s="1">
        <v>18</v>
      </c>
      <c r="W2770" s="1">
        <v>15.556800000000001</v>
      </c>
      <c r="X2770" s="1">
        <v>13.770899999999999</v>
      </c>
      <c r="Y2770" s="1">
        <f t="shared" si="259"/>
        <v>292.30899999999997</v>
      </c>
      <c r="Z2770" s="1">
        <f t="shared" si="260"/>
        <v>293.88079999999997</v>
      </c>
      <c r="AA2770" s="1">
        <f t="shared" si="261"/>
        <v>291.14999999999998</v>
      </c>
      <c r="AB2770" s="1">
        <f t="shared" si="262"/>
        <v>288.70679999999999</v>
      </c>
      <c r="AC2770" s="1">
        <f t="shared" si="263"/>
        <v>286.92089999999996</v>
      </c>
      <c r="AD2770" s="1">
        <v>6.6870000000000003</v>
      </c>
      <c r="AE2770" s="1">
        <f t="shared" si="264"/>
        <v>279.83699999999999</v>
      </c>
    </row>
    <row r="2771" spans="1:31" x14ac:dyDescent="0.25">
      <c r="A2771">
        <v>692.25</v>
      </c>
      <c r="B2771" s="1">
        <v>1627.85</v>
      </c>
      <c r="C2771" s="1">
        <v>6152.61</v>
      </c>
      <c r="D2771" s="1">
        <v>4536.75</v>
      </c>
      <c r="E2771">
        <v>0</v>
      </c>
      <c r="F2771">
        <v>0</v>
      </c>
      <c r="G2771">
        <v>0</v>
      </c>
      <c r="H2771" s="1">
        <v>21.166899999999998</v>
      </c>
      <c r="I2771" s="1">
        <v>52.572099999999999</v>
      </c>
      <c r="J2771" s="1">
        <v>36.748100000000001</v>
      </c>
      <c r="K2771" s="1">
        <v>6.68302</v>
      </c>
      <c r="L2771" s="1">
        <v>147.67400000000001</v>
      </c>
      <c r="M2771" s="1">
        <v>0</v>
      </c>
      <c r="N2771" s="1">
        <v>1600</v>
      </c>
      <c r="O2771" s="1">
        <v>5952.36</v>
      </c>
      <c r="P2771" s="1">
        <v>4500</v>
      </c>
      <c r="Q2771" s="1">
        <v>0</v>
      </c>
      <c r="R2771" s="1">
        <v>0</v>
      </c>
      <c r="S2771" s="1">
        <v>0</v>
      </c>
      <c r="T2771" s="1">
        <v>19.149799999999999</v>
      </c>
      <c r="U2771" s="1">
        <v>20.0657</v>
      </c>
      <c r="V2771" s="1">
        <v>18</v>
      </c>
      <c r="W2771" s="1">
        <v>15.535</v>
      </c>
      <c r="X2771" s="1">
        <v>13.7674</v>
      </c>
      <c r="Y2771" s="1">
        <f t="shared" si="259"/>
        <v>292.2998</v>
      </c>
      <c r="Z2771" s="1">
        <f t="shared" si="260"/>
        <v>293.21569999999997</v>
      </c>
      <c r="AA2771" s="1">
        <f t="shared" si="261"/>
        <v>291.14999999999998</v>
      </c>
      <c r="AB2771" s="1">
        <f t="shared" si="262"/>
        <v>288.685</v>
      </c>
      <c r="AC2771" s="1">
        <f t="shared" si="263"/>
        <v>286.91739999999999</v>
      </c>
      <c r="AD2771" s="1">
        <v>6.6870000000000003</v>
      </c>
      <c r="AE2771" s="1">
        <f t="shared" si="264"/>
        <v>279.83699999999999</v>
      </c>
    </row>
    <row r="2772" spans="1:31" x14ac:dyDescent="0.25">
      <c r="A2772">
        <v>692.5</v>
      </c>
      <c r="B2772" s="1">
        <v>1627.85</v>
      </c>
      <c r="C2772" s="1">
        <v>6152.61</v>
      </c>
      <c r="D2772" s="1">
        <v>4536.75</v>
      </c>
      <c r="E2772">
        <v>0</v>
      </c>
      <c r="F2772">
        <v>0</v>
      </c>
      <c r="G2772">
        <v>0</v>
      </c>
      <c r="H2772" s="1">
        <v>21.166899999999998</v>
      </c>
      <c r="I2772" s="1">
        <v>52.572099999999999</v>
      </c>
      <c r="J2772" s="1">
        <v>36.748100000000001</v>
      </c>
      <c r="K2772" s="1">
        <v>6.68302</v>
      </c>
      <c r="L2772" s="1">
        <v>147.67400000000001</v>
      </c>
      <c r="M2772" s="1">
        <v>0</v>
      </c>
      <c r="N2772" s="1">
        <v>1600</v>
      </c>
      <c r="O2772" s="1">
        <v>5952.36</v>
      </c>
      <c r="P2772" s="1">
        <v>4500</v>
      </c>
      <c r="Q2772" s="1">
        <v>0</v>
      </c>
      <c r="R2772" s="1">
        <v>0</v>
      </c>
      <c r="S2772" s="1">
        <v>0</v>
      </c>
      <c r="T2772" s="1">
        <v>19.117699999999999</v>
      </c>
      <c r="U2772" s="1">
        <v>19.212299999999999</v>
      </c>
      <c r="V2772" s="1">
        <v>18</v>
      </c>
      <c r="W2772" s="1">
        <v>15.477499999999999</v>
      </c>
      <c r="X2772" s="1">
        <v>13.758599999999999</v>
      </c>
      <c r="Y2772" s="1">
        <f t="shared" si="259"/>
        <v>292.26769999999999</v>
      </c>
      <c r="Z2772" s="1">
        <f t="shared" si="260"/>
        <v>292.3623</v>
      </c>
      <c r="AA2772" s="1">
        <f t="shared" si="261"/>
        <v>291.14999999999998</v>
      </c>
      <c r="AB2772" s="1">
        <f t="shared" si="262"/>
        <v>288.6275</v>
      </c>
      <c r="AC2772" s="1">
        <f t="shared" si="263"/>
        <v>286.90859999999998</v>
      </c>
      <c r="AD2772" s="1">
        <v>6.6870000000000003</v>
      </c>
      <c r="AE2772" s="1">
        <f t="shared" si="264"/>
        <v>279.83699999999999</v>
      </c>
    </row>
    <row r="2773" spans="1:31" x14ac:dyDescent="0.25">
      <c r="A2773">
        <v>692.75</v>
      </c>
      <c r="B2773" s="1">
        <v>1627.85</v>
      </c>
      <c r="C2773" s="1">
        <v>6152.61</v>
      </c>
      <c r="D2773" s="1">
        <v>4536.75</v>
      </c>
      <c r="E2773">
        <v>0</v>
      </c>
      <c r="F2773">
        <v>0</v>
      </c>
      <c r="G2773">
        <v>0</v>
      </c>
      <c r="H2773" s="1">
        <v>21.166899999999998</v>
      </c>
      <c r="I2773" s="1">
        <v>52.572099999999999</v>
      </c>
      <c r="J2773" s="1">
        <v>36.748100000000001</v>
      </c>
      <c r="K2773" s="1">
        <v>6.68302</v>
      </c>
      <c r="L2773" s="1">
        <v>147.67400000000001</v>
      </c>
      <c r="M2773" s="1">
        <v>0</v>
      </c>
      <c r="N2773" s="1">
        <v>1600</v>
      </c>
      <c r="O2773" s="1">
        <v>5952.36</v>
      </c>
      <c r="P2773" s="1">
        <v>4500</v>
      </c>
      <c r="Q2773" s="1">
        <v>0</v>
      </c>
      <c r="R2773" s="1">
        <v>0</v>
      </c>
      <c r="S2773" s="1">
        <v>0</v>
      </c>
      <c r="T2773" s="1">
        <v>19.106999999999999</v>
      </c>
      <c r="U2773" s="1">
        <v>19.127400000000002</v>
      </c>
      <c r="V2773" s="1">
        <v>18</v>
      </c>
      <c r="W2773" s="1">
        <v>15.462300000000001</v>
      </c>
      <c r="X2773" s="1">
        <v>13.7569</v>
      </c>
      <c r="Y2773" s="1">
        <f t="shared" si="259"/>
        <v>292.25699999999995</v>
      </c>
      <c r="Z2773" s="1">
        <f t="shared" si="260"/>
        <v>292.2774</v>
      </c>
      <c r="AA2773" s="1">
        <f t="shared" si="261"/>
        <v>291.14999999999998</v>
      </c>
      <c r="AB2773" s="1">
        <f t="shared" si="262"/>
        <v>288.6123</v>
      </c>
      <c r="AC2773" s="1">
        <f t="shared" si="263"/>
        <v>286.90689999999995</v>
      </c>
      <c r="AD2773" s="1">
        <v>6.6870000000000003</v>
      </c>
      <c r="AE2773" s="1">
        <f t="shared" si="264"/>
        <v>279.83699999999999</v>
      </c>
    </row>
    <row r="2774" spans="1:31" x14ac:dyDescent="0.25">
      <c r="A2774">
        <v>693</v>
      </c>
      <c r="B2774" s="1">
        <v>1627.85</v>
      </c>
      <c r="C2774" s="1">
        <v>6152.61</v>
      </c>
      <c r="D2774" s="1">
        <v>4536.75</v>
      </c>
      <c r="E2774">
        <v>0</v>
      </c>
      <c r="F2774">
        <v>0</v>
      </c>
      <c r="G2774">
        <v>0</v>
      </c>
      <c r="H2774" s="1">
        <v>21.166899999999998</v>
      </c>
      <c r="I2774" s="1">
        <v>52.572099999999999</v>
      </c>
      <c r="J2774" s="1">
        <v>36.748100000000001</v>
      </c>
      <c r="K2774" s="1">
        <v>6.68302</v>
      </c>
      <c r="L2774" s="1">
        <v>147.67400000000001</v>
      </c>
      <c r="M2774" s="1">
        <v>0</v>
      </c>
      <c r="N2774" s="1">
        <v>1600</v>
      </c>
      <c r="O2774" s="1">
        <v>5952.36</v>
      </c>
      <c r="P2774" s="1">
        <v>4500</v>
      </c>
      <c r="Q2774" s="1">
        <v>0</v>
      </c>
      <c r="R2774" s="1">
        <v>0</v>
      </c>
      <c r="S2774" s="1">
        <v>0</v>
      </c>
      <c r="T2774" s="1">
        <v>19.09</v>
      </c>
      <c r="U2774" s="1">
        <v>18.9603</v>
      </c>
      <c r="V2774" s="1">
        <v>18</v>
      </c>
      <c r="W2774" s="1">
        <v>15.438800000000001</v>
      </c>
      <c r="X2774" s="1">
        <v>13.754300000000001</v>
      </c>
      <c r="Y2774" s="1">
        <f t="shared" si="259"/>
        <v>292.23999999999995</v>
      </c>
      <c r="Z2774" s="1">
        <f t="shared" si="260"/>
        <v>292.1103</v>
      </c>
      <c r="AA2774" s="1">
        <f t="shared" si="261"/>
        <v>291.14999999999998</v>
      </c>
      <c r="AB2774" s="1">
        <f t="shared" si="262"/>
        <v>288.58879999999999</v>
      </c>
      <c r="AC2774" s="1">
        <f t="shared" si="263"/>
        <v>286.90429999999998</v>
      </c>
      <c r="AD2774" s="1">
        <v>6.6870000000000003</v>
      </c>
      <c r="AE2774" s="1">
        <f t="shared" si="264"/>
        <v>279.83699999999999</v>
      </c>
    </row>
    <row r="2775" spans="1:31" x14ac:dyDescent="0.25">
      <c r="A2775">
        <v>693.25</v>
      </c>
      <c r="B2775" s="1">
        <v>1627.85</v>
      </c>
      <c r="C2775" s="1">
        <v>6152.61</v>
      </c>
      <c r="D2775" s="1">
        <v>4536.75</v>
      </c>
      <c r="E2775">
        <v>0</v>
      </c>
      <c r="F2775">
        <v>0</v>
      </c>
      <c r="G2775">
        <v>0</v>
      </c>
      <c r="H2775" s="1">
        <v>21.166899999999998</v>
      </c>
      <c r="I2775" s="1">
        <v>52.572099999999999</v>
      </c>
      <c r="J2775" s="1">
        <v>36.748100000000001</v>
      </c>
      <c r="K2775" s="1">
        <v>6.68302</v>
      </c>
      <c r="L2775" s="1">
        <v>147.67400000000001</v>
      </c>
      <c r="M2775" s="1">
        <v>0</v>
      </c>
      <c r="N2775" s="1">
        <v>1600</v>
      </c>
      <c r="O2775" s="1">
        <v>5952.36</v>
      </c>
      <c r="P2775" s="1">
        <v>4500</v>
      </c>
      <c r="Q2775" s="1">
        <v>0</v>
      </c>
      <c r="R2775" s="1">
        <v>0</v>
      </c>
      <c r="S2775" s="1">
        <v>0</v>
      </c>
      <c r="T2775" s="1">
        <v>19.067799999999998</v>
      </c>
      <c r="U2775" s="1">
        <v>18.664899999999999</v>
      </c>
      <c r="V2775" s="1">
        <v>18</v>
      </c>
      <c r="W2775" s="1">
        <v>15.397600000000001</v>
      </c>
      <c r="X2775" s="1">
        <v>13.75</v>
      </c>
      <c r="Y2775" s="1">
        <f t="shared" si="259"/>
        <v>292.21779999999995</v>
      </c>
      <c r="Z2775" s="1">
        <f t="shared" si="260"/>
        <v>291.81489999999997</v>
      </c>
      <c r="AA2775" s="1">
        <f t="shared" si="261"/>
        <v>291.14999999999998</v>
      </c>
      <c r="AB2775" s="1">
        <f t="shared" si="262"/>
        <v>288.54759999999999</v>
      </c>
      <c r="AC2775" s="1">
        <f t="shared" si="263"/>
        <v>286.89999999999998</v>
      </c>
      <c r="AD2775" s="1">
        <v>6.7619999999999996</v>
      </c>
      <c r="AE2775" s="1">
        <f t="shared" si="264"/>
        <v>279.91199999999998</v>
      </c>
    </row>
    <row r="2776" spans="1:31" x14ac:dyDescent="0.25">
      <c r="A2776">
        <v>693.5</v>
      </c>
      <c r="B2776" s="1">
        <v>1627.85</v>
      </c>
      <c r="C2776" s="1">
        <v>6152.61</v>
      </c>
      <c r="D2776" s="1">
        <v>4536.75</v>
      </c>
      <c r="E2776">
        <v>0</v>
      </c>
      <c r="F2776">
        <v>0</v>
      </c>
      <c r="G2776">
        <v>0</v>
      </c>
      <c r="H2776" s="1">
        <v>21.166899999999998</v>
      </c>
      <c r="I2776" s="1">
        <v>52.572099999999999</v>
      </c>
      <c r="J2776" s="1">
        <v>36.748100000000001</v>
      </c>
      <c r="K2776" s="1">
        <v>6.68302</v>
      </c>
      <c r="L2776" s="1">
        <v>147.67400000000001</v>
      </c>
      <c r="M2776" s="1">
        <v>0</v>
      </c>
      <c r="N2776" s="1">
        <v>1600</v>
      </c>
      <c r="O2776" s="1">
        <v>5952.36</v>
      </c>
      <c r="P2776" s="1">
        <v>4500</v>
      </c>
      <c r="Q2776" s="1">
        <v>0</v>
      </c>
      <c r="R2776" s="1">
        <v>0</v>
      </c>
      <c r="S2776" s="1">
        <v>0</v>
      </c>
      <c r="T2776" s="1">
        <v>19.047000000000001</v>
      </c>
      <c r="U2776" s="1">
        <v>18.394500000000001</v>
      </c>
      <c r="V2776" s="1">
        <v>18</v>
      </c>
      <c r="W2776" s="1">
        <v>15.346500000000001</v>
      </c>
      <c r="X2776" s="1">
        <v>13.7454</v>
      </c>
      <c r="Y2776" s="1">
        <f t="shared" si="259"/>
        <v>292.197</v>
      </c>
      <c r="Z2776" s="1">
        <f t="shared" si="260"/>
        <v>291.54449999999997</v>
      </c>
      <c r="AA2776" s="1">
        <f t="shared" si="261"/>
        <v>291.14999999999998</v>
      </c>
      <c r="AB2776" s="1">
        <f t="shared" si="262"/>
        <v>288.49649999999997</v>
      </c>
      <c r="AC2776" s="1">
        <f t="shared" si="263"/>
        <v>286.8954</v>
      </c>
      <c r="AD2776" s="1">
        <v>6.8369999999999997</v>
      </c>
      <c r="AE2776" s="1">
        <f t="shared" si="264"/>
        <v>279.98699999999997</v>
      </c>
    </row>
    <row r="2777" spans="1:31" x14ac:dyDescent="0.25">
      <c r="A2777">
        <v>693.75</v>
      </c>
      <c r="B2777" s="1">
        <v>1627.85</v>
      </c>
      <c r="C2777" s="1">
        <v>6152.61</v>
      </c>
      <c r="D2777" s="1">
        <v>4536.75</v>
      </c>
      <c r="E2777">
        <v>0</v>
      </c>
      <c r="F2777">
        <v>0</v>
      </c>
      <c r="G2777">
        <v>0</v>
      </c>
      <c r="H2777" s="1">
        <v>21.166899999999998</v>
      </c>
      <c r="I2777" s="1">
        <v>52.572099999999999</v>
      </c>
      <c r="J2777" s="1">
        <v>36.748100000000001</v>
      </c>
      <c r="K2777" s="1">
        <v>6.68302</v>
      </c>
      <c r="L2777" s="1">
        <v>147.67400000000001</v>
      </c>
      <c r="M2777" s="1">
        <v>0</v>
      </c>
      <c r="N2777" s="1">
        <v>1600</v>
      </c>
      <c r="O2777" s="1">
        <v>5952.36</v>
      </c>
      <c r="P2777" s="1">
        <v>4500</v>
      </c>
      <c r="Q2777" s="1">
        <v>0</v>
      </c>
      <c r="R2777" s="1">
        <v>0</v>
      </c>
      <c r="S2777" s="1">
        <v>0</v>
      </c>
      <c r="T2777" s="1">
        <v>19.0304</v>
      </c>
      <c r="U2777" s="1">
        <v>18.214099999999998</v>
      </c>
      <c r="V2777" s="1">
        <v>18</v>
      </c>
      <c r="W2777" s="1">
        <v>15.293200000000001</v>
      </c>
      <c r="X2777" s="1">
        <v>13.741099999999999</v>
      </c>
      <c r="Y2777" s="1">
        <f t="shared" si="259"/>
        <v>292.18039999999996</v>
      </c>
      <c r="Z2777" s="1">
        <f t="shared" si="260"/>
        <v>291.36409999999995</v>
      </c>
      <c r="AA2777" s="1">
        <f t="shared" si="261"/>
        <v>291.14999999999998</v>
      </c>
      <c r="AB2777" s="1">
        <f t="shared" si="262"/>
        <v>288.44319999999999</v>
      </c>
      <c r="AC2777" s="1">
        <f t="shared" si="263"/>
        <v>286.89109999999999</v>
      </c>
      <c r="AD2777" s="1">
        <v>6.9119999999999999</v>
      </c>
      <c r="AE2777" s="1">
        <f t="shared" si="264"/>
        <v>280.06199999999995</v>
      </c>
    </row>
    <row r="2778" spans="1:31" x14ac:dyDescent="0.25">
      <c r="A2778">
        <v>694</v>
      </c>
      <c r="B2778" s="1">
        <v>1627.85</v>
      </c>
      <c r="C2778" s="1">
        <v>6152.61</v>
      </c>
      <c r="D2778" s="1">
        <v>4536.75</v>
      </c>
      <c r="E2778">
        <v>0</v>
      </c>
      <c r="F2778">
        <v>0</v>
      </c>
      <c r="G2778">
        <v>0</v>
      </c>
      <c r="H2778" s="1">
        <v>21.166899999999998</v>
      </c>
      <c r="I2778" s="1">
        <v>52.572099999999999</v>
      </c>
      <c r="J2778" s="1">
        <v>36.748100000000001</v>
      </c>
      <c r="K2778" s="1">
        <v>6.68302</v>
      </c>
      <c r="L2778" s="1">
        <v>147.67400000000001</v>
      </c>
      <c r="M2778" s="1">
        <v>0</v>
      </c>
      <c r="N2778" s="1">
        <v>1600</v>
      </c>
      <c r="O2778" s="1">
        <v>5952.36</v>
      </c>
      <c r="P2778" s="1">
        <v>4500</v>
      </c>
      <c r="Q2778" s="1">
        <v>0</v>
      </c>
      <c r="R2778" s="1">
        <v>0</v>
      </c>
      <c r="S2778" s="1">
        <v>0</v>
      </c>
      <c r="T2778" s="1">
        <v>19.017099999999999</v>
      </c>
      <c r="U2778" s="1">
        <v>18.104500000000002</v>
      </c>
      <c r="V2778" s="1">
        <v>18</v>
      </c>
      <c r="W2778" s="1">
        <v>15.2409</v>
      </c>
      <c r="X2778" s="1">
        <v>13.737299999999999</v>
      </c>
      <c r="Y2778" s="1">
        <f t="shared" si="259"/>
        <v>292.1671</v>
      </c>
      <c r="Z2778" s="1">
        <f t="shared" si="260"/>
        <v>291.25450000000001</v>
      </c>
      <c r="AA2778" s="1">
        <f t="shared" si="261"/>
        <v>291.14999999999998</v>
      </c>
      <c r="AB2778" s="1">
        <f t="shared" si="262"/>
        <v>288.39089999999999</v>
      </c>
      <c r="AC2778" s="1">
        <f t="shared" si="263"/>
        <v>286.88729999999998</v>
      </c>
      <c r="AD2778" s="1">
        <v>6.9870000000000001</v>
      </c>
      <c r="AE2778" s="1">
        <f t="shared" si="264"/>
        <v>280.137</v>
      </c>
    </row>
    <row r="2779" spans="1:31" x14ac:dyDescent="0.25">
      <c r="A2779">
        <v>694.25</v>
      </c>
      <c r="B2779" s="1">
        <v>1627.85</v>
      </c>
      <c r="C2779" s="1">
        <v>6152.61</v>
      </c>
      <c r="D2779" s="1">
        <v>4536.75</v>
      </c>
      <c r="E2779">
        <v>0</v>
      </c>
      <c r="F2779">
        <v>0</v>
      </c>
      <c r="G2779">
        <v>0</v>
      </c>
      <c r="H2779" s="1">
        <v>21.166899999999998</v>
      </c>
      <c r="I2779" s="1">
        <v>52.572099999999999</v>
      </c>
      <c r="J2779" s="1">
        <v>36.748100000000001</v>
      </c>
      <c r="K2779" s="1">
        <v>6.68302</v>
      </c>
      <c r="L2779" s="1">
        <v>147.67400000000001</v>
      </c>
      <c r="M2779" s="1">
        <v>0</v>
      </c>
      <c r="N2779" s="1">
        <v>1600</v>
      </c>
      <c r="O2779" s="1">
        <v>5952.36</v>
      </c>
      <c r="P2779" s="1">
        <v>4500</v>
      </c>
      <c r="Q2779" s="1">
        <v>0</v>
      </c>
      <c r="R2779" s="1">
        <v>0</v>
      </c>
      <c r="S2779" s="1">
        <v>0</v>
      </c>
      <c r="T2779" s="1">
        <v>19.005700000000001</v>
      </c>
      <c r="U2779" s="1">
        <v>18.0318</v>
      </c>
      <c r="V2779" s="1">
        <v>18</v>
      </c>
      <c r="W2779" s="1">
        <v>15.2</v>
      </c>
      <c r="X2779" s="1">
        <v>13.7342</v>
      </c>
      <c r="Y2779" s="1">
        <f t="shared" si="259"/>
        <v>292.15569999999997</v>
      </c>
      <c r="Z2779" s="1">
        <f t="shared" si="260"/>
        <v>291.18179999999995</v>
      </c>
      <c r="AA2779" s="1">
        <f t="shared" si="261"/>
        <v>291.14999999999998</v>
      </c>
      <c r="AB2779" s="1">
        <f t="shared" si="262"/>
        <v>288.34999999999997</v>
      </c>
      <c r="AC2779" s="1">
        <f t="shared" si="263"/>
        <v>286.88419999999996</v>
      </c>
      <c r="AD2779" s="1">
        <v>6.9870000000000001</v>
      </c>
      <c r="AE2779" s="1">
        <f t="shared" si="264"/>
        <v>280.137</v>
      </c>
    </row>
    <row r="2780" spans="1:31" x14ac:dyDescent="0.25">
      <c r="A2780">
        <v>694.5</v>
      </c>
      <c r="B2780" s="1">
        <v>1627.85</v>
      </c>
      <c r="C2780" s="1">
        <v>6152.61</v>
      </c>
      <c r="D2780" s="1">
        <v>4536.75</v>
      </c>
      <c r="E2780">
        <v>0</v>
      </c>
      <c r="F2780">
        <v>0</v>
      </c>
      <c r="G2780">
        <v>0</v>
      </c>
      <c r="H2780" s="1">
        <v>21.166899999999998</v>
      </c>
      <c r="I2780" s="1">
        <v>52.572099999999999</v>
      </c>
      <c r="J2780" s="1">
        <v>36.748100000000001</v>
      </c>
      <c r="K2780" s="1">
        <v>6.68302</v>
      </c>
      <c r="L2780" s="1">
        <v>147.67400000000001</v>
      </c>
      <c r="M2780" s="1">
        <v>0</v>
      </c>
      <c r="N2780" s="1">
        <v>1600</v>
      </c>
      <c r="O2780" s="1">
        <v>5952.36</v>
      </c>
      <c r="P2780" s="1">
        <v>4500</v>
      </c>
      <c r="Q2780" s="1">
        <v>0</v>
      </c>
      <c r="R2780" s="1">
        <v>0</v>
      </c>
      <c r="S2780" s="1">
        <v>0</v>
      </c>
      <c r="T2780" s="1">
        <v>18.995000000000001</v>
      </c>
      <c r="U2780" s="1">
        <v>17.973099999999999</v>
      </c>
      <c r="V2780" s="1">
        <v>18</v>
      </c>
      <c r="W2780" s="1">
        <v>15.172700000000001</v>
      </c>
      <c r="X2780" s="1">
        <v>13.7316</v>
      </c>
      <c r="Y2780" s="1">
        <f t="shared" si="259"/>
        <v>292.14499999999998</v>
      </c>
      <c r="Z2780" s="1">
        <f t="shared" si="260"/>
        <v>291.12309999999997</v>
      </c>
      <c r="AA2780" s="1">
        <f t="shared" si="261"/>
        <v>291.14999999999998</v>
      </c>
      <c r="AB2780" s="1">
        <f t="shared" si="262"/>
        <v>288.3227</v>
      </c>
      <c r="AC2780" s="1">
        <f t="shared" si="263"/>
        <v>286.88159999999999</v>
      </c>
      <c r="AD2780" s="1">
        <v>6.9870000000000001</v>
      </c>
      <c r="AE2780" s="1">
        <f t="shared" si="264"/>
        <v>280.137</v>
      </c>
    </row>
    <row r="2781" spans="1:31" x14ac:dyDescent="0.25">
      <c r="A2781">
        <v>694.75</v>
      </c>
      <c r="B2781" s="1">
        <v>1627.85</v>
      </c>
      <c r="C2781" s="1">
        <v>6152.61</v>
      </c>
      <c r="D2781" s="1">
        <v>4536.75</v>
      </c>
      <c r="E2781">
        <v>0</v>
      </c>
      <c r="F2781">
        <v>0</v>
      </c>
      <c r="G2781">
        <v>0</v>
      </c>
      <c r="H2781" s="1">
        <v>21.166899999999998</v>
      </c>
      <c r="I2781" s="1">
        <v>52.572099999999999</v>
      </c>
      <c r="J2781" s="1">
        <v>36.748100000000001</v>
      </c>
      <c r="K2781" s="1">
        <v>6.68302</v>
      </c>
      <c r="L2781" s="1">
        <v>147.67400000000001</v>
      </c>
      <c r="M2781" s="1">
        <v>0</v>
      </c>
      <c r="N2781" s="1">
        <v>1600</v>
      </c>
      <c r="O2781" s="1">
        <v>5952.36</v>
      </c>
      <c r="P2781" s="1">
        <v>4500</v>
      </c>
      <c r="Q2781" s="1">
        <v>0</v>
      </c>
      <c r="R2781" s="1">
        <v>0</v>
      </c>
      <c r="S2781" s="1">
        <v>0</v>
      </c>
      <c r="T2781" s="1">
        <v>18.9848</v>
      </c>
      <c r="U2781" s="1">
        <v>17.919899999999998</v>
      </c>
      <c r="V2781" s="1">
        <v>18</v>
      </c>
      <c r="W2781" s="1">
        <v>15.156000000000001</v>
      </c>
      <c r="X2781" s="1">
        <v>13.7293</v>
      </c>
      <c r="Y2781" s="1">
        <f t="shared" si="259"/>
        <v>292.13479999999998</v>
      </c>
      <c r="Z2781" s="1">
        <f t="shared" si="260"/>
        <v>291.06989999999996</v>
      </c>
      <c r="AA2781" s="1">
        <f t="shared" si="261"/>
        <v>291.14999999999998</v>
      </c>
      <c r="AB2781" s="1">
        <f t="shared" si="262"/>
        <v>288.30599999999998</v>
      </c>
      <c r="AC2781" s="1">
        <f t="shared" si="263"/>
        <v>286.8793</v>
      </c>
      <c r="AD2781" s="1">
        <v>6.9870000000000001</v>
      </c>
      <c r="AE2781" s="1">
        <f t="shared" si="264"/>
        <v>280.137</v>
      </c>
    </row>
    <row r="2782" spans="1:31" x14ac:dyDescent="0.25">
      <c r="A2782">
        <v>695</v>
      </c>
      <c r="B2782" s="1">
        <v>1627.85</v>
      </c>
      <c r="C2782" s="1">
        <v>6152.61</v>
      </c>
      <c r="D2782" s="1">
        <v>4536.75</v>
      </c>
      <c r="E2782">
        <v>0</v>
      </c>
      <c r="F2782">
        <v>0</v>
      </c>
      <c r="G2782">
        <v>0</v>
      </c>
      <c r="H2782" s="1">
        <v>21.166899999999998</v>
      </c>
      <c r="I2782" s="1">
        <v>52.572099999999999</v>
      </c>
      <c r="J2782" s="1">
        <v>36.748100000000001</v>
      </c>
      <c r="K2782" s="1">
        <v>6.68302</v>
      </c>
      <c r="L2782" s="1">
        <v>147.67400000000001</v>
      </c>
      <c r="M2782" s="1">
        <v>0</v>
      </c>
      <c r="N2782" s="1">
        <v>1600</v>
      </c>
      <c r="O2782" s="1">
        <v>5952.36</v>
      </c>
      <c r="P2782" s="1">
        <v>4500</v>
      </c>
      <c r="Q2782" s="1">
        <v>0</v>
      </c>
      <c r="R2782" s="1">
        <v>0</v>
      </c>
      <c r="S2782" s="1">
        <v>0</v>
      </c>
      <c r="T2782" s="1">
        <v>18.975000000000001</v>
      </c>
      <c r="U2782" s="1">
        <v>17.871099999999998</v>
      </c>
      <c r="V2782" s="1">
        <v>18</v>
      </c>
      <c r="W2782" s="1">
        <v>15.1456</v>
      </c>
      <c r="X2782" s="1">
        <v>13.7271</v>
      </c>
      <c r="Y2782" s="1">
        <f t="shared" si="259"/>
        <v>292.125</v>
      </c>
      <c r="Z2782" s="1">
        <f t="shared" si="260"/>
        <v>291.02109999999999</v>
      </c>
      <c r="AA2782" s="1">
        <f t="shared" si="261"/>
        <v>291.14999999999998</v>
      </c>
      <c r="AB2782" s="1">
        <f t="shared" si="262"/>
        <v>288.29559999999998</v>
      </c>
      <c r="AC2782" s="1">
        <f t="shared" si="263"/>
        <v>286.87709999999998</v>
      </c>
      <c r="AD2782" s="1">
        <v>6.9870000000000001</v>
      </c>
      <c r="AE2782" s="1">
        <f t="shared" si="264"/>
        <v>280.137</v>
      </c>
    </row>
    <row r="2783" spans="1:31" x14ac:dyDescent="0.25">
      <c r="A2783">
        <v>695.25</v>
      </c>
      <c r="B2783" s="1">
        <v>1627.85</v>
      </c>
      <c r="C2783" s="1">
        <v>6152.61</v>
      </c>
      <c r="D2783" s="1">
        <v>4536.75</v>
      </c>
      <c r="E2783">
        <v>0</v>
      </c>
      <c r="F2783">
        <v>0</v>
      </c>
      <c r="G2783">
        <v>0</v>
      </c>
      <c r="H2783" s="1">
        <v>21.166899999999998</v>
      </c>
      <c r="I2783" s="1">
        <v>52.572099999999999</v>
      </c>
      <c r="J2783" s="1">
        <v>36.748100000000001</v>
      </c>
      <c r="K2783" s="1">
        <v>6.68302</v>
      </c>
      <c r="L2783" s="1">
        <v>147.67400000000001</v>
      </c>
      <c r="M2783" s="1">
        <v>0</v>
      </c>
      <c r="N2783" s="1">
        <v>1600</v>
      </c>
      <c r="O2783" s="1">
        <v>5952.36</v>
      </c>
      <c r="P2783" s="1">
        <v>4500</v>
      </c>
      <c r="Q2783" s="1">
        <v>0</v>
      </c>
      <c r="R2783" s="1">
        <v>0</v>
      </c>
      <c r="S2783" s="1">
        <v>0</v>
      </c>
      <c r="T2783" s="1">
        <v>18.965499999999999</v>
      </c>
      <c r="U2783" s="1">
        <v>17.822700000000001</v>
      </c>
      <c r="V2783" s="1">
        <v>18</v>
      </c>
      <c r="W2783" s="1">
        <v>15.1302</v>
      </c>
      <c r="X2783" s="1">
        <v>13.7226</v>
      </c>
      <c r="Y2783" s="1">
        <f t="shared" si="259"/>
        <v>292.1155</v>
      </c>
      <c r="Z2783" s="1">
        <f t="shared" si="260"/>
        <v>290.97269999999997</v>
      </c>
      <c r="AA2783" s="1">
        <f t="shared" si="261"/>
        <v>291.14999999999998</v>
      </c>
      <c r="AB2783" s="1">
        <f t="shared" si="262"/>
        <v>288.28019999999998</v>
      </c>
      <c r="AC2783" s="1">
        <f t="shared" si="263"/>
        <v>286.87259999999998</v>
      </c>
      <c r="AD2783" s="1">
        <v>6.9119999999999999</v>
      </c>
      <c r="AE2783" s="1">
        <f t="shared" si="264"/>
        <v>280.06199999999995</v>
      </c>
    </row>
    <row r="2784" spans="1:31" x14ac:dyDescent="0.25">
      <c r="A2784">
        <v>695.5</v>
      </c>
      <c r="B2784" s="1">
        <v>1627.85</v>
      </c>
      <c r="C2784" s="1">
        <v>6152.61</v>
      </c>
      <c r="D2784" s="1">
        <v>4536.75</v>
      </c>
      <c r="E2784">
        <v>0</v>
      </c>
      <c r="F2784">
        <v>0</v>
      </c>
      <c r="G2784">
        <v>0</v>
      </c>
      <c r="H2784" s="1">
        <v>21.166899999999998</v>
      </c>
      <c r="I2784" s="1">
        <v>52.572099999999999</v>
      </c>
      <c r="J2784" s="1">
        <v>36.748100000000001</v>
      </c>
      <c r="K2784" s="1">
        <v>6.68302</v>
      </c>
      <c r="L2784" s="1">
        <v>147.67400000000001</v>
      </c>
      <c r="M2784" s="1">
        <v>0</v>
      </c>
      <c r="N2784" s="1">
        <v>1600</v>
      </c>
      <c r="O2784" s="1">
        <v>5952.36</v>
      </c>
      <c r="P2784" s="1">
        <v>4500</v>
      </c>
      <c r="Q2784" s="1">
        <v>0</v>
      </c>
      <c r="R2784" s="1">
        <v>0</v>
      </c>
      <c r="S2784" s="1">
        <v>0</v>
      </c>
      <c r="T2784" s="1">
        <v>18.956299999999999</v>
      </c>
      <c r="U2784" s="1">
        <v>17.773700000000002</v>
      </c>
      <c r="V2784" s="1">
        <v>18</v>
      </c>
      <c r="W2784" s="1">
        <v>15.1058</v>
      </c>
      <c r="X2784" s="1">
        <v>13.715</v>
      </c>
      <c r="Y2784" s="1">
        <f t="shared" si="259"/>
        <v>292.10629999999998</v>
      </c>
      <c r="Z2784" s="1">
        <f t="shared" si="260"/>
        <v>290.9237</v>
      </c>
      <c r="AA2784" s="1">
        <f t="shared" si="261"/>
        <v>291.14999999999998</v>
      </c>
      <c r="AB2784" s="1">
        <f t="shared" si="262"/>
        <v>288.25579999999997</v>
      </c>
      <c r="AC2784" s="1">
        <f t="shared" si="263"/>
        <v>286.86499999999995</v>
      </c>
      <c r="AD2784" s="1">
        <v>6.8369999999999997</v>
      </c>
      <c r="AE2784" s="1">
        <f t="shared" si="264"/>
        <v>279.98699999999997</v>
      </c>
    </row>
    <row r="2785" spans="1:31" x14ac:dyDescent="0.25">
      <c r="A2785">
        <v>695.75</v>
      </c>
      <c r="B2785" s="1">
        <v>1627.85</v>
      </c>
      <c r="C2785" s="1">
        <v>6152.61</v>
      </c>
      <c r="D2785" s="1">
        <v>4536.75</v>
      </c>
      <c r="E2785">
        <v>0</v>
      </c>
      <c r="F2785">
        <v>0</v>
      </c>
      <c r="G2785">
        <v>0</v>
      </c>
      <c r="H2785" s="1">
        <v>21.166899999999998</v>
      </c>
      <c r="I2785" s="1">
        <v>52.572099999999999</v>
      </c>
      <c r="J2785" s="1">
        <v>36.748100000000001</v>
      </c>
      <c r="K2785" s="1">
        <v>6.68302</v>
      </c>
      <c r="L2785" s="1">
        <v>147.67400000000001</v>
      </c>
      <c r="M2785" s="1">
        <v>0</v>
      </c>
      <c r="N2785" s="1">
        <v>1600</v>
      </c>
      <c r="O2785" s="1">
        <v>5952.36</v>
      </c>
      <c r="P2785" s="1">
        <v>4500</v>
      </c>
      <c r="Q2785" s="1">
        <v>0</v>
      </c>
      <c r="R2785" s="1">
        <v>0</v>
      </c>
      <c r="S2785" s="1">
        <v>0</v>
      </c>
      <c r="T2785" s="1">
        <v>18.947399999999998</v>
      </c>
      <c r="U2785" s="1">
        <v>17.724799999999998</v>
      </c>
      <c r="V2785" s="1">
        <v>18</v>
      </c>
      <c r="W2785" s="1">
        <v>15.0741</v>
      </c>
      <c r="X2785" s="1">
        <v>13.705299999999999</v>
      </c>
      <c r="Y2785" s="1">
        <f t="shared" si="259"/>
        <v>292.09739999999999</v>
      </c>
      <c r="Z2785" s="1">
        <f t="shared" si="260"/>
        <v>290.87479999999999</v>
      </c>
      <c r="AA2785" s="1">
        <f t="shared" si="261"/>
        <v>291.14999999999998</v>
      </c>
      <c r="AB2785" s="1">
        <f t="shared" si="262"/>
        <v>288.22409999999996</v>
      </c>
      <c r="AC2785" s="1">
        <f t="shared" si="263"/>
        <v>286.8553</v>
      </c>
      <c r="AD2785" s="1">
        <v>6.7619999999999996</v>
      </c>
      <c r="AE2785" s="1">
        <f t="shared" si="264"/>
        <v>279.91199999999998</v>
      </c>
    </row>
    <row r="2786" spans="1:31" x14ac:dyDescent="0.25">
      <c r="A2786">
        <v>696</v>
      </c>
      <c r="B2786" s="1">
        <v>1627.85</v>
      </c>
      <c r="C2786" s="1">
        <v>6152.61</v>
      </c>
      <c r="D2786" s="1">
        <v>4536.75</v>
      </c>
      <c r="E2786">
        <v>0</v>
      </c>
      <c r="F2786">
        <v>0</v>
      </c>
      <c r="G2786">
        <v>0</v>
      </c>
      <c r="H2786" s="1">
        <v>21.166899999999998</v>
      </c>
      <c r="I2786" s="1">
        <v>52.572099999999999</v>
      </c>
      <c r="J2786" s="1">
        <v>36.748100000000001</v>
      </c>
      <c r="K2786" s="1">
        <v>6.68302</v>
      </c>
      <c r="L2786" s="1">
        <v>147.67400000000001</v>
      </c>
      <c r="M2786" s="1">
        <v>0</v>
      </c>
      <c r="N2786" s="1">
        <v>1600</v>
      </c>
      <c r="O2786" s="1">
        <v>5952.36</v>
      </c>
      <c r="P2786" s="1">
        <v>4500</v>
      </c>
      <c r="Q2786" s="1">
        <v>0</v>
      </c>
      <c r="R2786" s="1">
        <v>0</v>
      </c>
      <c r="S2786" s="1">
        <v>0</v>
      </c>
      <c r="T2786" s="1">
        <v>18.938800000000001</v>
      </c>
      <c r="U2786" s="1">
        <v>17.6769</v>
      </c>
      <c r="V2786" s="1">
        <v>18</v>
      </c>
      <c r="W2786" s="1">
        <v>15.0381</v>
      </c>
      <c r="X2786" s="1">
        <v>13.694599999999999</v>
      </c>
      <c r="Y2786" s="1">
        <f t="shared" si="259"/>
        <v>292.08879999999999</v>
      </c>
      <c r="Z2786" s="1">
        <f t="shared" si="260"/>
        <v>290.82689999999997</v>
      </c>
      <c r="AA2786" s="1">
        <f t="shared" si="261"/>
        <v>291.14999999999998</v>
      </c>
      <c r="AB2786" s="1">
        <f t="shared" si="262"/>
        <v>288.18809999999996</v>
      </c>
      <c r="AC2786" s="1">
        <f t="shared" si="263"/>
        <v>286.84459999999996</v>
      </c>
      <c r="AD2786" s="1">
        <v>6.6870000000000003</v>
      </c>
      <c r="AE2786" s="1">
        <f t="shared" si="264"/>
        <v>279.83699999999999</v>
      </c>
    </row>
    <row r="2787" spans="1:31" x14ac:dyDescent="0.25">
      <c r="A2787">
        <v>696.25</v>
      </c>
      <c r="B2787" s="1">
        <v>27.849900000000002</v>
      </c>
      <c r="C2787" s="1">
        <v>9200.25</v>
      </c>
      <c r="D2787" s="1">
        <v>36.748100000000001</v>
      </c>
      <c r="E2787">
        <v>0</v>
      </c>
      <c r="F2787">
        <v>0</v>
      </c>
      <c r="G2787">
        <v>0</v>
      </c>
      <c r="H2787" s="1">
        <v>21.166899999999998</v>
      </c>
      <c r="I2787" s="1">
        <v>52.572099999999999</v>
      </c>
      <c r="J2787" s="1">
        <v>36.748100000000001</v>
      </c>
      <c r="K2787" s="1">
        <v>6.68302</v>
      </c>
      <c r="L2787" s="1">
        <v>147.67400000000001</v>
      </c>
      <c r="M2787" s="1">
        <v>0</v>
      </c>
      <c r="N2787" s="1">
        <v>0</v>
      </c>
      <c r="O2787" s="1">
        <v>9000</v>
      </c>
      <c r="P2787" s="1">
        <v>0</v>
      </c>
      <c r="Q2787" s="1">
        <v>0</v>
      </c>
      <c r="R2787" s="1">
        <v>0</v>
      </c>
      <c r="S2787" s="1">
        <v>0</v>
      </c>
      <c r="T2787" s="1">
        <v>18.797699999999999</v>
      </c>
      <c r="U2787" s="1">
        <v>17.6282</v>
      </c>
      <c r="V2787" s="1">
        <v>18</v>
      </c>
      <c r="W2787" s="1">
        <v>15.0006</v>
      </c>
      <c r="X2787" s="1">
        <v>13.681900000000001</v>
      </c>
      <c r="Y2787" s="1">
        <f t="shared" si="259"/>
        <v>291.9477</v>
      </c>
      <c r="Z2787" s="1">
        <f t="shared" si="260"/>
        <v>290.77819999999997</v>
      </c>
      <c r="AA2787" s="1">
        <f t="shared" si="261"/>
        <v>291.14999999999998</v>
      </c>
      <c r="AB2787" s="1">
        <f t="shared" si="262"/>
        <v>288.1506</v>
      </c>
      <c r="AC2787" s="1">
        <f t="shared" si="263"/>
        <v>286.83189999999996</v>
      </c>
      <c r="AD2787" s="1">
        <v>6.5369999999999999</v>
      </c>
      <c r="AE2787" s="1">
        <f t="shared" si="264"/>
        <v>279.68699999999995</v>
      </c>
    </row>
    <row r="2788" spans="1:31" x14ac:dyDescent="0.25">
      <c r="A2788">
        <v>696.5</v>
      </c>
      <c r="B2788" s="1">
        <v>27.849900000000002</v>
      </c>
      <c r="C2788" s="1">
        <v>9200.25</v>
      </c>
      <c r="D2788" s="1">
        <v>36.748100000000001</v>
      </c>
      <c r="E2788">
        <v>0</v>
      </c>
      <c r="F2788">
        <v>0</v>
      </c>
      <c r="G2788">
        <v>0</v>
      </c>
      <c r="H2788" s="1">
        <v>21.166899999999998</v>
      </c>
      <c r="I2788" s="1">
        <v>52.572099999999999</v>
      </c>
      <c r="J2788" s="1">
        <v>36.748100000000001</v>
      </c>
      <c r="K2788" s="1">
        <v>6.68302</v>
      </c>
      <c r="L2788" s="1">
        <v>147.67400000000001</v>
      </c>
      <c r="M2788" s="1">
        <v>0</v>
      </c>
      <c r="N2788" s="1">
        <v>0</v>
      </c>
      <c r="O2788" s="1">
        <v>9000</v>
      </c>
      <c r="P2788" s="1">
        <v>0</v>
      </c>
      <c r="Q2788" s="1">
        <v>0</v>
      </c>
      <c r="R2788" s="1">
        <v>0</v>
      </c>
      <c r="S2788" s="1">
        <v>0</v>
      </c>
      <c r="T2788" s="1">
        <v>18.626999999999999</v>
      </c>
      <c r="U2788" s="1">
        <v>17.579499999999999</v>
      </c>
      <c r="V2788" s="1">
        <v>18</v>
      </c>
      <c r="W2788" s="1">
        <v>14.962300000000001</v>
      </c>
      <c r="X2788" s="1">
        <v>13.667400000000001</v>
      </c>
      <c r="Y2788" s="1">
        <f t="shared" si="259"/>
        <v>291.77699999999999</v>
      </c>
      <c r="Z2788" s="1">
        <f t="shared" si="260"/>
        <v>290.72949999999997</v>
      </c>
      <c r="AA2788" s="1">
        <f t="shared" si="261"/>
        <v>291.14999999999998</v>
      </c>
      <c r="AB2788" s="1">
        <f t="shared" si="262"/>
        <v>288.1123</v>
      </c>
      <c r="AC2788" s="1">
        <f t="shared" si="263"/>
        <v>286.81739999999996</v>
      </c>
      <c r="AD2788" s="1">
        <v>6.3869999999999996</v>
      </c>
      <c r="AE2788" s="1">
        <f t="shared" si="264"/>
        <v>279.53699999999998</v>
      </c>
    </row>
    <row r="2789" spans="1:31" x14ac:dyDescent="0.25">
      <c r="A2789">
        <v>696.75</v>
      </c>
      <c r="B2789" s="1">
        <v>27.849900000000002</v>
      </c>
      <c r="C2789" s="1">
        <v>9200.25</v>
      </c>
      <c r="D2789" s="1">
        <v>36.748100000000001</v>
      </c>
      <c r="E2789">
        <v>0</v>
      </c>
      <c r="F2789">
        <v>0</v>
      </c>
      <c r="G2789">
        <v>0</v>
      </c>
      <c r="H2789" s="1">
        <v>21.166899999999998</v>
      </c>
      <c r="I2789" s="1">
        <v>52.572099999999999</v>
      </c>
      <c r="J2789" s="1">
        <v>36.748100000000001</v>
      </c>
      <c r="K2789" s="1">
        <v>6.68302</v>
      </c>
      <c r="L2789" s="1">
        <v>147.67400000000001</v>
      </c>
      <c r="M2789" s="1">
        <v>0</v>
      </c>
      <c r="N2789" s="1">
        <v>0</v>
      </c>
      <c r="O2789" s="1">
        <v>9000</v>
      </c>
      <c r="P2789" s="1">
        <v>0</v>
      </c>
      <c r="Q2789" s="1">
        <v>0</v>
      </c>
      <c r="R2789" s="1">
        <v>0</v>
      </c>
      <c r="S2789" s="1">
        <v>0</v>
      </c>
      <c r="T2789" s="1">
        <v>18.5001</v>
      </c>
      <c r="U2789" s="1">
        <v>17.5303</v>
      </c>
      <c r="V2789" s="1">
        <v>18</v>
      </c>
      <c r="W2789" s="1">
        <v>14.923500000000001</v>
      </c>
      <c r="X2789" s="1">
        <v>13.651300000000001</v>
      </c>
      <c r="Y2789" s="1">
        <f t="shared" si="259"/>
        <v>291.65009999999995</v>
      </c>
      <c r="Z2789" s="1">
        <f t="shared" si="260"/>
        <v>290.68029999999999</v>
      </c>
      <c r="AA2789" s="1">
        <f t="shared" si="261"/>
        <v>291.14999999999998</v>
      </c>
      <c r="AB2789" s="1">
        <f t="shared" si="262"/>
        <v>288.07349999999997</v>
      </c>
      <c r="AC2789" s="1">
        <f t="shared" si="263"/>
        <v>286.80129999999997</v>
      </c>
      <c r="AD2789" s="1">
        <v>6.2370000000000001</v>
      </c>
      <c r="AE2789" s="1">
        <f t="shared" si="264"/>
        <v>279.387</v>
      </c>
    </row>
    <row r="2790" spans="1:31" x14ac:dyDescent="0.25">
      <c r="A2790">
        <v>697</v>
      </c>
      <c r="B2790" s="1">
        <v>27.849900000000002</v>
      </c>
      <c r="C2790" s="1">
        <v>9200.25</v>
      </c>
      <c r="D2790" s="1">
        <v>36.748100000000001</v>
      </c>
      <c r="E2790">
        <v>0</v>
      </c>
      <c r="F2790">
        <v>0</v>
      </c>
      <c r="G2790">
        <v>0</v>
      </c>
      <c r="H2790" s="1">
        <v>21.166899999999998</v>
      </c>
      <c r="I2790" s="1">
        <v>52.572099999999999</v>
      </c>
      <c r="J2790" s="1">
        <v>36.748100000000001</v>
      </c>
      <c r="K2790" s="1">
        <v>6.68302</v>
      </c>
      <c r="L2790" s="1">
        <v>147.67400000000001</v>
      </c>
      <c r="M2790" s="1">
        <v>0</v>
      </c>
      <c r="N2790" s="1">
        <v>0</v>
      </c>
      <c r="O2790" s="1">
        <v>9000</v>
      </c>
      <c r="P2790" s="1">
        <v>0</v>
      </c>
      <c r="Q2790" s="1">
        <v>0</v>
      </c>
      <c r="R2790" s="1">
        <v>0</v>
      </c>
      <c r="S2790" s="1">
        <v>0</v>
      </c>
      <c r="T2790" s="1">
        <v>18.425699999999999</v>
      </c>
      <c r="U2790" s="1">
        <v>17.480699999999999</v>
      </c>
      <c r="V2790" s="1">
        <v>18</v>
      </c>
      <c r="W2790" s="1">
        <v>14.8841</v>
      </c>
      <c r="X2790" s="1">
        <v>13.634399999999999</v>
      </c>
      <c r="Y2790" s="1">
        <f t="shared" si="259"/>
        <v>291.57569999999998</v>
      </c>
      <c r="Z2790" s="1">
        <f t="shared" si="260"/>
        <v>290.63069999999999</v>
      </c>
      <c r="AA2790" s="1">
        <f t="shared" si="261"/>
        <v>291.14999999999998</v>
      </c>
      <c r="AB2790" s="1">
        <f t="shared" si="262"/>
        <v>288.03409999999997</v>
      </c>
      <c r="AC2790" s="1">
        <f t="shared" si="263"/>
        <v>286.78440000000001</v>
      </c>
      <c r="AD2790" s="1">
        <v>6.0869999999999997</v>
      </c>
      <c r="AE2790" s="1">
        <f t="shared" si="264"/>
        <v>279.23699999999997</v>
      </c>
    </row>
    <row r="2791" spans="1:31" x14ac:dyDescent="0.25">
      <c r="A2791">
        <v>697.25</v>
      </c>
      <c r="B2791" s="1">
        <v>27.849900000000002</v>
      </c>
      <c r="C2791" s="1">
        <v>9200.25</v>
      </c>
      <c r="D2791" s="1">
        <v>36.748100000000001</v>
      </c>
      <c r="E2791">
        <v>0</v>
      </c>
      <c r="F2791">
        <v>0</v>
      </c>
      <c r="G2791">
        <v>0</v>
      </c>
      <c r="H2791" s="1">
        <v>21.166899999999998</v>
      </c>
      <c r="I2791" s="1">
        <v>52.572099999999999</v>
      </c>
      <c r="J2791" s="1">
        <v>36.748100000000001</v>
      </c>
      <c r="K2791" s="1">
        <v>6.68302</v>
      </c>
      <c r="L2791" s="1">
        <v>147.67400000000001</v>
      </c>
      <c r="M2791" s="1">
        <v>0</v>
      </c>
      <c r="N2791" s="1">
        <v>0</v>
      </c>
      <c r="O2791" s="1">
        <v>9000</v>
      </c>
      <c r="P2791" s="1">
        <v>0</v>
      </c>
      <c r="Q2791" s="1">
        <v>0</v>
      </c>
      <c r="R2791" s="1">
        <v>0</v>
      </c>
      <c r="S2791" s="1">
        <v>0</v>
      </c>
      <c r="T2791" s="1">
        <v>18.3842</v>
      </c>
      <c r="U2791" s="1">
        <v>17.439599999999999</v>
      </c>
      <c r="V2791" s="1">
        <v>18</v>
      </c>
      <c r="W2791" s="1">
        <v>14.8513</v>
      </c>
      <c r="X2791" s="1">
        <v>13.622299999999999</v>
      </c>
      <c r="Y2791" s="1">
        <f t="shared" si="259"/>
        <v>291.5342</v>
      </c>
      <c r="Z2791" s="1">
        <f t="shared" si="260"/>
        <v>290.58959999999996</v>
      </c>
      <c r="AA2791" s="1">
        <f t="shared" si="261"/>
        <v>291.14999999999998</v>
      </c>
      <c r="AB2791" s="1">
        <f t="shared" si="262"/>
        <v>288.00129999999996</v>
      </c>
      <c r="AC2791" s="1">
        <f t="shared" si="263"/>
        <v>286.77229999999997</v>
      </c>
      <c r="AD2791" s="1">
        <v>6.1619999999999999</v>
      </c>
      <c r="AE2791" s="1">
        <f t="shared" si="264"/>
        <v>279.31199999999995</v>
      </c>
    </row>
    <row r="2792" spans="1:31" x14ac:dyDescent="0.25">
      <c r="A2792">
        <v>697.5</v>
      </c>
      <c r="B2792" s="1">
        <v>27.849900000000002</v>
      </c>
      <c r="C2792" s="1">
        <v>9200.25</v>
      </c>
      <c r="D2792" s="1">
        <v>36.748100000000001</v>
      </c>
      <c r="E2792">
        <v>0</v>
      </c>
      <c r="F2792">
        <v>0</v>
      </c>
      <c r="G2792">
        <v>0</v>
      </c>
      <c r="H2792" s="1">
        <v>21.166899999999998</v>
      </c>
      <c r="I2792" s="1">
        <v>52.572099999999999</v>
      </c>
      <c r="J2792" s="1">
        <v>36.748100000000001</v>
      </c>
      <c r="K2792" s="1">
        <v>6.68302</v>
      </c>
      <c r="L2792" s="1">
        <v>147.67400000000001</v>
      </c>
      <c r="M2792" s="1">
        <v>0</v>
      </c>
      <c r="N2792" s="1">
        <v>0</v>
      </c>
      <c r="O2792" s="1">
        <v>9000</v>
      </c>
      <c r="P2792" s="1">
        <v>0</v>
      </c>
      <c r="Q2792" s="1">
        <v>0</v>
      </c>
      <c r="R2792" s="1">
        <v>0</v>
      </c>
      <c r="S2792" s="1">
        <v>0</v>
      </c>
      <c r="T2792" s="1">
        <v>18.3567</v>
      </c>
      <c r="U2792" s="1">
        <v>17.4087</v>
      </c>
      <c r="V2792" s="1">
        <v>18</v>
      </c>
      <c r="W2792" s="1">
        <v>14.827400000000001</v>
      </c>
      <c r="X2792" s="1">
        <v>13.616300000000001</v>
      </c>
      <c r="Y2792" s="1">
        <f t="shared" si="259"/>
        <v>291.50669999999997</v>
      </c>
      <c r="Z2792" s="1">
        <f t="shared" si="260"/>
        <v>290.55869999999999</v>
      </c>
      <c r="AA2792" s="1">
        <f t="shared" si="261"/>
        <v>291.14999999999998</v>
      </c>
      <c r="AB2792" s="1">
        <f t="shared" si="262"/>
        <v>287.97739999999999</v>
      </c>
      <c r="AC2792" s="1">
        <f t="shared" si="263"/>
        <v>286.7663</v>
      </c>
      <c r="AD2792" s="1">
        <v>6.2370000000000001</v>
      </c>
      <c r="AE2792" s="1">
        <f t="shared" si="264"/>
        <v>279.387</v>
      </c>
    </row>
    <row r="2793" spans="1:31" x14ac:dyDescent="0.25">
      <c r="A2793">
        <v>697.75</v>
      </c>
      <c r="B2793" s="1">
        <v>27.849900000000002</v>
      </c>
      <c r="C2793" s="1">
        <v>9200.25</v>
      </c>
      <c r="D2793" s="1">
        <v>36.748100000000001</v>
      </c>
      <c r="E2793">
        <v>0</v>
      </c>
      <c r="F2793">
        <v>0</v>
      </c>
      <c r="G2793">
        <v>0</v>
      </c>
      <c r="H2793" s="1">
        <v>21.166899999999998</v>
      </c>
      <c r="I2793" s="1">
        <v>52.572099999999999</v>
      </c>
      <c r="J2793" s="1">
        <v>36.748100000000001</v>
      </c>
      <c r="K2793" s="1">
        <v>6.68302</v>
      </c>
      <c r="L2793" s="1">
        <v>147.67400000000001</v>
      </c>
      <c r="M2793" s="1">
        <v>0</v>
      </c>
      <c r="N2793" s="1">
        <v>0</v>
      </c>
      <c r="O2793" s="1">
        <v>9000</v>
      </c>
      <c r="P2793" s="1">
        <v>0</v>
      </c>
      <c r="Q2793" s="1">
        <v>0</v>
      </c>
      <c r="R2793" s="1">
        <v>0</v>
      </c>
      <c r="S2793" s="1">
        <v>0</v>
      </c>
      <c r="T2793" s="1">
        <v>18.333600000000001</v>
      </c>
      <c r="U2793" s="1">
        <v>17.384599999999999</v>
      </c>
      <c r="V2793" s="1">
        <v>18</v>
      </c>
      <c r="W2793" s="1">
        <v>14.810600000000001</v>
      </c>
      <c r="X2793" s="1">
        <v>13.6144</v>
      </c>
      <c r="Y2793" s="1">
        <f t="shared" si="259"/>
        <v>291.48359999999997</v>
      </c>
      <c r="Z2793" s="1">
        <f t="shared" si="260"/>
        <v>290.53459999999995</v>
      </c>
      <c r="AA2793" s="1">
        <f t="shared" si="261"/>
        <v>291.14999999999998</v>
      </c>
      <c r="AB2793" s="1">
        <f t="shared" si="262"/>
        <v>287.9606</v>
      </c>
      <c r="AC2793" s="1">
        <f t="shared" si="263"/>
        <v>286.76439999999997</v>
      </c>
      <c r="AD2793" s="1">
        <v>6.3120000000000003</v>
      </c>
      <c r="AE2793" s="1">
        <f t="shared" si="264"/>
        <v>279.46199999999999</v>
      </c>
    </row>
    <row r="2794" spans="1:31" x14ac:dyDescent="0.25">
      <c r="A2794">
        <v>698</v>
      </c>
      <c r="B2794" s="1">
        <v>27.849900000000002</v>
      </c>
      <c r="C2794" s="1">
        <v>9200.25</v>
      </c>
      <c r="D2794" s="1">
        <v>36.748100000000001</v>
      </c>
      <c r="E2794">
        <v>0</v>
      </c>
      <c r="F2794">
        <v>0</v>
      </c>
      <c r="G2794">
        <v>0</v>
      </c>
      <c r="H2794" s="1">
        <v>21.166899999999998</v>
      </c>
      <c r="I2794" s="1">
        <v>52.572099999999999</v>
      </c>
      <c r="J2794" s="1">
        <v>36.748100000000001</v>
      </c>
      <c r="K2794" s="1">
        <v>6.68302</v>
      </c>
      <c r="L2794" s="1">
        <v>147.67400000000001</v>
      </c>
      <c r="M2794" s="1">
        <v>0</v>
      </c>
      <c r="N2794" s="1">
        <v>0</v>
      </c>
      <c r="O2794" s="1">
        <v>9000</v>
      </c>
      <c r="P2794" s="1">
        <v>0</v>
      </c>
      <c r="Q2794" s="1">
        <v>0</v>
      </c>
      <c r="R2794" s="1">
        <v>0</v>
      </c>
      <c r="S2794" s="1">
        <v>0</v>
      </c>
      <c r="T2794" s="1">
        <v>18.3123</v>
      </c>
      <c r="U2794" s="1">
        <v>17.364000000000001</v>
      </c>
      <c r="V2794" s="1">
        <v>18</v>
      </c>
      <c r="W2794" s="1">
        <v>14.798299999999999</v>
      </c>
      <c r="X2794" s="1">
        <v>13.6145</v>
      </c>
      <c r="Y2794" s="1">
        <f t="shared" si="259"/>
        <v>291.46229999999997</v>
      </c>
      <c r="Z2794" s="1">
        <f t="shared" si="260"/>
        <v>290.51399999999995</v>
      </c>
      <c r="AA2794" s="1">
        <f t="shared" si="261"/>
        <v>291.14999999999998</v>
      </c>
      <c r="AB2794" s="1">
        <f t="shared" si="262"/>
        <v>287.94829999999996</v>
      </c>
      <c r="AC2794" s="1">
        <f t="shared" si="263"/>
        <v>286.7645</v>
      </c>
      <c r="AD2794" s="1">
        <v>6.3869999999999996</v>
      </c>
      <c r="AE2794" s="1">
        <f t="shared" si="264"/>
        <v>279.53699999999998</v>
      </c>
    </row>
    <row r="2795" spans="1:31" x14ac:dyDescent="0.25">
      <c r="A2795">
        <v>698.25</v>
      </c>
      <c r="B2795" s="1">
        <v>27.849900000000002</v>
      </c>
      <c r="C2795" s="1">
        <v>9200.25</v>
      </c>
      <c r="D2795" s="1">
        <v>36.748100000000001</v>
      </c>
      <c r="E2795">
        <v>0</v>
      </c>
      <c r="F2795">
        <v>0</v>
      </c>
      <c r="G2795">
        <v>0</v>
      </c>
      <c r="H2795" s="1">
        <v>21.166899999999998</v>
      </c>
      <c r="I2795" s="1">
        <v>52.572099999999999</v>
      </c>
      <c r="J2795" s="1">
        <v>36.748100000000001</v>
      </c>
      <c r="K2795" s="1">
        <v>6.68302</v>
      </c>
      <c r="L2795" s="1">
        <v>147.67400000000001</v>
      </c>
      <c r="M2795" s="1">
        <v>0</v>
      </c>
      <c r="N2795" s="1">
        <v>0</v>
      </c>
      <c r="O2795" s="1">
        <v>9000</v>
      </c>
      <c r="P2795" s="1">
        <v>0</v>
      </c>
      <c r="Q2795" s="1">
        <v>0</v>
      </c>
      <c r="R2795" s="1">
        <v>0</v>
      </c>
      <c r="S2795" s="1">
        <v>0</v>
      </c>
      <c r="T2795" s="1">
        <v>18.2927</v>
      </c>
      <c r="U2795" s="1">
        <v>17.3386</v>
      </c>
      <c r="V2795" s="1">
        <v>18</v>
      </c>
      <c r="W2795" s="1">
        <v>14.7812</v>
      </c>
      <c r="X2795" s="1">
        <v>13.6121</v>
      </c>
      <c r="Y2795" s="1">
        <f t="shared" si="259"/>
        <v>291.4427</v>
      </c>
      <c r="Z2795" s="1">
        <f t="shared" si="260"/>
        <v>290.48859999999996</v>
      </c>
      <c r="AA2795" s="1">
        <f t="shared" si="261"/>
        <v>291.14999999999998</v>
      </c>
      <c r="AB2795" s="1">
        <f t="shared" si="262"/>
        <v>287.93119999999999</v>
      </c>
      <c r="AC2795" s="1">
        <f t="shared" si="263"/>
        <v>286.76209999999998</v>
      </c>
      <c r="AD2795" s="1">
        <v>6.3620000000000001</v>
      </c>
      <c r="AE2795" s="1">
        <f t="shared" si="264"/>
        <v>279.512</v>
      </c>
    </row>
    <row r="2796" spans="1:31" x14ac:dyDescent="0.25">
      <c r="A2796">
        <v>698.5</v>
      </c>
      <c r="B2796" s="1">
        <v>27.849900000000002</v>
      </c>
      <c r="C2796" s="1">
        <v>9200.25</v>
      </c>
      <c r="D2796" s="1">
        <v>36.748100000000001</v>
      </c>
      <c r="E2796">
        <v>0</v>
      </c>
      <c r="F2796">
        <v>0</v>
      </c>
      <c r="G2796">
        <v>0</v>
      </c>
      <c r="H2796" s="1">
        <v>21.166899999999998</v>
      </c>
      <c r="I2796" s="1">
        <v>52.572099999999999</v>
      </c>
      <c r="J2796" s="1">
        <v>36.748100000000001</v>
      </c>
      <c r="K2796" s="1">
        <v>6.68302</v>
      </c>
      <c r="L2796" s="1">
        <v>147.67400000000001</v>
      </c>
      <c r="M2796" s="1">
        <v>0</v>
      </c>
      <c r="N2796" s="1">
        <v>0</v>
      </c>
      <c r="O2796" s="1">
        <v>9000</v>
      </c>
      <c r="P2796" s="1">
        <v>0</v>
      </c>
      <c r="Q2796" s="1">
        <v>0</v>
      </c>
      <c r="R2796" s="1">
        <v>0</v>
      </c>
      <c r="S2796" s="1">
        <v>0</v>
      </c>
      <c r="T2796" s="1">
        <v>18.274999999999999</v>
      </c>
      <c r="U2796" s="1">
        <v>17.305800000000001</v>
      </c>
      <c r="V2796" s="1">
        <v>18</v>
      </c>
      <c r="W2796" s="1">
        <v>14.756600000000001</v>
      </c>
      <c r="X2796" s="1">
        <v>13.6059</v>
      </c>
      <c r="Y2796" s="1">
        <f t="shared" si="259"/>
        <v>291.42499999999995</v>
      </c>
      <c r="Z2796" s="1">
        <f t="shared" si="260"/>
        <v>290.45579999999995</v>
      </c>
      <c r="AA2796" s="1">
        <f t="shared" si="261"/>
        <v>291.14999999999998</v>
      </c>
      <c r="AB2796" s="1">
        <f t="shared" si="262"/>
        <v>287.90659999999997</v>
      </c>
      <c r="AC2796" s="1">
        <f t="shared" si="263"/>
        <v>286.7559</v>
      </c>
      <c r="AD2796" s="1">
        <v>6.3369999999999997</v>
      </c>
      <c r="AE2796" s="1">
        <f t="shared" si="264"/>
        <v>279.48699999999997</v>
      </c>
    </row>
    <row r="2797" spans="1:31" x14ac:dyDescent="0.25">
      <c r="A2797">
        <v>698.75</v>
      </c>
      <c r="B2797" s="1">
        <v>27.849900000000002</v>
      </c>
      <c r="C2797" s="1">
        <v>9200.25</v>
      </c>
      <c r="D2797" s="1">
        <v>36.748100000000001</v>
      </c>
      <c r="E2797">
        <v>0</v>
      </c>
      <c r="F2797">
        <v>0</v>
      </c>
      <c r="G2797">
        <v>0</v>
      </c>
      <c r="H2797" s="1">
        <v>21.166899999999998</v>
      </c>
      <c r="I2797" s="1">
        <v>52.572099999999999</v>
      </c>
      <c r="J2797" s="1">
        <v>36.748100000000001</v>
      </c>
      <c r="K2797" s="1">
        <v>6.68302</v>
      </c>
      <c r="L2797" s="1">
        <v>147.67400000000001</v>
      </c>
      <c r="M2797" s="1">
        <v>0</v>
      </c>
      <c r="N2797" s="1">
        <v>0</v>
      </c>
      <c r="O2797" s="1">
        <v>9000</v>
      </c>
      <c r="P2797" s="1">
        <v>0</v>
      </c>
      <c r="Q2797" s="1">
        <v>0</v>
      </c>
      <c r="R2797" s="1">
        <v>0</v>
      </c>
      <c r="S2797" s="1">
        <v>0</v>
      </c>
      <c r="T2797" s="1">
        <v>18.258800000000001</v>
      </c>
      <c r="U2797" s="1">
        <v>17.269100000000002</v>
      </c>
      <c r="V2797" s="1">
        <v>18</v>
      </c>
      <c r="W2797" s="1">
        <v>14.725899999999999</v>
      </c>
      <c r="X2797" s="1">
        <v>13.597300000000001</v>
      </c>
      <c r="Y2797" s="1">
        <f t="shared" si="259"/>
        <v>291.40879999999999</v>
      </c>
      <c r="Z2797" s="1">
        <f t="shared" si="260"/>
        <v>290.41909999999996</v>
      </c>
      <c r="AA2797" s="1">
        <f t="shared" si="261"/>
        <v>291.14999999999998</v>
      </c>
      <c r="AB2797" s="1">
        <f t="shared" si="262"/>
        <v>287.8759</v>
      </c>
      <c r="AC2797" s="1">
        <f t="shared" si="263"/>
        <v>286.7473</v>
      </c>
      <c r="AD2797" s="1">
        <v>6.3120000000000003</v>
      </c>
      <c r="AE2797" s="1">
        <f t="shared" si="264"/>
        <v>279.46199999999999</v>
      </c>
    </row>
    <row r="2798" spans="1:31" x14ac:dyDescent="0.25">
      <c r="A2798">
        <v>699</v>
      </c>
      <c r="B2798" s="1">
        <v>27.849900000000002</v>
      </c>
      <c r="C2798" s="1">
        <v>9200.25</v>
      </c>
      <c r="D2798" s="1">
        <v>36.748100000000001</v>
      </c>
      <c r="E2798">
        <v>0</v>
      </c>
      <c r="F2798">
        <v>0</v>
      </c>
      <c r="G2798">
        <v>0</v>
      </c>
      <c r="H2798" s="1">
        <v>21.166899999999998</v>
      </c>
      <c r="I2798" s="1">
        <v>52.572099999999999</v>
      </c>
      <c r="J2798" s="1">
        <v>36.748100000000001</v>
      </c>
      <c r="K2798" s="1">
        <v>6.68302</v>
      </c>
      <c r="L2798" s="1">
        <v>147.67400000000001</v>
      </c>
      <c r="M2798" s="1">
        <v>0</v>
      </c>
      <c r="N2798" s="1">
        <v>0</v>
      </c>
      <c r="O2798" s="1">
        <v>9000</v>
      </c>
      <c r="P2798" s="1">
        <v>0</v>
      </c>
      <c r="Q2798" s="1">
        <v>0</v>
      </c>
      <c r="R2798" s="1">
        <v>0</v>
      </c>
      <c r="S2798" s="1">
        <v>0</v>
      </c>
      <c r="T2798" s="1">
        <v>18.2439</v>
      </c>
      <c r="U2798" s="1">
        <v>17.2316</v>
      </c>
      <c r="V2798" s="1">
        <v>18</v>
      </c>
      <c r="W2798" s="1">
        <v>14.691700000000001</v>
      </c>
      <c r="X2798" s="1">
        <v>13.5876</v>
      </c>
      <c r="Y2798" s="1">
        <f t="shared" si="259"/>
        <v>291.39389999999997</v>
      </c>
      <c r="Z2798" s="1">
        <f t="shared" si="260"/>
        <v>290.38159999999999</v>
      </c>
      <c r="AA2798" s="1">
        <f t="shared" si="261"/>
        <v>291.14999999999998</v>
      </c>
      <c r="AB2798" s="1">
        <f t="shared" si="262"/>
        <v>287.8417</v>
      </c>
      <c r="AC2798" s="1">
        <f t="shared" si="263"/>
        <v>286.73759999999999</v>
      </c>
      <c r="AD2798" s="1">
        <v>6.2869999999999999</v>
      </c>
      <c r="AE2798" s="1">
        <f t="shared" si="264"/>
        <v>279.43699999999995</v>
      </c>
    </row>
    <row r="2799" spans="1:31" x14ac:dyDescent="0.25">
      <c r="A2799">
        <v>699.25</v>
      </c>
      <c r="B2799" s="1">
        <v>27.849900000000002</v>
      </c>
      <c r="C2799" s="1">
        <v>9200.25</v>
      </c>
      <c r="D2799" s="1">
        <v>36.748100000000001</v>
      </c>
      <c r="E2799">
        <v>0</v>
      </c>
      <c r="F2799">
        <v>0</v>
      </c>
      <c r="G2799">
        <v>0</v>
      </c>
      <c r="H2799" s="1">
        <v>21.166899999999998</v>
      </c>
      <c r="I2799" s="1">
        <v>52.572099999999999</v>
      </c>
      <c r="J2799" s="1">
        <v>36.748100000000001</v>
      </c>
      <c r="K2799" s="1">
        <v>6.68302</v>
      </c>
      <c r="L2799" s="1">
        <v>147.67400000000001</v>
      </c>
      <c r="M2799" s="1">
        <v>0</v>
      </c>
      <c r="N2799" s="1">
        <v>0</v>
      </c>
      <c r="O2799" s="1">
        <v>9000</v>
      </c>
      <c r="P2799" s="1">
        <v>0</v>
      </c>
      <c r="Q2799" s="1">
        <v>0</v>
      </c>
      <c r="R2799" s="1">
        <v>0</v>
      </c>
      <c r="S2799" s="1">
        <v>0</v>
      </c>
      <c r="T2799" s="1">
        <v>18.229900000000001</v>
      </c>
      <c r="U2799" s="1">
        <v>17.1951</v>
      </c>
      <c r="V2799" s="1">
        <v>18</v>
      </c>
      <c r="W2799" s="1">
        <v>14.661300000000001</v>
      </c>
      <c r="X2799" s="1">
        <v>13.576700000000001</v>
      </c>
      <c r="Y2799" s="1">
        <f t="shared" si="259"/>
        <v>291.37989999999996</v>
      </c>
      <c r="Z2799" s="1">
        <f t="shared" si="260"/>
        <v>290.3451</v>
      </c>
      <c r="AA2799" s="1">
        <f t="shared" si="261"/>
        <v>291.14999999999998</v>
      </c>
      <c r="AB2799" s="1">
        <f t="shared" si="262"/>
        <v>287.81129999999996</v>
      </c>
      <c r="AC2799" s="1">
        <f t="shared" si="263"/>
        <v>286.72669999999999</v>
      </c>
      <c r="AD2799" s="1">
        <v>6.1619999999999999</v>
      </c>
      <c r="AE2799" s="1">
        <f t="shared" si="264"/>
        <v>279.31199999999995</v>
      </c>
    </row>
    <row r="2800" spans="1:31" x14ac:dyDescent="0.25">
      <c r="A2800">
        <v>699.5</v>
      </c>
      <c r="B2800" s="1">
        <v>27.849900000000002</v>
      </c>
      <c r="C2800" s="1">
        <v>9200.25</v>
      </c>
      <c r="D2800" s="1">
        <v>36.748100000000001</v>
      </c>
      <c r="E2800">
        <v>0</v>
      </c>
      <c r="F2800">
        <v>0</v>
      </c>
      <c r="G2800">
        <v>0</v>
      </c>
      <c r="H2800" s="1">
        <v>21.166899999999998</v>
      </c>
      <c r="I2800" s="1">
        <v>52.572099999999999</v>
      </c>
      <c r="J2800" s="1">
        <v>36.748100000000001</v>
      </c>
      <c r="K2800" s="1">
        <v>6.68302</v>
      </c>
      <c r="L2800" s="1">
        <v>147.67400000000001</v>
      </c>
      <c r="M2800" s="1">
        <v>0</v>
      </c>
      <c r="N2800" s="1">
        <v>0</v>
      </c>
      <c r="O2800" s="1">
        <v>9000</v>
      </c>
      <c r="P2800" s="1">
        <v>0</v>
      </c>
      <c r="Q2800" s="1">
        <v>0</v>
      </c>
      <c r="R2800" s="1">
        <v>0</v>
      </c>
      <c r="S2800" s="1">
        <v>0</v>
      </c>
      <c r="T2800" s="1">
        <v>18.2165</v>
      </c>
      <c r="U2800" s="1">
        <v>17.159700000000001</v>
      </c>
      <c r="V2800" s="1">
        <v>18</v>
      </c>
      <c r="W2800" s="1">
        <v>14.6364</v>
      </c>
      <c r="X2800" s="1">
        <v>13.5647</v>
      </c>
      <c r="Y2800" s="1">
        <f t="shared" si="259"/>
        <v>291.36649999999997</v>
      </c>
      <c r="Z2800" s="1">
        <f t="shared" si="260"/>
        <v>290.30969999999996</v>
      </c>
      <c r="AA2800" s="1">
        <f t="shared" si="261"/>
        <v>291.14999999999998</v>
      </c>
      <c r="AB2800" s="1">
        <f t="shared" si="262"/>
        <v>287.78639999999996</v>
      </c>
      <c r="AC2800" s="1">
        <f t="shared" si="263"/>
        <v>286.71469999999999</v>
      </c>
      <c r="AD2800" s="1">
        <v>6.0369999999999999</v>
      </c>
      <c r="AE2800" s="1">
        <f t="shared" si="264"/>
        <v>279.18699999999995</v>
      </c>
    </row>
    <row r="2801" spans="1:31" x14ac:dyDescent="0.25">
      <c r="A2801">
        <v>699.75</v>
      </c>
      <c r="B2801" s="1">
        <v>27.849900000000002</v>
      </c>
      <c r="C2801" s="1">
        <v>9200.25</v>
      </c>
      <c r="D2801" s="1">
        <v>36.748100000000001</v>
      </c>
      <c r="E2801">
        <v>0</v>
      </c>
      <c r="F2801">
        <v>0</v>
      </c>
      <c r="G2801">
        <v>0</v>
      </c>
      <c r="H2801" s="1">
        <v>21.166899999999998</v>
      </c>
      <c r="I2801" s="1">
        <v>52.572099999999999</v>
      </c>
      <c r="J2801" s="1">
        <v>36.748100000000001</v>
      </c>
      <c r="K2801" s="1">
        <v>6.68302</v>
      </c>
      <c r="L2801" s="1">
        <v>147.67400000000001</v>
      </c>
      <c r="M2801" s="1">
        <v>0</v>
      </c>
      <c r="N2801" s="1">
        <v>0</v>
      </c>
      <c r="O2801" s="1">
        <v>9000</v>
      </c>
      <c r="P2801" s="1">
        <v>0</v>
      </c>
      <c r="Q2801" s="1">
        <v>0</v>
      </c>
      <c r="R2801" s="1">
        <v>0</v>
      </c>
      <c r="S2801" s="1">
        <v>0</v>
      </c>
      <c r="T2801" s="1">
        <v>18.203600000000002</v>
      </c>
      <c r="U2801" s="1">
        <v>17.126200000000001</v>
      </c>
      <c r="V2801" s="1">
        <v>18</v>
      </c>
      <c r="W2801" s="1">
        <v>14.6157</v>
      </c>
      <c r="X2801" s="1">
        <v>13.5519</v>
      </c>
      <c r="Y2801" s="1">
        <f t="shared" si="259"/>
        <v>291.35359999999997</v>
      </c>
      <c r="Z2801" s="1">
        <f t="shared" si="260"/>
        <v>290.27619999999996</v>
      </c>
      <c r="AA2801" s="1">
        <f t="shared" si="261"/>
        <v>291.14999999999998</v>
      </c>
      <c r="AB2801" s="1">
        <f t="shared" si="262"/>
        <v>287.76569999999998</v>
      </c>
      <c r="AC2801" s="1">
        <f t="shared" si="263"/>
        <v>286.70189999999997</v>
      </c>
      <c r="AD2801" s="1">
        <v>5.9119999999999999</v>
      </c>
      <c r="AE2801" s="1">
        <f t="shared" si="264"/>
        <v>279.06199999999995</v>
      </c>
    </row>
    <row r="2802" spans="1:31" x14ac:dyDescent="0.25">
      <c r="A2802">
        <v>700</v>
      </c>
      <c r="B2802" s="1">
        <v>27.849900000000002</v>
      </c>
      <c r="C2802" s="1">
        <v>9200.25</v>
      </c>
      <c r="D2802" s="1">
        <v>36.748100000000001</v>
      </c>
      <c r="E2802">
        <v>0</v>
      </c>
      <c r="F2802">
        <v>0</v>
      </c>
      <c r="G2802">
        <v>0</v>
      </c>
      <c r="H2802" s="1">
        <v>21.166899999999998</v>
      </c>
      <c r="I2802" s="1">
        <v>52.572099999999999</v>
      </c>
      <c r="J2802" s="1">
        <v>36.748100000000001</v>
      </c>
      <c r="K2802" s="1">
        <v>6.68302</v>
      </c>
      <c r="L2802" s="1">
        <v>147.67400000000001</v>
      </c>
      <c r="M2802" s="1">
        <v>0</v>
      </c>
      <c r="N2802" s="1">
        <v>0</v>
      </c>
      <c r="O2802" s="1">
        <v>9000</v>
      </c>
      <c r="P2802" s="1">
        <v>0</v>
      </c>
      <c r="Q2802" s="1">
        <v>0</v>
      </c>
      <c r="R2802" s="1">
        <v>0</v>
      </c>
      <c r="S2802" s="1">
        <v>0</v>
      </c>
      <c r="T2802" s="1">
        <v>18.191099999999999</v>
      </c>
      <c r="U2802" s="1">
        <v>17.0932</v>
      </c>
      <c r="V2802" s="1">
        <v>18</v>
      </c>
      <c r="W2802" s="1">
        <v>14.5974</v>
      </c>
      <c r="X2802" s="1">
        <v>13.538600000000001</v>
      </c>
      <c r="Y2802" s="1">
        <f t="shared" si="259"/>
        <v>291.34109999999998</v>
      </c>
      <c r="Z2802" s="1">
        <f t="shared" si="260"/>
        <v>290.2432</v>
      </c>
      <c r="AA2802" s="1">
        <f t="shared" si="261"/>
        <v>291.14999999999998</v>
      </c>
      <c r="AB2802" s="1">
        <f t="shared" si="262"/>
        <v>287.74739999999997</v>
      </c>
      <c r="AC2802" s="1">
        <f t="shared" si="263"/>
        <v>286.68859999999995</v>
      </c>
      <c r="AD2802" s="1">
        <v>5.7869999999999999</v>
      </c>
      <c r="AE2802" s="1">
        <f t="shared" si="264"/>
        <v>278.93699999999995</v>
      </c>
    </row>
    <row r="2803" spans="1:31" x14ac:dyDescent="0.25">
      <c r="A2803">
        <v>700.25</v>
      </c>
      <c r="B2803" s="1">
        <v>27.849900000000002</v>
      </c>
      <c r="C2803" s="1">
        <v>9200.25</v>
      </c>
      <c r="D2803" s="1">
        <v>36.748100000000001</v>
      </c>
      <c r="E2803">
        <v>0</v>
      </c>
      <c r="F2803">
        <v>0</v>
      </c>
      <c r="G2803">
        <v>0</v>
      </c>
      <c r="H2803" s="1">
        <v>21.166899999999998</v>
      </c>
      <c r="I2803" s="1">
        <v>52.572099999999999</v>
      </c>
      <c r="J2803" s="1">
        <v>36.748100000000001</v>
      </c>
      <c r="K2803" s="1">
        <v>6.68302</v>
      </c>
      <c r="L2803" s="1">
        <v>147.67400000000001</v>
      </c>
      <c r="M2803" s="1">
        <v>0</v>
      </c>
      <c r="N2803" s="1">
        <v>0</v>
      </c>
      <c r="O2803" s="1">
        <v>9000</v>
      </c>
      <c r="P2803" s="1">
        <v>0</v>
      </c>
      <c r="Q2803" s="1">
        <v>0</v>
      </c>
      <c r="R2803" s="1">
        <v>0</v>
      </c>
      <c r="S2803" s="1">
        <v>0</v>
      </c>
      <c r="T2803" s="1">
        <v>18.186199999999999</v>
      </c>
      <c r="U2803" s="1">
        <v>17.0748</v>
      </c>
      <c r="V2803" s="1">
        <v>18</v>
      </c>
      <c r="W2803" s="1">
        <v>15.1393</v>
      </c>
      <c r="X2803" s="1">
        <v>13.533200000000001</v>
      </c>
      <c r="Y2803" s="1">
        <f t="shared" si="259"/>
        <v>291.33619999999996</v>
      </c>
      <c r="Z2803" s="1">
        <f t="shared" si="260"/>
        <v>290.22479999999996</v>
      </c>
      <c r="AA2803" s="1">
        <f t="shared" si="261"/>
        <v>291.14999999999998</v>
      </c>
      <c r="AB2803" s="1">
        <f t="shared" si="262"/>
        <v>288.28929999999997</v>
      </c>
      <c r="AC2803" s="1">
        <f t="shared" si="263"/>
        <v>286.6832</v>
      </c>
      <c r="AD2803" s="1">
        <v>5.7869999999999999</v>
      </c>
      <c r="AE2803" s="1">
        <f t="shared" si="264"/>
        <v>278.93699999999995</v>
      </c>
    </row>
    <row r="2804" spans="1:31" x14ac:dyDescent="0.25">
      <c r="A2804">
        <v>700.5</v>
      </c>
      <c r="B2804" s="1">
        <v>27.849900000000002</v>
      </c>
      <c r="C2804" s="1">
        <v>9200.25</v>
      </c>
      <c r="D2804" s="1">
        <v>36.748100000000001</v>
      </c>
      <c r="E2804">
        <v>0</v>
      </c>
      <c r="F2804">
        <v>0</v>
      </c>
      <c r="G2804">
        <v>0</v>
      </c>
      <c r="H2804" s="1">
        <v>21.166899999999998</v>
      </c>
      <c r="I2804" s="1">
        <v>52.572099999999999</v>
      </c>
      <c r="J2804" s="1">
        <v>36.748100000000001</v>
      </c>
      <c r="K2804" s="1">
        <v>6.68302</v>
      </c>
      <c r="L2804" s="1">
        <v>147.67400000000001</v>
      </c>
      <c r="M2804" s="1">
        <v>0</v>
      </c>
      <c r="N2804" s="1">
        <v>0</v>
      </c>
      <c r="O2804" s="1">
        <v>9000</v>
      </c>
      <c r="P2804" s="1">
        <v>0</v>
      </c>
      <c r="Q2804" s="1">
        <v>0</v>
      </c>
      <c r="R2804" s="1">
        <v>0</v>
      </c>
      <c r="S2804" s="1">
        <v>0</v>
      </c>
      <c r="T2804" s="1">
        <v>18.178000000000001</v>
      </c>
      <c r="U2804" s="1">
        <v>17.0471</v>
      </c>
      <c r="V2804" s="1">
        <v>18</v>
      </c>
      <c r="W2804" s="1">
        <v>15.4712</v>
      </c>
      <c r="X2804" s="1">
        <v>13.5246</v>
      </c>
      <c r="Y2804" s="1">
        <f t="shared" si="259"/>
        <v>291.32799999999997</v>
      </c>
      <c r="Z2804" s="1">
        <f t="shared" si="260"/>
        <v>290.19709999999998</v>
      </c>
      <c r="AA2804" s="1">
        <f t="shared" si="261"/>
        <v>291.14999999999998</v>
      </c>
      <c r="AB2804" s="1">
        <f t="shared" si="262"/>
        <v>288.62119999999999</v>
      </c>
      <c r="AC2804" s="1">
        <f t="shared" si="263"/>
        <v>286.6746</v>
      </c>
      <c r="AD2804" s="1">
        <v>5.7869999999999999</v>
      </c>
      <c r="AE2804" s="1">
        <f t="shared" si="264"/>
        <v>278.93699999999995</v>
      </c>
    </row>
    <row r="2805" spans="1:31" x14ac:dyDescent="0.25">
      <c r="A2805">
        <v>700.75</v>
      </c>
      <c r="B2805" s="1">
        <v>4027.85</v>
      </c>
      <c r="C2805" s="1">
        <v>9200.25</v>
      </c>
      <c r="D2805" s="1">
        <v>36.748100000000001</v>
      </c>
      <c r="E2805">
        <v>0</v>
      </c>
      <c r="F2805">
        <v>0</v>
      </c>
      <c r="G2805">
        <v>0</v>
      </c>
      <c r="H2805" s="1">
        <v>21.166899999999998</v>
      </c>
      <c r="I2805" s="1">
        <v>52.572099999999999</v>
      </c>
      <c r="J2805" s="1">
        <v>36.748100000000001</v>
      </c>
      <c r="K2805" s="1">
        <v>6.68302</v>
      </c>
      <c r="L2805" s="1">
        <v>147.67400000000001</v>
      </c>
      <c r="M2805" s="1">
        <v>0</v>
      </c>
      <c r="N2805" s="1">
        <v>4000</v>
      </c>
      <c r="O2805" s="1">
        <v>9000</v>
      </c>
      <c r="P2805" s="1">
        <v>0</v>
      </c>
      <c r="Q2805" s="1">
        <v>0</v>
      </c>
      <c r="R2805" s="1">
        <v>0</v>
      </c>
      <c r="S2805" s="1">
        <v>0</v>
      </c>
      <c r="T2805" s="1">
        <v>18.4343</v>
      </c>
      <c r="U2805" s="1">
        <v>17.019100000000002</v>
      </c>
      <c r="V2805" s="1">
        <v>18</v>
      </c>
      <c r="W2805" s="1">
        <v>15.7036</v>
      </c>
      <c r="X2805" s="1">
        <v>13.5161</v>
      </c>
      <c r="Y2805" s="1">
        <f t="shared" si="259"/>
        <v>291.58429999999998</v>
      </c>
      <c r="Z2805" s="1">
        <f t="shared" si="260"/>
        <v>290.16909999999996</v>
      </c>
      <c r="AA2805" s="1">
        <f t="shared" si="261"/>
        <v>291.14999999999998</v>
      </c>
      <c r="AB2805" s="1">
        <f t="shared" si="262"/>
        <v>288.85359999999997</v>
      </c>
      <c r="AC2805" s="1">
        <f t="shared" si="263"/>
        <v>286.66609999999997</v>
      </c>
      <c r="AD2805" s="1">
        <v>5.7869999999999999</v>
      </c>
      <c r="AE2805" s="1">
        <f t="shared" si="264"/>
        <v>278.93699999999995</v>
      </c>
    </row>
    <row r="2806" spans="1:31" x14ac:dyDescent="0.25">
      <c r="A2806">
        <v>701</v>
      </c>
      <c r="B2806" s="1">
        <v>4027.85</v>
      </c>
      <c r="C2806" s="1">
        <v>9200.25</v>
      </c>
      <c r="D2806" s="1">
        <v>36.748100000000001</v>
      </c>
      <c r="E2806">
        <v>0</v>
      </c>
      <c r="F2806">
        <v>0</v>
      </c>
      <c r="G2806">
        <v>0</v>
      </c>
      <c r="H2806" s="1">
        <v>21.166899999999998</v>
      </c>
      <c r="I2806" s="1">
        <v>52.572099999999999</v>
      </c>
      <c r="J2806" s="1">
        <v>36.748100000000001</v>
      </c>
      <c r="K2806" s="1">
        <v>6.68302</v>
      </c>
      <c r="L2806" s="1">
        <v>147.67400000000001</v>
      </c>
      <c r="M2806" s="1">
        <v>0</v>
      </c>
      <c r="N2806" s="1">
        <v>4000</v>
      </c>
      <c r="O2806" s="1">
        <v>9000</v>
      </c>
      <c r="P2806" s="1">
        <v>0</v>
      </c>
      <c r="Q2806" s="1">
        <v>0</v>
      </c>
      <c r="R2806" s="1">
        <v>0</v>
      </c>
      <c r="S2806" s="1">
        <v>0</v>
      </c>
      <c r="T2806" s="1">
        <v>18.796500000000002</v>
      </c>
      <c r="U2806" s="1">
        <v>16.961400000000001</v>
      </c>
      <c r="V2806" s="1">
        <v>18</v>
      </c>
      <c r="W2806" s="1">
        <v>16.205100000000002</v>
      </c>
      <c r="X2806" s="1">
        <v>13.498100000000001</v>
      </c>
      <c r="Y2806" s="1">
        <f t="shared" si="259"/>
        <v>291.94649999999996</v>
      </c>
      <c r="Z2806" s="1">
        <f t="shared" si="260"/>
        <v>290.1114</v>
      </c>
      <c r="AA2806" s="1">
        <f t="shared" si="261"/>
        <v>291.14999999999998</v>
      </c>
      <c r="AB2806" s="1">
        <f t="shared" si="262"/>
        <v>289.35509999999999</v>
      </c>
      <c r="AC2806" s="1">
        <f t="shared" si="263"/>
        <v>286.6481</v>
      </c>
      <c r="AD2806" s="1">
        <v>5.7869999999999999</v>
      </c>
      <c r="AE2806" s="1">
        <f t="shared" si="264"/>
        <v>278.93699999999995</v>
      </c>
    </row>
    <row r="2807" spans="1:31" x14ac:dyDescent="0.25">
      <c r="A2807">
        <v>701.25</v>
      </c>
      <c r="B2807" s="1">
        <v>4027.85</v>
      </c>
      <c r="C2807" s="1">
        <v>9200.25</v>
      </c>
      <c r="D2807" s="1">
        <v>36.748100000000001</v>
      </c>
      <c r="E2807">
        <v>0</v>
      </c>
      <c r="F2807">
        <v>0</v>
      </c>
      <c r="G2807">
        <v>0</v>
      </c>
      <c r="H2807" s="1">
        <v>21.166899999999998</v>
      </c>
      <c r="I2807" s="1">
        <v>52.572099999999999</v>
      </c>
      <c r="J2807" s="1">
        <v>36.748100000000001</v>
      </c>
      <c r="K2807" s="1">
        <v>6.68302</v>
      </c>
      <c r="L2807" s="1">
        <v>147.67400000000001</v>
      </c>
      <c r="M2807" s="1">
        <v>0</v>
      </c>
      <c r="N2807" s="1">
        <v>4000</v>
      </c>
      <c r="O2807" s="1">
        <v>9000</v>
      </c>
      <c r="P2807" s="1">
        <v>0</v>
      </c>
      <c r="Q2807" s="1">
        <v>0</v>
      </c>
      <c r="R2807" s="1">
        <v>0</v>
      </c>
      <c r="S2807" s="1">
        <v>0</v>
      </c>
      <c r="T2807" s="1">
        <v>18.837700000000002</v>
      </c>
      <c r="U2807" s="1">
        <v>17.618099999999998</v>
      </c>
      <c r="V2807" s="1">
        <v>18</v>
      </c>
      <c r="W2807" s="1">
        <v>16.2957</v>
      </c>
      <c r="X2807" s="1">
        <v>13.4948</v>
      </c>
      <c r="Y2807" s="1">
        <f t="shared" si="259"/>
        <v>291.98769999999996</v>
      </c>
      <c r="Z2807" s="1">
        <f t="shared" si="260"/>
        <v>290.7681</v>
      </c>
      <c r="AA2807" s="1">
        <f t="shared" si="261"/>
        <v>291.14999999999998</v>
      </c>
      <c r="AB2807" s="1">
        <f t="shared" si="262"/>
        <v>289.44569999999999</v>
      </c>
      <c r="AC2807" s="1">
        <f t="shared" si="263"/>
        <v>286.64479999999998</v>
      </c>
      <c r="AD2807" s="1">
        <v>5.8620000000000001</v>
      </c>
      <c r="AE2807" s="1">
        <f t="shared" si="264"/>
        <v>279.012</v>
      </c>
    </row>
    <row r="2808" spans="1:31" x14ac:dyDescent="0.25">
      <c r="A2808">
        <v>701.5</v>
      </c>
      <c r="B2808" s="1">
        <v>4027.85</v>
      </c>
      <c r="C2808" s="1">
        <v>9200.25</v>
      </c>
      <c r="D2808" s="1">
        <v>36.748100000000001</v>
      </c>
      <c r="E2808">
        <v>0</v>
      </c>
      <c r="F2808">
        <v>0</v>
      </c>
      <c r="G2808">
        <v>0</v>
      </c>
      <c r="H2808" s="1">
        <v>21.166899999999998</v>
      </c>
      <c r="I2808" s="1">
        <v>52.572099999999999</v>
      </c>
      <c r="J2808" s="1">
        <v>36.748100000000001</v>
      </c>
      <c r="K2808" s="1">
        <v>6.68302</v>
      </c>
      <c r="L2808" s="1">
        <v>147.67400000000001</v>
      </c>
      <c r="M2808" s="1">
        <v>0</v>
      </c>
      <c r="N2808" s="1">
        <v>4000</v>
      </c>
      <c r="O2808" s="1">
        <v>9000</v>
      </c>
      <c r="P2808" s="1">
        <v>0</v>
      </c>
      <c r="Q2808" s="1">
        <v>0</v>
      </c>
      <c r="R2808" s="1">
        <v>0</v>
      </c>
      <c r="S2808" s="1">
        <v>0</v>
      </c>
      <c r="T2808" s="1">
        <v>18.983699999999999</v>
      </c>
      <c r="U2808" s="1">
        <v>18.461500000000001</v>
      </c>
      <c r="V2808" s="1">
        <v>18</v>
      </c>
      <c r="W2808" s="1">
        <v>16.5566</v>
      </c>
      <c r="X2808" s="1">
        <v>13.4862</v>
      </c>
      <c r="Y2808" s="1">
        <f t="shared" si="259"/>
        <v>292.13369999999998</v>
      </c>
      <c r="Z2808" s="1">
        <f t="shared" si="260"/>
        <v>291.61149999999998</v>
      </c>
      <c r="AA2808" s="1">
        <f t="shared" si="261"/>
        <v>291.14999999999998</v>
      </c>
      <c r="AB2808" s="1">
        <f t="shared" si="262"/>
        <v>289.70659999999998</v>
      </c>
      <c r="AC2808" s="1">
        <f t="shared" si="263"/>
        <v>286.63619999999997</v>
      </c>
      <c r="AD2808" s="1">
        <v>5.9370000000000003</v>
      </c>
      <c r="AE2808" s="1">
        <f t="shared" si="264"/>
        <v>279.08699999999999</v>
      </c>
    </row>
    <row r="2809" spans="1:31" x14ac:dyDescent="0.25">
      <c r="A2809">
        <v>701.75</v>
      </c>
      <c r="B2809" s="1">
        <v>5627.85</v>
      </c>
      <c r="C2809" s="1">
        <v>9200.25</v>
      </c>
      <c r="D2809" s="1">
        <v>36.748100000000001</v>
      </c>
      <c r="E2809">
        <v>0</v>
      </c>
      <c r="F2809">
        <v>0</v>
      </c>
      <c r="G2809">
        <v>0</v>
      </c>
      <c r="H2809" s="1">
        <v>21.166899999999998</v>
      </c>
      <c r="I2809" s="1">
        <v>52.572099999999999</v>
      </c>
      <c r="J2809" s="1">
        <v>36.748100000000001</v>
      </c>
      <c r="K2809" s="1">
        <v>6.68302</v>
      </c>
      <c r="L2809" s="1">
        <v>147.67400000000001</v>
      </c>
      <c r="M2809" s="1">
        <v>0</v>
      </c>
      <c r="N2809" s="1">
        <v>5600</v>
      </c>
      <c r="O2809" s="1">
        <v>9000</v>
      </c>
      <c r="P2809" s="1">
        <v>0</v>
      </c>
      <c r="Q2809" s="1">
        <v>0</v>
      </c>
      <c r="R2809" s="1">
        <v>0</v>
      </c>
      <c r="S2809" s="1">
        <v>0</v>
      </c>
      <c r="T2809" s="1">
        <v>19.261399999999998</v>
      </c>
      <c r="U2809" s="1">
        <v>18.5137</v>
      </c>
      <c r="V2809" s="1">
        <v>18</v>
      </c>
      <c r="W2809" s="1">
        <v>16.6143</v>
      </c>
      <c r="X2809" s="1">
        <v>13.4854</v>
      </c>
      <c r="Y2809" s="1">
        <f t="shared" si="259"/>
        <v>292.41139999999996</v>
      </c>
      <c r="Z2809" s="1">
        <f t="shared" si="260"/>
        <v>291.66369999999995</v>
      </c>
      <c r="AA2809" s="1">
        <f t="shared" si="261"/>
        <v>291.14999999999998</v>
      </c>
      <c r="AB2809" s="1">
        <f t="shared" si="262"/>
        <v>289.76429999999999</v>
      </c>
      <c r="AC2809" s="1">
        <f t="shared" si="263"/>
        <v>286.6354</v>
      </c>
      <c r="AD2809" s="1">
        <v>6.0119999999999996</v>
      </c>
      <c r="AE2809" s="1">
        <f t="shared" si="264"/>
        <v>279.16199999999998</v>
      </c>
    </row>
    <row r="2810" spans="1:31" x14ac:dyDescent="0.25">
      <c r="A2810">
        <v>702</v>
      </c>
      <c r="B2810" s="1">
        <v>5627.85</v>
      </c>
      <c r="C2810" s="1">
        <v>9200.25</v>
      </c>
      <c r="D2810" s="1">
        <v>36.748100000000001</v>
      </c>
      <c r="E2810">
        <v>0</v>
      </c>
      <c r="F2810">
        <v>0</v>
      </c>
      <c r="G2810">
        <v>0</v>
      </c>
      <c r="H2810" s="1">
        <v>21.166899999999998</v>
      </c>
      <c r="I2810" s="1">
        <v>52.572099999999999</v>
      </c>
      <c r="J2810" s="1">
        <v>36.748100000000001</v>
      </c>
      <c r="K2810" s="1">
        <v>6.68302</v>
      </c>
      <c r="L2810" s="1">
        <v>147.67400000000001</v>
      </c>
      <c r="M2810" s="1">
        <v>0</v>
      </c>
      <c r="N2810" s="1">
        <v>5600</v>
      </c>
      <c r="O2810" s="1">
        <v>9000</v>
      </c>
      <c r="P2810" s="1">
        <v>0</v>
      </c>
      <c r="Q2810" s="1">
        <v>0</v>
      </c>
      <c r="R2810" s="1">
        <v>0</v>
      </c>
      <c r="S2810" s="1">
        <v>0</v>
      </c>
      <c r="T2810" s="1">
        <v>19.677700000000002</v>
      </c>
      <c r="U2810" s="1">
        <v>18.858899999999998</v>
      </c>
      <c r="V2810" s="1">
        <v>18</v>
      </c>
      <c r="W2810" s="1">
        <v>16.782</v>
      </c>
      <c r="X2810" s="1">
        <v>13.4824</v>
      </c>
      <c r="Y2810" s="1">
        <f t="shared" si="259"/>
        <v>292.82769999999999</v>
      </c>
      <c r="Z2810" s="1">
        <f t="shared" si="260"/>
        <v>292.00889999999998</v>
      </c>
      <c r="AA2810" s="1">
        <f t="shared" si="261"/>
        <v>291.14999999999998</v>
      </c>
      <c r="AB2810" s="1">
        <f t="shared" si="262"/>
        <v>289.93199999999996</v>
      </c>
      <c r="AC2810" s="1">
        <f t="shared" si="263"/>
        <v>286.63239999999996</v>
      </c>
      <c r="AD2810" s="1">
        <v>6.0869999999999997</v>
      </c>
      <c r="AE2810" s="1">
        <f t="shared" si="264"/>
        <v>279.23699999999997</v>
      </c>
    </row>
    <row r="2811" spans="1:31" x14ac:dyDescent="0.25">
      <c r="A2811">
        <v>702.25</v>
      </c>
      <c r="B2811" s="1">
        <v>6427.85</v>
      </c>
      <c r="C2811" s="1">
        <v>9200.25</v>
      </c>
      <c r="D2811" s="1">
        <v>22536.7</v>
      </c>
      <c r="E2811">
        <v>0</v>
      </c>
      <c r="F2811">
        <v>0</v>
      </c>
      <c r="G2811">
        <v>0</v>
      </c>
      <c r="H2811" s="1">
        <v>21.166899999999998</v>
      </c>
      <c r="I2811" s="1">
        <v>52.572099999999999</v>
      </c>
      <c r="J2811" s="1">
        <v>36.748100000000001</v>
      </c>
      <c r="K2811" s="1">
        <v>6.68302</v>
      </c>
      <c r="L2811" s="1">
        <v>147.67400000000001</v>
      </c>
      <c r="M2811" s="1">
        <v>0</v>
      </c>
      <c r="N2811" s="1">
        <v>6400</v>
      </c>
      <c r="O2811" s="1">
        <v>9000</v>
      </c>
      <c r="P2811" s="1">
        <v>22500</v>
      </c>
      <c r="Q2811" s="1">
        <v>0</v>
      </c>
      <c r="R2811" s="1">
        <v>0</v>
      </c>
      <c r="S2811" s="1">
        <v>0</v>
      </c>
      <c r="T2811" s="1">
        <v>19.973600000000001</v>
      </c>
      <c r="U2811" s="1">
        <v>18.907299999999999</v>
      </c>
      <c r="V2811" s="1">
        <v>18</v>
      </c>
      <c r="W2811" s="1">
        <v>17.346</v>
      </c>
      <c r="X2811" s="1">
        <v>13.477499999999999</v>
      </c>
      <c r="Y2811" s="1">
        <f t="shared" si="259"/>
        <v>293.12359999999995</v>
      </c>
      <c r="Z2811" s="1">
        <f t="shared" si="260"/>
        <v>292.0573</v>
      </c>
      <c r="AA2811" s="1">
        <f t="shared" si="261"/>
        <v>291.14999999999998</v>
      </c>
      <c r="AB2811" s="1">
        <f t="shared" si="262"/>
        <v>290.49599999999998</v>
      </c>
      <c r="AC2811" s="1">
        <f t="shared" si="263"/>
        <v>286.6275</v>
      </c>
      <c r="AD2811" s="1">
        <v>5.9870000000000001</v>
      </c>
      <c r="AE2811" s="1">
        <f t="shared" si="264"/>
        <v>279.137</v>
      </c>
    </row>
    <row r="2812" spans="1:31" x14ac:dyDescent="0.25">
      <c r="A2812">
        <v>702.5</v>
      </c>
      <c r="B2812" s="1">
        <v>6427.85</v>
      </c>
      <c r="C2812" s="1">
        <v>9200.25</v>
      </c>
      <c r="D2812" s="1">
        <v>22536.7</v>
      </c>
      <c r="E2812">
        <v>0</v>
      </c>
      <c r="F2812">
        <v>0</v>
      </c>
      <c r="G2812">
        <v>0</v>
      </c>
      <c r="H2812" s="1">
        <v>21.166899999999998</v>
      </c>
      <c r="I2812" s="1">
        <v>52.572099999999999</v>
      </c>
      <c r="J2812" s="1">
        <v>36.748100000000001</v>
      </c>
      <c r="K2812" s="1">
        <v>6.68302</v>
      </c>
      <c r="L2812" s="1">
        <v>147.67400000000001</v>
      </c>
      <c r="M2812" s="1">
        <v>0</v>
      </c>
      <c r="N2812" s="1">
        <v>6400</v>
      </c>
      <c r="O2812" s="1">
        <v>9000</v>
      </c>
      <c r="P2812" s="1">
        <v>22500</v>
      </c>
      <c r="Q2812" s="1">
        <v>0</v>
      </c>
      <c r="R2812" s="1">
        <v>0</v>
      </c>
      <c r="S2812" s="1">
        <v>0</v>
      </c>
      <c r="T2812" s="1">
        <v>20.453600000000002</v>
      </c>
      <c r="U2812" s="1">
        <v>19.0442</v>
      </c>
      <c r="V2812" s="1">
        <v>18</v>
      </c>
      <c r="W2812" s="1">
        <v>18.149799999999999</v>
      </c>
      <c r="X2812" s="1">
        <v>13.465299999999999</v>
      </c>
      <c r="Y2812" s="1">
        <f t="shared" si="259"/>
        <v>293.60359999999997</v>
      </c>
      <c r="Z2812" s="1">
        <f t="shared" si="260"/>
        <v>292.19419999999997</v>
      </c>
      <c r="AA2812" s="1">
        <f t="shared" si="261"/>
        <v>291.14999999999998</v>
      </c>
      <c r="AB2812" s="1">
        <f t="shared" si="262"/>
        <v>291.2998</v>
      </c>
      <c r="AC2812" s="1">
        <f t="shared" si="263"/>
        <v>286.61529999999999</v>
      </c>
      <c r="AD2812" s="1">
        <v>5.8869999999999996</v>
      </c>
      <c r="AE2812" s="1">
        <f t="shared" si="264"/>
        <v>279.03699999999998</v>
      </c>
    </row>
    <row r="2813" spans="1:31" x14ac:dyDescent="0.25">
      <c r="A2813">
        <v>702.75</v>
      </c>
      <c r="B2813" s="1">
        <v>6427.85</v>
      </c>
      <c r="C2813" s="1">
        <v>9200.25</v>
      </c>
      <c r="D2813" s="1">
        <v>22536.7</v>
      </c>
      <c r="E2813">
        <v>0</v>
      </c>
      <c r="F2813">
        <v>0</v>
      </c>
      <c r="G2813">
        <v>0</v>
      </c>
      <c r="H2813" s="1">
        <v>21.166899999999998</v>
      </c>
      <c r="I2813" s="1">
        <v>52.572099999999999</v>
      </c>
      <c r="J2813" s="1">
        <v>36.748100000000001</v>
      </c>
      <c r="K2813" s="1">
        <v>6.68302</v>
      </c>
      <c r="L2813" s="1">
        <v>147.67400000000001</v>
      </c>
      <c r="M2813" s="1">
        <v>0</v>
      </c>
      <c r="N2813" s="1">
        <v>6400</v>
      </c>
      <c r="O2813" s="1">
        <v>9000</v>
      </c>
      <c r="P2813" s="1">
        <v>22500</v>
      </c>
      <c r="Q2813" s="1">
        <v>0</v>
      </c>
      <c r="R2813" s="1">
        <v>0</v>
      </c>
      <c r="S2813" s="1">
        <v>0</v>
      </c>
      <c r="T2813" s="1">
        <v>20.501999999999999</v>
      </c>
      <c r="U2813" s="1">
        <v>19.0656</v>
      </c>
      <c r="V2813" s="1">
        <v>18</v>
      </c>
      <c r="W2813" s="1">
        <v>18.216799999999999</v>
      </c>
      <c r="X2813" s="1">
        <v>13.4572</v>
      </c>
      <c r="Y2813" s="1">
        <f t="shared" si="259"/>
        <v>293.65199999999999</v>
      </c>
      <c r="Z2813" s="1">
        <f t="shared" si="260"/>
        <v>292.21559999999999</v>
      </c>
      <c r="AA2813" s="1">
        <f t="shared" si="261"/>
        <v>291.14999999999998</v>
      </c>
      <c r="AB2813" s="1">
        <f t="shared" si="262"/>
        <v>291.36679999999996</v>
      </c>
      <c r="AC2813" s="1">
        <f t="shared" si="263"/>
        <v>286.60719999999998</v>
      </c>
      <c r="AD2813" s="1">
        <v>5.7869999999999999</v>
      </c>
      <c r="AE2813" s="1">
        <f t="shared" si="264"/>
        <v>278.93699999999995</v>
      </c>
    </row>
    <row r="2814" spans="1:31" x14ac:dyDescent="0.25">
      <c r="A2814">
        <v>703</v>
      </c>
      <c r="B2814" s="1">
        <v>6427.85</v>
      </c>
      <c r="C2814" s="1">
        <v>9200.25</v>
      </c>
      <c r="D2814" s="1">
        <v>22536.7</v>
      </c>
      <c r="E2814">
        <v>0</v>
      </c>
      <c r="F2814">
        <v>0</v>
      </c>
      <c r="G2814">
        <v>0</v>
      </c>
      <c r="H2814" s="1">
        <v>21.166899999999998</v>
      </c>
      <c r="I2814" s="1">
        <v>52.572099999999999</v>
      </c>
      <c r="J2814" s="1">
        <v>36.748100000000001</v>
      </c>
      <c r="K2814" s="1">
        <v>6.68302</v>
      </c>
      <c r="L2814" s="1">
        <v>147.67400000000001</v>
      </c>
      <c r="M2814" s="1">
        <v>0</v>
      </c>
      <c r="N2814" s="1">
        <v>6400</v>
      </c>
      <c r="O2814" s="1">
        <v>9000</v>
      </c>
      <c r="P2814" s="1">
        <v>22500</v>
      </c>
      <c r="Q2814" s="1">
        <v>0</v>
      </c>
      <c r="R2814" s="1">
        <v>0</v>
      </c>
      <c r="S2814" s="1">
        <v>0</v>
      </c>
      <c r="T2814" s="1">
        <v>20.5853</v>
      </c>
      <c r="U2814" s="1">
        <v>19.091899999999999</v>
      </c>
      <c r="V2814" s="1">
        <v>18</v>
      </c>
      <c r="W2814" s="1">
        <v>18.331900000000001</v>
      </c>
      <c r="X2814" s="1">
        <v>13.4422</v>
      </c>
      <c r="Y2814" s="1">
        <f t="shared" si="259"/>
        <v>293.7353</v>
      </c>
      <c r="Z2814" s="1">
        <f t="shared" si="260"/>
        <v>292.24189999999999</v>
      </c>
      <c r="AA2814" s="1">
        <f t="shared" si="261"/>
        <v>291.14999999999998</v>
      </c>
      <c r="AB2814" s="1">
        <f t="shared" si="262"/>
        <v>291.4819</v>
      </c>
      <c r="AC2814" s="1">
        <f t="shared" si="263"/>
        <v>286.59219999999999</v>
      </c>
      <c r="AD2814" s="1">
        <v>5.6870000000000003</v>
      </c>
      <c r="AE2814" s="1">
        <f t="shared" si="264"/>
        <v>278.83699999999999</v>
      </c>
    </row>
    <row r="2815" spans="1:31" x14ac:dyDescent="0.25">
      <c r="A2815">
        <v>703.25</v>
      </c>
      <c r="B2815" s="1">
        <v>6533.68</v>
      </c>
      <c r="C2815" s="1">
        <v>45463.1</v>
      </c>
      <c r="D2815" s="1">
        <v>22536.7</v>
      </c>
      <c r="E2815">
        <v>0</v>
      </c>
      <c r="F2815">
        <v>0</v>
      </c>
      <c r="G2815">
        <v>0</v>
      </c>
      <c r="H2815" s="1">
        <v>127.001</v>
      </c>
      <c r="I2815" s="1">
        <v>315.43200000000002</v>
      </c>
      <c r="J2815" s="1">
        <v>36.748100000000001</v>
      </c>
      <c r="K2815" s="1">
        <v>6.68302</v>
      </c>
      <c r="L2815" s="1">
        <v>147.67400000000001</v>
      </c>
      <c r="M2815" s="1">
        <v>0</v>
      </c>
      <c r="N2815" s="1">
        <v>6400</v>
      </c>
      <c r="O2815" s="1">
        <v>45000</v>
      </c>
      <c r="P2815" s="1">
        <v>22500</v>
      </c>
      <c r="Q2815" s="1">
        <v>0</v>
      </c>
      <c r="R2815" s="1">
        <v>0</v>
      </c>
      <c r="S2815" s="1">
        <v>0</v>
      </c>
      <c r="T2815" s="1">
        <v>20.698599999999999</v>
      </c>
      <c r="U2815" s="1">
        <v>19.768699999999999</v>
      </c>
      <c r="V2815" s="1">
        <v>18</v>
      </c>
      <c r="W2815" s="1">
        <v>18.4938</v>
      </c>
      <c r="X2815" s="1">
        <v>13.432399999999999</v>
      </c>
      <c r="Y2815" s="1">
        <f t="shared" si="259"/>
        <v>293.84859999999998</v>
      </c>
      <c r="Z2815" s="1">
        <f t="shared" si="260"/>
        <v>292.9187</v>
      </c>
      <c r="AA2815" s="1">
        <f t="shared" si="261"/>
        <v>291.14999999999998</v>
      </c>
      <c r="AB2815" s="1">
        <f t="shared" si="262"/>
        <v>291.6438</v>
      </c>
      <c r="AC2815" s="1">
        <f t="shared" si="263"/>
        <v>286.58239999999995</v>
      </c>
      <c r="AD2815" s="1">
        <v>5.6369999999999996</v>
      </c>
      <c r="AE2815" s="1">
        <f t="shared" si="264"/>
        <v>278.78699999999998</v>
      </c>
    </row>
    <row r="2816" spans="1:31" x14ac:dyDescent="0.25">
      <c r="A2816">
        <v>703.5</v>
      </c>
      <c r="B2816" s="1">
        <v>6533.68</v>
      </c>
      <c r="C2816" s="1">
        <v>45463.1</v>
      </c>
      <c r="D2816" s="1">
        <v>22536.7</v>
      </c>
      <c r="E2816">
        <v>0</v>
      </c>
      <c r="F2816">
        <v>0</v>
      </c>
      <c r="G2816">
        <v>0</v>
      </c>
      <c r="H2816" s="1">
        <v>127.001</v>
      </c>
      <c r="I2816" s="1">
        <v>315.43200000000002</v>
      </c>
      <c r="J2816" s="1">
        <v>36.748100000000001</v>
      </c>
      <c r="K2816" s="1">
        <v>6.68302</v>
      </c>
      <c r="L2816" s="1">
        <v>147.67400000000001</v>
      </c>
      <c r="M2816" s="1">
        <v>0</v>
      </c>
      <c r="N2816" s="1">
        <v>6400</v>
      </c>
      <c r="O2816" s="1">
        <v>45000</v>
      </c>
      <c r="P2816" s="1">
        <v>22500</v>
      </c>
      <c r="Q2816" s="1">
        <v>0</v>
      </c>
      <c r="R2816" s="1">
        <v>0</v>
      </c>
      <c r="S2816" s="1">
        <v>0</v>
      </c>
      <c r="T2816" s="1">
        <v>20.8657</v>
      </c>
      <c r="U2816" s="1">
        <v>20.544</v>
      </c>
      <c r="V2816" s="1">
        <v>18</v>
      </c>
      <c r="W2816" s="1">
        <v>18.742699999999999</v>
      </c>
      <c r="X2816" s="1">
        <v>13.412599999999999</v>
      </c>
      <c r="Y2816" s="1">
        <f t="shared" si="259"/>
        <v>294.01569999999998</v>
      </c>
      <c r="Z2816" s="1">
        <f t="shared" si="260"/>
        <v>293.69399999999996</v>
      </c>
      <c r="AA2816" s="1">
        <f t="shared" si="261"/>
        <v>291.14999999999998</v>
      </c>
      <c r="AB2816" s="1">
        <f t="shared" si="262"/>
        <v>291.89269999999999</v>
      </c>
      <c r="AC2816" s="1">
        <f t="shared" si="263"/>
        <v>286.56259999999997</v>
      </c>
      <c r="AD2816" s="1">
        <v>5.5869999999999997</v>
      </c>
      <c r="AE2816" s="1">
        <f t="shared" si="264"/>
        <v>278.73699999999997</v>
      </c>
    </row>
    <row r="2817" spans="1:31" x14ac:dyDescent="0.25">
      <c r="A2817">
        <v>703.75</v>
      </c>
      <c r="B2817" s="1">
        <v>6533.68</v>
      </c>
      <c r="C2817" s="1">
        <v>45463.1</v>
      </c>
      <c r="D2817" s="1">
        <v>22536.7</v>
      </c>
      <c r="E2817">
        <v>0</v>
      </c>
      <c r="F2817">
        <v>0</v>
      </c>
      <c r="G2817">
        <v>0</v>
      </c>
      <c r="H2817" s="1">
        <v>127.001</v>
      </c>
      <c r="I2817" s="1">
        <v>315.43200000000002</v>
      </c>
      <c r="J2817" s="1">
        <v>36.748100000000001</v>
      </c>
      <c r="K2817" s="1">
        <v>6.68302</v>
      </c>
      <c r="L2817" s="1">
        <v>147.67400000000001</v>
      </c>
      <c r="M2817" s="1">
        <v>0</v>
      </c>
      <c r="N2817" s="1">
        <v>6400</v>
      </c>
      <c r="O2817" s="1">
        <v>45000</v>
      </c>
      <c r="P2817" s="1">
        <v>22500</v>
      </c>
      <c r="Q2817" s="1">
        <v>0</v>
      </c>
      <c r="R2817" s="1">
        <v>109.56699999999999</v>
      </c>
      <c r="S2817" s="1">
        <v>132.90600000000001</v>
      </c>
      <c r="T2817" s="1">
        <v>20.888000000000002</v>
      </c>
      <c r="U2817" s="1">
        <v>20.578700000000001</v>
      </c>
      <c r="V2817" s="1">
        <v>18</v>
      </c>
      <c r="W2817" s="1">
        <v>18.7805</v>
      </c>
      <c r="X2817" s="1">
        <v>13.406700000000001</v>
      </c>
      <c r="Y2817" s="1">
        <f t="shared" si="259"/>
        <v>294.03799999999995</v>
      </c>
      <c r="Z2817" s="1">
        <f t="shared" si="260"/>
        <v>293.7287</v>
      </c>
      <c r="AA2817" s="1">
        <f t="shared" si="261"/>
        <v>291.14999999999998</v>
      </c>
      <c r="AB2817" s="1">
        <f t="shared" si="262"/>
        <v>291.93049999999999</v>
      </c>
      <c r="AC2817" s="1">
        <f t="shared" si="263"/>
        <v>286.55669999999998</v>
      </c>
      <c r="AD2817" s="1">
        <v>5.5369999999999999</v>
      </c>
      <c r="AE2817" s="1">
        <f t="shared" si="264"/>
        <v>278.68699999999995</v>
      </c>
    </row>
    <row r="2818" spans="1:31" x14ac:dyDescent="0.25">
      <c r="A2818">
        <v>704</v>
      </c>
      <c r="B2818" s="1">
        <v>6533.68</v>
      </c>
      <c r="C2818" s="1">
        <v>45463.1</v>
      </c>
      <c r="D2818" s="1">
        <v>22536.7</v>
      </c>
      <c r="E2818">
        <v>0</v>
      </c>
      <c r="F2818">
        <v>0</v>
      </c>
      <c r="G2818">
        <v>0</v>
      </c>
      <c r="H2818" s="1">
        <v>127.001</v>
      </c>
      <c r="I2818" s="1">
        <v>315.43200000000002</v>
      </c>
      <c r="J2818" s="1">
        <v>36.748100000000001</v>
      </c>
      <c r="K2818" s="1">
        <v>6.68302</v>
      </c>
      <c r="L2818" s="1">
        <v>147.67400000000001</v>
      </c>
      <c r="M2818" s="1">
        <v>0</v>
      </c>
      <c r="N2818" s="1">
        <v>6400</v>
      </c>
      <c r="O2818" s="1">
        <v>45000</v>
      </c>
      <c r="P2818" s="1">
        <v>22500</v>
      </c>
      <c r="Q2818" s="1">
        <v>0</v>
      </c>
      <c r="R2818" s="1">
        <v>146.07300000000001</v>
      </c>
      <c r="S2818" s="1">
        <v>177.2</v>
      </c>
      <c r="T2818" s="1">
        <v>20.928999999999998</v>
      </c>
      <c r="U2818" s="1">
        <v>20.682099999999998</v>
      </c>
      <c r="V2818" s="1">
        <v>18</v>
      </c>
      <c r="W2818" s="1">
        <v>18.8446</v>
      </c>
      <c r="X2818" s="1">
        <v>13.3963</v>
      </c>
      <c r="Y2818" s="1">
        <f t="shared" si="259"/>
        <v>294.07899999999995</v>
      </c>
      <c r="Z2818" s="1">
        <f t="shared" si="260"/>
        <v>293.83209999999997</v>
      </c>
      <c r="AA2818" s="1">
        <f t="shared" si="261"/>
        <v>291.14999999999998</v>
      </c>
      <c r="AB2818" s="1">
        <f t="shared" si="262"/>
        <v>291.99459999999999</v>
      </c>
      <c r="AC2818" s="1">
        <f t="shared" si="263"/>
        <v>286.54629999999997</v>
      </c>
      <c r="AD2818" s="1">
        <v>5.4870000000000001</v>
      </c>
      <c r="AE2818" s="1">
        <f t="shared" si="264"/>
        <v>278.637</v>
      </c>
    </row>
    <row r="2819" spans="1:31" x14ac:dyDescent="0.25">
      <c r="A2819">
        <v>704.25</v>
      </c>
      <c r="B2819" s="1">
        <v>4260.6899999999996</v>
      </c>
      <c r="C2819" s="1">
        <v>45778.5</v>
      </c>
      <c r="D2819" s="1">
        <v>22536.7</v>
      </c>
      <c r="E2819">
        <v>0</v>
      </c>
      <c r="F2819">
        <v>0</v>
      </c>
      <c r="G2819">
        <v>0</v>
      </c>
      <c r="H2819" s="1">
        <v>254.00200000000001</v>
      </c>
      <c r="I2819" s="1">
        <v>630.86500000000001</v>
      </c>
      <c r="J2819" s="1">
        <v>36.748100000000001</v>
      </c>
      <c r="K2819" s="1">
        <v>6.68302</v>
      </c>
      <c r="L2819" s="1">
        <v>147.67400000000001</v>
      </c>
      <c r="M2819" s="1">
        <v>0</v>
      </c>
      <c r="N2819" s="1">
        <v>4000</v>
      </c>
      <c r="O2819" s="1">
        <v>45000</v>
      </c>
      <c r="P2819" s="1">
        <v>22500</v>
      </c>
      <c r="Q2819" s="1">
        <v>0</v>
      </c>
      <c r="R2819" s="1">
        <v>182.77</v>
      </c>
      <c r="S2819" s="1">
        <v>221.58799999999999</v>
      </c>
      <c r="T2819" s="1">
        <v>20.76</v>
      </c>
      <c r="U2819" s="1">
        <v>20.9056</v>
      </c>
      <c r="V2819" s="1">
        <v>18</v>
      </c>
      <c r="W2819" s="1">
        <v>18.947199999999999</v>
      </c>
      <c r="X2819" s="1">
        <v>13.382899999999999</v>
      </c>
      <c r="Y2819" s="1">
        <f t="shared" si="259"/>
        <v>293.90999999999997</v>
      </c>
      <c r="Z2819" s="1">
        <f t="shared" si="260"/>
        <v>294.05559999999997</v>
      </c>
      <c r="AA2819" s="1">
        <f t="shared" si="261"/>
        <v>291.14999999999998</v>
      </c>
      <c r="AB2819" s="1">
        <f t="shared" si="262"/>
        <v>292.09719999999999</v>
      </c>
      <c r="AC2819" s="1">
        <f t="shared" si="263"/>
        <v>286.53289999999998</v>
      </c>
      <c r="AD2819" s="1">
        <v>5.4619999999999997</v>
      </c>
      <c r="AE2819" s="1">
        <f t="shared" si="264"/>
        <v>278.61199999999997</v>
      </c>
    </row>
    <row r="2820" spans="1:31" x14ac:dyDescent="0.25">
      <c r="A2820">
        <v>704.5</v>
      </c>
      <c r="B2820" s="1">
        <v>4260.6899999999996</v>
      </c>
      <c r="C2820" s="1">
        <v>45778.5</v>
      </c>
      <c r="D2820" s="1">
        <v>22536.7</v>
      </c>
      <c r="E2820">
        <v>0</v>
      </c>
      <c r="F2820">
        <v>0</v>
      </c>
      <c r="G2820">
        <v>0</v>
      </c>
      <c r="H2820" s="1">
        <v>254.00200000000001</v>
      </c>
      <c r="I2820" s="1">
        <v>630.86500000000001</v>
      </c>
      <c r="J2820" s="1">
        <v>36.748100000000001</v>
      </c>
      <c r="K2820" s="1">
        <v>6.68302</v>
      </c>
      <c r="L2820" s="1">
        <v>147.67400000000001</v>
      </c>
      <c r="M2820" s="1">
        <v>0</v>
      </c>
      <c r="N2820" s="1">
        <v>4000</v>
      </c>
      <c r="O2820" s="1">
        <v>45000</v>
      </c>
      <c r="P2820" s="1">
        <v>22500</v>
      </c>
      <c r="Q2820" s="1">
        <v>0</v>
      </c>
      <c r="R2820" s="1">
        <v>219.62100000000001</v>
      </c>
      <c r="S2820" s="1">
        <v>266.05099999999999</v>
      </c>
      <c r="T2820" s="1">
        <v>20.558900000000001</v>
      </c>
      <c r="U2820" s="1">
        <v>21.101600000000001</v>
      </c>
      <c r="V2820" s="1">
        <v>18</v>
      </c>
      <c r="W2820" s="1">
        <v>19.045999999999999</v>
      </c>
      <c r="X2820" s="1">
        <v>13.3711</v>
      </c>
      <c r="Y2820" s="1">
        <f t="shared" ref="Y2820:Y2883" si="265">T2820+$AG$3</f>
        <v>293.70889999999997</v>
      </c>
      <c r="Z2820" s="1">
        <f t="shared" ref="Z2820:Z2883" si="266">U2820+$AG$3</f>
        <v>294.2516</v>
      </c>
      <c r="AA2820" s="1">
        <f t="shared" ref="AA2820:AA2883" si="267">V2820+$AG$3</f>
        <v>291.14999999999998</v>
      </c>
      <c r="AB2820" s="1">
        <f t="shared" ref="AB2820:AB2883" si="268">W2820+$AG$3</f>
        <v>292.19599999999997</v>
      </c>
      <c r="AC2820" s="1">
        <f t="shared" ref="AC2820:AC2883" si="269">X2820+$AG$3</f>
        <v>286.52109999999999</v>
      </c>
      <c r="AD2820" s="1">
        <v>5.4370000000000003</v>
      </c>
      <c r="AE2820" s="1">
        <f t="shared" ref="AE2820:AE2883" si="270">AD2820+$AG$3</f>
        <v>278.58699999999999</v>
      </c>
    </row>
    <row r="2821" spans="1:31" x14ac:dyDescent="0.25">
      <c r="A2821">
        <v>704.75</v>
      </c>
      <c r="B2821" s="1">
        <v>6998.3</v>
      </c>
      <c r="C2821" s="1">
        <v>47515.3</v>
      </c>
      <c r="D2821" s="1">
        <v>26977.7</v>
      </c>
      <c r="E2821">
        <v>2624</v>
      </c>
      <c r="F2821">
        <v>998.4</v>
      </c>
      <c r="G2821">
        <v>4000</v>
      </c>
      <c r="H2821" s="1">
        <v>254.00200000000001</v>
      </c>
      <c r="I2821" s="1">
        <v>630.86500000000001</v>
      </c>
      <c r="J2821" s="1">
        <v>477.72500000000002</v>
      </c>
      <c r="K2821" s="1">
        <v>120.294</v>
      </c>
      <c r="L2821" s="1">
        <v>886.04600000000005</v>
      </c>
      <c r="M2821" s="1">
        <v>0</v>
      </c>
      <c r="N2821" s="1">
        <v>4000</v>
      </c>
      <c r="O2821" s="1">
        <v>45000</v>
      </c>
      <c r="P2821" s="1">
        <v>22500</v>
      </c>
      <c r="Q2821" s="1">
        <v>0</v>
      </c>
      <c r="R2821" s="1">
        <v>348.51</v>
      </c>
      <c r="S2821" s="1">
        <v>421.62900000000002</v>
      </c>
      <c r="T2821" s="1">
        <v>20.789400000000001</v>
      </c>
      <c r="U2821" s="1">
        <v>21.274899999999999</v>
      </c>
      <c r="V2821" s="1">
        <v>18</v>
      </c>
      <c r="W2821" s="1">
        <v>19.2944</v>
      </c>
      <c r="X2821" s="1">
        <v>13.3626</v>
      </c>
      <c r="Y2821" s="1">
        <f t="shared" si="265"/>
        <v>293.93939999999998</v>
      </c>
      <c r="Z2821" s="1">
        <f t="shared" si="266"/>
        <v>294.42489999999998</v>
      </c>
      <c r="AA2821" s="1">
        <f t="shared" si="267"/>
        <v>291.14999999999998</v>
      </c>
      <c r="AB2821" s="1">
        <f t="shared" si="268"/>
        <v>292.44439999999997</v>
      </c>
      <c r="AC2821" s="1">
        <f t="shared" si="269"/>
        <v>286.51259999999996</v>
      </c>
      <c r="AD2821" s="1">
        <v>5.4119999999999999</v>
      </c>
      <c r="AE2821" s="1">
        <f t="shared" si="270"/>
        <v>278.56199999999995</v>
      </c>
    </row>
    <row r="2822" spans="1:31" x14ac:dyDescent="0.25">
      <c r="A2822">
        <v>705</v>
      </c>
      <c r="B2822" s="1">
        <v>6998.3</v>
      </c>
      <c r="C2822" s="1">
        <v>47515.3</v>
      </c>
      <c r="D2822" s="1">
        <v>26977.7</v>
      </c>
      <c r="E2822">
        <v>2624</v>
      </c>
      <c r="F2822">
        <v>998.4</v>
      </c>
      <c r="G2822">
        <v>4000</v>
      </c>
      <c r="H2822" s="1">
        <v>254.00200000000001</v>
      </c>
      <c r="I2822" s="1">
        <v>630.86500000000001</v>
      </c>
      <c r="J2822" s="1">
        <v>477.72500000000002</v>
      </c>
      <c r="K2822" s="1">
        <v>120.294</v>
      </c>
      <c r="L2822" s="1">
        <v>886.04600000000005</v>
      </c>
      <c r="M2822" s="1">
        <v>0</v>
      </c>
      <c r="N2822" s="1">
        <v>4000</v>
      </c>
      <c r="O2822" s="1">
        <v>45000</v>
      </c>
      <c r="P2822" s="1">
        <v>22500</v>
      </c>
      <c r="Q2822" s="1">
        <v>0</v>
      </c>
      <c r="R2822" s="1">
        <v>477.85700000000003</v>
      </c>
      <c r="S2822" s="1">
        <v>577.43100000000004</v>
      </c>
      <c r="T2822" s="1">
        <v>21.011600000000001</v>
      </c>
      <c r="U2822" s="1">
        <v>21.324200000000001</v>
      </c>
      <c r="V2822" s="1">
        <v>18</v>
      </c>
      <c r="W2822" s="1">
        <v>19.419799999999999</v>
      </c>
      <c r="X2822" s="1">
        <v>13.361499999999999</v>
      </c>
      <c r="Y2822" s="1">
        <f t="shared" si="265"/>
        <v>294.16159999999996</v>
      </c>
      <c r="Z2822" s="1">
        <f t="shared" si="266"/>
        <v>294.4742</v>
      </c>
      <c r="AA2822" s="1">
        <f t="shared" si="267"/>
        <v>291.14999999999998</v>
      </c>
      <c r="AB2822" s="1">
        <f t="shared" si="268"/>
        <v>292.56979999999999</v>
      </c>
      <c r="AC2822" s="1">
        <f t="shared" si="269"/>
        <v>286.51149999999996</v>
      </c>
      <c r="AD2822" s="1">
        <v>5.3869999999999996</v>
      </c>
      <c r="AE2822" s="1">
        <f t="shared" si="270"/>
        <v>278.53699999999998</v>
      </c>
    </row>
    <row r="2823" spans="1:31" x14ac:dyDescent="0.25">
      <c r="A2823">
        <v>705.25</v>
      </c>
      <c r="B2823" s="1">
        <v>3019.46</v>
      </c>
      <c r="C2823" s="1">
        <v>47567.9</v>
      </c>
      <c r="D2823" s="1">
        <v>4477.7299999999996</v>
      </c>
      <c r="E2823">
        <v>2624</v>
      </c>
      <c r="F2823">
        <v>998.4</v>
      </c>
      <c r="G2823">
        <v>4000</v>
      </c>
      <c r="H2823" s="1">
        <v>275.16899999999998</v>
      </c>
      <c r="I2823" s="1">
        <v>683.43700000000001</v>
      </c>
      <c r="J2823" s="1">
        <v>477.72500000000002</v>
      </c>
      <c r="K2823" s="1">
        <v>120.294</v>
      </c>
      <c r="L2823" s="1">
        <v>886.04600000000005</v>
      </c>
      <c r="M2823" s="1">
        <v>0</v>
      </c>
      <c r="N2823" s="1">
        <v>0</v>
      </c>
      <c r="O2823" s="1">
        <v>45000</v>
      </c>
      <c r="P2823" s="1">
        <v>0</v>
      </c>
      <c r="Q2823" s="1">
        <v>0</v>
      </c>
      <c r="R2823" s="1">
        <v>607.62199999999996</v>
      </c>
      <c r="S2823" s="1">
        <v>733.43799999999999</v>
      </c>
      <c r="T2823" s="1">
        <v>21.082000000000001</v>
      </c>
      <c r="U2823" s="1">
        <v>21.455400000000001</v>
      </c>
      <c r="V2823" s="1">
        <v>18</v>
      </c>
      <c r="W2823" s="1">
        <v>19.1416</v>
      </c>
      <c r="X2823" s="1">
        <v>13.353999999999999</v>
      </c>
      <c r="Y2823" s="1">
        <f t="shared" si="265"/>
        <v>294.23199999999997</v>
      </c>
      <c r="Z2823" s="1">
        <f t="shared" si="266"/>
        <v>294.60539999999997</v>
      </c>
      <c r="AA2823" s="1">
        <f t="shared" si="267"/>
        <v>291.14999999999998</v>
      </c>
      <c r="AB2823" s="1">
        <f t="shared" si="268"/>
        <v>292.29159999999996</v>
      </c>
      <c r="AC2823" s="1">
        <f t="shared" si="269"/>
        <v>286.50399999999996</v>
      </c>
      <c r="AD2823" s="1">
        <v>5.3869999999999996</v>
      </c>
      <c r="AE2823" s="1">
        <f t="shared" si="270"/>
        <v>278.53699999999998</v>
      </c>
    </row>
    <row r="2824" spans="1:31" x14ac:dyDescent="0.25">
      <c r="A2824">
        <v>705.5</v>
      </c>
      <c r="B2824" s="1">
        <v>3019.46</v>
      </c>
      <c r="C2824" s="1">
        <v>47567.9</v>
      </c>
      <c r="D2824" s="1">
        <v>4477.7299999999996</v>
      </c>
      <c r="E2824">
        <v>2624</v>
      </c>
      <c r="F2824">
        <v>998.4</v>
      </c>
      <c r="G2824">
        <v>4000</v>
      </c>
      <c r="H2824" s="1">
        <v>275.16899999999998</v>
      </c>
      <c r="I2824" s="1">
        <v>683.43700000000001</v>
      </c>
      <c r="J2824" s="1">
        <v>477.72500000000002</v>
      </c>
      <c r="K2824" s="1">
        <v>120.294</v>
      </c>
      <c r="L2824" s="1">
        <v>886.04600000000005</v>
      </c>
      <c r="M2824" s="1">
        <v>0</v>
      </c>
      <c r="N2824" s="1">
        <v>0</v>
      </c>
      <c r="O2824" s="1">
        <v>45000</v>
      </c>
      <c r="P2824" s="1">
        <v>0</v>
      </c>
      <c r="Q2824" s="1">
        <v>0</v>
      </c>
      <c r="R2824" s="1">
        <v>737.81</v>
      </c>
      <c r="S2824" s="1">
        <v>889.65200000000004</v>
      </c>
      <c r="T2824" s="1">
        <v>20.906199999999998</v>
      </c>
      <c r="U2824" s="1">
        <v>21.5306</v>
      </c>
      <c r="V2824" s="1">
        <v>18</v>
      </c>
      <c r="W2824" s="1">
        <v>18.572800000000001</v>
      </c>
      <c r="X2824" s="1">
        <v>13.346</v>
      </c>
      <c r="Y2824" s="1">
        <f t="shared" si="265"/>
        <v>294.05619999999999</v>
      </c>
      <c r="Z2824" s="1">
        <f t="shared" si="266"/>
        <v>294.68059999999997</v>
      </c>
      <c r="AA2824" s="1">
        <f t="shared" si="267"/>
        <v>291.14999999999998</v>
      </c>
      <c r="AB2824" s="1">
        <f t="shared" si="268"/>
        <v>291.72280000000001</v>
      </c>
      <c r="AC2824" s="1">
        <f t="shared" si="269"/>
        <v>286.49599999999998</v>
      </c>
      <c r="AD2824" s="1">
        <v>5.3869999999999996</v>
      </c>
      <c r="AE2824" s="1">
        <f t="shared" si="270"/>
        <v>278.53699999999998</v>
      </c>
    </row>
    <row r="2825" spans="1:31" x14ac:dyDescent="0.25">
      <c r="A2825">
        <v>705.75</v>
      </c>
      <c r="B2825" s="1">
        <v>3019.46</v>
      </c>
      <c r="C2825" s="1">
        <v>47567.9</v>
      </c>
      <c r="D2825" s="1">
        <v>4477.7299999999996</v>
      </c>
      <c r="E2825">
        <v>2624</v>
      </c>
      <c r="F2825">
        <v>998.4</v>
      </c>
      <c r="G2825">
        <v>4000</v>
      </c>
      <c r="H2825" s="1">
        <v>275.16899999999998</v>
      </c>
      <c r="I2825" s="1">
        <v>683.43700000000001</v>
      </c>
      <c r="J2825" s="1">
        <v>477.72500000000002</v>
      </c>
      <c r="K2825" s="1">
        <v>120.294</v>
      </c>
      <c r="L2825" s="1">
        <v>886.04600000000005</v>
      </c>
      <c r="M2825" s="1">
        <v>0</v>
      </c>
      <c r="N2825" s="1">
        <v>0</v>
      </c>
      <c r="O2825" s="1">
        <v>45000</v>
      </c>
      <c r="P2825" s="1">
        <v>0</v>
      </c>
      <c r="Q2825" s="1">
        <v>0</v>
      </c>
      <c r="R2825" s="1">
        <v>1296.8499999999999</v>
      </c>
      <c r="S2825" s="1">
        <v>1572.12</v>
      </c>
      <c r="T2825" s="1">
        <v>20.8504</v>
      </c>
      <c r="U2825" s="1">
        <v>21.587299999999999</v>
      </c>
      <c r="V2825" s="1">
        <v>18</v>
      </c>
      <c r="W2825" s="1">
        <v>18.3186</v>
      </c>
      <c r="X2825" s="1">
        <v>13.339499999999999</v>
      </c>
      <c r="Y2825" s="1">
        <f t="shared" si="265"/>
        <v>294.00039999999996</v>
      </c>
      <c r="Z2825" s="1">
        <f t="shared" si="266"/>
        <v>294.7373</v>
      </c>
      <c r="AA2825" s="1">
        <f t="shared" si="267"/>
        <v>291.14999999999998</v>
      </c>
      <c r="AB2825" s="1">
        <f t="shared" si="268"/>
        <v>291.46859999999998</v>
      </c>
      <c r="AC2825" s="1">
        <f t="shared" si="269"/>
        <v>286.48949999999996</v>
      </c>
      <c r="AD2825" s="1">
        <v>5.3869999999999996</v>
      </c>
      <c r="AE2825" s="1">
        <f t="shared" si="270"/>
        <v>278.53699999999998</v>
      </c>
    </row>
    <row r="2826" spans="1:31" x14ac:dyDescent="0.25">
      <c r="A2826">
        <v>706</v>
      </c>
      <c r="B2826" s="1">
        <v>3019.46</v>
      </c>
      <c r="C2826" s="1">
        <v>47567.9</v>
      </c>
      <c r="D2826" s="1">
        <v>4477.7299999999996</v>
      </c>
      <c r="E2826">
        <v>2624</v>
      </c>
      <c r="F2826">
        <v>998.4</v>
      </c>
      <c r="G2826">
        <v>4000</v>
      </c>
      <c r="H2826" s="1">
        <v>275.16899999999998</v>
      </c>
      <c r="I2826" s="1">
        <v>683.43700000000001</v>
      </c>
      <c r="J2826" s="1">
        <v>477.72500000000002</v>
      </c>
      <c r="K2826" s="1">
        <v>120.294</v>
      </c>
      <c r="L2826" s="1">
        <v>886.04600000000005</v>
      </c>
      <c r="M2826" s="1">
        <v>0</v>
      </c>
      <c r="N2826" s="1">
        <v>0</v>
      </c>
      <c r="O2826" s="1">
        <v>45000</v>
      </c>
      <c r="P2826" s="1">
        <v>0</v>
      </c>
      <c r="Q2826" s="1">
        <v>0</v>
      </c>
      <c r="R2826" s="1">
        <v>1859.23</v>
      </c>
      <c r="S2826" s="1">
        <v>2257.3200000000002</v>
      </c>
      <c r="T2826" s="1">
        <v>20.851099999999999</v>
      </c>
      <c r="U2826" s="1">
        <v>21.64</v>
      </c>
      <c r="V2826" s="1">
        <v>18</v>
      </c>
      <c r="W2826" s="1">
        <v>18.227</v>
      </c>
      <c r="X2826" s="1">
        <v>13.335100000000001</v>
      </c>
      <c r="Y2826" s="1">
        <f t="shared" si="265"/>
        <v>294.00109999999995</v>
      </c>
      <c r="Z2826" s="1">
        <f t="shared" si="266"/>
        <v>294.78999999999996</v>
      </c>
      <c r="AA2826" s="1">
        <f t="shared" si="267"/>
        <v>291.14999999999998</v>
      </c>
      <c r="AB2826" s="1">
        <f t="shared" si="268"/>
        <v>291.37699999999995</v>
      </c>
      <c r="AC2826" s="1">
        <f t="shared" si="269"/>
        <v>286.48509999999999</v>
      </c>
      <c r="AD2826" s="1">
        <v>5.3869999999999996</v>
      </c>
      <c r="AE2826" s="1">
        <f t="shared" si="270"/>
        <v>278.53699999999998</v>
      </c>
    </row>
    <row r="2827" spans="1:31" x14ac:dyDescent="0.25">
      <c r="A2827">
        <v>706.25</v>
      </c>
      <c r="B2827" s="1">
        <v>3019.46</v>
      </c>
      <c r="C2827" s="1">
        <v>47567.9</v>
      </c>
      <c r="D2827" s="1">
        <v>4477.7299999999996</v>
      </c>
      <c r="E2827">
        <v>2624</v>
      </c>
      <c r="F2827">
        <v>998.4</v>
      </c>
      <c r="G2827">
        <v>4000</v>
      </c>
      <c r="H2827" s="1">
        <v>275.16899999999998</v>
      </c>
      <c r="I2827" s="1">
        <v>683.43700000000001</v>
      </c>
      <c r="J2827" s="1">
        <v>477.72500000000002</v>
      </c>
      <c r="K2827" s="1">
        <v>120.294</v>
      </c>
      <c r="L2827" s="1">
        <v>886.04600000000005</v>
      </c>
      <c r="M2827" s="1">
        <v>0</v>
      </c>
      <c r="N2827" s="1">
        <v>0</v>
      </c>
      <c r="O2827" s="1">
        <v>45000</v>
      </c>
      <c r="P2827" s="1">
        <v>0</v>
      </c>
      <c r="Q2827" s="1">
        <v>0</v>
      </c>
      <c r="R2827" s="1">
        <v>2424.4699999999998</v>
      </c>
      <c r="S2827" s="1">
        <v>1441.63</v>
      </c>
      <c r="T2827" s="1">
        <v>20.618600000000001</v>
      </c>
      <c r="U2827" s="1">
        <v>21.674600000000002</v>
      </c>
      <c r="V2827" s="1">
        <v>18</v>
      </c>
      <c r="W2827" s="1">
        <v>17.772500000000001</v>
      </c>
      <c r="X2827" s="1">
        <v>13.336399999999999</v>
      </c>
      <c r="Y2827" s="1">
        <f t="shared" si="265"/>
        <v>293.76859999999999</v>
      </c>
      <c r="Z2827" s="1">
        <f t="shared" si="266"/>
        <v>294.82459999999998</v>
      </c>
      <c r="AA2827" s="1">
        <f t="shared" si="267"/>
        <v>291.14999999999998</v>
      </c>
      <c r="AB2827" s="1">
        <f t="shared" si="268"/>
        <v>290.92249999999996</v>
      </c>
      <c r="AC2827" s="1">
        <f t="shared" si="269"/>
        <v>286.4864</v>
      </c>
      <c r="AD2827" s="1">
        <v>5.3869999999999996</v>
      </c>
      <c r="AE2827" s="1">
        <f t="shared" si="270"/>
        <v>278.53699999999998</v>
      </c>
    </row>
    <row r="2828" spans="1:31" x14ac:dyDescent="0.25">
      <c r="A2828">
        <v>706.5</v>
      </c>
      <c r="B2828" s="1">
        <v>3019.46</v>
      </c>
      <c r="C2828" s="1">
        <v>47567.9</v>
      </c>
      <c r="D2828" s="1">
        <v>4477.7299999999996</v>
      </c>
      <c r="E2828">
        <v>2624</v>
      </c>
      <c r="F2828">
        <v>998.4</v>
      </c>
      <c r="G2828">
        <v>4000</v>
      </c>
      <c r="H2828" s="1">
        <v>275.16899999999998</v>
      </c>
      <c r="I2828" s="1">
        <v>683.43700000000001</v>
      </c>
      <c r="J2828" s="1">
        <v>477.72500000000002</v>
      </c>
      <c r="K2828" s="1">
        <v>120.294</v>
      </c>
      <c r="L2828" s="1">
        <v>886.04600000000005</v>
      </c>
      <c r="M2828" s="1">
        <v>0</v>
      </c>
      <c r="N2828" s="1">
        <v>0</v>
      </c>
      <c r="O2828" s="1">
        <v>45000</v>
      </c>
      <c r="P2828" s="1">
        <v>0</v>
      </c>
      <c r="Q2828" s="1">
        <v>0</v>
      </c>
      <c r="R2828" s="1">
        <v>2992.24</v>
      </c>
      <c r="S2828" s="1">
        <v>1781.5</v>
      </c>
      <c r="T2828" s="1">
        <v>20.313300000000002</v>
      </c>
      <c r="U2828" s="1">
        <v>21.7531</v>
      </c>
      <c r="V2828" s="1">
        <v>18</v>
      </c>
      <c r="W2828" s="1">
        <v>17.090399999999999</v>
      </c>
      <c r="X2828" s="1">
        <v>13.337999999999999</v>
      </c>
      <c r="Y2828" s="1">
        <f t="shared" si="265"/>
        <v>293.4633</v>
      </c>
      <c r="Z2828" s="1">
        <f t="shared" si="266"/>
        <v>294.90309999999999</v>
      </c>
      <c r="AA2828" s="1">
        <f t="shared" si="267"/>
        <v>291.14999999999998</v>
      </c>
      <c r="AB2828" s="1">
        <f t="shared" si="268"/>
        <v>290.24039999999997</v>
      </c>
      <c r="AC2828" s="1">
        <f t="shared" si="269"/>
        <v>286.488</v>
      </c>
      <c r="AD2828" s="1">
        <v>5.3869999999999996</v>
      </c>
      <c r="AE2828" s="1">
        <f t="shared" si="270"/>
        <v>278.53699999999998</v>
      </c>
    </row>
    <row r="2829" spans="1:31" x14ac:dyDescent="0.25">
      <c r="A2829">
        <v>706.75</v>
      </c>
      <c r="B2829" s="1">
        <v>3019.46</v>
      </c>
      <c r="C2829" s="1">
        <v>47567.9</v>
      </c>
      <c r="D2829" s="1">
        <v>4477.7299999999996</v>
      </c>
      <c r="E2829">
        <v>2624</v>
      </c>
      <c r="F2829">
        <v>998.4</v>
      </c>
      <c r="G2829">
        <v>4000</v>
      </c>
      <c r="H2829" s="1">
        <v>275.16899999999998</v>
      </c>
      <c r="I2829" s="1">
        <v>683.43700000000001</v>
      </c>
      <c r="J2829" s="1">
        <v>477.72500000000002</v>
      </c>
      <c r="K2829" s="1">
        <v>120.294</v>
      </c>
      <c r="L2829" s="1">
        <v>886.04600000000005</v>
      </c>
      <c r="M2829" s="1">
        <v>0</v>
      </c>
      <c r="N2829" s="1">
        <v>0</v>
      </c>
      <c r="O2829" s="1">
        <v>45000</v>
      </c>
      <c r="P2829" s="1">
        <v>0</v>
      </c>
      <c r="Q2829" s="1">
        <v>0</v>
      </c>
      <c r="R2829" s="1">
        <v>3371.58</v>
      </c>
      <c r="S2829" s="1">
        <v>2001.34</v>
      </c>
      <c r="T2829" s="1">
        <v>20.1812</v>
      </c>
      <c r="U2829" s="1">
        <v>21.817900000000002</v>
      </c>
      <c r="V2829" s="1">
        <v>18</v>
      </c>
      <c r="W2829" s="1">
        <v>16.732800000000001</v>
      </c>
      <c r="X2829" s="1">
        <v>13.341799999999999</v>
      </c>
      <c r="Y2829" s="1">
        <f t="shared" si="265"/>
        <v>293.33119999999997</v>
      </c>
      <c r="Z2829" s="1">
        <f t="shared" si="266"/>
        <v>294.96789999999999</v>
      </c>
      <c r="AA2829" s="1">
        <f t="shared" si="267"/>
        <v>291.14999999999998</v>
      </c>
      <c r="AB2829" s="1">
        <f t="shared" si="268"/>
        <v>289.88279999999997</v>
      </c>
      <c r="AC2829" s="1">
        <f t="shared" si="269"/>
        <v>286.49179999999996</v>
      </c>
      <c r="AD2829" s="1">
        <v>5.3869999999999996</v>
      </c>
      <c r="AE2829" s="1">
        <f t="shared" si="270"/>
        <v>278.53699999999998</v>
      </c>
    </row>
    <row r="2830" spans="1:31" x14ac:dyDescent="0.25">
      <c r="A2830">
        <v>707</v>
      </c>
      <c r="B2830" s="1">
        <v>3019.46</v>
      </c>
      <c r="C2830" s="1">
        <v>47567.9</v>
      </c>
      <c r="D2830" s="1">
        <v>4477.7299999999996</v>
      </c>
      <c r="E2830">
        <v>2624</v>
      </c>
      <c r="F2830">
        <v>998.4</v>
      </c>
      <c r="G2830">
        <v>4000</v>
      </c>
      <c r="H2830" s="1">
        <v>275.16899999999998</v>
      </c>
      <c r="I2830" s="1">
        <v>683.43700000000001</v>
      </c>
      <c r="J2830" s="1">
        <v>477.72500000000002</v>
      </c>
      <c r="K2830" s="1">
        <v>120.294</v>
      </c>
      <c r="L2830" s="1">
        <v>886.04600000000005</v>
      </c>
      <c r="M2830" s="1">
        <v>0</v>
      </c>
      <c r="N2830" s="1">
        <v>0</v>
      </c>
      <c r="O2830" s="1">
        <v>45000</v>
      </c>
      <c r="P2830" s="1">
        <v>0</v>
      </c>
      <c r="Q2830" s="1">
        <v>0</v>
      </c>
      <c r="R2830" s="1">
        <v>3751.76</v>
      </c>
      <c r="S2830" s="1">
        <v>2221.4299999999998</v>
      </c>
      <c r="T2830" s="1">
        <v>20.129799999999999</v>
      </c>
      <c r="U2830" s="1">
        <v>21.8764</v>
      </c>
      <c r="V2830" s="1">
        <v>18</v>
      </c>
      <c r="W2830" s="1">
        <v>16.558800000000002</v>
      </c>
      <c r="X2830" s="1">
        <v>13.3469</v>
      </c>
      <c r="Y2830" s="1">
        <f t="shared" si="265"/>
        <v>293.27979999999997</v>
      </c>
      <c r="Z2830" s="1">
        <f t="shared" si="266"/>
        <v>295.02639999999997</v>
      </c>
      <c r="AA2830" s="1">
        <f t="shared" si="267"/>
        <v>291.14999999999998</v>
      </c>
      <c r="AB2830" s="1">
        <f t="shared" si="268"/>
        <v>289.7088</v>
      </c>
      <c r="AC2830" s="1">
        <f t="shared" si="269"/>
        <v>286.49689999999998</v>
      </c>
      <c r="AD2830" s="1">
        <v>5.3869999999999996</v>
      </c>
      <c r="AE2830" s="1">
        <f t="shared" si="270"/>
        <v>278.53699999999998</v>
      </c>
    </row>
    <row r="2831" spans="1:31" x14ac:dyDescent="0.25">
      <c r="A2831">
        <v>707.25</v>
      </c>
      <c r="B2831" s="1">
        <v>3019.46</v>
      </c>
      <c r="C2831" s="1">
        <v>47567.9</v>
      </c>
      <c r="D2831" s="1">
        <v>4477.7299999999996</v>
      </c>
      <c r="E2831">
        <v>2624</v>
      </c>
      <c r="F2831">
        <v>998.4</v>
      </c>
      <c r="G2831">
        <v>4000</v>
      </c>
      <c r="H2831" s="1">
        <v>275.16899999999998</v>
      </c>
      <c r="I2831" s="1">
        <v>683.43700000000001</v>
      </c>
      <c r="J2831" s="1">
        <v>477.72500000000002</v>
      </c>
      <c r="K2831" s="1">
        <v>120.294</v>
      </c>
      <c r="L2831" s="1">
        <v>886.04600000000005</v>
      </c>
      <c r="M2831" s="1">
        <v>0</v>
      </c>
      <c r="N2831" s="1">
        <v>0</v>
      </c>
      <c r="O2831" s="1">
        <v>45000</v>
      </c>
      <c r="P2831" s="1">
        <v>0</v>
      </c>
      <c r="Q2831" s="1">
        <v>0</v>
      </c>
      <c r="R2831" s="1">
        <v>2932.43</v>
      </c>
      <c r="S2831" s="1">
        <v>644.75800000000004</v>
      </c>
      <c r="T2831" s="1">
        <v>20.103300000000001</v>
      </c>
      <c r="U2831" s="1">
        <v>21.9618</v>
      </c>
      <c r="V2831" s="1">
        <v>18</v>
      </c>
      <c r="W2831" s="1">
        <v>16.512599999999999</v>
      </c>
      <c r="X2831" s="1">
        <v>13.363099999999999</v>
      </c>
      <c r="Y2831" s="1">
        <f t="shared" si="265"/>
        <v>293.25329999999997</v>
      </c>
      <c r="Z2831" s="1">
        <f t="shared" si="266"/>
        <v>295.11179999999996</v>
      </c>
      <c r="AA2831" s="1">
        <f t="shared" si="267"/>
        <v>291.14999999999998</v>
      </c>
      <c r="AB2831" s="1">
        <f t="shared" si="268"/>
        <v>289.6626</v>
      </c>
      <c r="AC2831" s="1">
        <f t="shared" si="269"/>
        <v>286.51309999999995</v>
      </c>
      <c r="AD2831" s="1">
        <v>5.4370000000000003</v>
      </c>
      <c r="AE2831" s="1">
        <f t="shared" si="270"/>
        <v>278.58699999999999</v>
      </c>
    </row>
    <row r="2832" spans="1:31" x14ac:dyDescent="0.25">
      <c r="A2832">
        <v>707.5</v>
      </c>
      <c r="B2832" s="1">
        <v>3019.46</v>
      </c>
      <c r="C2832" s="1">
        <v>47567.9</v>
      </c>
      <c r="D2832" s="1">
        <v>4477.7299999999996</v>
      </c>
      <c r="E2832">
        <v>2624</v>
      </c>
      <c r="F2832">
        <v>998.4</v>
      </c>
      <c r="G2832">
        <v>4000</v>
      </c>
      <c r="H2832" s="1">
        <v>275.16899999999998</v>
      </c>
      <c r="I2832" s="1">
        <v>683.43700000000001</v>
      </c>
      <c r="J2832" s="1">
        <v>477.72500000000002</v>
      </c>
      <c r="K2832" s="1">
        <v>120.294</v>
      </c>
      <c r="L2832" s="1">
        <v>886.04600000000005</v>
      </c>
      <c r="M2832" s="1">
        <v>0</v>
      </c>
      <c r="N2832" s="1">
        <v>0</v>
      </c>
      <c r="O2832" s="1">
        <v>45000</v>
      </c>
      <c r="P2832" s="1">
        <v>0</v>
      </c>
      <c r="Q2832" s="1">
        <v>0</v>
      </c>
      <c r="R2832" s="1">
        <v>3203.18</v>
      </c>
      <c r="S2832" s="1">
        <v>703.12</v>
      </c>
      <c r="T2832" s="1">
        <v>20.082999999999998</v>
      </c>
      <c r="U2832" s="1">
        <v>22.044499999999999</v>
      </c>
      <c r="V2832" s="1">
        <v>18</v>
      </c>
      <c r="W2832" s="1">
        <v>16.507200000000001</v>
      </c>
      <c r="X2832" s="1">
        <v>13.381600000000001</v>
      </c>
      <c r="Y2832" s="1">
        <f t="shared" si="265"/>
        <v>293.23299999999995</v>
      </c>
      <c r="Z2832" s="1">
        <f t="shared" si="266"/>
        <v>295.19449999999995</v>
      </c>
      <c r="AA2832" s="1">
        <f t="shared" si="267"/>
        <v>291.14999999999998</v>
      </c>
      <c r="AB2832" s="1">
        <f t="shared" si="268"/>
        <v>289.65719999999999</v>
      </c>
      <c r="AC2832" s="1">
        <f t="shared" si="269"/>
        <v>286.53159999999997</v>
      </c>
      <c r="AD2832" s="1">
        <v>5.4870000000000001</v>
      </c>
      <c r="AE2832" s="1">
        <f t="shared" si="270"/>
        <v>278.637</v>
      </c>
    </row>
    <row r="2833" spans="1:31" x14ac:dyDescent="0.25">
      <c r="A2833">
        <v>707.75</v>
      </c>
      <c r="B2833" s="1">
        <v>3019.46</v>
      </c>
      <c r="C2833" s="1">
        <v>47567.9</v>
      </c>
      <c r="D2833" s="1">
        <v>4477.7299999999996</v>
      </c>
      <c r="E2833">
        <v>2624</v>
      </c>
      <c r="F2833">
        <v>998.4</v>
      </c>
      <c r="G2833">
        <v>4000</v>
      </c>
      <c r="H2833" s="1">
        <v>275.16899999999998</v>
      </c>
      <c r="I2833" s="1">
        <v>683.43700000000001</v>
      </c>
      <c r="J2833" s="1">
        <v>477.72500000000002</v>
      </c>
      <c r="K2833" s="1">
        <v>120.294</v>
      </c>
      <c r="L2833" s="1">
        <v>886.04600000000005</v>
      </c>
      <c r="M2833" s="1">
        <v>0</v>
      </c>
      <c r="N2833" s="1">
        <v>0</v>
      </c>
      <c r="O2833" s="1">
        <v>45000</v>
      </c>
      <c r="P2833" s="1">
        <v>0</v>
      </c>
      <c r="Q2833" s="1">
        <v>0</v>
      </c>
      <c r="R2833" s="1">
        <v>3001.6</v>
      </c>
      <c r="S2833" s="1">
        <v>659.56700000000001</v>
      </c>
      <c r="T2833" s="1">
        <v>20.066700000000001</v>
      </c>
      <c r="U2833" s="1">
        <v>22.1052</v>
      </c>
      <c r="V2833" s="1">
        <v>18</v>
      </c>
      <c r="W2833" s="1">
        <v>16.494499999999999</v>
      </c>
      <c r="X2833" s="1">
        <v>13.395099999999999</v>
      </c>
      <c r="Y2833" s="1">
        <f t="shared" si="265"/>
        <v>293.2167</v>
      </c>
      <c r="Z2833" s="1">
        <f t="shared" si="266"/>
        <v>295.2552</v>
      </c>
      <c r="AA2833" s="1">
        <f t="shared" si="267"/>
        <v>291.14999999999998</v>
      </c>
      <c r="AB2833" s="1">
        <f t="shared" si="268"/>
        <v>289.64449999999999</v>
      </c>
      <c r="AC2833" s="1">
        <f t="shared" si="269"/>
        <v>286.54509999999999</v>
      </c>
      <c r="AD2833" s="1">
        <v>5.5369999999999999</v>
      </c>
      <c r="AE2833" s="1">
        <f t="shared" si="270"/>
        <v>278.68699999999995</v>
      </c>
    </row>
    <row r="2834" spans="1:31" x14ac:dyDescent="0.25">
      <c r="A2834">
        <v>708</v>
      </c>
      <c r="B2834" s="1">
        <v>3019.46</v>
      </c>
      <c r="C2834" s="1">
        <v>47567.9</v>
      </c>
      <c r="D2834" s="1">
        <v>4477.7299999999996</v>
      </c>
      <c r="E2834">
        <v>2624</v>
      </c>
      <c r="F2834">
        <v>998.4</v>
      </c>
      <c r="G2834">
        <v>4000</v>
      </c>
      <c r="H2834" s="1">
        <v>275.16899999999998</v>
      </c>
      <c r="I2834" s="1">
        <v>683.43700000000001</v>
      </c>
      <c r="J2834" s="1">
        <v>477.72500000000002</v>
      </c>
      <c r="K2834" s="1">
        <v>120.294</v>
      </c>
      <c r="L2834" s="1">
        <v>886.04600000000005</v>
      </c>
      <c r="M2834" s="1">
        <v>0</v>
      </c>
      <c r="N2834" s="1">
        <v>0</v>
      </c>
      <c r="O2834" s="1">
        <v>45000</v>
      </c>
      <c r="P2834" s="1">
        <v>0</v>
      </c>
      <c r="Q2834" s="1">
        <v>0</v>
      </c>
      <c r="R2834" s="1">
        <v>2800.21</v>
      </c>
      <c r="S2834" s="1">
        <v>616.01800000000003</v>
      </c>
      <c r="T2834" s="1">
        <v>20.055299999999999</v>
      </c>
      <c r="U2834" s="1">
        <v>22.145600000000002</v>
      </c>
      <c r="V2834" s="1">
        <v>18</v>
      </c>
      <c r="W2834" s="1">
        <v>16.465499999999999</v>
      </c>
      <c r="X2834" s="1">
        <v>13.402200000000001</v>
      </c>
      <c r="Y2834" s="1">
        <f t="shared" si="265"/>
        <v>293.20529999999997</v>
      </c>
      <c r="Z2834" s="1">
        <f t="shared" si="266"/>
        <v>295.29559999999998</v>
      </c>
      <c r="AA2834" s="1">
        <f t="shared" si="267"/>
        <v>291.14999999999998</v>
      </c>
      <c r="AB2834" s="1">
        <f t="shared" si="268"/>
        <v>289.6155</v>
      </c>
      <c r="AC2834" s="1">
        <f t="shared" si="269"/>
        <v>286.55219999999997</v>
      </c>
      <c r="AD2834" s="1">
        <v>5.5869999999999997</v>
      </c>
      <c r="AE2834" s="1">
        <f t="shared" si="270"/>
        <v>278.73699999999997</v>
      </c>
    </row>
    <row r="2835" spans="1:31" x14ac:dyDescent="0.25">
      <c r="A2835">
        <v>708.25</v>
      </c>
      <c r="B2835" s="1">
        <v>3019.46</v>
      </c>
      <c r="C2835" s="1">
        <v>47567.9</v>
      </c>
      <c r="D2835" s="1">
        <v>4477.7299999999996</v>
      </c>
      <c r="E2835">
        <v>2624</v>
      </c>
      <c r="F2835">
        <v>998.4</v>
      </c>
      <c r="G2835">
        <v>4000</v>
      </c>
      <c r="H2835" s="1">
        <v>275.16899999999998</v>
      </c>
      <c r="I2835" s="1">
        <v>683.43700000000001</v>
      </c>
      <c r="J2835" s="1">
        <v>477.72500000000002</v>
      </c>
      <c r="K2835" s="1">
        <v>120.294</v>
      </c>
      <c r="L2835" s="1">
        <v>886.04600000000005</v>
      </c>
      <c r="M2835" s="1">
        <v>0</v>
      </c>
      <c r="N2835" s="1">
        <v>0</v>
      </c>
      <c r="O2835" s="1">
        <v>45000</v>
      </c>
      <c r="P2835" s="1">
        <v>0</v>
      </c>
      <c r="Q2835" s="1">
        <v>0</v>
      </c>
      <c r="R2835" s="1">
        <v>3662.66</v>
      </c>
      <c r="S2835" s="1">
        <v>2166.98</v>
      </c>
      <c r="T2835" s="1">
        <v>20.048300000000001</v>
      </c>
      <c r="U2835" s="1">
        <v>22.152999999999999</v>
      </c>
      <c r="V2835" s="1">
        <v>18</v>
      </c>
      <c r="W2835" s="1">
        <v>16.393599999999999</v>
      </c>
      <c r="X2835" s="1">
        <v>13.398099999999999</v>
      </c>
      <c r="Y2835" s="1">
        <f t="shared" si="265"/>
        <v>293.19829999999996</v>
      </c>
      <c r="Z2835" s="1">
        <f t="shared" si="266"/>
        <v>295.303</v>
      </c>
      <c r="AA2835" s="1">
        <f t="shared" si="267"/>
        <v>291.14999999999998</v>
      </c>
      <c r="AB2835" s="1">
        <f t="shared" si="268"/>
        <v>289.54359999999997</v>
      </c>
      <c r="AC2835" s="1">
        <f t="shared" si="269"/>
        <v>286.54809999999998</v>
      </c>
      <c r="AD2835" s="1">
        <v>5.7119999999999997</v>
      </c>
      <c r="AE2835" s="1">
        <f t="shared" si="270"/>
        <v>278.86199999999997</v>
      </c>
    </row>
    <row r="2836" spans="1:31" x14ac:dyDescent="0.25">
      <c r="A2836">
        <v>708.5</v>
      </c>
      <c r="B2836" s="1">
        <v>3019.46</v>
      </c>
      <c r="C2836" s="1">
        <v>47567.9</v>
      </c>
      <c r="D2836" s="1">
        <v>4477.7299999999996</v>
      </c>
      <c r="E2836">
        <v>2624</v>
      </c>
      <c r="F2836">
        <v>998.4</v>
      </c>
      <c r="G2836">
        <v>4000</v>
      </c>
      <c r="H2836" s="1">
        <v>275.16899999999998</v>
      </c>
      <c r="I2836" s="1">
        <v>683.43700000000001</v>
      </c>
      <c r="J2836" s="1">
        <v>477.72500000000002</v>
      </c>
      <c r="K2836" s="1">
        <v>120.294</v>
      </c>
      <c r="L2836" s="1">
        <v>886.04600000000005</v>
      </c>
      <c r="M2836" s="1">
        <v>0</v>
      </c>
      <c r="N2836" s="1">
        <v>0</v>
      </c>
      <c r="O2836" s="1">
        <v>45000</v>
      </c>
      <c r="P2836" s="1">
        <v>0</v>
      </c>
      <c r="Q2836" s="1">
        <v>0</v>
      </c>
      <c r="R2836" s="1">
        <v>3379.11</v>
      </c>
      <c r="S2836" s="1">
        <v>2002.24</v>
      </c>
      <c r="T2836" s="1">
        <v>20.0442</v>
      </c>
      <c r="U2836" s="1">
        <v>22.163599999999999</v>
      </c>
      <c r="V2836" s="1">
        <v>18</v>
      </c>
      <c r="W2836" s="1">
        <v>16.320799999999998</v>
      </c>
      <c r="X2836" s="1">
        <v>13.3942</v>
      </c>
      <c r="Y2836" s="1">
        <f t="shared" si="265"/>
        <v>293.19419999999997</v>
      </c>
      <c r="Z2836" s="1">
        <f t="shared" si="266"/>
        <v>295.31359999999995</v>
      </c>
      <c r="AA2836" s="1">
        <f t="shared" si="267"/>
        <v>291.14999999999998</v>
      </c>
      <c r="AB2836" s="1">
        <f t="shared" si="268"/>
        <v>289.4708</v>
      </c>
      <c r="AC2836" s="1">
        <f t="shared" si="269"/>
        <v>286.54419999999999</v>
      </c>
      <c r="AD2836" s="1">
        <v>5.8369999999999997</v>
      </c>
      <c r="AE2836" s="1">
        <f t="shared" si="270"/>
        <v>278.98699999999997</v>
      </c>
    </row>
    <row r="2837" spans="1:31" x14ac:dyDescent="0.25">
      <c r="A2837">
        <v>708.75</v>
      </c>
      <c r="B2837" s="1">
        <v>272.93400000000003</v>
      </c>
      <c r="C2837" s="1">
        <v>46501.8</v>
      </c>
      <c r="D2837" s="1">
        <v>404.22899999999998</v>
      </c>
      <c r="E2837">
        <v>0</v>
      </c>
      <c r="F2837">
        <v>332.8</v>
      </c>
      <c r="G2837">
        <v>0</v>
      </c>
      <c r="H2837" s="1">
        <v>232.83600000000001</v>
      </c>
      <c r="I2837" s="1">
        <v>578.29300000000001</v>
      </c>
      <c r="J2837" s="1">
        <v>404.22899999999998</v>
      </c>
      <c r="K2837" s="1">
        <v>40.098100000000002</v>
      </c>
      <c r="L2837" s="1">
        <v>590.69799999999998</v>
      </c>
      <c r="M2837" s="1">
        <v>0</v>
      </c>
      <c r="N2837" s="1">
        <v>0</v>
      </c>
      <c r="O2837" s="1">
        <v>45000</v>
      </c>
      <c r="P2837" s="1">
        <v>0</v>
      </c>
      <c r="Q2837" s="1">
        <v>0</v>
      </c>
      <c r="R2837" s="1">
        <v>3245.05</v>
      </c>
      <c r="S2837" s="1">
        <v>1914.98</v>
      </c>
      <c r="T2837" s="1">
        <v>19.6953</v>
      </c>
      <c r="U2837" s="1">
        <v>22.151299999999999</v>
      </c>
      <c r="V2837" s="1">
        <v>18</v>
      </c>
      <c r="W2837" s="1">
        <v>16.136700000000001</v>
      </c>
      <c r="X2837" s="1">
        <v>13.398199999999999</v>
      </c>
      <c r="Y2837" s="1">
        <f t="shared" si="265"/>
        <v>292.84529999999995</v>
      </c>
      <c r="Z2837" s="1">
        <f t="shared" si="266"/>
        <v>295.30129999999997</v>
      </c>
      <c r="AA2837" s="1">
        <f t="shared" si="267"/>
        <v>291.14999999999998</v>
      </c>
      <c r="AB2837" s="1">
        <f t="shared" si="268"/>
        <v>289.2867</v>
      </c>
      <c r="AC2837" s="1">
        <f t="shared" si="269"/>
        <v>286.54819999999995</v>
      </c>
      <c r="AD2837" s="1">
        <v>5.9619999999999997</v>
      </c>
      <c r="AE2837" s="1">
        <f t="shared" si="270"/>
        <v>279.11199999999997</v>
      </c>
    </row>
    <row r="2838" spans="1:31" x14ac:dyDescent="0.25">
      <c r="A2838">
        <v>709</v>
      </c>
      <c r="B2838" s="1">
        <v>272.93400000000003</v>
      </c>
      <c r="C2838" s="1">
        <v>46501.8</v>
      </c>
      <c r="D2838" s="1">
        <v>404.22899999999998</v>
      </c>
      <c r="E2838">
        <v>0</v>
      </c>
      <c r="F2838">
        <v>332.8</v>
      </c>
      <c r="G2838">
        <v>0</v>
      </c>
      <c r="H2838" s="1">
        <v>232.83600000000001</v>
      </c>
      <c r="I2838" s="1">
        <v>578.29300000000001</v>
      </c>
      <c r="J2838" s="1">
        <v>404.22899999999998</v>
      </c>
      <c r="K2838" s="1">
        <v>40.098100000000002</v>
      </c>
      <c r="L2838" s="1">
        <v>590.69799999999998</v>
      </c>
      <c r="M2838" s="1">
        <v>0</v>
      </c>
      <c r="N2838" s="1">
        <v>0</v>
      </c>
      <c r="O2838" s="1">
        <v>45000</v>
      </c>
      <c r="P2838" s="1">
        <v>0</v>
      </c>
      <c r="Q2838" s="1">
        <v>0</v>
      </c>
      <c r="R2838" s="1">
        <v>3110.8</v>
      </c>
      <c r="S2838" s="1">
        <v>1827.67</v>
      </c>
      <c r="T2838" s="1">
        <v>19.209399999999999</v>
      </c>
      <c r="U2838" s="1">
        <v>22.1541</v>
      </c>
      <c r="V2838" s="1">
        <v>18</v>
      </c>
      <c r="W2838" s="1">
        <v>15.830399999999999</v>
      </c>
      <c r="X2838" s="1">
        <v>13.4056</v>
      </c>
      <c r="Y2838" s="1">
        <f t="shared" si="265"/>
        <v>292.35939999999999</v>
      </c>
      <c r="Z2838" s="1">
        <f t="shared" si="266"/>
        <v>295.30409999999995</v>
      </c>
      <c r="AA2838" s="1">
        <f t="shared" si="267"/>
        <v>291.14999999999998</v>
      </c>
      <c r="AB2838" s="1">
        <f t="shared" si="268"/>
        <v>288.98039999999997</v>
      </c>
      <c r="AC2838" s="1">
        <f t="shared" si="269"/>
        <v>286.55559999999997</v>
      </c>
      <c r="AD2838" s="1">
        <v>6.0869999999999997</v>
      </c>
      <c r="AE2838" s="1">
        <f t="shared" si="270"/>
        <v>279.23699999999997</v>
      </c>
    </row>
    <row r="2839" spans="1:31" x14ac:dyDescent="0.25">
      <c r="A2839">
        <v>709.25</v>
      </c>
      <c r="B2839" s="1">
        <v>272.93400000000003</v>
      </c>
      <c r="C2839" s="1">
        <v>46501.8</v>
      </c>
      <c r="D2839" s="1">
        <v>404.22899999999998</v>
      </c>
      <c r="E2839">
        <v>0</v>
      </c>
      <c r="F2839">
        <v>332.8</v>
      </c>
      <c r="G2839">
        <v>0</v>
      </c>
      <c r="H2839" s="1">
        <v>232.83600000000001</v>
      </c>
      <c r="I2839" s="1">
        <v>578.29300000000001</v>
      </c>
      <c r="J2839" s="1">
        <v>404.22899999999998</v>
      </c>
      <c r="K2839" s="1">
        <v>40.098100000000002</v>
      </c>
      <c r="L2839" s="1">
        <v>590.69799999999998</v>
      </c>
      <c r="M2839" s="1">
        <v>0</v>
      </c>
      <c r="N2839" s="1">
        <v>0</v>
      </c>
      <c r="O2839" s="1">
        <v>45000</v>
      </c>
      <c r="P2839" s="1">
        <v>0</v>
      </c>
      <c r="Q2839" s="1">
        <v>0</v>
      </c>
      <c r="R2839" s="1">
        <v>2976.4</v>
      </c>
      <c r="S2839" s="1">
        <v>1740.28</v>
      </c>
      <c r="T2839" s="1">
        <v>19.1234</v>
      </c>
      <c r="U2839" s="1">
        <v>22.170400000000001</v>
      </c>
      <c r="V2839" s="1">
        <v>18</v>
      </c>
      <c r="W2839" s="1">
        <v>16.906099999999999</v>
      </c>
      <c r="X2839" s="1">
        <v>13.410500000000001</v>
      </c>
      <c r="Y2839" s="1">
        <f t="shared" si="265"/>
        <v>292.27339999999998</v>
      </c>
      <c r="Z2839" s="1">
        <f t="shared" si="266"/>
        <v>295.32039999999995</v>
      </c>
      <c r="AA2839" s="1">
        <f t="shared" si="267"/>
        <v>291.14999999999998</v>
      </c>
      <c r="AB2839" s="1">
        <f t="shared" si="268"/>
        <v>290.05609999999996</v>
      </c>
      <c r="AC2839" s="1">
        <f t="shared" si="269"/>
        <v>286.56049999999999</v>
      </c>
      <c r="AD2839" s="1">
        <v>6.2370000000000001</v>
      </c>
      <c r="AE2839" s="1">
        <f t="shared" si="270"/>
        <v>279.387</v>
      </c>
    </row>
    <row r="2840" spans="1:31" x14ac:dyDescent="0.25">
      <c r="A2840">
        <v>709.5</v>
      </c>
      <c r="B2840" s="1">
        <v>272.93400000000003</v>
      </c>
      <c r="C2840" s="1">
        <v>46501.8</v>
      </c>
      <c r="D2840" s="1">
        <v>404.22899999999998</v>
      </c>
      <c r="E2840">
        <v>0</v>
      </c>
      <c r="F2840">
        <v>332.8</v>
      </c>
      <c r="G2840">
        <v>0</v>
      </c>
      <c r="H2840" s="1">
        <v>232.83600000000001</v>
      </c>
      <c r="I2840" s="1">
        <v>578.29300000000001</v>
      </c>
      <c r="J2840" s="1">
        <v>404.22899999999998</v>
      </c>
      <c r="K2840" s="1">
        <v>40.098100000000002</v>
      </c>
      <c r="L2840" s="1">
        <v>590.69799999999998</v>
      </c>
      <c r="M2840" s="1">
        <v>0</v>
      </c>
      <c r="N2840" s="1">
        <v>0</v>
      </c>
      <c r="O2840" s="1">
        <v>45000</v>
      </c>
      <c r="P2840" s="1">
        <v>0</v>
      </c>
      <c r="Q2840" s="1">
        <v>0</v>
      </c>
      <c r="R2840" s="1">
        <v>2841.93</v>
      </c>
      <c r="S2840" s="1">
        <v>1652.71</v>
      </c>
      <c r="T2840" s="1">
        <v>19.0059</v>
      </c>
      <c r="U2840" s="1">
        <v>22.188700000000001</v>
      </c>
      <c r="V2840" s="1">
        <v>18</v>
      </c>
      <c r="W2840" s="1">
        <v>17.5351</v>
      </c>
      <c r="X2840" s="1">
        <v>13.416499999999999</v>
      </c>
      <c r="Y2840" s="1">
        <f t="shared" si="265"/>
        <v>292.15589999999997</v>
      </c>
      <c r="Z2840" s="1">
        <f t="shared" si="266"/>
        <v>295.33869999999996</v>
      </c>
      <c r="AA2840" s="1">
        <f t="shared" si="267"/>
        <v>291.14999999999998</v>
      </c>
      <c r="AB2840" s="1">
        <f t="shared" si="268"/>
        <v>290.68509999999998</v>
      </c>
      <c r="AC2840" s="1">
        <f t="shared" si="269"/>
        <v>286.56649999999996</v>
      </c>
      <c r="AD2840" s="1">
        <v>6.3869999999999996</v>
      </c>
      <c r="AE2840" s="1">
        <f t="shared" si="270"/>
        <v>279.53699999999998</v>
      </c>
    </row>
    <row r="2841" spans="1:31" x14ac:dyDescent="0.25">
      <c r="A2841">
        <v>709.75</v>
      </c>
      <c r="B2841" s="1">
        <v>272.93400000000003</v>
      </c>
      <c r="C2841" s="1">
        <v>46501.8</v>
      </c>
      <c r="D2841" s="1">
        <v>404.22899999999998</v>
      </c>
      <c r="E2841">
        <v>0</v>
      </c>
      <c r="F2841">
        <v>332.8</v>
      </c>
      <c r="G2841">
        <v>0</v>
      </c>
      <c r="H2841" s="1">
        <v>232.83600000000001</v>
      </c>
      <c r="I2841" s="1">
        <v>578.29300000000001</v>
      </c>
      <c r="J2841" s="1">
        <v>404.22899999999998</v>
      </c>
      <c r="K2841" s="1">
        <v>40.098100000000002</v>
      </c>
      <c r="L2841" s="1">
        <v>590.69799999999998</v>
      </c>
      <c r="M2841" s="1">
        <v>0</v>
      </c>
      <c r="N2841" s="1">
        <v>0</v>
      </c>
      <c r="O2841" s="1">
        <v>45000</v>
      </c>
      <c r="P2841" s="1">
        <v>0</v>
      </c>
      <c r="Q2841" s="1">
        <v>0</v>
      </c>
      <c r="R2841" s="1">
        <v>2880.3</v>
      </c>
      <c r="S2841" s="1">
        <v>1684.85</v>
      </c>
      <c r="T2841" s="1">
        <v>18.918500000000002</v>
      </c>
      <c r="U2841" s="1">
        <v>22.209399999999999</v>
      </c>
      <c r="V2841" s="1">
        <v>18</v>
      </c>
      <c r="W2841" s="1">
        <v>18.010200000000001</v>
      </c>
      <c r="X2841" s="1">
        <v>13.4231</v>
      </c>
      <c r="Y2841" s="1">
        <f t="shared" si="265"/>
        <v>292.06849999999997</v>
      </c>
      <c r="Z2841" s="1">
        <f t="shared" si="266"/>
        <v>295.35939999999999</v>
      </c>
      <c r="AA2841" s="1">
        <f t="shared" si="267"/>
        <v>291.14999999999998</v>
      </c>
      <c r="AB2841" s="1">
        <f t="shared" si="268"/>
        <v>291.16019999999997</v>
      </c>
      <c r="AC2841" s="1">
        <f t="shared" si="269"/>
        <v>286.57309999999995</v>
      </c>
      <c r="AD2841" s="1">
        <v>6.5369999999999999</v>
      </c>
      <c r="AE2841" s="1">
        <f t="shared" si="270"/>
        <v>279.68699999999995</v>
      </c>
    </row>
    <row r="2842" spans="1:31" x14ac:dyDescent="0.25">
      <c r="A2842">
        <v>710</v>
      </c>
      <c r="B2842" s="1">
        <v>272.93400000000003</v>
      </c>
      <c r="C2842" s="1">
        <v>46501.8</v>
      </c>
      <c r="D2842" s="1">
        <v>404.22899999999998</v>
      </c>
      <c r="E2842">
        <v>0</v>
      </c>
      <c r="F2842">
        <v>332.8</v>
      </c>
      <c r="G2842">
        <v>0</v>
      </c>
      <c r="H2842" s="1">
        <v>232.83600000000001</v>
      </c>
      <c r="I2842" s="1">
        <v>578.29300000000001</v>
      </c>
      <c r="J2842" s="1">
        <v>404.22899999999998</v>
      </c>
      <c r="K2842" s="1">
        <v>40.098100000000002</v>
      </c>
      <c r="L2842" s="1">
        <v>590.69799999999998</v>
      </c>
      <c r="M2842" s="1">
        <v>0</v>
      </c>
      <c r="N2842" s="1">
        <v>0</v>
      </c>
      <c r="O2842" s="1">
        <v>45000</v>
      </c>
      <c r="P2842" s="1">
        <v>0</v>
      </c>
      <c r="Q2842" s="1">
        <v>0</v>
      </c>
      <c r="R2842" s="1">
        <v>2918.4</v>
      </c>
      <c r="S2842" s="1">
        <v>1717.14</v>
      </c>
      <c r="T2842" s="1">
        <v>18.849499999999999</v>
      </c>
      <c r="U2842" s="1">
        <v>22.2319</v>
      </c>
      <c r="V2842" s="1">
        <v>18</v>
      </c>
      <c r="W2842" s="1">
        <v>18.344000000000001</v>
      </c>
      <c r="X2842" s="1">
        <v>13.43</v>
      </c>
      <c r="Y2842" s="1">
        <f t="shared" si="265"/>
        <v>291.99949999999995</v>
      </c>
      <c r="Z2842" s="1">
        <f t="shared" si="266"/>
        <v>295.38189999999997</v>
      </c>
      <c r="AA2842" s="1">
        <f t="shared" si="267"/>
        <v>291.14999999999998</v>
      </c>
      <c r="AB2842" s="1">
        <f t="shared" si="268"/>
        <v>291.49399999999997</v>
      </c>
      <c r="AC2842" s="1">
        <f t="shared" si="269"/>
        <v>286.58</v>
      </c>
      <c r="AD2842" s="1">
        <v>6.6870000000000003</v>
      </c>
      <c r="AE2842" s="1">
        <f t="shared" si="270"/>
        <v>279.83699999999999</v>
      </c>
    </row>
    <row r="2843" spans="1:31" x14ac:dyDescent="0.25">
      <c r="A2843">
        <v>710.25</v>
      </c>
      <c r="B2843" s="1">
        <v>3019.46</v>
      </c>
      <c r="C2843" s="1">
        <v>49785.1</v>
      </c>
      <c r="D2843" s="1">
        <v>26977.7</v>
      </c>
      <c r="E2843">
        <v>2624</v>
      </c>
      <c r="F2843">
        <v>2329.6</v>
      </c>
      <c r="G2843">
        <v>4000</v>
      </c>
      <c r="H2843" s="1">
        <v>275.16899999999998</v>
      </c>
      <c r="I2843" s="1">
        <v>683.43700000000001</v>
      </c>
      <c r="J2843" s="1">
        <v>477.72500000000002</v>
      </c>
      <c r="K2843" s="1">
        <v>120.294</v>
      </c>
      <c r="L2843" s="1">
        <v>1772.09</v>
      </c>
      <c r="M2843" s="1">
        <v>0</v>
      </c>
      <c r="N2843" s="1">
        <v>0</v>
      </c>
      <c r="O2843" s="1">
        <v>45000</v>
      </c>
      <c r="P2843" s="1">
        <v>22500</v>
      </c>
      <c r="Q2843" s="1">
        <v>0</v>
      </c>
      <c r="R2843" s="1">
        <v>2956.24</v>
      </c>
      <c r="S2843" s="1">
        <v>1749.55</v>
      </c>
      <c r="T2843" s="1">
        <v>19.1191</v>
      </c>
      <c r="U2843" s="1">
        <v>22.370799999999999</v>
      </c>
      <c r="V2843" s="1">
        <v>18</v>
      </c>
      <c r="W2843" s="1">
        <v>18.435199999999998</v>
      </c>
      <c r="X2843" s="1">
        <v>13.4381</v>
      </c>
      <c r="Y2843" s="1">
        <f t="shared" si="265"/>
        <v>292.26909999999998</v>
      </c>
      <c r="Z2843" s="1">
        <f t="shared" si="266"/>
        <v>295.52079999999995</v>
      </c>
      <c r="AA2843" s="1">
        <f t="shared" si="267"/>
        <v>291.14999999999998</v>
      </c>
      <c r="AB2843" s="1">
        <f t="shared" si="268"/>
        <v>291.58519999999999</v>
      </c>
      <c r="AC2843" s="1">
        <f t="shared" si="269"/>
        <v>286.5881</v>
      </c>
      <c r="AD2843" s="1">
        <v>6.6120000000000001</v>
      </c>
      <c r="AE2843" s="1">
        <f t="shared" si="270"/>
        <v>279.762</v>
      </c>
    </row>
    <row r="2844" spans="1:31" x14ac:dyDescent="0.25">
      <c r="A2844">
        <v>710.5</v>
      </c>
      <c r="B2844" s="1">
        <v>8619.4599999999991</v>
      </c>
      <c r="C2844" s="1">
        <v>49785.1</v>
      </c>
      <c r="D2844" s="1">
        <v>26977.7</v>
      </c>
      <c r="E2844">
        <v>2624</v>
      </c>
      <c r="F2844">
        <v>2329.6</v>
      </c>
      <c r="G2844">
        <v>4000</v>
      </c>
      <c r="H2844" s="1">
        <v>275.16899999999998</v>
      </c>
      <c r="I2844" s="1">
        <v>683.43700000000001</v>
      </c>
      <c r="J2844" s="1">
        <v>477.72500000000002</v>
      </c>
      <c r="K2844" s="1">
        <v>120.294</v>
      </c>
      <c r="L2844" s="1">
        <v>1772.09</v>
      </c>
      <c r="M2844" s="1">
        <v>0</v>
      </c>
      <c r="N2844" s="1">
        <v>5600</v>
      </c>
      <c r="O2844" s="1">
        <v>45000</v>
      </c>
      <c r="P2844" s="1">
        <v>22500</v>
      </c>
      <c r="Q2844" s="1">
        <v>0</v>
      </c>
      <c r="R2844" s="1">
        <v>2993.87</v>
      </c>
      <c r="S2844" s="1">
        <v>1782.03</v>
      </c>
      <c r="T2844" s="1">
        <v>19.549299999999999</v>
      </c>
      <c r="U2844" s="1">
        <v>22.4468</v>
      </c>
      <c r="V2844" s="1">
        <v>18</v>
      </c>
      <c r="W2844" s="1">
        <v>18.426600000000001</v>
      </c>
      <c r="X2844" s="1">
        <v>13.439500000000001</v>
      </c>
      <c r="Y2844" s="1">
        <f t="shared" si="265"/>
        <v>292.69929999999999</v>
      </c>
      <c r="Z2844" s="1">
        <f t="shared" si="266"/>
        <v>295.59679999999997</v>
      </c>
      <c r="AA2844" s="1">
        <f t="shared" si="267"/>
        <v>291.14999999999998</v>
      </c>
      <c r="AB2844" s="1">
        <f t="shared" si="268"/>
        <v>291.57659999999998</v>
      </c>
      <c r="AC2844" s="1">
        <f t="shared" si="269"/>
        <v>286.58949999999999</v>
      </c>
      <c r="AD2844" s="1">
        <v>6.5369999999999999</v>
      </c>
      <c r="AE2844" s="1">
        <f t="shared" si="270"/>
        <v>279.68699999999995</v>
      </c>
    </row>
    <row r="2845" spans="1:31" x14ac:dyDescent="0.25">
      <c r="A2845">
        <v>710.75</v>
      </c>
      <c r="B2845" s="1">
        <v>8619.4599999999991</v>
      </c>
      <c r="C2845" s="1">
        <v>49785.1</v>
      </c>
      <c r="D2845" s="1">
        <v>26977.7</v>
      </c>
      <c r="E2845">
        <v>2624</v>
      </c>
      <c r="F2845">
        <v>2329.6</v>
      </c>
      <c r="G2845">
        <v>4000</v>
      </c>
      <c r="H2845" s="1">
        <v>275.16899999999998</v>
      </c>
      <c r="I2845" s="1">
        <v>683.43700000000001</v>
      </c>
      <c r="J2845" s="1">
        <v>477.72500000000002</v>
      </c>
      <c r="K2845" s="1">
        <v>120.294</v>
      </c>
      <c r="L2845" s="1">
        <v>1772.09</v>
      </c>
      <c r="M2845" s="1">
        <v>0</v>
      </c>
      <c r="N2845" s="1">
        <v>5600</v>
      </c>
      <c r="O2845" s="1">
        <v>45000</v>
      </c>
      <c r="P2845" s="1">
        <v>22500</v>
      </c>
      <c r="Q2845" s="1">
        <v>0</v>
      </c>
      <c r="R2845" s="1">
        <v>2764.67</v>
      </c>
      <c r="S2845" s="1">
        <v>1639.09</v>
      </c>
      <c r="T2845" s="1">
        <v>19.801600000000001</v>
      </c>
      <c r="U2845" s="1">
        <v>22.498699999999999</v>
      </c>
      <c r="V2845" s="1">
        <v>18</v>
      </c>
      <c r="W2845" s="1">
        <v>18.433199999999999</v>
      </c>
      <c r="X2845" s="1">
        <v>13.4392</v>
      </c>
      <c r="Y2845" s="1">
        <f t="shared" si="265"/>
        <v>292.95159999999998</v>
      </c>
      <c r="Z2845" s="1">
        <f t="shared" si="266"/>
        <v>295.64869999999996</v>
      </c>
      <c r="AA2845" s="1">
        <f t="shared" si="267"/>
        <v>291.14999999999998</v>
      </c>
      <c r="AB2845" s="1">
        <f t="shared" si="268"/>
        <v>291.58319999999998</v>
      </c>
      <c r="AC2845" s="1">
        <f t="shared" si="269"/>
        <v>286.58920000000001</v>
      </c>
      <c r="AD2845" s="1">
        <v>6.4619999999999997</v>
      </c>
      <c r="AE2845" s="1">
        <f t="shared" si="270"/>
        <v>279.61199999999997</v>
      </c>
    </row>
    <row r="2846" spans="1:31" x14ac:dyDescent="0.25">
      <c r="A2846">
        <v>711</v>
      </c>
      <c r="B2846" s="1">
        <v>8619.4599999999991</v>
      </c>
      <c r="C2846" s="1">
        <v>49785.1</v>
      </c>
      <c r="D2846" s="1">
        <v>26977.7</v>
      </c>
      <c r="E2846">
        <v>2624</v>
      </c>
      <c r="F2846">
        <v>2329.6</v>
      </c>
      <c r="G2846">
        <v>4000</v>
      </c>
      <c r="H2846" s="1">
        <v>275.16899999999998</v>
      </c>
      <c r="I2846" s="1">
        <v>683.43700000000001</v>
      </c>
      <c r="J2846" s="1">
        <v>477.72500000000002</v>
      </c>
      <c r="K2846" s="1">
        <v>120.294</v>
      </c>
      <c r="L2846" s="1">
        <v>1772.09</v>
      </c>
      <c r="M2846" s="1">
        <v>0</v>
      </c>
      <c r="N2846" s="1">
        <v>5600</v>
      </c>
      <c r="O2846" s="1">
        <v>45000</v>
      </c>
      <c r="P2846" s="1">
        <v>22500</v>
      </c>
      <c r="Q2846" s="1">
        <v>0</v>
      </c>
      <c r="R2846" s="1">
        <v>2536.0100000000002</v>
      </c>
      <c r="S2846" s="1">
        <v>1496.18</v>
      </c>
      <c r="T2846" s="1">
        <v>20.2926</v>
      </c>
      <c r="U2846" s="1">
        <v>22.6008</v>
      </c>
      <c r="V2846" s="1">
        <v>18</v>
      </c>
      <c r="W2846" s="1">
        <v>18.459499999999998</v>
      </c>
      <c r="X2846" s="1">
        <v>13.4384</v>
      </c>
      <c r="Y2846" s="1">
        <f t="shared" si="265"/>
        <v>293.44259999999997</v>
      </c>
      <c r="Z2846" s="1">
        <f t="shared" si="266"/>
        <v>295.75079999999997</v>
      </c>
      <c r="AA2846" s="1">
        <f t="shared" si="267"/>
        <v>291.14999999999998</v>
      </c>
      <c r="AB2846" s="1">
        <f t="shared" si="268"/>
        <v>291.60949999999997</v>
      </c>
      <c r="AC2846" s="1">
        <f t="shared" si="269"/>
        <v>286.58839999999998</v>
      </c>
      <c r="AD2846" s="1">
        <v>6.3869999999999996</v>
      </c>
      <c r="AE2846" s="1">
        <f t="shared" si="270"/>
        <v>279.53699999999998</v>
      </c>
    </row>
    <row r="2847" spans="1:31" x14ac:dyDescent="0.25">
      <c r="A2847">
        <v>711.25</v>
      </c>
      <c r="B2847" s="1">
        <v>8619.4599999999991</v>
      </c>
      <c r="C2847" s="1">
        <v>13785.1</v>
      </c>
      <c r="D2847" s="1">
        <v>26977.7</v>
      </c>
      <c r="E2847">
        <v>2624</v>
      </c>
      <c r="F2847">
        <v>2329.6</v>
      </c>
      <c r="G2847">
        <v>4000</v>
      </c>
      <c r="H2847" s="1">
        <v>275.16899999999998</v>
      </c>
      <c r="I2847" s="1">
        <v>683.43700000000001</v>
      </c>
      <c r="J2847" s="1">
        <v>477.72500000000002</v>
      </c>
      <c r="K2847" s="1">
        <v>120.294</v>
      </c>
      <c r="L2847" s="1">
        <v>1772.09</v>
      </c>
      <c r="M2847" s="1">
        <v>0</v>
      </c>
      <c r="N2847" s="1">
        <v>5600</v>
      </c>
      <c r="O2847" s="1">
        <v>9000</v>
      </c>
      <c r="P2847" s="1">
        <v>22500</v>
      </c>
      <c r="Q2847" s="1">
        <v>0</v>
      </c>
      <c r="R2847" s="1">
        <v>2307.9699999999998</v>
      </c>
      <c r="S2847" s="1">
        <v>1353.47</v>
      </c>
      <c r="T2847" s="1">
        <v>20.531600000000001</v>
      </c>
      <c r="U2847" s="1">
        <v>22.0456</v>
      </c>
      <c r="V2847" s="1">
        <v>18</v>
      </c>
      <c r="W2847" s="1">
        <v>18.482199999999999</v>
      </c>
      <c r="X2847" s="1">
        <v>13.4346</v>
      </c>
      <c r="Y2847" s="1">
        <f t="shared" si="265"/>
        <v>293.6816</v>
      </c>
      <c r="Z2847" s="1">
        <f t="shared" si="266"/>
        <v>295.19559999999996</v>
      </c>
      <c r="AA2847" s="1">
        <f t="shared" si="267"/>
        <v>291.14999999999998</v>
      </c>
      <c r="AB2847" s="1">
        <f t="shared" si="268"/>
        <v>291.63219999999995</v>
      </c>
      <c r="AC2847" s="1">
        <f t="shared" si="269"/>
        <v>286.58459999999997</v>
      </c>
      <c r="AD2847" s="1">
        <v>6.3620000000000001</v>
      </c>
      <c r="AE2847" s="1">
        <f t="shared" si="270"/>
        <v>279.512</v>
      </c>
    </row>
    <row r="2848" spans="1:31" x14ac:dyDescent="0.25">
      <c r="A2848">
        <v>711.5</v>
      </c>
      <c r="B2848" s="1">
        <v>8619.4599999999991</v>
      </c>
      <c r="C2848" s="1">
        <v>13785.1</v>
      </c>
      <c r="D2848" s="1">
        <v>26977.7</v>
      </c>
      <c r="E2848">
        <v>2624</v>
      </c>
      <c r="F2848">
        <v>2329.6</v>
      </c>
      <c r="G2848">
        <v>4000</v>
      </c>
      <c r="H2848" s="1">
        <v>275.16899999999998</v>
      </c>
      <c r="I2848" s="1">
        <v>683.43700000000001</v>
      </c>
      <c r="J2848" s="1">
        <v>477.72500000000002</v>
      </c>
      <c r="K2848" s="1">
        <v>120.294</v>
      </c>
      <c r="L2848" s="1">
        <v>1772.09</v>
      </c>
      <c r="M2848" s="1">
        <v>0</v>
      </c>
      <c r="N2848" s="1">
        <v>5600</v>
      </c>
      <c r="O2848" s="1">
        <v>9000</v>
      </c>
      <c r="P2848" s="1">
        <v>22500</v>
      </c>
      <c r="Q2848" s="1">
        <v>0</v>
      </c>
      <c r="R2848" s="1">
        <v>2080.65</v>
      </c>
      <c r="S2848" s="1">
        <v>1211.22</v>
      </c>
      <c r="T2848" s="1">
        <v>20.6372</v>
      </c>
      <c r="U2848" s="1">
        <v>21.377700000000001</v>
      </c>
      <c r="V2848" s="1">
        <v>18</v>
      </c>
      <c r="W2848" s="1">
        <v>18.490600000000001</v>
      </c>
      <c r="X2848" s="1">
        <v>13.4285</v>
      </c>
      <c r="Y2848" s="1">
        <f t="shared" si="265"/>
        <v>293.78719999999998</v>
      </c>
      <c r="Z2848" s="1">
        <f t="shared" si="266"/>
        <v>294.52769999999998</v>
      </c>
      <c r="AA2848" s="1">
        <f t="shared" si="267"/>
        <v>291.14999999999998</v>
      </c>
      <c r="AB2848" s="1">
        <f t="shared" si="268"/>
        <v>291.64059999999995</v>
      </c>
      <c r="AC2848" s="1">
        <f t="shared" si="269"/>
        <v>286.57849999999996</v>
      </c>
      <c r="AD2848" s="1">
        <v>6.3369999999999997</v>
      </c>
      <c r="AE2848" s="1">
        <f t="shared" si="270"/>
        <v>279.48699999999997</v>
      </c>
    </row>
    <row r="2849" spans="1:31" x14ac:dyDescent="0.25">
      <c r="A2849">
        <v>711.75</v>
      </c>
      <c r="B2849" s="1">
        <v>8619.4599999999991</v>
      </c>
      <c r="C2849" s="1">
        <v>13785.1</v>
      </c>
      <c r="D2849" s="1">
        <v>26977.7</v>
      </c>
      <c r="E2849">
        <v>2624</v>
      </c>
      <c r="F2849">
        <v>2329.6</v>
      </c>
      <c r="G2849">
        <v>4000</v>
      </c>
      <c r="H2849" s="1">
        <v>275.16899999999998</v>
      </c>
      <c r="I2849" s="1">
        <v>683.43700000000001</v>
      </c>
      <c r="J2849" s="1">
        <v>477.72500000000002</v>
      </c>
      <c r="K2849" s="1">
        <v>120.294</v>
      </c>
      <c r="L2849" s="1">
        <v>1772.09</v>
      </c>
      <c r="M2849" s="1">
        <v>0</v>
      </c>
      <c r="N2849" s="1">
        <v>5600</v>
      </c>
      <c r="O2849" s="1">
        <v>9000</v>
      </c>
      <c r="P2849" s="1">
        <v>22500</v>
      </c>
      <c r="Q2849" s="1">
        <v>0</v>
      </c>
      <c r="R2849" s="1">
        <v>1968.47</v>
      </c>
      <c r="S2849" s="1">
        <v>2375.9</v>
      </c>
      <c r="T2849" s="1">
        <v>20.704799999999999</v>
      </c>
      <c r="U2849" s="1">
        <v>21.150200000000002</v>
      </c>
      <c r="V2849" s="1">
        <v>18</v>
      </c>
      <c r="W2849" s="1">
        <v>18.441600000000001</v>
      </c>
      <c r="X2849" s="1">
        <v>13.4213</v>
      </c>
      <c r="Y2849" s="1">
        <f t="shared" si="265"/>
        <v>293.85479999999995</v>
      </c>
      <c r="Z2849" s="1">
        <f t="shared" si="266"/>
        <v>294.30019999999996</v>
      </c>
      <c r="AA2849" s="1">
        <f t="shared" si="267"/>
        <v>291.14999999999998</v>
      </c>
      <c r="AB2849" s="1">
        <f t="shared" si="268"/>
        <v>291.59159999999997</v>
      </c>
      <c r="AC2849" s="1">
        <f t="shared" si="269"/>
        <v>286.57129999999995</v>
      </c>
      <c r="AD2849" s="1">
        <v>6.3120000000000003</v>
      </c>
      <c r="AE2849" s="1">
        <f t="shared" si="270"/>
        <v>279.46199999999999</v>
      </c>
    </row>
    <row r="2850" spans="1:31" x14ac:dyDescent="0.25">
      <c r="A2850">
        <v>712</v>
      </c>
      <c r="B2850" s="1">
        <v>8619.4599999999991</v>
      </c>
      <c r="C2850" s="1">
        <v>13785.1</v>
      </c>
      <c r="D2850" s="1">
        <v>26977.7</v>
      </c>
      <c r="E2850">
        <v>2624</v>
      </c>
      <c r="F2850">
        <v>2329.6</v>
      </c>
      <c r="G2850">
        <v>4000</v>
      </c>
      <c r="H2850" s="1">
        <v>275.16899999999998</v>
      </c>
      <c r="I2850" s="1">
        <v>683.43700000000001</v>
      </c>
      <c r="J2850" s="1">
        <v>477.72500000000002</v>
      </c>
      <c r="K2850" s="1">
        <v>120.294</v>
      </c>
      <c r="L2850" s="1">
        <v>1772.09</v>
      </c>
      <c r="M2850" s="1">
        <v>0</v>
      </c>
      <c r="N2850" s="1">
        <v>5600</v>
      </c>
      <c r="O2850" s="1">
        <v>9000</v>
      </c>
      <c r="P2850" s="1">
        <v>22500</v>
      </c>
      <c r="Q2850" s="1">
        <v>0</v>
      </c>
      <c r="R2850" s="1">
        <v>1856.19</v>
      </c>
      <c r="S2850" s="1">
        <v>2252.16</v>
      </c>
      <c r="T2850" s="1">
        <v>20.753699999999998</v>
      </c>
      <c r="U2850" s="1">
        <v>21.0625</v>
      </c>
      <c r="V2850" s="1">
        <v>18</v>
      </c>
      <c r="W2850" s="1">
        <v>18.381499999999999</v>
      </c>
      <c r="X2850" s="1">
        <v>13.413600000000001</v>
      </c>
      <c r="Y2850" s="1">
        <f t="shared" si="265"/>
        <v>293.90369999999996</v>
      </c>
      <c r="Z2850" s="1">
        <f t="shared" si="266"/>
        <v>294.21249999999998</v>
      </c>
      <c r="AA2850" s="1">
        <f t="shared" si="267"/>
        <v>291.14999999999998</v>
      </c>
      <c r="AB2850" s="1">
        <f t="shared" si="268"/>
        <v>291.53149999999999</v>
      </c>
      <c r="AC2850" s="1">
        <f t="shared" si="269"/>
        <v>286.56359999999995</v>
      </c>
      <c r="AD2850" s="1">
        <v>6.2869999999999999</v>
      </c>
      <c r="AE2850" s="1">
        <f t="shared" si="270"/>
        <v>279.43699999999995</v>
      </c>
    </row>
    <row r="2851" spans="1:31" x14ac:dyDescent="0.25">
      <c r="A2851">
        <v>712.25</v>
      </c>
      <c r="B2851" s="1">
        <v>8619.4599999999991</v>
      </c>
      <c r="C2851" s="1">
        <v>13785.1</v>
      </c>
      <c r="D2851" s="1">
        <v>4477.7299999999996</v>
      </c>
      <c r="E2851">
        <v>2624</v>
      </c>
      <c r="F2851">
        <v>2329.6</v>
      </c>
      <c r="G2851">
        <v>4000</v>
      </c>
      <c r="H2851" s="1">
        <v>275.16899999999998</v>
      </c>
      <c r="I2851" s="1">
        <v>683.43700000000001</v>
      </c>
      <c r="J2851" s="1">
        <v>477.72500000000002</v>
      </c>
      <c r="K2851" s="1">
        <v>120.294</v>
      </c>
      <c r="L2851" s="1">
        <v>1772.09</v>
      </c>
      <c r="M2851" s="1">
        <v>0</v>
      </c>
      <c r="N2851" s="1">
        <v>5600</v>
      </c>
      <c r="O2851" s="1">
        <v>9000</v>
      </c>
      <c r="P2851" s="1">
        <v>0</v>
      </c>
      <c r="Q2851" s="1">
        <v>0</v>
      </c>
      <c r="R2851" s="1">
        <v>1744.52</v>
      </c>
      <c r="S2851" s="1">
        <v>2127.31</v>
      </c>
      <c r="T2851" s="1">
        <v>20.768799999999999</v>
      </c>
      <c r="U2851" s="1">
        <v>21.027100000000001</v>
      </c>
      <c r="V2851" s="1">
        <v>18</v>
      </c>
      <c r="W2851" s="1">
        <v>17.8508</v>
      </c>
      <c r="X2851" s="1">
        <v>13.4123</v>
      </c>
      <c r="Y2851" s="1">
        <f t="shared" si="265"/>
        <v>293.91879999999998</v>
      </c>
      <c r="Z2851" s="1">
        <f t="shared" si="266"/>
        <v>294.1771</v>
      </c>
      <c r="AA2851" s="1">
        <f t="shared" si="267"/>
        <v>291.14999999999998</v>
      </c>
      <c r="AB2851" s="1">
        <f t="shared" si="268"/>
        <v>291.00079999999997</v>
      </c>
      <c r="AC2851" s="1">
        <f t="shared" si="269"/>
        <v>286.56229999999999</v>
      </c>
      <c r="AD2851" s="1">
        <v>6.3120000000000003</v>
      </c>
      <c r="AE2851" s="1">
        <f t="shared" si="270"/>
        <v>279.46199999999999</v>
      </c>
    </row>
    <row r="2852" spans="1:31" x14ac:dyDescent="0.25">
      <c r="A2852">
        <v>712.5</v>
      </c>
      <c r="B2852" s="1">
        <v>8619.4599999999991</v>
      </c>
      <c r="C2852" s="1">
        <v>13785.1</v>
      </c>
      <c r="D2852" s="1">
        <v>4477.7299999999996</v>
      </c>
      <c r="E2852">
        <v>2624</v>
      </c>
      <c r="F2852">
        <v>2329.6</v>
      </c>
      <c r="G2852">
        <v>4000</v>
      </c>
      <c r="H2852" s="1">
        <v>275.16899999999998</v>
      </c>
      <c r="I2852" s="1">
        <v>683.43700000000001</v>
      </c>
      <c r="J2852" s="1">
        <v>477.72500000000002</v>
      </c>
      <c r="K2852" s="1">
        <v>120.294</v>
      </c>
      <c r="L2852" s="1">
        <v>1772.09</v>
      </c>
      <c r="M2852" s="1">
        <v>0</v>
      </c>
      <c r="N2852" s="1">
        <v>5600</v>
      </c>
      <c r="O2852" s="1">
        <v>9000</v>
      </c>
      <c r="P2852" s="1">
        <v>0</v>
      </c>
      <c r="Q2852" s="1">
        <v>0</v>
      </c>
      <c r="R2852" s="1">
        <v>1633.44</v>
      </c>
      <c r="S2852" s="1">
        <v>2001.35</v>
      </c>
      <c r="T2852" s="1">
        <v>20.794899999999998</v>
      </c>
      <c r="U2852" s="1">
        <v>20.968699999999998</v>
      </c>
      <c r="V2852" s="1">
        <v>18</v>
      </c>
      <c r="W2852" s="1">
        <v>17.529599999999999</v>
      </c>
      <c r="X2852" s="1">
        <v>13.4102</v>
      </c>
      <c r="Y2852" s="1">
        <f t="shared" si="265"/>
        <v>293.94489999999996</v>
      </c>
      <c r="Z2852" s="1">
        <f t="shared" si="266"/>
        <v>294.11869999999999</v>
      </c>
      <c r="AA2852" s="1">
        <f t="shared" si="267"/>
        <v>291.14999999999998</v>
      </c>
      <c r="AB2852" s="1">
        <f t="shared" si="268"/>
        <v>290.67959999999999</v>
      </c>
      <c r="AC2852" s="1">
        <f t="shared" si="269"/>
        <v>286.56019999999995</v>
      </c>
      <c r="AD2852" s="1">
        <v>6.3369999999999997</v>
      </c>
      <c r="AE2852" s="1">
        <f t="shared" si="270"/>
        <v>279.48699999999997</v>
      </c>
    </row>
    <row r="2853" spans="1:31" x14ac:dyDescent="0.25">
      <c r="A2853">
        <v>712.75</v>
      </c>
      <c r="B2853" s="1">
        <v>8619.4599999999991</v>
      </c>
      <c r="C2853" s="1">
        <v>13785.1</v>
      </c>
      <c r="D2853" s="1">
        <v>4477.7299999999996</v>
      </c>
      <c r="E2853">
        <v>2624</v>
      </c>
      <c r="F2853">
        <v>2329.6</v>
      </c>
      <c r="G2853">
        <v>4000</v>
      </c>
      <c r="H2853" s="1">
        <v>275.16899999999998</v>
      </c>
      <c r="I2853" s="1">
        <v>683.43700000000001</v>
      </c>
      <c r="J2853" s="1">
        <v>477.72500000000002</v>
      </c>
      <c r="K2853" s="1">
        <v>120.294</v>
      </c>
      <c r="L2853" s="1">
        <v>1772.09</v>
      </c>
      <c r="M2853" s="1">
        <v>0</v>
      </c>
      <c r="N2853" s="1">
        <v>5600</v>
      </c>
      <c r="O2853" s="1">
        <v>9000</v>
      </c>
      <c r="P2853" s="1">
        <v>0</v>
      </c>
      <c r="Q2853" s="1">
        <v>0</v>
      </c>
      <c r="R2853" s="1">
        <v>1390.82</v>
      </c>
      <c r="S2853" s="1">
        <v>1699.02</v>
      </c>
      <c r="T2853" s="1">
        <v>20.816700000000001</v>
      </c>
      <c r="U2853" s="1">
        <v>20.925899999999999</v>
      </c>
      <c r="V2853" s="1">
        <v>18</v>
      </c>
      <c r="W2853" s="1">
        <v>17.307500000000001</v>
      </c>
      <c r="X2853" s="1">
        <v>13.4086</v>
      </c>
      <c r="Y2853" s="1">
        <f t="shared" si="265"/>
        <v>293.9667</v>
      </c>
      <c r="Z2853" s="1">
        <f t="shared" si="266"/>
        <v>294.07589999999999</v>
      </c>
      <c r="AA2853" s="1">
        <f t="shared" si="267"/>
        <v>291.14999999999998</v>
      </c>
      <c r="AB2853" s="1">
        <f t="shared" si="268"/>
        <v>290.45749999999998</v>
      </c>
      <c r="AC2853" s="1">
        <f t="shared" si="269"/>
        <v>286.55859999999996</v>
      </c>
      <c r="AD2853" s="1">
        <v>6.3620000000000001</v>
      </c>
      <c r="AE2853" s="1">
        <f t="shared" si="270"/>
        <v>279.512</v>
      </c>
    </row>
    <row r="2854" spans="1:31" x14ac:dyDescent="0.25">
      <c r="A2854">
        <v>713</v>
      </c>
      <c r="B2854" s="1">
        <v>3019.46</v>
      </c>
      <c r="C2854" s="1">
        <v>13785.1</v>
      </c>
      <c r="D2854" s="1">
        <v>4477.7299999999996</v>
      </c>
      <c r="E2854">
        <v>2624</v>
      </c>
      <c r="F2854">
        <v>2329.6</v>
      </c>
      <c r="G2854">
        <v>4000</v>
      </c>
      <c r="H2854" s="1">
        <v>275.16899999999998</v>
      </c>
      <c r="I2854" s="1">
        <v>683.43700000000001</v>
      </c>
      <c r="J2854" s="1">
        <v>477.72500000000002</v>
      </c>
      <c r="K2854" s="1">
        <v>120.294</v>
      </c>
      <c r="L2854" s="1">
        <v>1772.09</v>
      </c>
      <c r="M2854" s="1">
        <v>0</v>
      </c>
      <c r="N2854" s="1">
        <v>0</v>
      </c>
      <c r="O2854" s="1">
        <v>9000</v>
      </c>
      <c r="P2854" s="1">
        <v>0</v>
      </c>
      <c r="Q2854" s="1">
        <v>0</v>
      </c>
      <c r="R2854" s="1">
        <v>1149.76</v>
      </c>
      <c r="S2854" s="1">
        <v>1398.9</v>
      </c>
      <c r="T2854" s="1">
        <v>20.615200000000002</v>
      </c>
      <c r="U2854" s="1">
        <v>20.848600000000001</v>
      </c>
      <c r="V2854" s="1">
        <v>18</v>
      </c>
      <c r="W2854" s="1">
        <v>16.826799999999999</v>
      </c>
      <c r="X2854" s="1">
        <v>13.4055</v>
      </c>
      <c r="Y2854" s="1">
        <f t="shared" si="265"/>
        <v>293.76519999999999</v>
      </c>
      <c r="Z2854" s="1">
        <f t="shared" si="266"/>
        <v>293.99859999999995</v>
      </c>
      <c r="AA2854" s="1">
        <f t="shared" si="267"/>
        <v>291.14999999999998</v>
      </c>
      <c r="AB2854" s="1">
        <f t="shared" si="268"/>
        <v>289.97679999999997</v>
      </c>
      <c r="AC2854" s="1">
        <f t="shared" si="269"/>
        <v>286.55549999999999</v>
      </c>
      <c r="AD2854" s="1">
        <v>6.3869999999999996</v>
      </c>
      <c r="AE2854" s="1">
        <f t="shared" si="270"/>
        <v>279.53699999999998</v>
      </c>
    </row>
    <row r="2855" spans="1:31" x14ac:dyDescent="0.25">
      <c r="A2855">
        <v>713.25</v>
      </c>
      <c r="B2855" s="1">
        <v>154.851</v>
      </c>
      <c r="C2855" s="1">
        <v>9515.68</v>
      </c>
      <c r="D2855" s="1">
        <v>404.22899999999998</v>
      </c>
      <c r="E2855">
        <v>0</v>
      </c>
      <c r="F2855">
        <v>0</v>
      </c>
      <c r="G2855">
        <v>0</v>
      </c>
      <c r="H2855" s="1">
        <v>148.16800000000001</v>
      </c>
      <c r="I2855" s="1">
        <v>368.005</v>
      </c>
      <c r="J2855" s="1">
        <v>404.22899999999998</v>
      </c>
      <c r="K2855" s="1">
        <v>6.68302</v>
      </c>
      <c r="L2855" s="1">
        <v>147.67400000000001</v>
      </c>
      <c r="M2855" s="1">
        <v>0</v>
      </c>
      <c r="N2855" s="1">
        <v>0</v>
      </c>
      <c r="O2855" s="1">
        <v>9000</v>
      </c>
      <c r="P2855" s="1">
        <v>0</v>
      </c>
      <c r="Q2855" s="1">
        <v>0</v>
      </c>
      <c r="R2855" s="1">
        <v>910.89</v>
      </c>
      <c r="S2855" s="1">
        <v>1101.18</v>
      </c>
      <c r="T2855" s="1">
        <v>20.132000000000001</v>
      </c>
      <c r="U2855" s="1">
        <v>20.0517</v>
      </c>
      <c r="V2855" s="1">
        <v>18</v>
      </c>
      <c r="W2855" s="1">
        <v>16.562899999999999</v>
      </c>
      <c r="X2855" s="1">
        <v>13.4046</v>
      </c>
      <c r="Y2855" s="1">
        <f t="shared" si="265"/>
        <v>293.28199999999998</v>
      </c>
      <c r="Z2855" s="1">
        <f t="shared" si="266"/>
        <v>293.20169999999996</v>
      </c>
      <c r="AA2855" s="1">
        <f t="shared" si="267"/>
        <v>291.14999999999998</v>
      </c>
      <c r="AB2855" s="1">
        <f t="shared" si="268"/>
        <v>289.71289999999999</v>
      </c>
      <c r="AC2855" s="1">
        <f t="shared" si="269"/>
        <v>286.55459999999999</v>
      </c>
      <c r="AD2855" s="1">
        <v>6.4370000000000003</v>
      </c>
      <c r="AE2855" s="1">
        <f t="shared" si="270"/>
        <v>279.58699999999999</v>
      </c>
    </row>
    <row r="2856" spans="1:31" x14ac:dyDescent="0.25">
      <c r="A2856">
        <v>713.5</v>
      </c>
      <c r="B2856" s="1">
        <v>154.851</v>
      </c>
      <c r="C2856" s="1">
        <v>9515.68</v>
      </c>
      <c r="D2856" s="1">
        <v>404.22899999999998</v>
      </c>
      <c r="E2856">
        <v>0</v>
      </c>
      <c r="F2856">
        <v>0</v>
      </c>
      <c r="G2856">
        <v>0</v>
      </c>
      <c r="H2856" s="1">
        <v>148.16800000000001</v>
      </c>
      <c r="I2856" s="1">
        <v>368.005</v>
      </c>
      <c r="J2856" s="1">
        <v>404.22899999999998</v>
      </c>
      <c r="K2856" s="1">
        <v>6.68302</v>
      </c>
      <c r="L2856" s="1">
        <v>147.67400000000001</v>
      </c>
      <c r="M2856" s="1">
        <v>0</v>
      </c>
      <c r="N2856" s="1">
        <v>0</v>
      </c>
      <c r="O2856" s="1">
        <v>9000</v>
      </c>
      <c r="P2856" s="1">
        <v>0</v>
      </c>
      <c r="Q2856" s="1">
        <v>0</v>
      </c>
      <c r="R2856" s="1">
        <v>656.51099999999997</v>
      </c>
      <c r="S2856" s="1">
        <v>886.27499999999998</v>
      </c>
      <c r="T2856" s="1">
        <v>19.438099999999999</v>
      </c>
      <c r="U2856" s="1">
        <v>19.0565</v>
      </c>
      <c r="V2856" s="1">
        <v>18</v>
      </c>
      <c r="W2856" s="1">
        <v>16.044</v>
      </c>
      <c r="X2856" s="1">
        <v>13.4026</v>
      </c>
      <c r="Y2856" s="1">
        <f t="shared" si="265"/>
        <v>292.5881</v>
      </c>
      <c r="Z2856" s="1">
        <f t="shared" si="266"/>
        <v>292.20650000000001</v>
      </c>
      <c r="AA2856" s="1">
        <f t="shared" si="267"/>
        <v>291.14999999999998</v>
      </c>
      <c r="AB2856" s="1">
        <f t="shared" si="268"/>
        <v>289.19399999999996</v>
      </c>
      <c r="AC2856" s="1">
        <f t="shared" si="269"/>
        <v>286.55259999999998</v>
      </c>
      <c r="AD2856" s="1">
        <v>6.4870000000000001</v>
      </c>
      <c r="AE2856" s="1">
        <f t="shared" si="270"/>
        <v>279.637</v>
      </c>
    </row>
    <row r="2857" spans="1:31" x14ac:dyDescent="0.25">
      <c r="A2857">
        <v>713.75</v>
      </c>
      <c r="B2857" s="1">
        <v>154.851</v>
      </c>
      <c r="C2857" s="1">
        <v>9515.68</v>
      </c>
      <c r="D2857" s="1">
        <v>404.22899999999998</v>
      </c>
      <c r="E2857">
        <v>0</v>
      </c>
      <c r="F2857">
        <v>0</v>
      </c>
      <c r="G2857">
        <v>0</v>
      </c>
      <c r="H2857" s="1">
        <v>148.16800000000001</v>
      </c>
      <c r="I2857" s="1">
        <v>368.005</v>
      </c>
      <c r="J2857" s="1">
        <v>404.22899999999998</v>
      </c>
      <c r="K2857" s="1">
        <v>6.68302</v>
      </c>
      <c r="L2857" s="1">
        <v>147.67400000000001</v>
      </c>
      <c r="M2857" s="1">
        <v>0</v>
      </c>
      <c r="N2857" s="1">
        <v>0</v>
      </c>
      <c r="O2857" s="1">
        <v>9000</v>
      </c>
      <c r="P2857" s="1">
        <v>0</v>
      </c>
      <c r="Q2857" s="1">
        <v>0</v>
      </c>
      <c r="R2857" s="1">
        <v>0</v>
      </c>
      <c r="S2857" s="1">
        <v>0</v>
      </c>
      <c r="T2857" s="1">
        <v>19.0945</v>
      </c>
      <c r="U2857" s="1">
        <v>18.595600000000001</v>
      </c>
      <c r="V2857" s="1">
        <v>18</v>
      </c>
      <c r="W2857" s="1">
        <v>15.7094</v>
      </c>
      <c r="X2857" s="1">
        <v>13.399800000000001</v>
      </c>
      <c r="Y2857" s="1">
        <f t="shared" si="265"/>
        <v>292.24449999999996</v>
      </c>
      <c r="Z2857" s="1">
        <f t="shared" si="266"/>
        <v>291.74559999999997</v>
      </c>
      <c r="AA2857" s="1">
        <f t="shared" si="267"/>
        <v>291.14999999999998</v>
      </c>
      <c r="AB2857" s="1">
        <f t="shared" si="268"/>
        <v>288.85939999999999</v>
      </c>
      <c r="AC2857" s="1">
        <f t="shared" si="269"/>
        <v>286.5498</v>
      </c>
      <c r="AD2857" s="1">
        <v>6.5369999999999999</v>
      </c>
      <c r="AE2857" s="1">
        <f t="shared" si="270"/>
        <v>279.68699999999995</v>
      </c>
    </row>
    <row r="2858" spans="1:31" x14ac:dyDescent="0.25">
      <c r="A2858">
        <v>714</v>
      </c>
      <c r="B2858" s="1">
        <v>154.851</v>
      </c>
      <c r="C2858" s="1">
        <v>9515.68</v>
      </c>
      <c r="D2858" s="1">
        <v>404.22899999999998</v>
      </c>
      <c r="E2858">
        <v>0</v>
      </c>
      <c r="F2858">
        <v>0</v>
      </c>
      <c r="G2858">
        <v>0</v>
      </c>
      <c r="H2858" s="1">
        <v>148.16800000000001</v>
      </c>
      <c r="I2858" s="1">
        <v>368.005</v>
      </c>
      <c r="J2858" s="1">
        <v>404.22899999999998</v>
      </c>
      <c r="K2858" s="1">
        <v>6.68302</v>
      </c>
      <c r="L2858" s="1">
        <v>147.67400000000001</v>
      </c>
      <c r="M2858" s="1">
        <v>0</v>
      </c>
      <c r="N2858" s="1">
        <v>0</v>
      </c>
      <c r="O2858" s="1">
        <v>9000</v>
      </c>
      <c r="P2858" s="1">
        <v>0</v>
      </c>
      <c r="Q2858" s="1">
        <v>0</v>
      </c>
      <c r="R2858" s="1">
        <v>0</v>
      </c>
      <c r="S2858" s="1">
        <v>0</v>
      </c>
      <c r="T2858" s="1">
        <v>18.9099</v>
      </c>
      <c r="U2858" s="1">
        <v>18.338100000000001</v>
      </c>
      <c r="V2858" s="1">
        <v>18</v>
      </c>
      <c r="W2858" s="1">
        <v>15.479799999999999</v>
      </c>
      <c r="X2858" s="1">
        <v>13.396800000000001</v>
      </c>
      <c r="Y2858" s="1">
        <f t="shared" si="265"/>
        <v>292.05989999999997</v>
      </c>
      <c r="Z2858" s="1">
        <f t="shared" si="266"/>
        <v>291.48809999999997</v>
      </c>
      <c r="AA2858" s="1">
        <f t="shared" si="267"/>
        <v>291.14999999999998</v>
      </c>
      <c r="AB2858" s="1">
        <f t="shared" si="268"/>
        <v>288.62979999999999</v>
      </c>
      <c r="AC2858" s="1">
        <f t="shared" si="269"/>
        <v>286.54679999999996</v>
      </c>
      <c r="AD2858" s="1">
        <v>6.5869999999999997</v>
      </c>
      <c r="AE2858" s="1">
        <f t="shared" si="270"/>
        <v>279.73699999999997</v>
      </c>
    </row>
    <row r="2859" spans="1:31" x14ac:dyDescent="0.25">
      <c r="A2859">
        <v>714.25</v>
      </c>
      <c r="B2859" s="1">
        <v>154.851</v>
      </c>
      <c r="C2859" s="1">
        <v>9515.68</v>
      </c>
      <c r="D2859" s="1">
        <v>404.22899999999998</v>
      </c>
      <c r="E2859">
        <v>0</v>
      </c>
      <c r="F2859">
        <v>0</v>
      </c>
      <c r="G2859">
        <v>0</v>
      </c>
      <c r="H2859" s="1">
        <v>148.16800000000001</v>
      </c>
      <c r="I2859" s="1">
        <v>368.005</v>
      </c>
      <c r="J2859" s="1">
        <v>404.22899999999998</v>
      </c>
      <c r="K2859" s="1">
        <v>6.68302</v>
      </c>
      <c r="L2859" s="1">
        <v>147.67400000000001</v>
      </c>
      <c r="M2859" s="1">
        <v>0</v>
      </c>
      <c r="N2859" s="1">
        <v>0</v>
      </c>
      <c r="O2859" s="1">
        <v>9000</v>
      </c>
      <c r="P2859" s="1">
        <v>0</v>
      </c>
      <c r="Q2859" s="1">
        <v>0</v>
      </c>
      <c r="R2859" s="1">
        <v>0</v>
      </c>
      <c r="S2859" s="1">
        <v>0</v>
      </c>
      <c r="T2859" s="1">
        <v>18.7836</v>
      </c>
      <c r="U2859" s="1">
        <v>18.140599999999999</v>
      </c>
      <c r="V2859" s="1">
        <v>18</v>
      </c>
      <c r="W2859" s="1">
        <v>15.3085</v>
      </c>
      <c r="X2859" s="1">
        <v>13.3939</v>
      </c>
      <c r="Y2859" s="1">
        <f t="shared" si="265"/>
        <v>291.93359999999996</v>
      </c>
      <c r="Z2859" s="1">
        <f t="shared" si="266"/>
        <v>291.29059999999998</v>
      </c>
      <c r="AA2859" s="1">
        <f t="shared" si="267"/>
        <v>291.14999999999998</v>
      </c>
      <c r="AB2859" s="1">
        <f t="shared" si="268"/>
        <v>288.45849999999996</v>
      </c>
      <c r="AC2859" s="1">
        <f t="shared" si="269"/>
        <v>286.54389999999995</v>
      </c>
      <c r="AD2859" s="1">
        <v>6.6369999999999996</v>
      </c>
      <c r="AE2859" s="1">
        <f t="shared" si="270"/>
        <v>279.78699999999998</v>
      </c>
    </row>
    <row r="2860" spans="1:31" x14ac:dyDescent="0.25">
      <c r="A2860">
        <v>714.5</v>
      </c>
      <c r="B2860" s="1">
        <v>154.851</v>
      </c>
      <c r="C2860" s="1">
        <v>9515.68</v>
      </c>
      <c r="D2860" s="1">
        <v>404.22899999999998</v>
      </c>
      <c r="E2860">
        <v>0</v>
      </c>
      <c r="F2860">
        <v>0</v>
      </c>
      <c r="G2860">
        <v>0</v>
      </c>
      <c r="H2860" s="1">
        <v>148.16800000000001</v>
      </c>
      <c r="I2860" s="1">
        <v>368.005</v>
      </c>
      <c r="J2860" s="1">
        <v>404.22899999999998</v>
      </c>
      <c r="K2860" s="1">
        <v>6.68302</v>
      </c>
      <c r="L2860" s="1">
        <v>147.67400000000001</v>
      </c>
      <c r="M2860" s="1">
        <v>0</v>
      </c>
      <c r="N2860" s="1">
        <v>0</v>
      </c>
      <c r="O2860" s="1">
        <v>9000</v>
      </c>
      <c r="P2860" s="1">
        <v>0</v>
      </c>
      <c r="Q2860" s="1">
        <v>0</v>
      </c>
      <c r="R2860" s="1">
        <v>0</v>
      </c>
      <c r="S2860" s="1">
        <v>0</v>
      </c>
      <c r="T2860" s="1">
        <v>18.684699999999999</v>
      </c>
      <c r="U2860" s="1">
        <v>17.976500000000001</v>
      </c>
      <c r="V2860" s="1">
        <v>18</v>
      </c>
      <c r="W2860" s="1">
        <v>15.176399999999999</v>
      </c>
      <c r="X2860" s="1">
        <v>13.391400000000001</v>
      </c>
      <c r="Y2860" s="1">
        <f t="shared" si="265"/>
        <v>291.8347</v>
      </c>
      <c r="Z2860" s="1">
        <f t="shared" si="266"/>
        <v>291.12649999999996</v>
      </c>
      <c r="AA2860" s="1">
        <f t="shared" si="267"/>
        <v>291.14999999999998</v>
      </c>
      <c r="AB2860" s="1">
        <f t="shared" si="268"/>
        <v>288.32639999999998</v>
      </c>
      <c r="AC2860" s="1">
        <f t="shared" si="269"/>
        <v>286.54139999999995</v>
      </c>
      <c r="AD2860" s="1">
        <v>6.6870000000000003</v>
      </c>
      <c r="AE2860" s="1">
        <f t="shared" si="270"/>
        <v>279.83699999999999</v>
      </c>
    </row>
    <row r="2861" spans="1:31" x14ac:dyDescent="0.25">
      <c r="A2861">
        <v>714.75</v>
      </c>
      <c r="B2861" s="1">
        <v>154.851</v>
      </c>
      <c r="C2861" s="1">
        <v>9515.68</v>
      </c>
      <c r="D2861" s="1">
        <v>404.22899999999998</v>
      </c>
      <c r="E2861">
        <v>0</v>
      </c>
      <c r="F2861">
        <v>0</v>
      </c>
      <c r="G2861">
        <v>0</v>
      </c>
      <c r="H2861" s="1">
        <v>148.16800000000001</v>
      </c>
      <c r="I2861" s="1">
        <v>368.005</v>
      </c>
      <c r="J2861" s="1">
        <v>404.22899999999998</v>
      </c>
      <c r="K2861" s="1">
        <v>6.68302</v>
      </c>
      <c r="L2861" s="1">
        <v>147.67400000000001</v>
      </c>
      <c r="M2861" s="1">
        <v>0</v>
      </c>
      <c r="N2861" s="1">
        <v>0</v>
      </c>
      <c r="O2861" s="1">
        <v>9000</v>
      </c>
      <c r="P2861" s="1">
        <v>0</v>
      </c>
      <c r="Q2861" s="1">
        <v>0</v>
      </c>
      <c r="R2861" s="1">
        <v>0</v>
      </c>
      <c r="S2861" s="1">
        <v>0</v>
      </c>
      <c r="T2861" s="1">
        <v>18.606400000000001</v>
      </c>
      <c r="U2861" s="1">
        <v>17.845600000000001</v>
      </c>
      <c r="V2861" s="1">
        <v>18</v>
      </c>
      <c r="W2861" s="1">
        <v>15.0723</v>
      </c>
      <c r="X2861" s="1">
        <v>13.3893</v>
      </c>
      <c r="Y2861" s="1">
        <f t="shared" si="265"/>
        <v>291.75639999999999</v>
      </c>
      <c r="Z2861" s="1">
        <f t="shared" si="266"/>
        <v>290.99559999999997</v>
      </c>
      <c r="AA2861" s="1">
        <f t="shared" si="267"/>
        <v>291.14999999999998</v>
      </c>
      <c r="AB2861" s="1">
        <f t="shared" si="268"/>
        <v>288.22229999999996</v>
      </c>
      <c r="AC2861" s="1">
        <f t="shared" si="269"/>
        <v>286.53929999999997</v>
      </c>
      <c r="AD2861" s="1">
        <v>6.7370000000000001</v>
      </c>
      <c r="AE2861" s="1">
        <f t="shared" si="270"/>
        <v>279.887</v>
      </c>
    </row>
    <row r="2862" spans="1:31" x14ac:dyDescent="0.25">
      <c r="A2862">
        <v>715</v>
      </c>
      <c r="B2862" s="1">
        <v>154.851</v>
      </c>
      <c r="C2862" s="1">
        <v>9515.68</v>
      </c>
      <c r="D2862" s="1">
        <v>404.22899999999998</v>
      </c>
      <c r="E2862">
        <v>0</v>
      </c>
      <c r="F2862">
        <v>0</v>
      </c>
      <c r="G2862">
        <v>0</v>
      </c>
      <c r="H2862" s="1">
        <v>148.16800000000001</v>
      </c>
      <c r="I2862" s="1">
        <v>368.005</v>
      </c>
      <c r="J2862" s="1">
        <v>404.22899999999998</v>
      </c>
      <c r="K2862" s="1">
        <v>6.68302</v>
      </c>
      <c r="L2862" s="1">
        <v>147.67400000000001</v>
      </c>
      <c r="M2862" s="1">
        <v>0</v>
      </c>
      <c r="N2862" s="1">
        <v>0</v>
      </c>
      <c r="O2862" s="1">
        <v>9000</v>
      </c>
      <c r="P2862" s="1">
        <v>0</v>
      </c>
      <c r="Q2862" s="1">
        <v>0</v>
      </c>
      <c r="R2862" s="1">
        <v>0</v>
      </c>
      <c r="S2862" s="1">
        <v>0</v>
      </c>
      <c r="T2862" s="1">
        <v>18.545400000000001</v>
      </c>
      <c r="U2862" s="1">
        <v>17.7437</v>
      </c>
      <c r="V2862" s="1">
        <v>18</v>
      </c>
      <c r="W2862" s="1">
        <v>14.9878</v>
      </c>
      <c r="X2862" s="1">
        <v>13.387700000000001</v>
      </c>
      <c r="Y2862" s="1">
        <f t="shared" si="265"/>
        <v>291.69539999999995</v>
      </c>
      <c r="Z2862" s="1">
        <f t="shared" si="266"/>
        <v>290.89369999999997</v>
      </c>
      <c r="AA2862" s="1">
        <f t="shared" si="267"/>
        <v>291.14999999999998</v>
      </c>
      <c r="AB2862" s="1">
        <f t="shared" si="268"/>
        <v>288.13779999999997</v>
      </c>
      <c r="AC2862" s="1">
        <f t="shared" si="269"/>
        <v>286.53769999999997</v>
      </c>
      <c r="AD2862" s="1">
        <v>6.7869999999999999</v>
      </c>
      <c r="AE2862" s="1">
        <f t="shared" si="270"/>
        <v>279.93699999999995</v>
      </c>
    </row>
    <row r="2863" spans="1:31" x14ac:dyDescent="0.25">
      <c r="A2863">
        <v>715.25</v>
      </c>
      <c r="B2863" s="1">
        <v>154.851</v>
      </c>
      <c r="C2863" s="1">
        <v>9515.68</v>
      </c>
      <c r="D2863" s="1">
        <v>4477.7299999999996</v>
      </c>
      <c r="E2863">
        <v>0</v>
      </c>
      <c r="F2863">
        <v>0</v>
      </c>
      <c r="G2863">
        <v>4000</v>
      </c>
      <c r="H2863" s="1">
        <v>148.16800000000001</v>
      </c>
      <c r="I2863" s="1">
        <v>368.005</v>
      </c>
      <c r="J2863" s="1">
        <v>477.72500000000002</v>
      </c>
      <c r="K2863" s="1">
        <v>6.68302</v>
      </c>
      <c r="L2863" s="1">
        <v>147.67400000000001</v>
      </c>
      <c r="M2863" s="1">
        <v>0</v>
      </c>
      <c r="N2863" s="1">
        <v>0</v>
      </c>
      <c r="O2863" s="1">
        <v>9000</v>
      </c>
      <c r="P2863" s="1">
        <v>0</v>
      </c>
      <c r="Q2863" s="1">
        <v>0</v>
      </c>
      <c r="R2863" s="1">
        <v>0</v>
      </c>
      <c r="S2863" s="1">
        <v>0</v>
      </c>
      <c r="T2863" s="1">
        <v>18.497599999999998</v>
      </c>
      <c r="U2863" s="1">
        <v>17.660599999999999</v>
      </c>
      <c r="V2863" s="1">
        <v>18</v>
      </c>
      <c r="W2863" s="1">
        <v>15.1068</v>
      </c>
      <c r="X2863" s="1">
        <v>13.3848</v>
      </c>
      <c r="Y2863" s="1">
        <f t="shared" si="265"/>
        <v>291.64759999999995</v>
      </c>
      <c r="Z2863" s="1">
        <f t="shared" si="266"/>
        <v>290.81059999999997</v>
      </c>
      <c r="AA2863" s="1">
        <f t="shared" si="267"/>
        <v>291.14999999999998</v>
      </c>
      <c r="AB2863" s="1">
        <f t="shared" si="268"/>
        <v>288.2568</v>
      </c>
      <c r="AC2863" s="1">
        <f t="shared" si="269"/>
        <v>286.53479999999996</v>
      </c>
      <c r="AD2863" s="1">
        <v>6.7619999999999996</v>
      </c>
      <c r="AE2863" s="1">
        <f t="shared" si="270"/>
        <v>279.91199999999998</v>
      </c>
    </row>
    <row r="2864" spans="1:31" x14ac:dyDescent="0.25">
      <c r="A2864">
        <v>715.5</v>
      </c>
      <c r="B2864" s="1">
        <v>154.851</v>
      </c>
      <c r="C2864" s="1">
        <v>9515.68</v>
      </c>
      <c r="D2864" s="1">
        <v>4477.7299999999996</v>
      </c>
      <c r="E2864">
        <v>0</v>
      </c>
      <c r="F2864">
        <v>0</v>
      </c>
      <c r="G2864">
        <v>4000</v>
      </c>
      <c r="H2864" s="1">
        <v>148.16800000000001</v>
      </c>
      <c r="I2864" s="1">
        <v>368.005</v>
      </c>
      <c r="J2864" s="1">
        <v>477.72500000000002</v>
      </c>
      <c r="K2864" s="1">
        <v>6.68302</v>
      </c>
      <c r="L2864" s="1">
        <v>147.67400000000001</v>
      </c>
      <c r="M2864" s="1">
        <v>0</v>
      </c>
      <c r="N2864" s="1">
        <v>0</v>
      </c>
      <c r="O2864" s="1">
        <v>9000</v>
      </c>
      <c r="P2864" s="1">
        <v>0</v>
      </c>
      <c r="Q2864" s="1">
        <v>0</v>
      </c>
      <c r="R2864" s="1">
        <v>0</v>
      </c>
      <c r="S2864" s="1">
        <v>0</v>
      </c>
      <c r="T2864" s="1">
        <v>18.459</v>
      </c>
      <c r="U2864" s="1">
        <v>17.588100000000001</v>
      </c>
      <c r="V2864" s="1">
        <v>18</v>
      </c>
      <c r="W2864" s="1">
        <v>15.29</v>
      </c>
      <c r="X2864" s="1">
        <v>13.3805</v>
      </c>
      <c r="Y2864" s="1">
        <f t="shared" si="265"/>
        <v>291.60899999999998</v>
      </c>
      <c r="Z2864" s="1">
        <f t="shared" si="266"/>
        <v>290.73809999999997</v>
      </c>
      <c r="AA2864" s="1">
        <f t="shared" si="267"/>
        <v>291.14999999999998</v>
      </c>
      <c r="AB2864" s="1">
        <f t="shared" si="268"/>
        <v>288.44</v>
      </c>
      <c r="AC2864" s="1">
        <f t="shared" si="269"/>
        <v>286.53049999999996</v>
      </c>
      <c r="AD2864" s="1">
        <v>6.7370000000000001</v>
      </c>
      <c r="AE2864" s="1">
        <f t="shared" si="270"/>
        <v>279.887</v>
      </c>
    </row>
    <row r="2865" spans="1:31" x14ac:dyDescent="0.25">
      <c r="A2865">
        <v>715.75</v>
      </c>
      <c r="B2865" s="1">
        <v>154.851</v>
      </c>
      <c r="C2865" s="1">
        <v>9515.68</v>
      </c>
      <c r="D2865" s="1">
        <v>4477.7299999999996</v>
      </c>
      <c r="E2865">
        <v>0</v>
      </c>
      <c r="F2865">
        <v>0</v>
      </c>
      <c r="G2865">
        <v>4000</v>
      </c>
      <c r="H2865" s="1">
        <v>148.16800000000001</v>
      </c>
      <c r="I2865" s="1">
        <v>368.005</v>
      </c>
      <c r="J2865" s="1">
        <v>477.72500000000002</v>
      </c>
      <c r="K2865" s="1">
        <v>6.68302</v>
      </c>
      <c r="L2865" s="1">
        <v>147.67400000000001</v>
      </c>
      <c r="M2865" s="1">
        <v>0</v>
      </c>
      <c r="N2865" s="1">
        <v>0</v>
      </c>
      <c r="O2865" s="1">
        <v>9000</v>
      </c>
      <c r="P2865" s="1">
        <v>0</v>
      </c>
      <c r="Q2865" s="1">
        <v>0</v>
      </c>
      <c r="R2865" s="1">
        <v>0</v>
      </c>
      <c r="S2865" s="1">
        <v>0</v>
      </c>
      <c r="T2865" s="1">
        <v>18.426300000000001</v>
      </c>
      <c r="U2865" s="1">
        <v>17.522300000000001</v>
      </c>
      <c r="V2865" s="1">
        <v>18</v>
      </c>
      <c r="W2865" s="1">
        <v>15.4262</v>
      </c>
      <c r="X2865" s="1">
        <v>13.3751</v>
      </c>
      <c r="Y2865" s="1">
        <f t="shared" si="265"/>
        <v>291.5763</v>
      </c>
      <c r="Z2865" s="1">
        <f t="shared" si="266"/>
        <v>290.67229999999995</v>
      </c>
      <c r="AA2865" s="1">
        <f t="shared" si="267"/>
        <v>291.14999999999998</v>
      </c>
      <c r="AB2865" s="1">
        <f t="shared" si="268"/>
        <v>288.57619999999997</v>
      </c>
      <c r="AC2865" s="1">
        <f t="shared" si="269"/>
        <v>286.52509999999995</v>
      </c>
      <c r="AD2865" s="1">
        <v>6.7119999999999997</v>
      </c>
      <c r="AE2865" s="1">
        <f t="shared" si="270"/>
        <v>279.86199999999997</v>
      </c>
    </row>
    <row r="2866" spans="1:31" x14ac:dyDescent="0.25">
      <c r="A2866">
        <v>716</v>
      </c>
      <c r="B2866" s="1">
        <v>154.851</v>
      </c>
      <c r="C2866" s="1">
        <v>9515.68</v>
      </c>
      <c r="D2866" s="1">
        <v>4477.7299999999996</v>
      </c>
      <c r="E2866">
        <v>0</v>
      </c>
      <c r="F2866">
        <v>0</v>
      </c>
      <c r="G2866">
        <v>4000</v>
      </c>
      <c r="H2866" s="1">
        <v>148.16800000000001</v>
      </c>
      <c r="I2866" s="1">
        <v>368.005</v>
      </c>
      <c r="J2866" s="1">
        <v>477.72500000000002</v>
      </c>
      <c r="K2866" s="1">
        <v>6.68302</v>
      </c>
      <c r="L2866" s="1">
        <v>147.67400000000001</v>
      </c>
      <c r="M2866" s="1">
        <v>0</v>
      </c>
      <c r="N2866" s="1">
        <v>0</v>
      </c>
      <c r="O2866" s="1">
        <v>9000</v>
      </c>
      <c r="P2866" s="1">
        <v>0</v>
      </c>
      <c r="Q2866" s="1">
        <v>0</v>
      </c>
      <c r="R2866" s="1">
        <v>0</v>
      </c>
      <c r="S2866" s="1">
        <v>0</v>
      </c>
      <c r="T2866" s="1">
        <v>18.397600000000001</v>
      </c>
      <c r="U2866" s="1">
        <v>17.462800000000001</v>
      </c>
      <c r="V2866" s="1">
        <v>18</v>
      </c>
      <c r="W2866" s="1">
        <v>15.495100000000001</v>
      </c>
      <c r="X2866" s="1">
        <v>13.369199999999999</v>
      </c>
      <c r="Y2866" s="1">
        <f t="shared" si="265"/>
        <v>291.54759999999999</v>
      </c>
      <c r="Z2866" s="1">
        <f t="shared" si="266"/>
        <v>290.61279999999999</v>
      </c>
      <c r="AA2866" s="1">
        <f t="shared" si="267"/>
        <v>291.14999999999998</v>
      </c>
      <c r="AB2866" s="1">
        <f t="shared" si="268"/>
        <v>288.64509999999996</v>
      </c>
      <c r="AC2866" s="1">
        <f t="shared" si="269"/>
        <v>286.51919999999996</v>
      </c>
      <c r="AD2866" s="1">
        <v>6.6870000000000003</v>
      </c>
      <c r="AE2866" s="1">
        <f t="shared" si="270"/>
        <v>279.83699999999999</v>
      </c>
    </row>
    <row r="2867" spans="1:31" x14ac:dyDescent="0.25">
      <c r="A2867">
        <v>716.25</v>
      </c>
      <c r="B2867" s="1">
        <v>154.851</v>
      </c>
      <c r="C2867" s="1">
        <v>9515.68</v>
      </c>
      <c r="D2867" s="1">
        <v>4477.7299999999996</v>
      </c>
      <c r="E2867">
        <v>0</v>
      </c>
      <c r="F2867">
        <v>0</v>
      </c>
      <c r="G2867">
        <v>4000</v>
      </c>
      <c r="H2867" s="1">
        <v>148.16800000000001</v>
      </c>
      <c r="I2867" s="1">
        <v>368.005</v>
      </c>
      <c r="J2867" s="1">
        <v>477.72500000000002</v>
      </c>
      <c r="K2867" s="1">
        <v>6.68302</v>
      </c>
      <c r="L2867" s="1">
        <v>147.67400000000001</v>
      </c>
      <c r="M2867" s="1">
        <v>0</v>
      </c>
      <c r="N2867" s="1">
        <v>0</v>
      </c>
      <c r="O2867" s="1">
        <v>9000</v>
      </c>
      <c r="P2867" s="1">
        <v>0</v>
      </c>
      <c r="Q2867" s="1">
        <v>0</v>
      </c>
      <c r="R2867" s="1">
        <v>0</v>
      </c>
      <c r="S2867" s="1">
        <v>0</v>
      </c>
      <c r="T2867" s="1">
        <v>18.372</v>
      </c>
      <c r="U2867" s="1">
        <v>17.4072</v>
      </c>
      <c r="V2867" s="1">
        <v>18</v>
      </c>
      <c r="W2867" s="1">
        <v>15.5158</v>
      </c>
      <c r="X2867" s="1">
        <v>13.3622</v>
      </c>
      <c r="Y2867" s="1">
        <f t="shared" si="265"/>
        <v>291.52199999999999</v>
      </c>
      <c r="Z2867" s="1">
        <f t="shared" si="266"/>
        <v>290.55719999999997</v>
      </c>
      <c r="AA2867" s="1">
        <f t="shared" si="267"/>
        <v>291.14999999999998</v>
      </c>
      <c r="AB2867" s="1">
        <f t="shared" si="268"/>
        <v>288.66579999999999</v>
      </c>
      <c r="AC2867" s="1">
        <f t="shared" si="269"/>
        <v>286.51219999999995</v>
      </c>
      <c r="AD2867" s="1">
        <v>6.6120000000000001</v>
      </c>
      <c r="AE2867" s="1">
        <f t="shared" si="270"/>
        <v>279.762</v>
      </c>
    </row>
    <row r="2868" spans="1:31" x14ac:dyDescent="0.25">
      <c r="A2868">
        <v>716.5</v>
      </c>
      <c r="B2868" s="1">
        <v>154.851</v>
      </c>
      <c r="C2868" s="1">
        <v>9515.68</v>
      </c>
      <c r="D2868" s="1">
        <v>4477.7299999999996</v>
      </c>
      <c r="E2868">
        <v>0</v>
      </c>
      <c r="F2868">
        <v>0</v>
      </c>
      <c r="G2868">
        <v>4000</v>
      </c>
      <c r="H2868" s="1">
        <v>148.16800000000001</v>
      </c>
      <c r="I2868" s="1">
        <v>368.005</v>
      </c>
      <c r="J2868" s="1">
        <v>477.72500000000002</v>
      </c>
      <c r="K2868" s="1">
        <v>6.68302</v>
      </c>
      <c r="L2868" s="1">
        <v>147.67400000000001</v>
      </c>
      <c r="M2868" s="1">
        <v>0</v>
      </c>
      <c r="N2868" s="1">
        <v>0</v>
      </c>
      <c r="O2868" s="1">
        <v>9000</v>
      </c>
      <c r="P2868" s="1">
        <v>0</v>
      </c>
      <c r="Q2868" s="1">
        <v>0</v>
      </c>
      <c r="R2868" s="1">
        <v>0</v>
      </c>
      <c r="S2868" s="1">
        <v>0</v>
      </c>
      <c r="T2868" s="1">
        <v>18.348700000000001</v>
      </c>
      <c r="U2868" s="1">
        <v>17.353000000000002</v>
      </c>
      <c r="V2868" s="1">
        <v>18</v>
      </c>
      <c r="W2868" s="1">
        <v>15.512700000000001</v>
      </c>
      <c r="X2868" s="1">
        <v>13.353899999999999</v>
      </c>
      <c r="Y2868" s="1">
        <f t="shared" si="265"/>
        <v>291.49869999999999</v>
      </c>
      <c r="Z2868" s="1">
        <f t="shared" si="266"/>
        <v>290.50299999999999</v>
      </c>
      <c r="AA2868" s="1">
        <f t="shared" si="267"/>
        <v>291.14999999999998</v>
      </c>
      <c r="AB2868" s="1">
        <f t="shared" si="268"/>
        <v>288.66269999999997</v>
      </c>
      <c r="AC2868" s="1">
        <f t="shared" si="269"/>
        <v>286.50389999999999</v>
      </c>
      <c r="AD2868" s="1">
        <v>6.5369999999999999</v>
      </c>
      <c r="AE2868" s="1">
        <f t="shared" si="270"/>
        <v>279.68699999999995</v>
      </c>
    </row>
    <row r="2869" spans="1:31" x14ac:dyDescent="0.25">
      <c r="A2869">
        <v>716.75</v>
      </c>
      <c r="B2869" s="1">
        <v>154.851</v>
      </c>
      <c r="C2869" s="1">
        <v>9515.68</v>
      </c>
      <c r="D2869" s="1">
        <v>4477.7299999999996</v>
      </c>
      <c r="E2869">
        <v>0</v>
      </c>
      <c r="F2869">
        <v>0</v>
      </c>
      <c r="G2869">
        <v>4000</v>
      </c>
      <c r="H2869" s="1">
        <v>148.16800000000001</v>
      </c>
      <c r="I2869" s="1">
        <v>368.005</v>
      </c>
      <c r="J2869" s="1">
        <v>477.72500000000002</v>
      </c>
      <c r="K2869" s="1">
        <v>6.68302</v>
      </c>
      <c r="L2869" s="1">
        <v>147.67400000000001</v>
      </c>
      <c r="M2869" s="1">
        <v>0</v>
      </c>
      <c r="N2869" s="1">
        <v>0</v>
      </c>
      <c r="O2869" s="1">
        <v>9000</v>
      </c>
      <c r="P2869" s="1">
        <v>0</v>
      </c>
      <c r="Q2869" s="1">
        <v>0</v>
      </c>
      <c r="R2869" s="1">
        <v>0</v>
      </c>
      <c r="S2869" s="1">
        <v>0</v>
      </c>
      <c r="T2869" s="1">
        <v>18.327200000000001</v>
      </c>
      <c r="U2869" s="1">
        <v>17.300799999999999</v>
      </c>
      <c r="V2869" s="1">
        <v>18</v>
      </c>
      <c r="W2869" s="1">
        <v>15.500500000000001</v>
      </c>
      <c r="X2869" s="1">
        <v>13.3447</v>
      </c>
      <c r="Y2869" s="1">
        <f t="shared" si="265"/>
        <v>291.47719999999998</v>
      </c>
      <c r="Z2869" s="1">
        <f t="shared" si="266"/>
        <v>290.45079999999996</v>
      </c>
      <c r="AA2869" s="1">
        <f t="shared" si="267"/>
        <v>291.14999999999998</v>
      </c>
      <c r="AB2869" s="1">
        <f t="shared" si="268"/>
        <v>288.65049999999997</v>
      </c>
      <c r="AC2869" s="1">
        <f t="shared" si="269"/>
        <v>286.49469999999997</v>
      </c>
      <c r="AD2869" s="1">
        <v>6.4619999999999997</v>
      </c>
      <c r="AE2869" s="1">
        <f t="shared" si="270"/>
        <v>279.61199999999997</v>
      </c>
    </row>
    <row r="2870" spans="1:31" x14ac:dyDescent="0.25">
      <c r="A2870">
        <v>717</v>
      </c>
      <c r="B2870" s="1">
        <v>154.851</v>
      </c>
      <c r="C2870" s="1">
        <v>9515.68</v>
      </c>
      <c r="D2870" s="1">
        <v>4477.7299999999996</v>
      </c>
      <c r="E2870">
        <v>0</v>
      </c>
      <c r="F2870">
        <v>0</v>
      </c>
      <c r="G2870">
        <v>4000</v>
      </c>
      <c r="H2870" s="1">
        <v>148.16800000000001</v>
      </c>
      <c r="I2870" s="1">
        <v>368.005</v>
      </c>
      <c r="J2870" s="1">
        <v>477.72500000000002</v>
      </c>
      <c r="K2870" s="1">
        <v>6.68302</v>
      </c>
      <c r="L2870" s="1">
        <v>147.67400000000001</v>
      </c>
      <c r="M2870" s="1">
        <v>0</v>
      </c>
      <c r="N2870" s="1">
        <v>0</v>
      </c>
      <c r="O2870" s="1">
        <v>9000</v>
      </c>
      <c r="P2870" s="1">
        <v>0</v>
      </c>
      <c r="Q2870" s="1">
        <v>0</v>
      </c>
      <c r="R2870" s="1">
        <v>0</v>
      </c>
      <c r="S2870" s="1">
        <v>0</v>
      </c>
      <c r="T2870" s="1">
        <v>18.307300000000001</v>
      </c>
      <c r="U2870" s="1">
        <v>17.250900000000001</v>
      </c>
      <c r="V2870" s="1">
        <v>18</v>
      </c>
      <c r="W2870" s="1">
        <v>15.485200000000001</v>
      </c>
      <c r="X2870" s="1">
        <v>13.334899999999999</v>
      </c>
      <c r="Y2870" s="1">
        <f t="shared" si="265"/>
        <v>291.45729999999998</v>
      </c>
      <c r="Z2870" s="1">
        <f t="shared" si="266"/>
        <v>290.40089999999998</v>
      </c>
      <c r="AA2870" s="1">
        <f t="shared" si="267"/>
        <v>291.14999999999998</v>
      </c>
      <c r="AB2870" s="1">
        <f t="shared" si="268"/>
        <v>288.6352</v>
      </c>
      <c r="AC2870" s="1">
        <f t="shared" si="269"/>
        <v>286.48489999999998</v>
      </c>
      <c r="AD2870" s="1">
        <v>6.3869999999999996</v>
      </c>
      <c r="AE2870" s="1">
        <f t="shared" si="270"/>
        <v>279.53699999999998</v>
      </c>
    </row>
    <row r="2871" spans="1:31" x14ac:dyDescent="0.25">
      <c r="A2871">
        <v>717.25</v>
      </c>
      <c r="B2871" s="1">
        <v>133.684</v>
      </c>
      <c r="C2871" s="1">
        <v>9463.11</v>
      </c>
      <c r="D2871" s="1">
        <v>4477.7299999999996</v>
      </c>
      <c r="E2871">
        <v>0</v>
      </c>
      <c r="F2871">
        <v>0</v>
      </c>
      <c r="G2871">
        <v>4000</v>
      </c>
      <c r="H2871" s="1">
        <v>127.001</v>
      </c>
      <c r="I2871" s="1">
        <v>315.43200000000002</v>
      </c>
      <c r="J2871" s="1">
        <v>477.72500000000002</v>
      </c>
      <c r="K2871" s="1">
        <v>6.68302</v>
      </c>
      <c r="L2871" s="1">
        <v>147.67400000000001</v>
      </c>
      <c r="M2871" s="1">
        <v>0</v>
      </c>
      <c r="N2871" s="1">
        <v>0</v>
      </c>
      <c r="O2871" s="1">
        <v>9000</v>
      </c>
      <c r="P2871" s="1">
        <v>0</v>
      </c>
      <c r="Q2871" s="1">
        <v>0</v>
      </c>
      <c r="R2871" s="1">
        <v>0</v>
      </c>
      <c r="S2871" s="1">
        <v>0</v>
      </c>
      <c r="T2871" s="1">
        <v>18.2864</v>
      </c>
      <c r="U2871" s="1">
        <v>17.203299999999999</v>
      </c>
      <c r="V2871" s="1">
        <v>18</v>
      </c>
      <c r="W2871" s="1">
        <v>15.472200000000001</v>
      </c>
      <c r="X2871" s="1">
        <v>13.325100000000001</v>
      </c>
      <c r="Y2871" s="1">
        <f t="shared" si="265"/>
        <v>291.43639999999999</v>
      </c>
      <c r="Z2871" s="1">
        <f t="shared" si="266"/>
        <v>290.35329999999999</v>
      </c>
      <c r="AA2871" s="1">
        <f t="shared" si="267"/>
        <v>291.14999999999998</v>
      </c>
      <c r="AB2871" s="1">
        <f t="shared" si="268"/>
        <v>288.62219999999996</v>
      </c>
      <c r="AC2871" s="1">
        <f t="shared" si="269"/>
        <v>286.4751</v>
      </c>
      <c r="AD2871" s="1">
        <v>6.2869999999999999</v>
      </c>
      <c r="AE2871" s="1">
        <f t="shared" si="270"/>
        <v>279.43699999999995</v>
      </c>
    </row>
    <row r="2872" spans="1:31" x14ac:dyDescent="0.25">
      <c r="A2872">
        <v>717.5</v>
      </c>
      <c r="B2872" s="1">
        <v>133.684</v>
      </c>
      <c r="C2872" s="1">
        <v>9463.11</v>
      </c>
      <c r="D2872" s="1">
        <v>4477.7299999999996</v>
      </c>
      <c r="E2872">
        <v>0</v>
      </c>
      <c r="F2872">
        <v>0</v>
      </c>
      <c r="G2872">
        <v>4000</v>
      </c>
      <c r="H2872" s="1">
        <v>127.001</v>
      </c>
      <c r="I2872" s="1">
        <v>315.43200000000002</v>
      </c>
      <c r="J2872" s="1">
        <v>477.72500000000002</v>
      </c>
      <c r="K2872" s="1">
        <v>6.68302</v>
      </c>
      <c r="L2872" s="1">
        <v>147.67400000000001</v>
      </c>
      <c r="M2872" s="1">
        <v>0</v>
      </c>
      <c r="N2872" s="1">
        <v>0</v>
      </c>
      <c r="O2872" s="1">
        <v>9000</v>
      </c>
      <c r="P2872" s="1">
        <v>0</v>
      </c>
      <c r="Q2872" s="1">
        <v>0</v>
      </c>
      <c r="R2872" s="1">
        <v>0</v>
      </c>
      <c r="S2872" s="1">
        <v>0</v>
      </c>
      <c r="T2872" s="1">
        <v>18.265899999999998</v>
      </c>
      <c r="U2872" s="1">
        <v>17.158899999999999</v>
      </c>
      <c r="V2872" s="1">
        <v>18</v>
      </c>
      <c r="W2872" s="1">
        <v>15.4625</v>
      </c>
      <c r="X2872" s="1">
        <v>13.315300000000001</v>
      </c>
      <c r="Y2872" s="1">
        <f t="shared" si="265"/>
        <v>291.41589999999997</v>
      </c>
      <c r="Z2872" s="1">
        <f t="shared" si="266"/>
        <v>290.30889999999999</v>
      </c>
      <c r="AA2872" s="1">
        <f t="shared" si="267"/>
        <v>291.14999999999998</v>
      </c>
      <c r="AB2872" s="1">
        <f t="shared" si="268"/>
        <v>288.61249999999995</v>
      </c>
      <c r="AC2872" s="1">
        <f t="shared" si="269"/>
        <v>286.46529999999996</v>
      </c>
      <c r="AD2872" s="1">
        <v>6.1870000000000003</v>
      </c>
      <c r="AE2872" s="1">
        <f t="shared" si="270"/>
        <v>279.33699999999999</v>
      </c>
    </row>
    <row r="2873" spans="1:31" x14ac:dyDescent="0.25">
      <c r="A2873">
        <v>717.75</v>
      </c>
      <c r="B2873" s="1">
        <v>133.684</v>
      </c>
      <c r="C2873" s="1">
        <v>9463.11</v>
      </c>
      <c r="D2873" s="1">
        <v>4477.7299999999996</v>
      </c>
      <c r="E2873">
        <v>0</v>
      </c>
      <c r="F2873">
        <v>0</v>
      </c>
      <c r="G2873">
        <v>4000</v>
      </c>
      <c r="H2873" s="1">
        <v>127.001</v>
      </c>
      <c r="I2873" s="1">
        <v>315.43200000000002</v>
      </c>
      <c r="J2873" s="1">
        <v>477.72500000000002</v>
      </c>
      <c r="K2873" s="1">
        <v>6.68302</v>
      </c>
      <c r="L2873" s="1">
        <v>147.67400000000001</v>
      </c>
      <c r="M2873" s="1">
        <v>0</v>
      </c>
      <c r="N2873" s="1">
        <v>0</v>
      </c>
      <c r="O2873" s="1">
        <v>9000</v>
      </c>
      <c r="P2873" s="1">
        <v>0</v>
      </c>
      <c r="Q2873" s="1">
        <v>0</v>
      </c>
      <c r="R2873" s="1">
        <v>0</v>
      </c>
      <c r="S2873" s="1">
        <v>0</v>
      </c>
      <c r="T2873" s="1">
        <v>18.2468</v>
      </c>
      <c r="U2873" s="1">
        <v>17.117599999999999</v>
      </c>
      <c r="V2873" s="1">
        <v>18</v>
      </c>
      <c r="W2873" s="1">
        <v>15.455299999999999</v>
      </c>
      <c r="X2873" s="1">
        <v>13.3056</v>
      </c>
      <c r="Y2873" s="1">
        <f t="shared" si="265"/>
        <v>291.39679999999998</v>
      </c>
      <c r="Z2873" s="1">
        <f t="shared" si="266"/>
        <v>290.26759999999996</v>
      </c>
      <c r="AA2873" s="1">
        <f t="shared" si="267"/>
        <v>291.14999999999998</v>
      </c>
      <c r="AB2873" s="1">
        <f t="shared" si="268"/>
        <v>288.6053</v>
      </c>
      <c r="AC2873" s="1">
        <f t="shared" si="269"/>
        <v>286.4556</v>
      </c>
      <c r="AD2873" s="1">
        <v>6.0869999999999997</v>
      </c>
      <c r="AE2873" s="1">
        <f t="shared" si="270"/>
        <v>279.23699999999997</v>
      </c>
    </row>
    <row r="2874" spans="1:31" x14ac:dyDescent="0.25">
      <c r="A2874">
        <v>718</v>
      </c>
      <c r="B2874" s="1">
        <v>133.684</v>
      </c>
      <c r="C2874" s="1">
        <v>9463.11</v>
      </c>
      <c r="D2874" s="1">
        <v>4477.7299999999996</v>
      </c>
      <c r="E2874">
        <v>0</v>
      </c>
      <c r="F2874">
        <v>0</v>
      </c>
      <c r="G2874">
        <v>4000</v>
      </c>
      <c r="H2874" s="1">
        <v>127.001</v>
      </c>
      <c r="I2874" s="1">
        <v>315.43200000000002</v>
      </c>
      <c r="J2874" s="1">
        <v>477.72500000000002</v>
      </c>
      <c r="K2874" s="1">
        <v>6.68302</v>
      </c>
      <c r="L2874" s="1">
        <v>147.67400000000001</v>
      </c>
      <c r="M2874" s="1">
        <v>0</v>
      </c>
      <c r="N2874" s="1">
        <v>0</v>
      </c>
      <c r="O2874" s="1">
        <v>9000</v>
      </c>
      <c r="P2874" s="1">
        <v>0</v>
      </c>
      <c r="Q2874" s="1">
        <v>0</v>
      </c>
      <c r="R2874" s="1">
        <v>0</v>
      </c>
      <c r="S2874" s="1">
        <v>0</v>
      </c>
      <c r="T2874" s="1">
        <v>18.229299999999999</v>
      </c>
      <c r="U2874" s="1">
        <v>17.079699999999999</v>
      </c>
      <c r="V2874" s="1">
        <v>18</v>
      </c>
      <c r="W2874" s="1">
        <v>15.4491</v>
      </c>
      <c r="X2874" s="1">
        <v>13.2959</v>
      </c>
      <c r="Y2874" s="1">
        <f t="shared" si="265"/>
        <v>291.3793</v>
      </c>
      <c r="Z2874" s="1">
        <f t="shared" si="266"/>
        <v>290.22969999999998</v>
      </c>
      <c r="AA2874" s="1">
        <f t="shared" si="267"/>
        <v>291.14999999999998</v>
      </c>
      <c r="AB2874" s="1">
        <f t="shared" si="268"/>
        <v>288.59909999999996</v>
      </c>
      <c r="AC2874" s="1">
        <f t="shared" si="269"/>
        <v>286.44589999999999</v>
      </c>
      <c r="AD2874" s="1">
        <v>5.9870000000000001</v>
      </c>
      <c r="AE2874" s="1">
        <f t="shared" si="270"/>
        <v>279.137</v>
      </c>
    </row>
    <row r="2875" spans="1:31" x14ac:dyDescent="0.25">
      <c r="A2875">
        <v>718.25</v>
      </c>
      <c r="B2875" s="1">
        <v>27.849900000000002</v>
      </c>
      <c r="C2875" s="1">
        <v>9200.25</v>
      </c>
      <c r="D2875" s="1">
        <v>4477.7299999999996</v>
      </c>
      <c r="E2875">
        <v>0</v>
      </c>
      <c r="F2875">
        <v>0</v>
      </c>
      <c r="G2875">
        <v>4000</v>
      </c>
      <c r="H2875" s="1">
        <v>21.166899999999998</v>
      </c>
      <c r="I2875" s="1">
        <v>52.572099999999999</v>
      </c>
      <c r="J2875" s="1">
        <v>477.72500000000002</v>
      </c>
      <c r="K2875" s="1">
        <v>6.68302</v>
      </c>
      <c r="L2875" s="1">
        <v>147.67400000000001</v>
      </c>
      <c r="M2875" s="1">
        <v>0</v>
      </c>
      <c r="N2875" s="1">
        <v>0</v>
      </c>
      <c r="O2875" s="1">
        <v>9000</v>
      </c>
      <c r="P2875" s="1">
        <v>0</v>
      </c>
      <c r="Q2875" s="1">
        <v>0</v>
      </c>
      <c r="R2875" s="1">
        <v>0</v>
      </c>
      <c r="S2875" s="1">
        <v>0</v>
      </c>
      <c r="T2875" s="1">
        <v>18.202000000000002</v>
      </c>
      <c r="U2875" s="1">
        <v>17.034400000000002</v>
      </c>
      <c r="V2875" s="1">
        <v>18</v>
      </c>
      <c r="W2875" s="1">
        <v>15.440799999999999</v>
      </c>
      <c r="X2875" s="1">
        <v>13.286799999999999</v>
      </c>
      <c r="Y2875" s="1">
        <f t="shared" si="265"/>
        <v>291.35199999999998</v>
      </c>
      <c r="Z2875" s="1">
        <f t="shared" si="266"/>
        <v>290.18439999999998</v>
      </c>
      <c r="AA2875" s="1">
        <f t="shared" si="267"/>
        <v>291.14999999999998</v>
      </c>
      <c r="AB2875" s="1">
        <f t="shared" si="268"/>
        <v>288.5908</v>
      </c>
      <c r="AC2875" s="1">
        <f t="shared" si="269"/>
        <v>286.43679999999995</v>
      </c>
      <c r="AD2875" s="1">
        <v>5.9619999999999997</v>
      </c>
      <c r="AE2875" s="1">
        <f t="shared" si="270"/>
        <v>279.11199999999997</v>
      </c>
    </row>
    <row r="2876" spans="1:31" x14ac:dyDescent="0.25">
      <c r="A2876">
        <v>718.5</v>
      </c>
      <c r="B2876" s="1">
        <v>27.849900000000002</v>
      </c>
      <c r="C2876" s="1">
        <v>9200.25</v>
      </c>
      <c r="D2876" s="1">
        <v>4477.7299999999996</v>
      </c>
      <c r="E2876">
        <v>0</v>
      </c>
      <c r="F2876">
        <v>0</v>
      </c>
      <c r="G2876">
        <v>4000</v>
      </c>
      <c r="H2876" s="1">
        <v>21.166899999999998</v>
      </c>
      <c r="I2876" s="1">
        <v>52.572099999999999</v>
      </c>
      <c r="J2876" s="1">
        <v>477.72500000000002</v>
      </c>
      <c r="K2876" s="1">
        <v>6.68302</v>
      </c>
      <c r="L2876" s="1">
        <v>147.67400000000001</v>
      </c>
      <c r="M2876" s="1">
        <v>0</v>
      </c>
      <c r="N2876" s="1">
        <v>0</v>
      </c>
      <c r="O2876" s="1">
        <v>9000</v>
      </c>
      <c r="P2876" s="1">
        <v>0</v>
      </c>
      <c r="Q2876" s="1">
        <v>0</v>
      </c>
      <c r="R2876" s="1">
        <v>0</v>
      </c>
      <c r="S2876" s="1">
        <v>0</v>
      </c>
      <c r="T2876" s="1">
        <v>18.1721</v>
      </c>
      <c r="U2876" s="1">
        <v>16.9879</v>
      </c>
      <c r="V2876" s="1">
        <v>18</v>
      </c>
      <c r="W2876" s="1">
        <v>15.4291</v>
      </c>
      <c r="X2876" s="1">
        <v>13.278499999999999</v>
      </c>
      <c r="Y2876" s="1">
        <f t="shared" si="265"/>
        <v>291.32209999999998</v>
      </c>
      <c r="Z2876" s="1">
        <f t="shared" si="266"/>
        <v>290.1379</v>
      </c>
      <c r="AA2876" s="1">
        <f t="shared" si="267"/>
        <v>291.14999999999998</v>
      </c>
      <c r="AB2876" s="1">
        <f t="shared" si="268"/>
        <v>288.57909999999998</v>
      </c>
      <c r="AC2876" s="1">
        <f t="shared" si="269"/>
        <v>286.42849999999999</v>
      </c>
      <c r="AD2876" s="1">
        <v>5.9370000000000003</v>
      </c>
      <c r="AE2876" s="1">
        <f t="shared" si="270"/>
        <v>279.08699999999999</v>
      </c>
    </row>
    <row r="2877" spans="1:31" x14ac:dyDescent="0.25">
      <c r="A2877">
        <v>718.75</v>
      </c>
      <c r="B2877" s="1">
        <v>27.849900000000002</v>
      </c>
      <c r="C2877" s="1">
        <v>9200.25</v>
      </c>
      <c r="D2877" s="1">
        <v>4477.7299999999996</v>
      </c>
      <c r="E2877">
        <v>0</v>
      </c>
      <c r="F2877">
        <v>0</v>
      </c>
      <c r="G2877">
        <v>4000</v>
      </c>
      <c r="H2877" s="1">
        <v>21.166899999999998</v>
      </c>
      <c r="I2877" s="1">
        <v>52.572099999999999</v>
      </c>
      <c r="J2877" s="1">
        <v>477.72500000000002</v>
      </c>
      <c r="K2877" s="1">
        <v>6.68302</v>
      </c>
      <c r="L2877" s="1">
        <v>147.67400000000001</v>
      </c>
      <c r="M2877" s="1">
        <v>0</v>
      </c>
      <c r="N2877" s="1">
        <v>0</v>
      </c>
      <c r="O2877" s="1">
        <v>9000</v>
      </c>
      <c r="P2877" s="1">
        <v>0</v>
      </c>
      <c r="Q2877" s="1">
        <v>0</v>
      </c>
      <c r="R2877" s="1">
        <v>0</v>
      </c>
      <c r="S2877" s="1">
        <v>0</v>
      </c>
      <c r="T2877" s="1">
        <v>18.145800000000001</v>
      </c>
      <c r="U2877" s="1">
        <v>16.945399999999999</v>
      </c>
      <c r="V2877" s="1">
        <v>18</v>
      </c>
      <c r="W2877" s="1">
        <v>15.4148</v>
      </c>
      <c r="X2877" s="1">
        <v>13.2707</v>
      </c>
      <c r="Y2877" s="1">
        <f t="shared" si="265"/>
        <v>291.29579999999999</v>
      </c>
      <c r="Z2877" s="1">
        <f t="shared" si="266"/>
        <v>290.09539999999998</v>
      </c>
      <c r="AA2877" s="1">
        <f t="shared" si="267"/>
        <v>291.14999999999998</v>
      </c>
      <c r="AB2877" s="1">
        <f t="shared" si="268"/>
        <v>288.56479999999999</v>
      </c>
      <c r="AC2877" s="1">
        <f t="shared" si="269"/>
        <v>286.42069999999995</v>
      </c>
      <c r="AD2877" s="1">
        <v>5.9119999999999999</v>
      </c>
      <c r="AE2877" s="1">
        <f t="shared" si="270"/>
        <v>279.06199999999995</v>
      </c>
    </row>
    <row r="2878" spans="1:31" x14ac:dyDescent="0.25">
      <c r="A2878">
        <v>719</v>
      </c>
      <c r="B2878" s="1">
        <v>27.849900000000002</v>
      </c>
      <c r="C2878" s="1">
        <v>9200.25</v>
      </c>
      <c r="D2878" s="1">
        <v>4477.7299999999996</v>
      </c>
      <c r="E2878">
        <v>0</v>
      </c>
      <c r="F2878">
        <v>0</v>
      </c>
      <c r="G2878">
        <v>4000</v>
      </c>
      <c r="H2878" s="1">
        <v>21.166899999999998</v>
      </c>
      <c r="I2878" s="1">
        <v>52.572099999999999</v>
      </c>
      <c r="J2878" s="1">
        <v>477.72500000000002</v>
      </c>
      <c r="K2878" s="1">
        <v>6.68302</v>
      </c>
      <c r="L2878" s="1">
        <v>147.67400000000001</v>
      </c>
      <c r="M2878" s="1">
        <v>0</v>
      </c>
      <c r="N2878" s="1">
        <v>0</v>
      </c>
      <c r="O2878" s="1">
        <v>9000</v>
      </c>
      <c r="P2878" s="1">
        <v>0</v>
      </c>
      <c r="Q2878" s="1">
        <v>0</v>
      </c>
      <c r="R2878" s="1">
        <v>0</v>
      </c>
      <c r="S2878" s="1">
        <v>0</v>
      </c>
      <c r="T2878" s="1">
        <v>18.124199999999998</v>
      </c>
      <c r="U2878" s="1">
        <v>16.9072</v>
      </c>
      <c r="V2878" s="1">
        <v>18</v>
      </c>
      <c r="W2878" s="1">
        <v>15.398899999999999</v>
      </c>
      <c r="X2878" s="1">
        <v>13.2631</v>
      </c>
      <c r="Y2878" s="1">
        <f t="shared" si="265"/>
        <v>291.27419999999995</v>
      </c>
      <c r="Z2878" s="1">
        <f t="shared" si="266"/>
        <v>290.05719999999997</v>
      </c>
      <c r="AA2878" s="1">
        <f t="shared" si="267"/>
        <v>291.14999999999998</v>
      </c>
      <c r="AB2878" s="1">
        <f t="shared" si="268"/>
        <v>288.5489</v>
      </c>
      <c r="AC2878" s="1">
        <f t="shared" si="269"/>
        <v>286.41309999999999</v>
      </c>
      <c r="AD2878" s="1">
        <v>5.8869999999999996</v>
      </c>
      <c r="AE2878" s="1">
        <f t="shared" si="270"/>
        <v>279.03699999999998</v>
      </c>
    </row>
    <row r="2879" spans="1:31" x14ac:dyDescent="0.25">
      <c r="A2879">
        <v>719.25</v>
      </c>
      <c r="B2879" s="1">
        <v>27.849900000000002</v>
      </c>
      <c r="C2879" s="1">
        <v>9200.25</v>
      </c>
      <c r="D2879" s="1">
        <v>220.488</v>
      </c>
      <c r="E2879">
        <v>0</v>
      </c>
      <c r="F2879">
        <v>0</v>
      </c>
      <c r="G2879">
        <v>0</v>
      </c>
      <c r="H2879" s="1">
        <v>21.166899999999998</v>
      </c>
      <c r="I2879" s="1">
        <v>52.572099999999999</v>
      </c>
      <c r="J2879" s="1">
        <v>220.488</v>
      </c>
      <c r="K2879" s="1">
        <v>6.68302</v>
      </c>
      <c r="L2879" s="1">
        <v>147.67400000000001</v>
      </c>
      <c r="M2879" s="1">
        <v>0</v>
      </c>
      <c r="N2879" s="1">
        <v>0</v>
      </c>
      <c r="O2879" s="1">
        <v>9000</v>
      </c>
      <c r="P2879" s="1">
        <v>0</v>
      </c>
      <c r="Q2879" s="1">
        <v>0</v>
      </c>
      <c r="R2879" s="1">
        <v>0</v>
      </c>
      <c r="S2879" s="1">
        <v>0</v>
      </c>
      <c r="T2879" s="1">
        <v>18.106000000000002</v>
      </c>
      <c r="U2879" s="1">
        <v>16.8675</v>
      </c>
      <c r="V2879" s="1">
        <v>18</v>
      </c>
      <c r="W2879" s="1">
        <v>15.179500000000001</v>
      </c>
      <c r="X2879" s="1">
        <v>13.253500000000001</v>
      </c>
      <c r="Y2879" s="1">
        <f t="shared" si="265"/>
        <v>291.25599999999997</v>
      </c>
      <c r="Z2879" s="1">
        <f t="shared" si="266"/>
        <v>290.01749999999998</v>
      </c>
      <c r="AA2879" s="1">
        <f t="shared" si="267"/>
        <v>291.14999999999998</v>
      </c>
      <c r="AB2879" s="1">
        <f t="shared" si="268"/>
        <v>288.3295</v>
      </c>
      <c r="AC2879" s="1">
        <f t="shared" si="269"/>
        <v>286.40349999999995</v>
      </c>
      <c r="AD2879" s="1">
        <v>5.8120000000000003</v>
      </c>
      <c r="AE2879" s="1">
        <f t="shared" si="270"/>
        <v>278.96199999999999</v>
      </c>
    </row>
    <row r="2880" spans="1:31" x14ac:dyDescent="0.25">
      <c r="A2880">
        <v>719.5</v>
      </c>
      <c r="B2880" s="1">
        <v>27.849900000000002</v>
      </c>
      <c r="C2880" s="1">
        <v>9200.25</v>
      </c>
      <c r="D2880" s="1">
        <v>220.488</v>
      </c>
      <c r="E2880">
        <v>0</v>
      </c>
      <c r="F2880">
        <v>0</v>
      </c>
      <c r="G2880">
        <v>0</v>
      </c>
      <c r="H2880" s="1">
        <v>21.166899999999998</v>
      </c>
      <c r="I2880" s="1">
        <v>52.572099999999999</v>
      </c>
      <c r="J2880" s="1">
        <v>220.488</v>
      </c>
      <c r="K2880" s="1">
        <v>6.68302</v>
      </c>
      <c r="L2880" s="1">
        <v>147.67400000000001</v>
      </c>
      <c r="M2880" s="1">
        <v>0</v>
      </c>
      <c r="N2880" s="1">
        <v>0</v>
      </c>
      <c r="O2880" s="1">
        <v>9000</v>
      </c>
      <c r="P2880" s="1">
        <v>0</v>
      </c>
      <c r="Q2880" s="1">
        <v>0</v>
      </c>
      <c r="R2880" s="1">
        <v>0</v>
      </c>
      <c r="S2880" s="1">
        <v>0</v>
      </c>
      <c r="T2880" s="1">
        <v>18.089700000000001</v>
      </c>
      <c r="U2880" s="1">
        <v>16.825700000000001</v>
      </c>
      <c r="V2880" s="1">
        <v>18</v>
      </c>
      <c r="W2880" s="1">
        <v>14.8857</v>
      </c>
      <c r="X2880" s="1">
        <v>13.2416</v>
      </c>
      <c r="Y2880" s="1">
        <f t="shared" si="265"/>
        <v>291.23969999999997</v>
      </c>
      <c r="Z2880" s="1">
        <f t="shared" si="266"/>
        <v>289.97569999999996</v>
      </c>
      <c r="AA2880" s="1">
        <f t="shared" si="267"/>
        <v>291.14999999999998</v>
      </c>
      <c r="AB2880" s="1">
        <f t="shared" si="268"/>
        <v>288.03569999999996</v>
      </c>
      <c r="AC2880" s="1">
        <f t="shared" si="269"/>
        <v>286.39159999999998</v>
      </c>
      <c r="AD2880" s="1">
        <v>5.7370000000000001</v>
      </c>
      <c r="AE2880" s="1">
        <f t="shared" si="270"/>
        <v>278.887</v>
      </c>
    </row>
    <row r="2881" spans="1:31" x14ac:dyDescent="0.25">
      <c r="A2881">
        <v>719.75</v>
      </c>
      <c r="B2881" s="1">
        <v>27.849900000000002</v>
      </c>
      <c r="C2881" s="1">
        <v>9200.25</v>
      </c>
      <c r="D2881" s="1">
        <v>220.488</v>
      </c>
      <c r="E2881">
        <v>0</v>
      </c>
      <c r="F2881">
        <v>0</v>
      </c>
      <c r="G2881">
        <v>0</v>
      </c>
      <c r="H2881" s="1">
        <v>21.166899999999998</v>
      </c>
      <c r="I2881" s="1">
        <v>52.572099999999999</v>
      </c>
      <c r="J2881" s="1">
        <v>220.488</v>
      </c>
      <c r="K2881" s="1">
        <v>6.68302</v>
      </c>
      <c r="L2881" s="1">
        <v>147.67400000000001</v>
      </c>
      <c r="M2881" s="1">
        <v>0</v>
      </c>
      <c r="N2881" s="1">
        <v>0</v>
      </c>
      <c r="O2881" s="1">
        <v>9000</v>
      </c>
      <c r="P2881" s="1">
        <v>0</v>
      </c>
      <c r="Q2881" s="1">
        <v>0</v>
      </c>
      <c r="R2881" s="1">
        <v>0</v>
      </c>
      <c r="S2881" s="1">
        <v>0</v>
      </c>
      <c r="T2881" s="1">
        <v>18.074300000000001</v>
      </c>
      <c r="U2881" s="1">
        <v>16.781500000000001</v>
      </c>
      <c r="V2881" s="1">
        <v>18</v>
      </c>
      <c r="W2881" s="1">
        <v>14.6409</v>
      </c>
      <c r="X2881" s="1">
        <v>13.2281</v>
      </c>
      <c r="Y2881" s="1">
        <f t="shared" si="265"/>
        <v>291.22429999999997</v>
      </c>
      <c r="Z2881" s="1">
        <f t="shared" si="266"/>
        <v>289.93149999999997</v>
      </c>
      <c r="AA2881" s="1">
        <f t="shared" si="267"/>
        <v>291.14999999999998</v>
      </c>
      <c r="AB2881" s="1">
        <f t="shared" si="268"/>
        <v>287.79089999999997</v>
      </c>
      <c r="AC2881" s="1">
        <f t="shared" si="269"/>
        <v>286.37809999999996</v>
      </c>
      <c r="AD2881" s="1">
        <v>5.6619999999999999</v>
      </c>
      <c r="AE2881" s="1">
        <f t="shared" si="270"/>
        <v>278.81199999999995</v>
      </c>
    </row>
    <row r="2882" spans="1:31" x14ac:dyDescent="0.25">
      <c r="A2882">
        <v>720</v>
      </c>
      <c r="B2882" s="1">
        <v>27.849900000000002</v>
      </c>
      <c r="C2882" s="1">
        <v>9200.25</v>
      </c>
      <c r="D2882" s="1">
        <v>220.488</v>
      </c>
      <c r="E2882">
        <v>0</v>
      </c>
      <c r="F2882">
        <v>0</v>
      </c>
      <c r="G2882">
        <v>0</v>
      </c>
      <c r="H2882" s="1">
        <v>21.166899999999998</v>
      </c>
      <c r="I2882" s="1">
        <v>52.572099999999999</v>
      </c>
      <c r="J2882" s="1">
        <v>220.488</v>
      </c>
      <c r="K2882" s="1">
        <v>6.68302</v>
      </c>
      <c r="L2882" s="1">
        <v>147.67400000000001</v>
      </c>
      <c r="M2882" s="1">
        <v>0</v>
      </c>
      <c r="N2882" s="1">
        <v>0</v>
      </c>
      <c r="O2882" s="1">
        <v>9000</v>
      </c>
      <c r="P2882" s="1">
        <v>0</v>
      </c>
      <c r="Q2882" s="1">
        <v>0</v>
      </c>
      <c r="R2882" s="1">
        <v>0</v>
      </c>
      <c r="S2882" s="1">
        <v>0</v>
      </c>
      <c r="T2882" s="1">
        <v>18.0595</v>
      </c>
      <c r="U2882" s="1">
        <v>16.735800000000001</v>
      </c>
      <c r="V2882" s="1">
        <v>18</v>
      </c>
      <c r="W2882" s="1">
        <v>14.4724</v>
      </c>
      <c r="X2882" s="1">
        <v>13.2136</v>
      </c>
      <c r="Y2882" s="1">
        <f t="shared" si="265"/>
        <v>291.20949999999999</v>
      </c>
      <c r="Z2882" s="1">
        <f t="shared" si="266"/>
        <v>289.88579999999996</v>
      </c>
      <c r="AA2882" s="1">
        <f t="shared" si="267"/>
        <v>291.14999999999998</v>
      </c>
      <c r="AB2882" s="1">
        <f t="shared" si="268"/>
        <v>287.62239999999997</v>
      </c>
      <c r="AC2882" s="1">
        <f t="shared" si="269"/>
        <v>286.36359999999996</v>
      </c>
      <c r="AD2882" s="1">
        <v>5.5869999999999997</v>
      </c>
      <c r="AE2882" s="1">
        <f t="shared" si="270"/>
        <v>278.73699999999997</v>
      </c>
    </row>
    <row r="2883" spans="1:31" x14ac:dyDescent="0.25">
      <c r="A2883">
        <v>720.25</v>
      </c>
      <c r="B2883" s="1">
        <v>827.85</v>
      </c>
      <c r="C2883" s="1">
        <v>9200.25</v>
      </c>
      <c r="D2883" s="1">
        <v>36.748100000000001</v>
      </c>
      <c r="E2883">
        <v>0</v>
      </c>
      <c r="F2883">
        <v>0</v>
      </c>
      <c r="G2883">
        <v>0</v>
      </c>
      <c r="H2883" s="1">
        <v>21.166899999999998</v>
      </c>
      <c r="I2883" s="1">
        <v>52.572099999999999</v>
      </c>
      <c r="J2883" s="1">
        <v>36.748100000000001</v>
      </c>
      <c r="K2883" s="1">
        <v>6.68302</v>
      </c>
      <c r="L2883" s="1">
        <v>147.67400000000001</v>
      </c>
      <c r="M2883" s="1">
        <v>0</v>
      </c>
      <c r="N2883" s="1">
        <v>800</v>
      </c>
      <c r="O2883" s="1">
        <v>9000</v>
      </c>
      <c r="P2883" s="1">
        <v>0</v>
      </c>
      <c r="Q2883" s="1">
        <v>0</v>
      </c>
      <c r="R2883" s="1">
        <v>0</v>
      </c>
      <c r="S2883" s="1">
        <v>0</v>
      </c>
      <c r="T2883" s="1">
        <v>18.045200000000001</v>
      </c>
      <c r="U2883" s="1">
        <v>16.692799999999998</v>
      </c>
      <c r="V2883" s="1">
        <v>18</v>
      </c>
      <c r="W2883" s="1">
        <v>14.3582</v>
      </c>
      <c r="X2883" s="1">
        <v>13.2005</v>
      </c>
      <c r="Y2883" s="1">
        <f t="shared" si="265"/>
        <v>291.1952</v>
      </c>
      <c r="Z2883" s="1">
        <f t="shared" si="266"/>
        <v>289.84279999999995</v>
      </c>
      <c r="AA2883" s="1">
        <f t="shared" si="267"/>
        <v>291.14999999999998</v>
      </c>
      <c r="AB2883" s="1">
        <f t="shared" si="268"/>
        <v>287.50819999999999</v>
      </c>
      <c r="AC2883" s="1">
        <f t="shared" si="269"/>
        <v>286.35049999999995</v>
      </c>
      <c r="AD2883" s="1">
        <v>5.5620000000000003</v>
      </c>
      <c r="AE2883" s="1">
        <f t="shared" si="270"/>
        <v>278.71199999999999</v>
      </c>
    </row>
    <row r="2884" spans="1:31" x14ac:dyDescent="0.25">
      <c r="A2884">
        <v>720.5</v>
      </c>
      <c r="B2884" s="1">
        <v>827.85</v>
      </c>
      <c r="C2884" s="1">
        <v>9200.25</v>
      </c>
      <c r="D2884" s="1">
        <v>36.748100000000001</v>
      </c>
      <c r="E2884">
        <v>0</v>
      </c>
      <c r="F2884">
        <v>0</v>
      </c>
      <c r="G2884">
        <v>0</v>
      </c>
      <c r="H2884" s="1">
        <v>21.166899999999998</v>
      </c>
      <c r="I2884" s="1">
        <v>52.572099999999999</v>
      </c>
      <c r="J2884" s="1">
        <v>36.748100000000001</v>
      </c>
      <c r="K2884" s="1">
        <v>6.68302</v>
      </c>
      <c r="L2884" s="1">
        <v>147.67400000000001</v>
      </c>
      <c r="M2884" s="1">
        <v>0</v>
      </c>
      <c r="N2884" s="1">
        <v>800</v>
      </c>
      <c r="O2884" s="1">
        <v>9000</v>
      </c>
      <c r="P2884" s="1">
        <v>0</v>
      </c>
      <c r="Q2884" s="1">
        <v>0</v>
      </c>
      <c r="R2884" s="1">
        <v>0</v>
      </c>
      <c r="S2884" s="1">
        <v>0</v>
      </c>
      <c r="T2884" s="1">
        <v>18.031300000000002</v>
      </c>
      <c r="U2884" s="1">
        <v>16.653600000000001</v>
      </c>
      <c r="V2884" s="1">
        <v>18</v>
      </c>
      <c r="W2884" s="1">
        <v>14.277200000000001</v>
      </c>
      <c r="X2884" s="1">
        <v>13.189299999999999</v>
      </c>
      <c r="Y2884" s="1">
        <f t="shared" ref="Y2884:Y2947" si="271">T2884+$AG$3</f>
        <v>291.18129999999996</v>
      </c>
      <c r="Z2884" s="1">
        <f t="shared" ref="Z2884:Z2947" si="272">U2884+$AG$3</f>
        <v>289.80359999999996</v>
      </c>
      <c r="AA2884" s="1">
        <f t="shared" ref="AA2884:AA2947" si="273">V2884+$AG$3</f>
        <v>291.14999999999998</v>
      </c>
      <c r="AB2884" s="1">
        <f t="shared" ref="AB2884:AB2947" si="274">W2884+$AG$3</f>
        <v>287.42719999999997</v>
      </c>
      <c r="AC2884" s="1">
        <f t="shared" ref="AC2884:AC2947" si="275">X2884+$AG$3</f>
        <v>286.33929999999998</v>
      </c>
      <c r="AD2884" s="1">
        <v>5.5369999999999999</v>
      </c>
      <c r="AE2884" s="1">
        <f t="shared" ref="AE2884:AE2947" si="276">AD2884+$AG$3</f>
        <v>278.68699999999995</v>
      </c>
    </row>
    <row r="2885" spans="1:31" x14ac:dyDescent="0.25">
      <c r="A2885">
        <v>720.75</v>
      </c>
      <c r="B2885" s="1">
        <v>827.85</v>
      </c>
      <c r="C2885" s="1">
        <v>9200.25</v>
      </c>
      <c r="D2885" s="1">
        <v>36.748100000000001</v>
      </c>
      <c r="E2885">
        <v>0</v>
      </c>
      <c r="F2885">
        <v>0</v>
      </c>
      <c r="G2885">
        <v>0</v>
      </c>
      <c r="H2885" s="1">
        <v>21.166899999999998</v>
      </c>
      <c r="I2885" s="1">
        <v>52.572099999999999</v>
      </c>
      <c r="J2885" s="1">
        <v>36.748100000000001</v>
      </c>
      <c r="K2885" s="1">
        <v>6.68302</v>
      </c>
      <c r="L2885" s="1">
        <v>147.67400000000001</v>
      </c>
      <c r="M2885" s="1">
        <v>0</v>
      </c>
      <c r="N2885" s="1">
        <v>800</v>
      </c>
      <c r="O2885" s="1">
        <v>9000</v>
      </c>
      <c r="P2885" s="1">
        <v>0</v>
      </c>
      <c r="Q2885" s="1">
        <v>0</v>
      </c>
      <c r="R2885" s="1">
        <v>0</v>
      </c>
      <c r="S2885" s="1">
        <v>0</v>
      </c>
      <c r="T2885" s="1">
        <v>18.017800000000001</v>
      </c>
      <c r="U2885" s="1">
        <v>16.616900000000001</v>
      </c>
      <c r="V2885" s="1">
        <v>18</v>
      </c>
      <c r="W2885" s="1">
        <v>14.214600000000001</v>
      </c>
      <c r="X2885" s="1">
        <v>13.179500000000001</v>
      </c>
      <c r="Y2885" s="1">
        <f t="shared" si="271"/>
        <v>291.1678</v>
      </c>
      <c r="Z2885" s="1">
        <f t="shared" si="272"/>
        <v>289.76689999999996</v>
      </c>
      <c r="AA2885" s="1">
        <f t="shared" si="273"/>
        <v>291.14999999999998</v>
      </c>
      <c r="AB2885" s="1">
        <f t="shared" si="274"/>
        <v>287.3646</v>
      </c>
      <c r="AC2885" s="1">
        <f t="shared" si="275"/>
        <v>286.3295</v>
      </c>
      <c r="AD2885" s="1">
        <v>5.5119999999999996</v>
      </c>
      <c r="AE2885" s="1">
        <f t="shared" si="276"/>
        <v>278.66199999999998</v>
      </c>
    </row>
    <row r="2886" spans="1:31" x14ac:dyDescent="0.25">
      <c r="A2886">
        <v>721</v>
      </c>
      <c r="B2886" s="1">
        <v>827.85</v>
      </c>
      <c r="C2886" s="1">
        <v>9200.25</v>
      </c>
      <c r="D2886" s="1">
        <v>36.748100000000001</v>
      </c>
      <c r="E2886">
        <v>0</v>
      </c>
      <c r="F2886">
        <v>0</v>
      </c>
      <c r="G2886">
        <v>0</v>
      </c>
      <c r="H2886" s="1">
        <v>21.166899999999998</v>
      </c>
      <c r="I2886" s="1">
        <v>52.572099999999999</v>
      </c>
      <c r="J2886" s="1">
        <v>36.748100000000001</v>
      </c>
      <c r="K2886" s="1">
        <v>6.68302</v>
      </c>
      <c r="L2886" s="1">
        <v>147.67400000000001</v>
      </c>
      <c r="M2886" s="1">
        <v>0</v>
      </c>
      <c r="N2886" s="1">
        <v>800</v>
      </c>
      <c r="O2886" s="1">
        <v>9000</v>
      </c>
      <c r="P2886" s="1">
        <v>0</v>
      </c>
      <c r="Q2886" s="1">
        <v>0</v>
      </c>
      <c r="R2886" s="1">
        <v>0</v>
      </c>
      <c r="S2886" s="1">
        <v>0</v>
      </c>
      <c r="T2886" s="1">
        <v>18.0047</v>
      </c>
      <c r="U2886" s="1">
        <v>16.5808</v>
      </c>
      <c r="V2886" s="1">
        <v>18</v>
      </c>
      <c r="W2886" s="1">
        <v>14.163</v>
      </c>
      <c r="X2886" s="1">
        <v>13.170199999999999</v>
      </c>
      <c r="Y2886" s="1">
        <f t="shared" si="271"/>
        <v>291.15469999999999</v>
      </c>
      <c r="Z2886" s="1">
        <f t="shared" si="272"/>
        <v>289.73079999999999</v>
      </c>
      <c r="AA2886" s="1">
        <f t="shared" si="273"/>
        <v>291.14999999999998</v>
      </c>
      <c r="AB2886" s="1">
        <f t="shared" si="274"/>
        <v>287.31299999999999</v>
      </c>
      <c r="AC2886" s="1">
        <f t="shared" si="275"/>
        <v>286.3202</v>
      </c>
      <c r="AD2886" s="1">
        <v>5.4870000000000001</v>
      </c>
      <c r="AE2886" s="1">
        <f t="shared" si="276"/>
        <v>278.637</v>
      </c>
    </row>
    <row r="2887" spans="1:31" x14ac:dyDescent="0.25">
      <c r="A2887">
        <v>721.25</v>
      </c>
      <c r="B2887" s="1">
        <v>827.85</v>
      </c>
      <c r="C2887" s="1">
        <v>9200.25</v>
      </c>
      <c r="D2887" s="1">
        <v>36.748100000000001</v>
      </c>
      <c r="E2887">
        <v>0</v>
      </c>
      <c r="F2887">
        <v>0</v>
      </c>
      <c r="G2887">
        <v>0</v>
      </c>
      <c r="H2887" s="1">
        <v>21.166899999999998</v>
      </c>
      <c r="I2887" s="1">
        <v>52.572099999999999</v>
      </c>
      <c r="J2887" s="1">
        <v>36.748100000000001</v>
      </c>
      <c r="K2887" s="1">
        <v>6.68302</v>
      </c>
      <c r="L2887" s="1">
        <v>147.67400000000001</v>
      </c>
      <c r="M2887" s="1">
        <v>0</v>
      </c>
      <c r="N2887" s="1">
        <v>800</v>
      </c>
      <c r="O2887" s="1">
        <v>9000</v>
      </c>
      <c r="P2887" s="1">
        <v>0</v>
      </c>
      <c r="Q2887" s="1">
        <v>0</v>
      </c>
      <c r="R2887" s="1">
        <v>0</v>
      </c>
      <c r="S2887" s="1">
        <v>0</v>
      </c>
      <c r="T2887" s="1">
        <v>17.991800000000001</v>
      </c>
      <c r="U2887" s="1">
        <v>16.547699999999999</v>
      </c>
      <c r="V2887" s="1">
        <v>18</v>
      </c>
      <c r="W2887" s="1">
        <v>14.118499999999999</v>
      </c>
      <c r="X2887" s="1">
        <v>13.1622</v>
      </c>
      <c r="Y2887" s="1">
        <f t="shared" si="271"/>
        <v>291.14179999999999</v>
      </c>
      <c r="Z2887" s="1">
        <f t="shared" si="272"/>
        <v>289.6977</v>
      </c>
      <c r="AA2887" s="1">
        <f t="shared" si="273"/>
        <v>291.14999999999998</v>
      </c>
      <c r="AB2887" s="1">
        <f t="shared" si="274"/>
        <v>287.26849999999996</v>
      </c>
      <c r="AC2887" s="1">
        <f t="shared" si="275"/>
        <v>286.31219999999996</v>
      </c>
      <c r="AD2887" s="1">
        <v>5.5119999999999996</v>
      </c>
      <c r="AE2887" s="1">
        <f t="shared" si="276"/>
        <v>278.66199999999998</v>
      </c>
    </row>
    <row r="2888" spans="1:31" x14ac:dyDescent="0.25">
      <c r="A2888">
        <v>721.5</v>
      </c>
      <c r="B2888" s="1">
        <v>827.85</v>
      </c>
      <c r="C2888" s="1">
        <v>9200.25</v>
      </c>
      <c r="D2888" s="1">
        <v>36.748100000000001</v>
      </c>
      <c r="E2888">
        <v>0</v>
      </c>
      <c r="F2888">
        <v>0</v>
      </c>
      <c r="G2888">
        <v>0</v>
      </c>
      <c r="H2888" s="1">
        <v>21.166899999999998</v>
      </c>
      <c r="I2888" s="1">
        <v>52.572099999999999</v>
      </c>
      <c r="J2888" s="1">
        <v>36.748100000000001</v>
      </c>
      <c r="K2888" s="1">
        <v>6.68302</v>
      </c>
      <c r="L2888" s="1">
        <v>147.67400000000001</v>
      </c>
      <c r="M2888" s="1">
        <v>0</v>
      </c>
      <c r="N2888" s="1">
        <v>800</v>
      </c>
      <c r="O2888" s="1">
        <v>9000</v>
      </c>
      <c r="P2888" s="1">
        <v>0</v>
      </c>
      <c r="Q2888" s="1">
        <v>0</v>
      </c>
      <c r="R2888" s="1">
        <v>0</v>
      </c>
      <c r="S2888" s="1">
        <v>0</v>
      </c>
      <c r="T2888" s="1">
        <v>17.979199999999999</v>
      </c>
      <c r="U2888" s="1">
        <v>16.517900000000001</v>
      </c>
      <c r="V2888" s="1">
        <v>18</v>
      </c>
      <c r="W2888" s="1">
        <v>14.078900000000001</v>
      </c>
      <c r="X2888" s="1">
        <v>13.1557</v>
      </c>
      <c r="Y2888" s="1">
        <f t="shared" si="271"/>
        <v>291.12919999999997</v>
      </c>
      <c r="Z2888" s="1">
        <f t="shared" si="272"/>
        <v>289.66789999999997</v>
      </c>
      <c r="AA2888" s="1">
        <f t="shared" si="273"/>
        <v>291.14999999999998</v>
      </c>
      <c r="AB2888" s="1">
        <f t="shared" si="274"/>
        <v>287.22889999999995</v>
      </c>
      <c r="AC2888" s="1">
        <f t="shared" si="275"/>
        <v>286.3057</v>
      </c>
      <c r="AD2888" s="1">
        <v>5.5369999999999999</v>
      </c>
      <c r="AE2888" s="1">
        <f t="shared" si="276"/>
        <v>278.68699999999995</v>
      </c>
    </row>
    <row r="2889" spans="1:31" x14ac:dyDescent="0.25">
      <c r="A2889">
        <v>721.75</v>
      </c>
      <c r="B2889" s="1">
        <v>827.85</v>
      </c>
      <c r="C2889" s="1">
        <v>9200.25</v>
      </c>
      <c r="D2889" s="1">
        <v>36.748100000000001</v>
      </c>
      <c r="E2889">
        <v>0</v>
      </c>
      <c r="F2889">
        <v>0</v>
      </c>
      <c r="G2889">
        <v>0</v>
      </c>
      <c r="H2889" s="1">
        <v>21.166899999999998</v>
      </c>
      <c r="I2889" s="1">
        <v>52.572099999999999</v>
      </c>
      <c r="J2889" s="1">
        <v>36.748100000000001</v>
      </c>
      <c r="K2889" s="1">
        <v>6.68302</v>
      </c>
      <c r="L2889" s="1">
        <v>147.67400000000001</v>
      </c>
      <c r="M2889" s="1">
        <v>0</v>
      </c>
      <c r="N2889" s="1">
        <v>800</v>
      </c>
      <c r="O2889" s="1">
        <v>9000</v>
      </c>
      <c r="P2889" s="1">
        <v>0</v>
      </c>
      <c r="Q2889" s="1">
        <v>0</v>
      </c>
      <c r="R2889" s="1">
        <v>0</v>
      </c>
      <c r="S2889" s="1">
        <v>0</v>
      </c>
      <c r="T2889" s="1">
        <v>17.966799999999999</v>
      </c>
      <c r="U2889" s="1">
        <v>16.4907</v>
      </c>
      <c r="V2889" s="1">
        <v>18</v>
      </c>
      <c r="W2889" s="1">
        <v>14.043200000000001</v>
      </c>
      <c r="X2889" s="1">
        <v>13.1503</v>
      </c>
      <c r="Y2889" s="1">
        <f t="shared" si="271"/>
        <v>291.11679999999996</v>
      </c>
      <c r="Z2889" s="1">
        <f t="shared" si="272"/>
        <v>289.64069999999998</v>
      </c>
      <c r="AA2889" s="1">
        <f t="shared" si="273"/>
        <v>291.14999999999998</v>
      </c>
      <c r="AB2889" s="1">
        <f t="shared" si="274"/>
        <v>287.19319999999999</v>
      </c>
      <c r="AC2889" s="1">
        <f t="shared" si="275"/>
        <v>286.30029999999999</v>
      </c>
      <c r="AD2889" s="1">
        <v>5.5620000000000003</v>
      </c>
      <c r="AE2889" s="1">
        <f t="shared" si="276"/>
        <v>278.71199999999999</v>
      </c>
    </row>
    <row r="2890" spans="1:31" x14ac:dyDescent="0.25">
      <c r="A2890">
        <v>722</v>
      </c>
      <c r="B2890" s="1">
        <v>827.85</v>
      </c>
      <c r="C2890" s="1">
        <v>9200.25</v>
      </c>
      <c r="D2890" s="1">
        <v>36.748100000000001</v>
      </c>
      <c r="E2890">
        <v>0</v>
      </c>
      <c r="F2890">
        <v>0</v>
      </c>
      <c r="G2890">
        <v>0</v>
      </c>
      <c r="H2890" s="1">
        <v>21.166899999999998</v>
      </c>
      <c r="I2890" s="1">
        <v>52.572099999999999</v>
      </c>
      <c r="J2890" s="1">
        <v>36.748100000000001</v>
      </c>
      <c r="K2890" s="1">
        <v>6.68302</v>
      </c>
      <c r="L2890" s="1">
        <v>147.67400000000001</v>
      </c>
      <c r="M2890" s="1">
        <v>0</v>
      </c>
      <c r="N2890" s="1">
        <v>800</v>
      </c>
      <c r="O2890" s="1">
        <v>9000</v>
      </c>
      <c r="P2890" s="1">
        <v>0</v>
      </c>
      <c r="Q2890" s="1">
        <v>0</v>
      </c>
      <c r="R2890" s="1">
        <v>0</v>
      </c>
      <c r="S2890" s="1">
        <v>0</v>
      </c>
      <c r="T2890" s="1">
        <v>17.954599999999999</v>
      </c>
      <c r="U2890" s="1">
        <v>16.4649</v>
      </c>
      <c r="V2890" s="1">
        <v>18</v>
      </c>
      <c r="W2890" s="1">
        <v>14.0101</v>
      </c>
      <c r="X2890" s="1">
        <v>13.1454</v>
      </c>
      <c r="Y2890" s="1">
        <f t="shared" si="271"/>
        <v>291.1046</v>
      </c>
      <c r="Z2890" s="1">
        <f t="shared" si="272"/>
        <v>289.61489999999998</v>
      </c>
      <c r="AA2890" s="1">
        <f t="shared" si="273"/>
        <v>291.14999999999998</v>
      </c>
      <c r="AB2890" s="1">
        <f t="shared" si="274"/>
        <v>287.1601</v>
      </c>
      <c r="AC2890" s="1">
        <f t="shared" si="275"/>
        <v>286.29539999999997</v>
      </c>
      <c r="AD2890" s="1">
        <v>5.5869999999999997</v>
      </c>
      <c r="AE2890" s="1">
        <f t="shared" si="276"/>
        <v>278.73699999999997</v>
      </c>
    </row>
    <row r="2891" spans="1:31" x14ac:dyDescent="0.25">
      <c r="A2891">
        <v>722.25</v>
      </c>
      <c r="B2891" s="1">
        <v>827.85</v>
      </c>
      <c r="C2891" s="1">
        <v>9200.25</v>
      </c>
      <c r="D2891" s="1">
        <v>36.748100000000001</v>
      </c>
      <c r="E2891">
        <v>0</v>
      </c>
      <c r="F2891">
        <v>0</v>
      </c>
      <c r="G2891">
        <v>0</v>
      </c>
      <c r="H2891" s="1">
        <v>21.166899999999998</v>
      </c>
      <c r="I2891" s="1">
        <v>52.572099999999999</v>
      </c>
      <c r="J2891" s="1">
        <v>36.748100000000001</v>
      </c>
      <c r="K2891" s="1">
        <v>6.68302</v>
      </c>
      <c r="L2891" s="1">
        <v>147.67400000000001</v>
      </c>
      <c r="M2891" s="1">
        <v>0</v>
      </c>
      <c r="N2891" s="1">
        <v>800</v>
      </c>
      <c r="O2891" s="1">
        <v>9000</v>
      </c>
      <c r="P2891" s="1">
        <v>0</v>
      </c>
      <c r="Q2891" s="1">
        <v>0</v>
      </c>
      <c r="R2891" s="1">
        <v>0</v>
      </c>
      <c r="S2891" s="1">
        <v>0</v>
      </c>
      <c r="T2891" s="1">
        <v>17.942499999999999</v>
      </c>
      <c r="U2891" s="1">
        <v>16.439299999999999</v>
      </c>
      <c r="V2891" s="1">
        <v>18</v>
      </c>
      <c r="W2891" s="1">
        <v>13.9816</v>
      </c>
      <c r="X2891" s="1">
        <v>13.1403</v>
      </c>
      <c r="Y2891" s="1">
        <f t="shared" si="271"/>
        <v>291.09249999999997</v>
      </c>
      <c r="Z2891" s="1">
        <f t="shared" si="272"/>
        <v>289.58929999999998</v>
      </c>
      <c r="AA2891" s="1">
        <f t="shared" si="273"/>
        <v>291.14999999999998</v>
      </c>
      <c r="AB2891" s="1">
        <f t="shared" si="274"/>
        <v>287.13159999999999</v>
      </c>
      <c r="AC2891" s="1">
        <f t="shared" si="275"/>
        <v>286.2903</v>
      </c>
      <c r="AD2891" s="1">
        <v>5.5869999999999997</v>
      </c>
      <c r="AE2891" s="1">
        <f t="shared" si="276"/>
        <v>278.73699999999997</v>
      </c>
    </row>
    <row r="2892" spans="1:31" x14ac:dyDescent="0.25">
      <c r="A2892">
        <v>722.5</v>
      </c>
      <c r="B2892" s="1">
        <v>827.85</v>
      </c>
      <c r="C2892" s="1">
        <v>9200.25</v>
      </c>
      <c r="D2892" s="1">
        <v>36.748100000000001</v>
      </c>
      <c r="E2892">
        <v>0</v>
      </c>
      <c r="F2892">
        <v>0</v>
      </c>
      <c r="G2892">
        <v>0</v>
      </c>
      <c r="H2892" s="1">
        <v>21.166899999999998</v>
      </c>
      <c r="I2892" s="1">
        <v>52.572099999999999</v>
      </c>
      <c r="J2892" s="1">
        <v>36.748100000000001</v>
      </c>
      <c r="K2892" s="1">
        <v>6.68302</v>
      </c>
      <c r="L2892" s="1">
        <v>147.67400000000001</v>
      </c>
      <c r="M2892" s="1">
        <v>0</v>
      </c>
      <c r="N2892" s="1">
        <v>800</v>
      </c>
      <c r="O2892" s="1">
        <v>9000</v>
      </c>
      <c r="P2892" s="1">
        <v>0</v>
      </c>
      <c r="Q2892" s="1">
        <v>0</v>
      </c>
      <c r="R2892" s="1">
        <v>0</v>
      </c>
      <c r="S2892" s="1">
        <v>0</v>
      </c>
      <c r="T2892" s="1">
        <v>17.930599999999998</v>
      </c>
      <c r="U2892" s="1">
        <v>16.413799999999998</v>
      </c>
      <c r="V2892" s="1">
        <v>18</v>
      </c>
      <c r="W2892" s="1">
        <v>13.957700000000001</v>
      </c>
      <c r="X2892" s="1">
        <v>13.1349</v>
      </c>
      <c r="Y2892" s="1">
        <f t="shared" si="271"/>
        <v>291.0806</v>
      </c>
      <c r="Z2892" s="1">
        <f t="shared" si="272"/>
        <v>289.56379999999996</v>
      </c>
      <c r="AA2892" s="1">
        <f t="shared" si="273"/>
        <v>291.14999999999998</v>
      </c>
      <c r="AB2892" s="1">
        <f t="shared" si="274"/>
        <v>287.10769999999997</v>
      </c>
      <c r="AC2892" s="1">
        <f t="shared" si="275"/>
        <v>286.28489999999999</v>
      </c>
      <c r="AD2892" s="1">
        <v>5.5869999999999997</v>
      </c>
      <c r="AE2892" s="1">
        <f t="shared" si="276"/>
        <v>278.73699999999997</v>
      </c>
    </row>
    <row r="2893" spans="1:31" x14ac:dyDescent="0.25">
      <c r="A2893">
        <v>722.75</v>
      </c>
      <c r="B2893" s="1">
        <v>827.85</v>
      </c>
      <c r="C2893" s="1">
        <v>9200.25</v>
      </c>
      <c r="D2893" s="1">
        <v>36.748100000000001</v>
      </c>
      <c r="E2893">
        <v>0</v>
      </c>
      <c r="F2893">
        <v>0</v>
      </c>
      <c r="G2893">
        <v>0</v>
      </c>
      <c r="H2893" s="1">
        <v>21.166899999999998</v>
      </c>
      <c r="I2893" s="1">
        <v>52.572099999999999</v>
      </c>
      <c r="J2893" s="1">
        <v>36.748100000000001</v>
      </c>
      <c r="K2893" s="1">
        <v>6.68302</v>
      </c>
      <c r="L2893" s="1">
        <v>147.67400000000001</v>
      </c>
      <c r="M2893" s="1">
        <v>0</v>
      </c>
      <c r="N2893" s="1">
        <v>800</v>
      </c>
      <c r="O2893" s="1">
        <v>9000</v>
      </c>
      <c r="P2893" s="1">
        <v>0</v>
      </c>
      <c r="Q2893" s="1">
        <v>0</v>
      </c>
      <c r="R2893" s="1">
        <v>0</v>
      </c>
      <c r="S2893" s="1">
        <v>0</v>
      </c>
      <c r="T2893" s="1">
        <v>17.918800000000001</v>
      </c>
      <c r="U2893" s="1">
        <v>16.388500000000001</v>
      </c>
      <c r="V2893" s="1">
        <v>18</v>
      </c>
      <c r="W2893" s="1">
        <v>13.9373</v>
      </c>
      <c r="X2893" s="1">
        <v>13.129200000000001</v>
      </c>
      <c r="Y2893" s="1">
        <f t="shared" si="271"/>
        <v>291.06879999999995</v>
      </c>
      <c r="Z2893" s="1">
        <f t="shared" si="272"/>
        <v>289.5385</v>
      </c>
      <c r="AA2893" s="1">
        <f t="shared" si="273"/>
        <v>291.14999999999998</v>
      </c>
      <c r="AB2893" s="1">
        <f t="shared" si="274"/>
        <v>287.08729999999997</v>
      </c>
      <c r="AC2893" s="1">
        <f t="shared" si="275"/>
        <v>286.2792</v>
      </c>
      <c r="AD2893" s="1">
        <v>5.5869999999999997</v>
      </c>
      <c r="AE2893" s="1">
        <f t="shared" si="276"/>
        <v>278.73699999999997</v>
      </c>
    </row>
    <row r="2894" spans="1:31" x14ac:dyDescent="0.25">
      <c r="A2894">
        <v>723</v>
      </c>
      <c r="B2894" s="1">
        <v>827.85</v>
      </c>
      <c r="C2894" s="1">
        <v>9200.25</v>
      </c>
      <c r="D2894" s="1">
        <v>36.748100000000001</v>
      </c>
      <c r="E2894">
        <v>0</v>
      </c>
      <c r="F2894">
        <v>0</v>
      </c>
      <c r="G2894">
        <v>0</v>
      </c>
      <c r="H2894" s="1">
        <v>21.166899999999998</v>
      </c>
      <c r="I2894" s="1">
        <v>52.572099999999999</v>
      </c>
      <c r="J2894" s="1">
        <v>36.748100000000001</v>
      </c>
      <c r="K2894" s="1">
        <v>6.68302</v>
      </c>
      <c r="L2894" s="1">
        <v>147.67400000000001</v>
      </c>
      <c r="M2894" s="1">
        <v>0</v>
      </c>
      <c r="N2894" s="1">
        <v>800</v>
      </c>
      <c r="O2894" s="1">
        <v>9000</v>
      </c>
      <c r="P2894" s="1">
        <v>0</v>
      </c>
      <c r="Q2894" s="1">
        <v>0</v>
      </c>
      <c r="R2894" s="1">
        <v>0</v>
      </c>
      <c r="S2894" s="1">
        <v>0</v>
      </c>
      <c r="T2894" s="1">
        <v>17.9072</v>
      </c>
      <c r="U2894" s="1">
        <v>16.363399999999999</v>
      </c>
      <c r="V2894" s="1">
        <v>18</v>
      </c>
      <c r="W2894" s="1">
        <v>13.9192</v>
      </c>
      <c r="X2894" s="1">
        <v>13.1234</v>
      </c>
      <c r="Y2894" s="1">
        <f t="shared" si="271"/>
        <v>291.05719999999997</v>
      </c>
      <c r="Z2894" s="1">
        <f t="shared" si="272"/>
        <v>289.51339999999999</v>
      </c>
      <c r="AA2894" s="1">
        <f t="shared" si="273"/>
        <v>291.14999999999998</v>
      </c>
      <c r="AB2894" s="1">
        <f t="shared" si="274"/>
        <v>287.06919999999997</v>
      </c>
      <c r="AC2894" s="1">
        <f t="shared" si="275"/>
        <v>286.27339999999998</v>
      </c>
      <c r="AD2894" s="1">
        <v>5.5869999999999997</v>
      </c>
      <c r="AE2894" s="1">
        <f t="shared" si="276"/>
        <v>278.73699999999997</v>
      </c>
    </row>
    <row r="2895" spans="1:31" x14ac:dyDescent="0.25">
      <c r="A2895">
        <v>723.25</v>
      </c>
      <c r="B2895" s="1">
        <v>827.85</v>
      </c>
      <c r="C2895" s="1">
        <v>9200.25</v>
      </c>
      <c r="D2895" s="1">
        <v>36.748100000000001</v>
      </c>
      <c r="E2895">
        <v>0</v>
      </c>
      <c r="F2895">
        <v>0</v>
      </c>
      <c r="G2895">
        <v>0</v>
      </c>
      <c r="H2895" s="1">
        <v>21.166899999999998</v>
      </c>
      <c r="I2895" s="1">
        <v>52.572099999999999</v>
      </c>
      <c r="J2895" s="1">
        <v>36.748100000000001</v>
      </c>
      <c r="K2895" s="1">
        <v>6.68302</v>
      </c>
      <c r="L2895" s="1">
        <v>147.67400000000001</v>
      </c>
      <c r="M2895" s="1">
        <v>0</v>
      </c>
      <c r="N2895" s="1">
        <v>800</v>
      </c>
      <c r="O2895" s="1">
        <v>9000</v>
      </c>
      <c r="P2895" s="1">
        <v>0</v>
      </c>
      <c r="Q2895" s="1">
        <v>0</v>
      </c>
      <c r="R2895" s="1">
        <v>0</v>
      </c>
      <c r="S2895" s="1">
        <v>0</v>
      </c>
      <c r="T2895" s="1">
        <v>17.895600000000002</v>
      </c>
      <c r="U2895" s="1">
        <v>16.339099999999998</v>
      </c>
      <c r="V2895" s="1">
        <v>18</v>
      </c>
      <c r="W2895" s="1">
        <v>13.9011</v>
      </c>
      <c r="X2895" s="1">
        <v>13.117900000000001</v>
      </c>
      <c r="Y2895" s="1">
        <f t="shared" si="271"/>
        <v>291.04559999999998</v>
      </c>
      <c r="Z2895" s="1">
        <f t="shared" si="272"/>
        <v>289.48909999999995</v>
      </c>
      <c r="AA2895" s="1">
        <f t="shared" si="273"/>
        <v>291.14999999999998</v>
      </c>
      <c r="AB2895" s="1">
        <f t="shared" si="274"/>
        <v>287.05109999999996</v>
      </c>
      <c r="AC2895" s="1">
        <f t="shared" si="275"/>
        <v>286.2679</v>
      </c>
      <c r="AD2895" s="1">
        <v>5.6120000000000001</v>
      </c>
      <c r="AE2895" s="1">
        <f t="shared" si="276"/>
        <v>278.762</v>
      </c>
    </row>
    <row r="2896" spans="1:31" x14ac:dyDescent="0.25">
      <c r="A2896">
        <v>723.5</v>
      </c>
      <c r="B2896" s="1">
        <v>827.85</v>
      </c>
      <c r="C2896" s="1">
        <v>9200.25</v>
      </c>
      <c r="D2896" s="1">
        <v>36.748100000000001</v>
      </c>
      <c r="E2896">
        <v>0</v>
      </c>
      <c r="F2896">
        <v>0</v>
      </c>
      <c r="G2896">
        <v>0</v>
      </c>
      <c r="H2896" s="1">
        <v>21.166899999999998</v>
      </c>
      <c r="I2896" s="1">
        <v>52.572099999999999</v>
      </c>
      <c r="J2896" s="1">
        <v>36.748100000000001</v>
      </c>
      <c r="K2896" s="1">
        <v>6.68302</v>
      </c>
      <c r="L2896" s="1">
        <v>147.67400000000001</v>
      </c>
      <c r="M2896" s="1">
        <v>0</v>
      </c>
      <c r="N2896" s="1">
        <v>800</v>
      </c>
      <c r="O2896" s="1">
        <v>9000</v>
      </c>
      <c r="P2896" s="1">
        <v>0</v>
      </c>
      <c r="Q2896" s="1">
        <v>0</v>
      </c>
      <c r="R2896" s="1">
        <v>0</v>
      </c>
      <c r="S2896" s="1">
        <v>0</v>
      </c>
      <c r="T2896" s="1">
        <v>17.8842</v>
      </c>
      <c r="U2896" s="1">
        <v>16.3155</v>
      </c>
      <c r="V2896" s="1">
        <v>18</v>
      </c>
      <c r="W2896" s="1">
        <v>13.882</v>
      </c>
      <c r="X2896" s="1">
        <v>13.1128</v>
      </c>
      <c r="Y2896" s="1">
        <f t="shared" si="271"/>
        <v>291.0342</v>
      </c>
      <c r="Z2896" s="1">
        <f t="shared" si="272"/>
        <v>289.46549999999996</v>
      </c>
      <c r="AA2896" s="1">
        <f t="shared" si="273"/>
        <v>291.14999999999998</v>
      </c>
      <c r="AB2896" s="1">
        <f t="shared" si="274"/>
        <v>287.03199999999998</v>
      </c>
      <c r="AC2896" s="1">
        <f t="shared" si="275"/>
        <v>286.26279999999997</v>
      </c>
      <c r="AD2896" s="1">
        <v>5.6369999999999996</v>
      </c>
      <c r="AE2896" s="1">
        <f t="shared" si="276"/>
        <v>278.78699999999998</v>
      </c>
    </row>
    <row r="2897" spans="1:31" x14ac:dyDescent="0.25">
      <c r="A2897">
        <v>723.75</v>
      </c>
      <c r="B2897" s="1">
        <v>827.85</v>
      </c>
      <c r="C2897" s="1">
        <v>9200.25</v>
      </c>
      <c r="D2897" s="1">
        <v>36.748100000000001</v>
      </c>
      <c r="E2897">
        <v>0</v>
      </c>
      <c r="F2897">
        <v>0</v>
      </c>
      <c r="G2897">
        <v>0</v>
      </c>
      <c r="H2897" s="1">
        <v>21.166899999999998</v>
      </c>
      <c r="I2897" s="1">
        <v>52.572099999999999</v>
      </c>
      <c r="J2897" s="1">
        <v>36.748100000000001</v>
      </c>
      <c r="K2897" s="1">
        <v>6.68302</v>
      </c>
      <c r="L2897" s="1">
        <v>147.67400000000001</v>
      </c>
      <c r="M2897" s="1">
        <v>0</v>
      </c>
      <c r="N2897" s="1">
        <v>800</v>
      </c>
      <c r="O2897" s="1">
        <v>9000</v>
      </c>
      <c r="P2897" s="1">
        <v>0</v>
      </c>
      <c r="Q2897" s="1">
        <v>0</v>
      </c>
      <c r="R2897" s="1">
        <v>0</v>
      </c>
      <c r="S2897" s="1">
        <v>0</v>
      </c>
      <c r="T2897" s="1">
        <v>17.872900000000001</v>
      </c>
      <c r="U2897" s="1">
        <v>16.292400000000001</v>
      </c>
      <c r="V2897" s="1">
        <v>18</v>
      </c>
      <c r="W2897" s="1">
        <v>13.8622</v>
      </c>
      <c r="X2897" s="1">
        <v>13.107900000000001</v>
      </c>
      <c r="Y2897" s="1">
        <f t="shared" si="271"/>
        <v>291.02289999999999</v>
      </c>
      <c r="Z2897" s="1">
        <f t="shared" si="272"/>
        <v>289.44239999999996</v>
      </c>
      <c r="AA2897" s="1">
        <f t="shared" si="273"/>
        <v>291.14999999999998</v>
      </c>
      <c r="AB2897" s="1">
        <f t="shared" si="274"/>
        <v>287.01219999999995</v>
      </c>
      <c r="AC2897" s="1">
        <f t="shared" si="275"/>
        <v>286.25789999999995</v>
      </c>
      <c r="AD2897" s="1">
        <v>5.6619999999999999</v>
      </c>
      <c r="AE2897" s="1">
        <f t="shared" si="276"/>
        <v>278.81199999999995</v>
      </c>
    </row>
    <row r="2898" spans="1:31" x14ac:dyDescent="0.25">
      <c r="A2898">
        <v>724</v>
      </c>
      <c r="B2898" s="1">
        <v>827.85</v>
      </c>
      <c r="C2898" s="1">
        <v>9200.25</v>
      </c>
      <c r="D2898" s="1">
        <v>36.748100000000001</v>
      </c>
      <c r="E2898">
        <v>0</v>
      </c>
      <c r="F2898">
        <v>0</v>
      </c>
      <c r="G2898">
        <v>0</v>
      </c>
      <c r="H2898" s="1">
        <v>21.166899999999998</v>
      </c>
      <c r="I2898" s="1">
        <v>52.572099999999999</v>
      </c>
      <c r="J2898" s="1">
        <v>36.748100000000001</v>
      </c>
      <c r="K2898" s="1">
        <v>6.68302</v>
      </c>
      <c r="L2898" s="1">
        <v>147.67400000000001</v>
      </c>
      <c r="M2898" s="1">
        <v>0</v>
      </c>
      <c r="N2898" s="1">
        <v>800</v>
      </c>
      <c r="O2898" s="1">
        <v>9000</v>
      </c>
      <c r="P2898" s="1">
        <v>0</v>
      </c>
      <c r="Q2898" s="1">
        <v>0</v>
      </c>
      <c r="R2898" s="1">
        <v>0</v>
      </c>
      <c r="S2898" s="1">
        <v>0</v>
      </c>
      <c r="T2898" s="1">
        <v>17.861699999999999</v>
      </c>
      <c r="U2898" s="1">
        <v>16.269600000000001</v>
      </c>
      <c r="V2898" s="1">
        <v>18</v>
      </c>
      <c r="W2898" s="1">
        <v>13.8423</v>
      </c>
      <c r="X2898" s="1">
        <v>13.1031</v>
      </c>
      <c r="Y2898" s="1">
        <f t="shared" si="271"/>
        <v>291.01169999999996</v>
      </c>
      <c r="Z2898" s="1">
        <f t="shared" si="272"/>
        <v>289.4196</v>
      </c>
      <c r="AA2898" s="1">
        <f t="shared" si="273"/>
        <v>291.14999999999998</v>
      </c>
      <c r="AB2898" s="1">
        <f t="shared" si="274"/>
        <v>286.9923</v>
      </c>
      <c r="AC2898" s="1">
        <f t="shared" si="275"/>
        <v>286.25309999999996</v>
      </c>
      <c r="AD2898" s="1">
        <v>5.6870000000000003</v>
      </c>
      <c r="AE2898" s="1">
        <f t="shared" si="276"/>
        <v>278.83699999999999</v>
      </c>
    </row>
    <row r="2899" spans="1:31" x14ac:dyDescent="0.25">
      <c r="A2899">
        <v>724.25</v>
      </c>
      <c r="B2899" s="1">
        <v>827.85</v>
      </c>
      <c r="C2899" s="1">
        <v>9200.25</v>
      </c>
      <c r="D2899" s="1">
        <v>36.748100000000001</v>
      </c>
      <c r="E2899">
        <v>0</v>
      </c>
      <c r="F2899">
        <v>0</v>
      </c>
      <c r="G2899">
        <v>0</v>
      </c>
      <c r="H2899" s="1">
        <v>21.166899999999998</v>
      </c>
      <c r="I2899" s="1">
        <v>52.572099999999999</v>
      </c>
      <c r="J2899" s="1">
        <v>36.748100000000001</v>
      </c>
      <c r="K2899" s="1">
        <v>6.68302</v>
      </c>
      <c r="L2899" s="1">
        <v>147.67400000000001</v>
      </c>
      <c r="M2899" s="1">
        <v>0</v>
      </c>
      <c r="N2899" s="1">
        <v>800</v>
      </c>
      <c r="O2899" s="1">
        <v>9000</v>
      </c>
      <c r="P2899" s="1">
        <v>0</v>
      </c>
      <c r="Q2899" s="1">
        <v>0</v>
      </c>
      <c r="R2899" s="1">
        <v>0</v>
      </c>
      <c r="S2899" s="1">
        <v>0</v>
      </c>
      <c r="T2899" s="1">
        <v>17.8506</v>
      </c>
      <c r="U2899" s="1">
        <v>16.247599999999998</v>
      </c>
      <c r="V2899" s="1">
        <v>18</v>
      </c>
      <c r="W2899" s="1">
        <v>13.8233</v>
      </c>
      <c r="X2899" s="1">
        <v>13.098000000000001</v>
      </c>
      <c r="Y2899" s="1">
        <f t="shared" si="271"/>
        <v>291.00059999999996</v>
      </c>
      <c r="Z2899" s="1">
        <f t="shared" si="272"/>
        <v>289.39759999999995</v>
      </c>
      <c r="AA2899" s="1">
        <f t="shared" si="273"/>
        <v>291.14999999999998</v>
      </c>
      <c r="AB2899" s="1">
        <f t="shared" si="274"/>
        <v>286.97329999999999</v>
      </c>
      <c r="AC2899" s="1">
        <f t="shared" si="275"/>
        <v>286.24799999999999</v>
      </c>
      <c r="AD2899" s="1">
        <v>5.6870000000000003</v>
      </c>
      <c r="AE2899" s="1">
        <f t="shared" si="276"/>
        <v>278.83699999999999</v>
      </c>
    </row>
    <row r="2900" spans="1:31" x14ac:dyDescent="0.25">
      <c r="A2900">
        <v>724.5</v>
      </c>
      <c r="B2900" s="1">
        <v>827.85</v>
      </c>
      <c r="C2900" s="1">
        <v>9200.25</v>
      </c>
      <c r="D2900" s="1">
        <v>36.748100000000001</v>
      </c>
      <c r="E2900">
        <v>0</v>
      </c>
      <c r="F2900">
        <v>0</v>
      </c>
      <c r="G2900">
        <v>0</v>
      </c>
      <c r="H2900" s="1">
        <v>21.166899999999998</v>
      </c>
      <c r="I2900" s="1">
        <v>52.572099999999999</v>
      </c>
      <c r="J2900" s="1">
        <v>36.748100000000001</v>
      </c>
      <c r="K2900" s="1">
        <v>6.68302</v>
      </c>
      <c r="L2900" s="1">
        <v>147.67400000000001</v>
      </c>
      <c r="M2900" s="1">
        <v>0</v>
      </c>
      <c r="N2900" s="1">
        <v>800</v>
      </c>
      <c r="O2900" s="1">
        <v>9000</v>
      </c>
      <c r="P2900" s="1">
        <v>0</v>
      </c>
      <c r="Q2900" s="1">
        <v>0</v>
      </c>
      <c r="R2900" s="1">
        <v>0</v>
      </c>
      <c r="S2900" s="1">
        <v>0</v>
      </c>
      <c r="T2900" s="1">
        <v>17.839600000000001</v>
      </c>
      <c r="U2900" s="1">
        <v>16.2255</v>
      </c>
      <c r="V2900" s="1">
        <v>18</v>
      </c>
      <c r="W2900" s="1">
        <v>13.8058</v>
      </c>
      <c r="X2900" s="1">
        <v>13.0924</v>
      </c>
      <c r="Y2900" s="1">
        <f t="shared" si="271"/>
        <v>290.9896</v>
      </c>
      <c r="Z2900" s="1">
        <f t="shared" si="272"/>
        <v>289.37549999999999</v>
      </c>
      <c r="AA2900" s="1">
        <f t="shared" si="273"/>
        <v>291.14999999999998</v>
      </c>
      <c r="AB2900" s="1">
        <f t="shared" si="274"/>
        <v>286.95579999999995</v>
      </c>
      <c r="AC2900" s="1">
        <f t="shared" si="275"/>
        <v>286.24239999999998</v>
      </c>
      <c r="AD2900" s="1">
        <v>5.6870000000000003</v>
      </c>
      <c r="AE2900" s="1">
        <f t="shared" si="276"/>
        <v>278.83699999999999</v>
      </c>
    </row>
    <row r="2901" spans="1:31" x14ac:dyDescent="0.25">
      <c r="A2901">
        <v>724.75</v>
      </c>
      <c r="B2901" s="1">
        <v>827.85</v>
      </c>
      <c r="C2901" s="1">
        <v>9200.25</v>
      </c>
      <c r="D2901" s="1">
        <v>36.748100000000001</v>
      </c>
      <c r="E2901">
        <v>0</v>
      </c>
      <c r="F2901">
        <v>0</v>
      </c>
      <c r="G2901">
        <v>0</v>
      </c>
      <c r="H2901" s="1">
        <v>21.166899999999998</v>
      </c>
      <c r="I2901" s="1">
        <v>52.572099999999999</v>
      </c>
      <c r="J2901" s="1">
        <v>36.748100000000001</v>
      </c>
      <c r="K2901" s="1">
        <v>6.68302</v>
      </c>
      <c r="L2901" s="1">
        <v>147.67400000000001</v>
      </c>
      <c r="M2901" s="1">
        <v>0</v>
      </c>
      <c r="N2901" s="1">
        <v>800</v>
      </c>
      <c r="O2901" s="1">
        <v>9000</v>
      </c>
      <c r="P2901" s="1">
        <v>0</v>
      </c>
      <c r="Q2901" s="1">
        <v>0</v>
      </c>
      <c r="R2901" s="1">
        <v>0</v>
      </c>
      <c r="S2901" s="1">
        <v>0</v>
      </c>
      <c r="T2901" s="1">
        <v>17.828600000000002</v>
      </c>
      <c r="U2901" s="1">
        <v>16.202999999999999</v>
      </c>
      <c r="V2901" s="1">
        <v>18</v>
      </c>
      <c r="W2901" s="1">
        <v>13.789400000000001</v>
      </c>
      <c r="X2901" s="1">
        <v>13.086399999999999</v>
      </c>
      <c r="Y2901" s="1">
        <f t="shared" si="271"/>
        <v>290.97859999999997</v>
      </c>
      <c r="Z2901" s="1">
        <f t="shared" si="272"/>
        <v>289.35299999999995</v>
      </c>
      <c r="AA2901" s="1">
        <f t="shared" si="273"/>
        <v>291.14999999999998</v>
      </c>
      <c r="AB2901" s="1">
        <f t="shared" si="274"/>
        <v>286.93939999999998</v>
      </c>
      <c r="AC2901" s="1">
        <f t="shared" si="275"/>
        <v>286.2364</v>
      </c>
      <c r="AD2901" s="1">
        <v>5.6870000000000003</v>
      </c>
      <c r="AE2901" s="1">
        <f t="shared" si="276"/>
        <v>278.83699999999999</v>
      </c>
    </row>
    <row r="2902" spans="1:31" x14ac:dyDescent="0.25">
      <c r="A2902">
        <v>725</v>
      </c>
      <c r="B2902" s="1">
        <v>827.85</v>
      </c>
      <c r="C2902" s="1">
        <v>9200.25</v>
      </c>
      <c r="D2902" s="1">
        <v>36.748100000000001</v>
      </c>
      <c r="E2902">
        <v>0</v>
      </c>
      <c r="F2902">
        <v>0</v>
      </c>
      <c r="G2902">
        <v>0</v>
      </c>
      <c r="H2902" s="1">
        <v>21.166899999999998</v>
      </c>
      <c r="I2902" s="1">
        <v>52.572099999999999</v>
      </c>
      <c r="J2902" s="1">
        <v>36.748100000000001</v>
      </c>
      <c r="K2902" s="1">
        <v>6.68302</v>
      </c>
      <c r="L2902" s="1">
        <v>147.67400000000001</v>
      </c>
      <c r="M2902" s="1">
        <v>0</v>
      </c>
      <c r="N2902" s="1">
        <v>800</v>
      </c>
      <c r="O2902" s="1">
        <v>9000</v>
      </c>
      <c r="P2902" s="1">
        <v>0</v>
      </c>
      <c r="Q2902" s="1">
        <v>0</v>
      </c>
      <c r="R2902" s="1">
        <v>0</v>
      </c>
      <c r="S2902" s="1">
        <v>0</v>
      </c>
      <c r="T2902" s="1">
        <v>17.817799999999998</v>
      </c>
      <c r="U2902" s="1">
        <v>16.180299999999999</v>
      </c>
      <c r="V2902" s="1">
        <v>18</v>
      </c>
      <c r="W2902" s="1">
        <v>13.7737</v>
      </c>
      <c r="X2902" s="1">
        <v>13.0802</v>
      </c>
      <c r="Y2902" s="1">
        <f t="shared" si="271"/>
        <v>290.96779999999995</v>
      </c>
      <c r="Z2902" s="1">
        <f t="shared" si="272"/>
        <v>289.33029999999997</v>
      </c>
      <c r="AA2902" s="1">
        <f t="shared" si="273"/>
        <v>291.14999999999998</v>
      </c>
      <c r="AB2902" s="1">
        <f t="shared" si="274"/>
        <v>286.9237</v>
      </c>
      <c r="AC2902" s="1">
        <f t="shared" si="275"/>
        <v>286.23019999999997</v>
      </c>
      <c r="AD2902" s="1">
        <v>5.6870000000000003</v>
      </c>
      <c r="AE2902" s="1">
        <f t="shared" si="276"/>
        <v>278.83699999999999</v>
      </c>
    </row>
    <row r="2903" spans="1:31" x14ac:dyDescent="0.25">
      <c r="A2903">
        <v>725.25</v>
      </c>
      <c r="B2903" s="1">
        <v>827.85</v>
      </c>
      <c r="C2903" s="1">
        <v>9200.25</v>
      </c>
      <c r="D2903" s="1">
        <v>36.748100000000001</v>
      </c>
      <c r="E2903">
        <v>0</v>
      </c>
      <c r="F2903">
        <v>0</v>
      </c>
      <c r="G2903">
        <v>0</v>
      </c>
      <c r="H2903" s="1">
        <v>21.166899999999998</v>
      </c>
      <c r="I2903" s="1">
        <v>52.572099999999999</v>
      </c>
      <c r="J2903" s="1">
        <v>36.748100000000001</v>
      </c>
      <c r="K2903" s="1">
        <v>6.68302</v>
      </c>
      <c r="L2903" s="1">
        <v>147.67400000000001</v>
      </c>
      <c r="M2903" s="1">
        <v>0</v>
      </c>
      <c r="N2903" s="1">
        <v>800</v>
      </c>
      <c r="O2903" s="1">
        <v>9000</v>
      </c>
      <c r="P2903" s="1">
        <v>0</v>
      </c>
      <c r="Q2903" s="1">
        <v>0</v>
      </c>
      <c r="R2903" s="1">
        <v>0</v>
      </c>
      <c r="S2903" s="1">
        <v>0</v>
      </c>
      <c r="T2903" s="1">
        <v>18.083500000000001</v>
      </c>
      <c r="U2903" s="1">
        <v>16.154399999999999</v>
      </c>
      <c r="V2903" s="1">
        <v>18</v>
      </c>
      <c r="W2903" s="1">
        <v>13.751300000000001</v>
      </c>
      <c r="X2903" s="1">
        <v>13.072800000000001</v>
      </c>
      <c r="Y2903" s="1">
        <f t="shared" si="271"/>
        <v>291.23349999999999</v>
      </c>
      <c r="Z2903" s="1">
        <f t="shared" si="272"/>
        <v>289.30439999999999</v>
      </c>
      <c r="AA2903" s="1">
        <f t="shared" si="273"/>
        <v>291.14999999999998</v>
      </c>
      <c r="AB2903" s="1">
        <f t="shared" si="274"/>
        <v>286.90129999999999</v>
      </c>
      <c r="AC2903" s="1">
        <f t="shared" si="275"/>
        <v>286.22280000000001</v>
      </c>
      <c r="AD2903" s="1">
        <v>5.6870000000000003</v>
      </c>
      <c r="AE2903" s="1">
        <f t="shared" si="276"/>
        <v>278.83699999999999</v>
      </c>
    </row>
    <row r="2904" spans="1:31" x14ac:dyDescent="0.25">
      <c r="A2904">
        <v>725.5</v>
      </c>
      <c r="B2904" s="1">
        <v>827.85</v>
      </c>
      <c r="C2904" s="1">
        <v>9200.25</v>
      </c>
      <c r="D2904" s="1">
        <v>36.748100000000001</v>
      </c>
      <c r="E2904">
        <v>0</v>
      </c>
      <c r="F2904">
        <v>0</v>
      </c>
      <c r="G2904">
        <v>0</v>
      </c>
      <c r="H2904" s="1">
        <v>21.166899999999998</v>
      </c>
      <c r="I2904" s="1">
        <v>52.572099999999999</v>
      </c>
      <c r="J2904" s="1">
        <v>36.748100000000001</v>
      </c>
      <c r="K2904" s="1">
        <v>6.68302</v>
      </c>
      <c r="L2904" s="1">
        <v>147.67400000000001</v>
      </c>
      <c r="M2904" s="1">
        <v>0</v>
      </c>
      <c r="N2904" s="1">
        <v>800</v>
      </c>
      <c r="O2904" s="1">
        <v>9000</v>
      </c>
      <c r="P2904" s="1">
        <v>0</v>
      </c>
      <c r="Q2904" s="1">
        <v>0</v>
      </c>
      <c r="R2904" s="1">
        <v>0</v>
      </c>
      <c r="S2904" s="1">
        <v>0</v>
      </c>
      <c r="T2904" s="1">
        <v>18.2454</v>
      </c>
      <c r="U2904" s="1">
        <v>16.138100000000001</v>
      </c>
      <c r="V2904" s="1">
        <v>18</v>
      </c>
      <c r="W2904" s="1">
        <v>13.7338</v>
      </c>
      <c r="X2904" s="1">
        <v>13.068099999999999</v>
      </c>
      <c r="Y2904" s="1">
        <f t="shared" si="271"/>
        <v>291.3954</v>
      </c>
      <c r="Z2904" s="1">
        <f t="shared" si="272"/>
        <v>289.28809999999999</v>
      </c>
      <c r="AA2904" s="1">
        <f t="shared" si="273"/>
        <v>291.14999999999998</v>
      </c>
      <c r="AB2904" s="1">
        <f t="shared" si="274"/>
        <v>286.88379999999995</v>
      </c>
      <c r="AC2904" s="1">
        <f t="shared" si="275"/>
        <v>286.21809999999999</v>
      </c>
      <c r="AD2904" s="1">
        <v>5.6870000000000003</v>
      </c>
      <c r="AE2904" s="1">
        <f t="shared" si="276"/>
        <v>278.83699999999999</v>
      </c>
    </row>
    <row r="2905" spans="1:31" x14ac:dyDescent="0.25">
      <c r="A2905">
        <v>725.75</v>
      </c>
      <c r="B2905" s="1">
        <v>827.85</v>
      </c>
      <c r="C2905" s="1">
        <v>9200.25</v>
      </c>
      <c r="D2905" s="1">
        <v>36.748100000000001</v>
      </c>
      <c r="E2905">
        <v>0</v>
      </c>
      <c r="F2905">
        <v>0</v>
      </c>
      <c r="G2905">
        <v>0</v>
      </c>
      <c r="H2905" s="1">
        <v>21.166899999999998</v>
      </c>
      <c r="I2905" s="1">
        <v>52.572099999999999</v>
      </c>
      <c r="J2905" s="1">
        <v>36.748100000000001</v>
      </c>
      <c r="K2905" s="1">
        <v>6.68302</v>
      </c>
      <c r="L2905" s="1">
        <v>147.67400000000001</v>
      </c>
      <c r="M2905" s="1">
        <v>0</v>
      </c>
      <c r="N2905" s="1">
        <v>800</v>
      </c>
      <c r="O2905" s="1">
        <v>9000</v>
      </c>
      <c r="P2905" s="1">
        <v>0</v>
      </c>
      <c r="Q2905" s="1">
        <v>0</v>
      </c>
      <c r="R2905" s="1">
        <v>0</v>
      </c>
      <c r="S2905" s="1">
        <v>0</v>
      </c>
      <c r="T2905" s="1">
        <v>18.431000000000001</v>
      </c>
      <c r="U2905" s="1">
        <v>16.1082</v>
      </c>
      <c r="V2905" s="1">
        <v>18</v>
      </c>
      <c r="W2905" s="1">
        <v>13.6998</v>
      </c>
      <c r="X2905" s="1">
        <v>13.059200000000001</v>
      </c>
      <c r="Y2905" s="1">
        <f t="shared" si="271"/>
        <v>291.58099999999996</v>
      </c>
      <c r="Z2905" s="1">
        <f t="shared" si="272"/>
        <v>289.25819999999999</v>
      </c>
      <c r="AA2905" s="1">
        <f t="shared" si="273"/>
        <v>291.14999999999998</v>
      </c>
      <c r="AB2905" s="1">
        <f t="shared" si="274"/>
        <v>286.84979999999996</v>
      </c>
      <c r="AC2905" s="1">
        <f t="shared" si="275"/>
        <v>286.20919999999995</v>
      </c>
      <c r="AD2905" s="1">
        <v>5.6870000000000003</v>
      </c>
      <c r="AE2905" s="1">
        <f t="shared" si="276"/>
        <v>278.83699999999999</v>
      </c>
    </row>
    <row r="2906" spans="1:31" x14ac:dyDescent="0.25">
      <c r="A2906">
        <v>726</v>
      </c>
      <c r="B2906" s="1">
        <v>827.85</v>
      </c>
      <c r="C2906" s="1">
        <v>9200.25</v>
      </c>
      <c r="D2906" s="1">
        <v>36.748100000000001</v>
      </c>
      <c r="E2906">
        <v>0</v>
      </c>
      <c r="F2906">
        <v>0</v>
      </c>
      <c r="G2906">
        <v>0</v>
      </c>
      <c r="H2906" s="1">
        <v>21.166899999999998</v>
      </c>
      <c r="I2906" s="1">
        <v>52.572099999999999</v>
      </c>
      <c r="J2906" s="1">
        <v>36.748100000000001</v>
      </c>
      <c r="K2906" s="1">
        <v>6.68302</v>
      </c>
      <c r="L2906" s="1">
        <v>147.67400000000001</v>
      </c>
      <c r="M2906" s="1">
        <v>0</v>
      </c>
      <c r="N2906" s="1">
        <v>800</v>
      </c>
      <c r="O2906" s="1">
        <v>9000</v>
      </c>
      <c r="P2906" s="1">
        <v>0</v>
      </c>
      <c r="Q2906" s="1">
        <v>0</v>
      </c>
      <c r="R2906" s="1">
        <v>0</v>
      </c>
      <c r="S2906" s="1">
        <v>0</v>
      </c>
      <c r="T2906" s="1">
        <v>18.599</v>
      </c>
      <c r="U2906" s="1">
        <v>16.069199999999999</v>
      </c>
      <c r="V2906" s="1">
        <v>18</v>
      </c>
      <c r="W2906" s="1">
        <v>13.653499999999999</v>
      </c>
      <c r="X2906" s="1">
        <v>13.0471</v>
      </c>
      <c r="Y2906" s="1">
        <f t="shared" si="271"/>
        <v>291.74899999999997</v>
      </c>
      <c r="Z2906" s="1">
        <f t="shared" si="272"/>
        <v>289.2192</v>
      </c>
      <c r="AA2906" s="1">
        <f t="shared" si="273"/>
        <v>291.14999999999998</v>
      </c>
      <c r="AB2906" s="1">
        <f t="shared" si="274"/>
        <v>286.80349999999999</v>
      </c>
      <c r="AC2906" s="1">
        <f t="shared" si="275"/>
        <v>286.19709999999998</v>
      </c>
      <c r="AD2906" s="1">
        <v>5.6870000000000003</v>
      </c>
      <c r="AE2906" s="1">
        <f t="shared" si="276"/>
        <v>278.83699999999999</v>
      </c>
    </row>
    <row r="2907" spans="1:31" x14ac:dyDescent="0.25">
      <c r="A2907">
        <v>726.25</v>
      </c>
      <c r="B2907" s="1">
        <v>827.85</v>
      </c>
      <c r="C2907" s="1">
        <v>9200.25</v>
      </c>
      <c r="D2907" s="1">
        <v>36.748100000000001</v>
      </c>
      <c r="E2907">
        <v>0</v>
      </c>
      <c r="F2907">
        <v>0</v>
      </c>
      <c r="G2907">
        <v>0</v>
      </c>
      <c r="H2907" s="1">
        <v>21.166899999999998</v>
      </c>
      <c r="I2907" s="1">
        <v>52.572099999999999</v>
      </c>
      <c r="J2907" s="1">
        <v>36.748100000000001</v>
      </c>
      <c r="K2907" s="1">
        <v>6.68302</v>
      </c>
      <c r="L2907" s="1">
        <v>147.67400000000001</v>
      </c>
      <c r="M2907" s="1">
        <v>0</v>
      </c>
      <c r="N2907" s="1">
        <v>800</v>
      </c>
      <c r="O2907" s="1">
        <v>9000</v>
      </c>
      <c r="P2907" s="1">
        <v>0</v>
      </c>
      <c r="Q2907" s="1">
        <v>0</v>
      </c>
      <c r="R2907" s="1">
        <v>0</v>
      </c>
      <c r="S2907" s="1">
        <v>0</v>
      </c>
      <c r="T2907" s="1">
        <v>18.631499999999999</v>
      </c>
      <c r="U2907" s="1">
        <v>16.722000000000001</v>
      </c>
      <c r="V2907" s="1">
        <v>18</v>
      </c>
      <c r="W2907" s="1">
        <v>13.636100000000001</v>
      </c>
      <c r="X2907" s="1">
        <v>13.042299999999999</v>
      </c>
      <c r="Y2907" s="1">
        <f t="shared" si="271"/>
        <v>291.78149999999999</v>
      </c>
      <c r="Z2907" s="1">
        <f t="shared" si="272"/>
        <v>289.87199999999996</v>
      </c>
      <c r="AA2907" s="1">
        <f t="shared" si="273"/>
        <v>291.14999999999998</v>
      </c>
      <c r="AB2907" s="1">
        <f t="shared" si="274"/>
        <v>286.78609999999998</v>
      </c>
      <c r="AC2907" s="1">
        <f t="shared" si="275"/>
        <v>286.19229999999999</v>
      </c>
      <c r="AD2907" s="1">
        <v>5.7119999999999997</v>
      </c>
      <c r="AE2907" s="1">
        <f t="shared" si="276"/>
        <v>278.86199999999997</v>
      </c>
    </row>
    <row r="2908" spans="1:31" x14ac:dyDescent="0.25">
      <c r="A2908">
        <v>726.5</v>
      </c>
      <c r="B2908" s="1">
        <v>827.85</v>
      </c>
      <c r="C2908" s="1">
        <v>9200.25</v>
      </c>
      <c r="D2908" s="1">
        <v>36.748100000000001</v>
      </c>
      <c r="E2908">
        <v>0</v>
      </c>
      <c r="F2908">
        <v>0</v>
      </c>
      <c r="G2908">
        <v>0</v>
      </c>
      <c r="H2908" s="1">
        <v>21.166899999999998</v>
      </c>
      <c r="I2908" s="1">
        <v>52.572099999999999</v>
      </c>
      <c r="J2908" s="1">
        <v>36.748100000000001</v>
      </c>
      <c r="K2908" s="1">
        <v>6.68302</v>
      </c>
      <c r="L2908" s="1">
        <v>147.67400000000001</v>
      </c>
      <c r="M2908" s="1">
        <v>0</v>
      </c>
      <c r="N2908" s="1">
        <v>800</v>
      </c>
      <c r="O2908" s="1">
        <v>9000</v>
      </c>
      <c r="P2908" s="1">
        <v>0</v>
      </c>
      <c r="Q2908" s="1">
        <v>0</v>
      </c>
      <c r="R2908" s="1">
        <v>0</v>
      </c>
      <c r="S2908" s="1">
        <v>0</v>
      </c>
      <c r="T2908" s="1">
        <v>18.716899999999999</v>
      </c>
      <c r="U2908" s="1">
        <v>17.563400000000001</v>
      </c>
      <c r="V2908" s="1">
        <v>18</v>
      </c>
      <c r="W2908" s="1">
        <v>13.5954</v>
      </c>
      <c r="X2908" s="1">
        <v>13.031599999999999</v>
      </c>
      <c r="Y2908" s="1">
        <f t="shared" si="271"/>
        <v>291.86689999999999</v>
      </c>
      <c r="Z2908" s="1">
        <f t="shared" si="272"/>
        <v>290.71339999999998</v>
      </c>
      <c r="AA2908" s="1">
        <f t="shared" si="273"/>
        <v>291.14999999999998</v>
      </c>
      <c r="AB2908" s="1">
        <f t="shared" si="274"/>
        <v>286.74539999999996</v>
      </c>
      <c r="AC2908" s="1">
        <f t="shared" si="275"/>
        <v>286.1816</v>
      </c>
      <c r="AD2908" s="1">
        <v>5.7370000000000001</v>
      </c>
      <c r="AE2908" s="1">
        <f t="shared" si="276"/>
        <v>278.887</v>
      </c>
    </row>
    <row r="2909" spans="1:31" x14ac:dyDescent="0.25">
      <c r="A2909">
        <v>726.75</v>
      </c>
      <c r="B2909" s="1">
        <v>827.85</v>
      </c>
      <c r="C2909" s="1">
        <v>9200.25</v>
      </c>
      <c r="D2909" s="1">
        <v>36.748100000000001</v>
      </c>
      <c r="E2909">
        <v>0</v>
      </c>
      <c r="F2909">
        <v>0</v>
      </c>
      <c r="G2909">
        <v>0</v>
      </c>
      <c r="H2909" s="1">
        <v>21.166899999999998</v>
      </c>
      <c r="I2909" s="1">
        <v>52.572099999999999</v>
      </c>
      <c r="J2909" s="1">
        <v>36.748100000000001</v>
      </c>
      <c r="K2909" s="1">
        <v>6.68302</v>
      </c>
      <c r="L2909" s="1">
        <v>147.67400000000001</v>
      </c>
      <c r="M2909" s="1">
        <v>0</v>
      </c>
      <c r="N2909" s="1">
        <v>800</v>
      </c>
      <c r="O2909" s="1">
        <v>9000</v>
      </c>
      <c r="P2909" s="1">
        <v>0</v>
      </c>
      <c r="Q2909" s="1">
        <v>0</v>
      </c>
      <c r="R2909" s="1">
        <v>0</v>
      </c>
      <c r="S2909" s="1">
        <v>0</v>
      </c>
      <c r="T2909" s="1">
        <v>18.731000000000002</v>
      </c>
      <c r="U2909" s="1">
        <v>17.614000000000001</v>
      </c>
      <c r="V2909" s="1">
        <v>18</v>
      </c>
      <c r="W2909" s="1">
        <v>13.584300000000001</v>
      </c>
      <c r="X2909" s="1">
        <v>13.0283</v>
      </c>
      <c r="Y2909" s="1">
        <f t="shared" si="271"/>
        <v>291.88099999999997</v>
      </c>
      <c r="Z2909" s="1">
        <f t="shared" si="272"/>
        <v>290.76399999999995</v>
      </c>
      <c r="AA2909" s="1">
        <f t="shared" si="273"/>
        <v>291.14999999999998</v>
      </c>
      <c r="AB2909" s="1">
        <f t="shared" si="274"/>
        <v>286.73429999999996</v>
      </c>
      <c r="AC2909" s="1">
        <f t="shared" si="275"/>
        <v>286.17829999999998</v>
      </c>
      <c r="AD2909" s="1">
        <v>5.7619999999999996</v>
      </c>
      <c r="AE2909" s="1">
        <f t="shared" si="276"/>
        <v>278.91199999999998</v>
      </c>
    </row>
    <row r="2910" spans="1:31" x14ac:dyDescent="0.25">
      <c r="A2910">
        <v>727</v>
      </c>
      <c r="B2910" s="1">
        <v>827.85</v>
      </c>
      <c r="C2910" s="1">
        <v>9200.25</v>
      </c>
      <c r="D2910" s="1">
        <v>36.748100000000001</v>
      </c>
      <c r="E2910">
        <v>0</v>
      </c>
      <c r="F2910">
        <v>0</v>
      </c>
      <c r="G2910">
        <v>0</v>
      </c>
      <c r="H2910" s="1">
        <v>21.166899999999998</v>
      </c>
      <c r="I2910" s="1">
        <v>52.572099999999999</v>
      </c>
      <c r="J2910" s="1">
        <v>36.748100000000001</v>
      </c>
      <c r="K2910" s="1">
        <v>6.68302</v>
      </c>
      <c r="L2910" s="1">
        <v>147.67400000000001</v>
      </c>
      <c r="M2910" s="1">
        <v>0</v>
      </c>
      <c r="N2910" s="1">
        <v>800</v>
      </c>
      <c r="O2910" s="1">
        <v>9000</v>
      </c>
      <c r="P2910" s="1">
        <v>0</v>
      </c>
      <c r="Q2910" s="1">
        <v>0</v>
      </c>
      <c r="R2910" s="1">
        <v>0</v>
      </c>
      <c r="S2910" s="1">
        <v>0</v>
      </c>
      <c r="T2910" s="1">
        <v>18.750900000000001</v>
      </c>
      <c r="U2910" s="1">
        <v>17.722000000000001</v>
      </c>
      <c r="V2910" s="1">
        <v>18</v>
      </c>
      <c r="W2910" s="1">
        <v>13.565899999999999</v>
      </c>
      <c r="X2910" s="1">
        <v>13.0228</v>
      </c>
      <c r="Y2910" s="1">
        <f t="shared" si="271"/>
        <v>291.90089999999998</v>
      </c>
      <c r="Z2910" s="1">
        <f t="shared" si="272"/>
        <v>290.87199999999996</v>
      </c>
      <c r="AA2910" s="1">
        <f t="shared" si="273"/>
        <v>291.14999999999998</v>
      </c>
      <c r="AB2910" s="1">
        <f t="shared" si="274"/>
        <v>286.71589999999998</v>
      </c>
      <c r="AC2910" s="1">
        <f t="shared" si="275"/>
        <v>286.1728</v>
      </c>
      <c r="AD2910" s="1">
        <v>5.7869999999999999</v>
      </c>
      <c r="AE2910" s="1">
        <f t="shared" si="276"/>
        <v>278.93699999999995</v>
      </c>
    </row>
    <row r="2911" spans="1:31" x14ac:dyDescent="0.25">
      <c r="A2911">
        <v>727.25</v>
      </c>
      <c r="B2911" s="1">
        <v>4933.68</v>
      </c>
      <c r="C2911" s="1">
        <v>9463.11</v>
      </c>
      <c r="D2911" s="1">
        <v>36.748100000000001</v>
      </c>
      <c r="E2911">
        <v>0</v>
      </c>
      <c r="F2911">
        <v>0</v>
      </c>
      <c r="G2911">
        <v>0</v>
      </c>
      <c r="H2911" s="1">
        <v>127.001</v>
      </c>
      <c r="I2911" s="1">
        <v>315.43200000000002</v>
      </c>
      <c r="J2911" s="1">
        <v>36.748100000000001</v>
      </c>
      <c r="K2911" s="1">
        <v>6.68302</v>
      </c>
      <c r="L2911" s="1">
        <v>147.67400000000001</v>
      </c>
      <c r="M2911" s="1">
        <v>0</v>
      </c>
      <c r="N2911" s="1">
        <v>4800</v>
      </c>
      <c r="O2911" s="1">
        <v>9000</v>
      </c>
      <c r="P2911" s="1">
        <v>0</v>
      </c>
      <c r="Q2911" s="1">
        <v>0</v>
      </c>
      <c r="R2911" s="1">
        <v>0</v>
      </c>
      <c r="S2911" s="1">
        <v>0</v>
      </c>
      <c r="T2911" s="1">
        <v>19.05</v>
      </c>
      <c r="U2911" s="1">
        <v>17.951499999999999</v>
      </c>
      <c r="V2911" s="1">
        <v>18</v>
      </c>
      <c r="W2911" s="1">
        <v>13.545500000000001</v>
      </c>
      <c r="X2911" s="1">
        <v>13.0161</v>
      </c>
      <c r="Y2911" s="1">
        <f t="shared" si="271"/>
        <v>292.2</v>
      </c>
      <c r="Z2911" s="1">
        <f t="shared" si="272"/>
        <v>291.10149999999999</v>
      </c>
      <c r="AA2911" s="1">
        <f t="shared" si="273"/>
        <v>291.14999999999998</v>
      </c>
      <c r="AB2911" s="1">
        <f t="shared" si="274"/>
        <v>286.69549999999998</v>
      </c>
      <c r="AC2911" s="1">
        <f t="shared" si="275"/>
        <v>286.16609999999997</v>
      </c>
      <c r="AD2911" s="1">
        <v>5.8120000000000003</v>
      </c>
      <c r="AE2911" s="1">
        <f t="shared" si="276"/>
        <v>278.96199999999999</v>
      </c>
    </row>
    <row r="2912" spans="1:31" x14ac:dyDescent="0.25">
      <c r="A2912">
        <v>727.5</v>
      </c>
      <c r="B2912" s="1">
        <v>4933.68</v>
      </c>
      <c r="C2912" s="1">
        <v>9463.11</v>
      </c>
      <c r="D2912" s="1">
        <v>36.748100000000001</v>
      </c>
      <c r="E2912">
        <v>0</v>
      </c>
      <c r="F2912">
        <v>0</v>
      </c>
      <c r="G2912">
        <v>0</v>
      </c>
      <c r="H2912" s="1">
        <v>127.001</v>
      </c>
      <c r="I2912" s="1">
        <v>315.43200000000002</v>
      </c>
      <c r="J2912" s="1">
        <v>36.748100000000001</v>
      </c>
      <c r="K2912" s="1">
        <v>6.68302</v>
      </c>
      <c r="L2912" s="1">
        <v>147.67400000000001</v>
      </c>
      <c r="M2912" s="1">
        <v>0</v>
      </c>
      <c r="N2912" s="1">
        <v>4800</v>
      </c>
      <c r="O2912" s="1">
        <v>9000</v>
      </c>
      <c r="P2912" s="1">
        <v>0</v>
      </c>
      <c r="Q2912" s="1">
        <v>0</v>
      </c>
      <c r="R2912" s="1">
        <v>0</v>
      </c>
      <c r="S2912" s="1">
        <v>0</v>
      </c>
      <c r="T2912" s="1">
        <v>19.214600000000001</v>
      </c>
      <c r="U2912" s="1">
        <v>18.0398</v>
      </c>
      <c r="V2912" s="1">
        <v>18</v>
      </c>
      <c r="W2912" s="1">
        <v>13.5442</v>
      </c>
      <c r="X2912" s="1">
        <v>13.0145</v>
      </c>
      <c r="Y2912" s="1">
        <f t="shared" si="271"/>
        <v>292.3646</v>
      </c>
      <c r="Z2912" s="1">
        <f t="shared" si="272"/>
        <v>291.18979999999999</v>
      </c>
      <c r="AA2912" s="1">
        <f t="shared" si="273"/>
        <v>291.14999999999998</v>
      </c>
      <c r="AB2912" s="1">
        <f t="shared" si="274"/>
        <v>286.69419999999997</v>
      </c>
      <c r="AC2912" s="1">
        <f t="shared" si="275"/>
        <v>286.16449999999998</v>
      </c>
      <c r="AD2912" s="1">
        <v>5.8369999999999997</v>
      </c>
      <c r="AE2912" s="1">
        <f t="shared" si="276"/>
        <v>278.98699999999997</v>
      </c>
    </row>
    <row r="2913" spans="1:31" x14ac:dyDescent="0.25">
      <c r="A2913">
        <v>727.75</v>
      </c>
      <c r="B2913" s="1">
        <v>4933.68</v>
      </c>
      <c r="C2913" s="1">
        <v>9463.11</v>
      </c>
      <c r="D2913" s="1">
        <v>36.748100000000001</v>
      </c>
      <c r="E2913">
        <v>0</v>
      </c>
      <c r="F2913">
        <v>0</v>
      </c>
      <c r="G2913">
        <v>0</v>
      </c>
      <c r="H2913" s="1">
        <v>127.001</v>
      </c>
      <c r="I2913" s="1">
        <v>315.43200000000002</v>
      </c>
      <c r="J2913" s="1">
        <v>36.748100000000001</v>
      </c>
      <c r="K2913" s="1">
        <v>6.68302</v>
      </c>
      <c r="L2913" s="1">
        <v>147.67400000000001</v>
      </c>
      <c r="M2913" s="1">
        <v>0</v>
      </c>
      <c r="N2913" s="1">
        <v>4800</v>
      </c>
      <c r="O2913" s="1">
        <v>9000</v>
      </c>
      <c r="P2913" s="1">
        <v>0</v>
      </c>
      <c r="Q2913" s="1">
        <v>0</v>
      </c>
      <c r="R2913" s="1">
        <v>238.749</v>
      </c>
      <c r="S2913" s="1">
        <v>288.62700000000001</v>
      </c>
      <c r="T2913" s="1">
        <v>19.398700000000002</v>
      </c>
      <c r="U2913" s="1">
        <v>18.150600000000001</v>
      </c>
      <c r="V2913" s="1">
        <v>18</v>
      </c>
      <c r="W2913" s="1">
        <v>13.546900000000001</v>
      </c>
      <c r="X2913" s="1">
        <v>13.012700000000001</v>
      </c>
      <c r="Y2913" s="1">
        <f t="shared" si="271"/>
        <v>292.5487</v>
      </c>
      <c r="Z2913" s="1">
        <f t="shared" si="272"/>
        <v>291.30059999999997</v>
      </c>
      <c r="AA2913" s="1">
        <f t="shared" si="273"/>
        <v>291.14999999999998</v>
      </c>
      <c r="AB2913" s="1">
        <f t="shared" si="274"/>
        <v>286.69689999999997</v>
      </c>
      <c r="AC2913" s="1">
        <f t="shared" si="275"/>
        <v>286.16269999999997</v>
      </c>
      <c r="AD2913" s="1">
        <v>5.8620000000000001</v>
      </c>
      <c r="AE2913" s="1">
        <f t="shared" si="276"/>
        <v>279.012</v>
      </c>
    </row>
    <row r="2914" spans="1:31" x14ac:dyDescent="0.25">
      <c r="A2914">
        <v>728</v>
      </c>
      <c r="B2914" s="1">
        <v>4933.68</v>
      </c>
      <c r="C2914" s="1">
        <v>9463.11</v>
      </c>
      <c r="D2914" s="1">
        <v>36.748100000000001</v>
      </c>
      <c r="E2914">
        <v>0</v>
      </c>
      <c r="F2914">
        <v>0</v>
      </c>
      <c r="G2914">
        <v>0</v>
      </c>
      <c r="H2914" s="1">
        <v>127.001</v>
      </c>
      <c r="I2914" s="1">
        <v>315.43200000000002</v>
      </c>
      <c r="J2914" s="1">
        <v>36.748100000000001</v>
      </c>
      <c r="K2914" s="1">
        <v>6.68302</v>
      </c>
      <c r="L2914" s="1">
        <v>147.67400000000001</v>
      </c>
      <c r="M2914" s="1">
        <v>0</v>
      </c>
      <c r="N2914" s="1">
        <v>4800</v>
      </c>
      <c r="O2914" s="1">
        <v>9000</v>
      </c>
      <c r="P2914" s="1">
        <v>0</v>
      </c>
      <c r="Q2914" s="1">
        <v>0</v>
      </c>
      <c r="R2914" s="1">
        <v>256.262</v>
      </c>
      <c r="S2914" s="1">
        <v>310.41199999999998</v>
      </c>
      <c r="T2914" s="1">
        <v>19.566500000000001</v>
      </c>
      <c r="U2914" s="1">
        <v>18.268899999999999</v>
      </c>
      <c r="V2914" s="1">
        <v>18</v>
      </c>
      <c r="W2914" s="1">
        <v>13.5527</v>
      </c>
      <c r="X2914" s="1">
        <v>13.0106</v>
      </c>
      <c r="Y2914" s="1">
        <f t="shared" si="271"/>
        <v>292.7165</v>
      </c>
      <c r="Z2914" s="1">
        <f t="shared" si="272"/>
        <v>291.41889999999995</v>
      </c>
      <c r="AA2914" s="1">
        <f t="shared" si="273"/>
        <v>291.14999999999998</v>
      </c>
      <c r="AB2914" s="1">
        <f t="shared" si="274"/>
        <v>286.70269999999999</v>
      </c>
      <c r="AC2914" s="1">
        <f t="shared" si="275"/>
        <v>286.16059999999999</v>
      </c>
      <c r="AD2914" s="1">
        <v>5.8869999999999996</v>
      </c>
      <c r="AE2914" s="1">
        <f t="shared" si="276"/>
        <v>279.03699999999998</v>
      </c>
    </row>
    <row r="2915" spans="1:31" x14ac:dyDescent="0.25">
      <c r="A2915">
        <v>728.25</v>
      </c>
      <c r="B2915" s="1">
        <v>5060.6899999999996</v>
      </c>
      <c r="C2915" s="1">
        <v>48754.7</v>
      </c>
      <c r="D2915" s="1">
        <v>9036.75</v>
      </c>
      <c r="E2915">
        <v>0</v>
      </c>
      <c r="F2915">
        <v>0</v>
      </c>
      <c r="G2915">
        <v>0</v>
      </c>
      <c r="H2915" s="1">
        <v>254.00200000000001</v>
      </c>
      <c r="I2915" s="1">
        <v>630.86500000000001</v>
      </c>
      <c r="J2915" s="1">
        <v>36.748100000000001</v>
      </c>
      <c r="K2915" s="1">
        <v>6.68302</v>
      </c>
      <c r="L2915" s="1">
        <v>147.67400000000001</v>
      </c>
      <c r="M2915" s="1">
        <v>0</v>
      </c>
      <c r="N2915" s="1">
        <v>4800</v>
      </c>
      <c r="O2915" s="1">
        <v>47976.2</v>
      </c>
      <c r="P2915" s="1">
        <v>9000</v>
      </c>
      <c r="Q2915" s="1">
        <v>0</v>
      </c>
      <c r="R2915" s="1">
        <v>274.53399999999999</v>
      </c>
      <c r="S2915" s="1">
        <v>332.56799999999998</v>
      </c>
      <c r="T2915" s="1">
        <v>19.615500000000001</v>
      </c>
      <c r="U2915" s="1">
        <v>19.056699999999999</v>
      </c>
      <c r="V2915" s="1">
        <v>18</v>
      </c>
      <c r="W2915" s="1">
        <v>13.8253</v>
      </c>
      <c r="X2915" s="1">
        <v>13.007899999999999</v>
      </c>
      <c r="Y2915" s="1">
        <f t="shared" si="271"/>
        <v>292.76549999999997</v>
      </c>
      <c r="Z2915" s="1">
        <f t="shared" si="272"/>
        <v>292.20669999999996</v>
      </c>
      <c r="AA2915" s="1">
        <f t="shared" si="273"/>
        <v>291.14999999999998</v>
      </c>
      <c r="AB2915" s="1">
        <f t="shared" si="274"/>
        <v>286.9753</v>
      </c>
      <c r="AC2915" s="1">
        <f t="shared" si="275"/>
        <v>286.15789999999998</v>
      </c>
      <c r="AD2915" s="1">
        <v>5.9119999999999999</v>
      </c>
      <c r="AE2915" s="1">
        <f t="shared" si="276"/>
        <v>279.06199999999995</v>
      </c>
    </row>
    <row r="2916" spans="1:31" x14ac:dyDescent="0.25">
      <c r="A2916">
        <v>728.5</v>
      </c>
      <c r="B2916" s="1">
        <v>5060.6899999999996</v>
      </c>
      <c r="C2916" s="1">
        <v>48754.7</v>
      </c>
      <c r="D2916" s="1">
        <v>9036.75</v>
      </c>
      <c r="E2916">
        <v>0</v>
      </c>
      <c r="F2916">
        <v>0</v>
      </c>
      <c r="G2916">
        <v>0</v>
      </c>
      <c r="H2916" s="1">
        <v>254.00200000000001</v>
      </c>
      <c r="I2916" s="1">
        <v>630.86500000000001</v>
      </c>
      <c r="J2916" s="1">
        <v>36.748100000000001</v>
      </c>
      <c r="K2916" s="1">
        <v>6.68302</v>
      </c>
      <c r="L2916" s="1">
        <v>147.67400000000001</v>
      </c>
      <c r="M2916" s="1">
        <v>0</v>
      </c>
      <c r="N2916" s="1">
        <v>4800</v>
      </c>
      <c r="O2916" s="1">
        <v>47976.2</v>
      </c>
      <c r="P2916" s="1">
        <v>9000</v>
      </c>
      <c r="Q2916" s="1">
        <v>0</v>
      </c>
      <c r="R2916" s="1">
        <v>293.08199999999999</v>
      </c>
      <c r="S2916" s="1">
        <v>354.86</v>
      </c>
      <c r="T2916" s="1">
        <v>19.7224</v>
      </c>
      <c r="U2916" s="1">
        <v>19.9742</v>
      </c>
      <c r="V2916" s="1">
        <v>18</v>
      </c>
      <c r="W2916" s="1">
        <v>14.224</v>
      </c>
      <c r="X2916" s="1">
        <v>13.0017</v>
      </c>
      <c r="Y2916" s="1">
        <f t="shared" si="271"/>
        <v>292.87239999999997</v>
      </c>
      <c r="Z2916" s="1">
        <f t="shared" si="272"/>
        <v>293.12419999999997</v>
      </c>
      <c r="AA2916" s="1">
        <f t="shared" si="273"/>
        <v>291.14999999999998</v>
      </c>
      <c r="AB2916" s="1">
        <f t="shared" si="274"/>
        <v>287.37399999999997</v>
      </c>
      <c r="AC2916" s="1">
        <f t="shared" si="275"/>
        <v>286.15170000000001</v>
      </c>
      <c r="AD2916" s="1">
        <v>5.9370000000000003</v>
      </c>
      <c r="AE2916" s="1">
        <f t="shared" si="276"/>
        <v>279.08699999999999</v>
      </c>
    </row>
    <row r="2917" spans="1:31" x14ac:dyDescent="0.25">
      <c r="A2917">
        <v>728.75</v>
      </c>
      <c r="B2917" s="1">
        <v>7798.3</v>
      </c>
      <c r="C2917" s="1">
        <v>50491.5</v>
      </c>
      <c r="D2917" s="1">
        <v>13477.7</v>
      </c>
      <c r="E2917">
        <v>2624</v>
      </c>
      <c r="F2917">
        <v>998.4</v>
      </c>
      <c r="G2917">
        <v>4000</v>
      </c>
      <c r="H2917" s="1">
        <v>254.00200000000001</v>
      </c>
      <c r="I2917" s="1">
        <v>630.86500000000001</v>
      </c>
      <c r="J2917" s="1">
        <v>477.72500000000002</v>
      </c>
      <c r="K2917" s="1">
        <v>120.294</v>
      </c>
      <c r="L2917" s="1">
        <v>886.04600000000005</v>
      </c>
      <c r="M2917" s="1">
        <v>0</v>
      </c>
      <c r="N2917" s="1">
        <v>4800</v>
      </c>
      <c r="O2917" s="1">
        <v>47976.2</v>
      </c>
      <c r="P2917" s="1">
        <v>9000</v>
      </c>
      <c r="Q2917" s="1">
        <v>0</v>
      </c>
      <c r="R2917" s="1">
        <v>514.33900000000006</v>
      </c>
      <c r="S2917" s="1">
        <v>621.71299999999997</v>
      </c>
      <c r="T2917" s="1">
        <v>20.085899999999999</v>
      </c>
      <c r="U2917" s="1">
        <v>20.078199999999999</v>
      </c>
      <c r="V2917" s="1">
        <v>18</v>
      </c>
      <c r="W2917" s="1">
        <v>14.463900000000001</v>
      </c>
      <c r="X2917" s="1">
        <v>12.9985</v>
      </c>
      <c r="Y2917" s="1">
        <f t="shared" si="271"/>
        <v>293.23589999999996</v>
      </c>
      <c r="Z2917" s="1">
        <f t="shared" si="272"/>
        <v>293.22819999999996</v>
      </c>
      <c r="AA2917" s="1">
        <f t="shared" si="273"/>
        <v>291.14999999999998</v>
      </c>
      <c r="AB2917" s="1">
        <f t="shared" si="274"/>
        <v>287.6139</v>
      </c>
      <c r="AC2917" s="1">
        <f t="shared" si="275"/>
        <v>286.14849999999996</v>
      </c>
      <c r="AD2917" s="1">
        <v>5.9619999999999997</v>
      </c>
      <c r="AE2917" s="1">
        <f t="shared" si="276"/>
        <v>279.11199999999997</v>
      </c>
    </row>
    <row r="2918" spans="1:31" x14ac:dyDescent="0.25">
      <c r="A2918">
        <v>729</v>
      </c>
      <c r="B2918" s="1">
        <v>7798.3</v>
      </c>
      <c r="C2918" s="1">
        <v>50491.5</v>
      </c>
      <c r="D2918" s="1">
        <v>13477.7</v>
      </c>
      <c r="E2918">
        <v>2624</v>
      </c>
      <c r="F2918">
        <v>998.4</v>
      </c>
      <c r="G2918">
        <v>4000</v>
      </c>
      <c r="H2918" s="1">
        <v>254.00200000000001</v>
      </c>
      <c r="I2918" s="1">
        <v>630.86500000000001</v>
      </c>
      <c r="J2918" s="1">
        <v>477.72500000000002</v>
      </c>
      <c r="K2918" s="1">
        <v>120.294</v>
      </c>
      <c r="L2918" s="1">
        <v>886.04600000000005</v>
      </c>
      <c r="M2918" s="1">
        <v>0</v>
      </c>
      <c r="N2918" s="1">
        <v>4800</v>
      </c>
      <c r="O2918" s="1">
        <v>47976.2</v>
      </c>
      <c r="P2918" s="1">
        <v>9000</v>
      </c>
      <c r="Q2918" s="1">
        <v>0</v>
      </c>
      <c r="R2918" s="1">
        <v>736.51700000000005</v>
      </c>
      <c r="S2918" s="1">
        <v>889.01800000000003</v>
      </c>
      <c r="T2918" s="1">
        <v>20.5976</v>
      </c>
      <c r="U2918" s="1">
        <v>20.5063</v>
      </c>
      <c r="V2918" s="1">
        <v>18</v>
      </c>
      <c r="W2918" s="1">
        <v>14.964600000000001</v>
      </c>
      <c r="X2918" s="1">
        <v>12.9908</v>
      </c>
      <c r="Y2918" s="1">
        <f t="shared" si="271"/>
        <v>293.74759999999998</v>
      </c>
      <c r="Z2918" s="1">
        <f t="shared" si="272"/>
        <v>293.65629999999999</v>
      </c>
      <c r="AA2918" s="1">
        <f t="shared" si="273"/>
        <v>291.14999999999998</v>
      </c>
      <c r="AB2918" s="1">
        <f t="shared" si="274"/>
        <v>288.1146</v>
      </c>
      <c r="AC2918" s="1">
        <f t="shared" si="275"/>
        <v>286.14079999999996</v>
      </c>
      <c r="AD2918" s="1">
        <v>5.9870000000000001</v>
      </c>
      <c r="AE2918" s="1">
        <f t="shared" si="276"/>
        <v>279.137</v>
      </c>
    </row>
    <row r="2919" spans="1:31" x14ac:dyDescent="0.25">
      <c r="A2919">
        <v>729.25</v>
      </c>
      <c r="B2919" s="1">
        <v>7819.46</v>
      </c>
      <c r="C2919" s="1">
        <v>50544.1</v>
      </c>
      <c r="D2919" s="1">
        <v>13477.7</v>
      </c>
      <c r="E2919">
        <v>2624</v>
      </c>
      <c r="F2919">
        <v>998.4</v>
      </c>
      <c r="G2919">
        <v>4000</v>
      </c>
      <c r="H2919" s="1">
        <v>275.16899999999998</v>
      </c>
      <c r="I2919" s="1">
        <v>683.43700000000001</v>
      </c>
      <c r="J2919" s="1">
        <v>477.72500000000002</v>
      </c>
      <c r="K2919" s="1">
        <v>120.294</v>
      </c>
      <c r="L2919" s="1">
        <v>886.04600000000005</v>
      </c>
      <c r="M2919" s="1">
        <v>0</v>
      </c>
      <c r="N2919" s="1">
        <v>4800</v>
      </c>
      <c r="O2919" s="1">
        <v>47976.2</v>
      </c>
      <c r="P2919" s="1">
        <v>9000</v>
      </c>
      <c r="Q2919" s="1">
        <v>0</v>
      </c>
      <c r="R2919" s="1">
        <v>959.50099999999998</v>
      </c>
      <c r="S2919" s="1">
        <v>1156.72</v>
      </c>
      <c r="T2919" s="1">
        <v>20.833100000000002</v>
      </c>
      <c r="U2919" s="1">
        <v>20.7227</v>
      </c>
      <c r="V2919" s="1">
        <v>18</v>
      </c>
      <c r="W2919" s="1">
        <v>15.268599999999999</v>
      </c>
      <c r="X2919" s="1">
        <v>12.9877</v>
      </c>
      <c r="Y2919" s="1">
        <f t="shared" si="271"/>
        <v>293.98309999999998</v>
      </c>
      <c r="Z2919" s="1">
        <f t="shared" si="272"/>
        <v>293.87269999999995</v>
      </c>
      <c r="AA2919" s="1">
        <f t="shared" si="273"/>
        <v>291.14999999999998</v>
      </c>
      <c r="AB2919" s="1">
        <f t="shared" si="274"/>
        <v>288.41859999999997</v>
      </c>
      <c r="AC2919" s="1">
        <f t="shared" si="275"/>
        <v>286.1377</v>
      </c>
      <c r="AD2919" s="1">
        <v>6.0369999999999999</v>
      </c>
      <c r="AE2919" s="1">
        <f t="shared" si="276"/>
        <v>279.18699999999995</v>
      </c>
    </row>
    <row r="2920" spans="1:31" x14ac:dyDescent="0.25">
      <c r="A2920">
        <v>729.5</v>
      </c>
      <c r="B2920" s="1">
        <v>7819.46</v>
      </c>
      <c r="C2920" s="1">
        <v>50544.1</v>
      </c>
      <c r="D2920" s="1">
        <v>13477.7</v>
      </c>
      <c r="E2920">
        <v>2624</v>
      </c>
      <c r="F2920">
        <v>998.4</v>
      </c>
      <c r="G2920">
        <v>4000</v>
      </c>
      <c r="H2920" s="1">
        <v>275.16899999999998</v>
      </c>
      <c r="I2920" s="1">
        <v>683.43700000000001</v>
      </c>
      <c r="J2920" s="1">
        <v>477.72500000000002</v>
      </c>
      <c r="K2920" s="1">
        <v>120.294</v>
      </c>
      <c r="L2920" s="1">
        <v>886.04600000000005</v>
      </c>
      <c r="M2920" s="1">
        <v>0</v>
      </c>
      <c r="N2920" s="1">
        <v>4800</v>
      </c>
      <c r="O2920" s="1">
        <v>47976.2</v>
      </c>
      <c r="P2920" s="1">
        <v>9000</v>
      </c>
      <c r="Q2920" s="1">
        <v>0</v>
      </c>
      <c r="R2920" s="1">
        <v>1183.31</v>
      </c>
      <c r="S2920" s="1">
        <v>1424.82</v>
      </c>
      <c r="T2920" s="1">
        <v>20.944800000000001</v>
      </c>
      <c r="U2920" s="1">
        <v>20.8628</v>
      </c>
      <c r="V2920" s="1">
        <v>18</v>
      </c>
      <c r="W2920" s="1">
        <v>15.4621</v>
      </c>
      <c r="X2920" s="1">
        <v>12.989599999999999</v>
      </c>
      <c r="Y2920" s="1">
        <f t="shared" si="271"/>
        <v>294.09479999999996</v>
      </c>
      <c r="Z2920" s="1">
        <f t="shared" si="272"/>
        <v>294.01279999999997</v>
      </c>
      <c r="AA2920" s="1">
        <f t="shared" si="273"/>
        <v>291.14999999999998</v>
      </c>
      <c r="AB2920" s="1">
        <f t="shared" si="274"/>
        <v>288.6121</v>
      </c>
      <c r="AC2920" s="1">
        <f t="shared" si="275"/>
        <v>286.13959999999997</v>
      </c>
      <c r="AD2920" s="1">
        <v>6.0869999999999997</v>
      </c>
      <c r="AE2920" s="1">
        <f t="shared" si="276"/>
        <v>279.23699999999997</v>
      </c>
    </row>
    <row r="2921" spans="1:31" x14ac:dyDescent="0.25">
      <c r="A2921">
        <v>729.75</v>
      </c>
      <c r="B2921" s="1">
        <v>7819.46</v>
      </c>
      <c r="C2921" s="1">
        <v>50544.1</v>
      </c>
      <c r="D2921" s="1">
        <v>13477.7</v>
      </c>
      <c r="E2921">
        <v>2624</v>
      </c>
      <c r="F2921">
        <v>998.4</v>
      </c>
      <c r="G2921">
        <v>4000</v>
      </c>
      <c r="H2921" s="1">
        <v>275.16899999999998</v>
      </c>
      <c r="I2921" s="1">
        <v>683.43700000000001</v>
      </c>
      <c r="J2921" s="1">
        <v>477.72500000000002</v>
      </c>
      <c r="K2921" s="1">
        <v>120.294</v>
      </c>
      <c r="L2921" s="1">
        <v>886.04600000000005</v>
      </c>
      <c r="M2921" s="1">
        <v>0</v>
      </c>
      <c r="N2921" s="1">
        <v>4800</v>
      </c>
      <c r="O2921" s="1">
        <v>47976.2</v>
      </c>
      <c r="P2921" s="1">
        <v>9000</v>
      </c>
      <c r="Q2921" s="1">
        <v>0</v>
      </c>
      <c r="R2921" s="1">
        <v>1632.7</v>
      </c>
      <c r="S2921" s="1">
        <v>1974.34</v>
      </c>
      <c r="T2921" s="1">
        <v>21.021899999999999</v>
      </c>
      <c r="U2921" s="1">
        <v>20.990400000000001</v>
      </c>
      <c r="V2921" s="1">
        <v>18</v>
      </c>
      <c r="W2921" s="1">
        <v>15.61</v>
      </c>
      <c r="X2921" s="1">
        <v>12.9955</v>
      </c>
      <c r="Y2921" s="1">
        <f t="shared" si="271"/>
        <v>294.17189999999999</v>
      </c>
      <c r="Z2921" s="1">
        <f t="shared" si="272"/>
        <v>294.1404</v>
      </c>
      <c r="AA2921" s="1">
        <f t="shared" si="273"/>
        <v>291.14999999999998</v>
      </c>
      <c r="AB2921" s="1">
        <f t="shared" si="274"/>
        <v>288.76</v>
      </c>
      <c r="AC2921" s="1">
        <f t="shared" si="275"/>
        <v>286.14549999999997</v>
      </c>
      <c r="AD2921" s="1">
        <v>6.1369999999999996</v>
      </c>
      <c r="AE2921" s="1">
        <f t="shared" si="276"/>
        <v>279.28699999999998</v>
      </c>
    </row>
    <row r="2922" spans="1:31" x14ac:dyDescent="0.25">
      <c r="A2922">
        <v>730</v>
      </c>
      <c r="B2922" s="1">
        <v>7819.46</v>
      </c>
      <c r="C2922" s="1">
        <v>50544.1</v>
      </c>
      <c r="D2922" s="1">
        <v>13477.7</v>
      </c>
      <c r="E2922">
        <v>2624</v>
      </c>
      <c r="F2922">
        <v>998.4</v>
      </c>
      <c r="G2922">
        <v>4000</v>
      </c>
      <c r="H2922" s="1">
        <v>275.16899999999998</v>
      </c>
      <c r="I2922" s="1">
        <v>683.43700000000001</v>
      </c>
      <c r="J2922" s="1">
        <v>477.72500000000002</v>
      </c>
      <c r="K2922" s="1">
        <v>120.294</v>
      </c>
      <c r="L2922" s="1">
        <v>886.04600000000005</v>
      </c>
      <c r="M2922" s="1">
        <v>0</v>
      </c>
      <c r="N2922" s="1">
        <v>4800</v>
      </c>
      <c r="O2922" s="1">
        <v>47976.2</v>
      </c>
      <c r="P2922" s="1">
        <v>9000</v>
      </c>
      <c r="Q2922" s="1">
        <v>0</v>
      </c>
      <c r="R2922" s="1">
        <v>2084.1799999999998</v>
      </c>
      <c r="S2922" s="1">
        <v>1233.6099999999999</v>
      </c>
      <c r="T2922" s="1">
        <v>21.0899</v>
      </c>
      <c r="U2922" s="1">
        <v>21.113499999999998</v>
      </c>
      <c r="V2922" s="1">
        <v>18</v>
      </c>
      <c r="W2922" s="1">
        <v>15.784599999999999</v>
      </c>
      <c r="X2922" s="1">
        <v>13.004200000000001</v>
      </c>
      <c r="Y2922" s="1">
        <f t="shared" si="271"/>
        <v>294.23989999999998</v>
      </c>
      <c r="Z2922" s="1">
        <f t="shared" si="272"/>
        <v>294.26349999999996</v>
      </c>
      <c r="AA2922" s="1">
        <f t="shared" si="273"/>
        <v>291.14999999999998</v>
      </c>
      <c r="AB2922" s="1">
        <f t="shared" si="274"/>
        <v>288.93459999999999</v>
      </c>
      <c r="AC2922" s="1">
        <f t="shared" si="275"/>
        <v>286.1542</v>
      </c>
      <c r="AD2922" s="1">
        <v>6.1870000000000003</v>
      </c>
      <c r="AE2922" s="1">
        <f t="shared" si="276"/>
        <v>279.33699999999999</v>
      </c>
    </row>
    <row r="2923" spans="1:31" x14ac:dyDescent="0.25">
      <c r="A2923">
        <v>730.25</v>
      </c>
      <c r="B2923" s="1">
        <v>7819.46</v>
      </c>
      <c r="C2923" s="1">
        <v>50544.1</v>
      </c>
      <c r="D2923" s="1">
        <v>13477.7</v>
      </c>
      <c r="E2923">
        <v>2624</v>
      </c>
      <c r="F2923">
        <v>998.4</v>
      </c>
      <c r="G2923">
        <v>4000</v>
      </c>
      <c r="H2923" s="1">
        <v>275.16899999999998</v>
      </c>
      <c r="I2923" s="1">
        <v>683.43700000000001</v>
      </c>
      <c r="J2923" s="1">
        <v>477.72500000000002</v>
      </c>
      <c r="K2923" s="1">
        <v>120.294</v>
      </c>
      <c r="L2923" s="1">
        <v>886.04600000000005</v>
      </c>
      <c r="M2923" s="1">
        <v>0</v>
      </c>
      <c r="N2923" s="1">
        <v>4800</v>
      </c>
      <c r="O2923" s="1">
        <v>47976.2</v>
      </c>
      <c r="P2923" s="1">
        <v>9000</v>
      </c>
      <c r="Q2923" s="1">
        <v>0</v>
      </c>
      <c r="R2923" s="1">
        <v>2537.5300000000002</v>
      </c>
      <c r="S2923" s="1">
        <v>1507.3</v>
      </c>
      <c r="T2923" s="1">
        <v>21.149799999999999</v>
      </c>
      <c r="U2923" s="1">
        <v>21.2226</v>
      </c>
      <c r="V2923" s="1">
        <v>18</v>
      </c>
      <c r="W2923" s="1">
        <v>15.948499999999999</v>
      </c>
      <c r="X2923" s="1">
        <v>13.0129</v>
      </c>
      <c r="Y2923" s="1">
        <f t="shared" si="271"/>
        <v>294.2998</v>
      </c>
      <c r="Z2923" s="1">
        <f t="shared" si="272"/>
        <v>294.37259999999998</v>
      </c>
      <c r="AA2923" s="1">
        <f t="shared" si="273"/>
        <v>291.14999999999998</v>
      </c>
      <c r="AB2923" s="1">
        <f t="shared" si="274"/>
        <v>289.0985</v>
      </c>
      <c r="AC2923" s="1">
        <f t="shared" si="275"/>
        <v>286.16289999999998</v>
      </c>
      <c r="AD2923" s="1">
        <v>6.2370000000000001</v>
      </c>
      <c r="AE2923" s="1">
        <f t="shared" si="276"/>
        <v>279.387</v>
      </c>
    </row>
    <row r="2924" spans="1:31" x14ac:dyDescent="0.25">
      <c r="A2924">
        <v>730.5</v>
      </c>
      <c r="B2924" s="1">
        <v>7819.46</v>
      </c>
      <c r="C2924" s="1">
        <v>50544.1</v>
      </c>
      <c r="D2924" s="1">
        <v>13477.7</v>
      </c>
      <c r="E2924">
        <v>2624</v>
      </c>
      <c r="F2924">
        <v>998.4</v>
      </c>
      <c r="G2924">
        <v>4000</v>
      </c>
      <c r="H2924" s="1">
        <v>275.16899999999998</v>
      </c>
      <c r="I2924" s="1">
        <v>683.43700000000001</v>
      </c>
      <c r="J2924" s="1">
        <v>477.72500000000002</v>
      </c>
      <c r="K2924" s="1">
        <v>120.294</v>
      </c>
      <c r="L2924" s="1">
        <v>886.04600000000005</v>
      </c>
      <c r="M2924" s="1">
        <v>0</v>
      </c>
      <c r="N2924" s="1">
        <v>4800</v>
      </c>
      <c r="O2924" s="1">
        <v>47976.2</v>
      </c>
      <c r="P2924" s="1">
        <v>9000</v>
      </c>
      <c r="Q2924" s="1">
        <v>0</v>
      </c>
      <c r="R2924" s="1">
        <v>2992.54</v>
      </c>
      <c r="S2924" s="1">
        <v>1781.65</v>
      </c>
      <c r="T2924" s="1">
        <v>21.1998</v>
      </c>
      <c r="U2924" s="1">
        <v>21.317499999999999</v>
      </c>
      <c r="V2924" s="1">
        <v>18</v>
      </c>
      <c r="W2924" s="1">
        <v>16.077500000000001</v>
      </c>
      <c r="X2924" s="1">
        <v>13.0206</v>
      </c>
      <c r="Y2924" s="1">
        <f t="shared" si="271"/>
        <v>294.34979999999996</v>
      </c>
      <c r="Z2924" s="1">
        <f t="shared" si="272"/>
        <v>294.46749999999997</v>
      </c>
      <c r="AA2924" s="1">
        <f t="shared" si="273"/>
        <v>291.14999999999998</v>
      </c>
      <c r="AB2924" s="1">
        <f t="shared" si="274"/>
        <v>289.22749999999996</v>
      </c>
      <c r="AC2924" s="1">
        <f t="shared" si="275"/>
        <v>286.17059999999998</v>
      </c>
      <c r="AD2924" s="1">
        <v>6.2869999999999999</v>
      </c>
      <c r="AE2924" s="1">
        <f t="shared" si="276"/>
        <v>279.43699999999995</v>
      </c>
    </row>
    <row r="2925" spans="1:31" x14ac:dyDescent="0.25">
      <c r="A2925">
        <v>730.75</v>
      </c>
      <c r="B2925" s="1">
        <v>7819.46</v>
      </c>
      <c r="C2925" s="1">
        <v>50544.1</v>
      </c>
      <c r="D2925" s="1">
        <v>13477.7</v>
      </c>
      <c r="E2925">
        <v>2624</v>
      </c>
      <c r="F2925">
        <v>998.4</v>
      </c>
      <c r="G2925">
        <v>4000</v>
      </c>
      <c r="H2925" s="1">
        <v>275.16899999999998</v>
      </c>
      <c r="I2925" s="1">
        <v>683.43700000000001</v>
      </c>
      <c r="J2925" s="1">
        <v>477.72500000000002</v>
      </c>
      <c r="K2925" s="1">
        <v>120.294</v>
      </c>
      <c r="L2925" s="1">
        <v>886.04600000000005</v>
      </c>
      <c r="M2925" s="1">
        <v>0</v>
      </c>
      <c r="N2925" s="1">
        <v>4800</v>
      </c>
      <c r="O2925" s="1">
        <v>47976.2</v>
      </c>
      <c r="P2925" s="1">
        <v>9000</v>
      </c>
      <c r="Q2925" s="1">
        <v>0</v>
      </c>
      <c r="R2925" s="1">
        <v>3050.81</v>
      </c>
      <c r="S2925" s="1">
        <v>1815.06</v>
      </c>
      <c r="T2925" s="1">
        <v>21.241700000000002</v>
      </c>
      <c r="U2925" s="1">
        <v>21.400300000000001</v>
      </c>
      <c r="V2925" s="1">
        <v>18</v>
      </c>
      <c r="W2925" s="1">
        <v>16.1693</v>
      </c>
      <c r="X2925" s="1">
        <v>13.0268</v>
      </c>
      <c r="Y2925" s="1">
        <f t="shared" si="271"/>
        <v>294.39169999999996</v>
      </c>
      <c r="Z2925" s="1">
        <f t="shared" si="272"/>
        <v>294.55029999999999</v>
      </c>
      <c r="AA2925" s="1">
        <f t="shared" si="273"/>
        <v>291.14999999999998</v>
      </c>
      <c r="AB2925" s="1">
        <f t="shared" si="274"/>
        <v>289.3193</v>
      </c>
      <c r="AC2925" s="1">
        <f t="shared" si="275"/>
        <v>286.17679999999996</v>
      </c>
      <c r="AD2925" s="1">
        <v>6.3369999999999997</v>
      </c>
      <c r="AE2925" s="1">
        <f t="shared" si="276"/>
        <v>279.48699999999997</v>
      </c>
    </row>
    <row r="2926" spans="1:31" x14ac:dyDescent="0.25">
      <c r="A2926">
        <v>731</v>
      </c>
      <c r="B2926" s="1">
        <v>7819.46</v>
      </c>
      <c r="C2926" s="1">
        <v>50544.1</v>
      </c>
      <c r="D2926" s="1">
        <v>13477.7</v>
      </c>
      <c r="E2926">
        <v>2624</v>
      </c>
      <c r="F2926">
        <v>998.4</v>
      </c>
      <c r="G2926">
        <v>4000</v>
      </c>
      <c r="H2926" s="1">
        <v>275.16899999999998</v>
      </c>
      <c r="I2926" s="1">
        <v>683.43700000000001</v>
      </c>
      <c r="J2926" s="1">
        <v>477.72500000000002</v>
      </c>
      <c r="K2926" s="1">
        <v>120.294</v>
      </c>
      <c r="L2926" s="1">
        <v>886.04600000000005</v>
      </c>
      <c r="M2926" s="1">
        <v>0</v>
      </c>
      <c r="N2926" s="1">
        <v>4800</v>
      </c>
      <c r="O2926" s="1">
        <v>47976.2</v>
      </c>
      <c r="P2926" s="1">
        <v>9000</v>
      </c>
      <c r="Q2926" s="1">
        <v>0</v>
      </c>
      <c r="R2926" s="1">
        <v>3109.08</v>
      </c>
      <c r="S2926" s="1">
        <v>1848.31</v>
      </c>
      <c r="T2926" s="1">
        <v>21.277999999999999</v>
      </c>
      <c r="U2926" s="1">
        <v>21.471499999999999</v>
      </c>
      <c r="V2926" s="1">
        <v>18</v>
      </c>
      <c r="W2926" s="1">
        <v>16.2349</v>
      </c>
      <c r="X2926" s="1">
        <v>13.0314</v>
      </c>
      <c r="Y2926" s="1">
        <f t="shared" si="271"/>
        <v>294.428</v>
      </c>
      <c r="Z2926" s="1">
        <f t="shared" si="272"/>
        <v>294.62149999999997</v>
      </c>
      <c r="AA2926" s="1">
        <f t="shared" si="273"/>
        <v>291.14999999999998</v>
      </c>
      <c r="AB2926" s="1">
        <f t="shared" si="274"/>
        <v>289.38489999999996</v>
      </c>
      <c r="AC2926" s="1">
        <f t="shared" si="275"/>
        <v>286.1814</v>
      </c>
      <c r="AD2926" s="1">
        <v>6.3869999999999996</v>
      </c>
      <c r="AE2926" s="1">
        <f t="shared" si="276"/>
        <v>279.53699999999998</v>
      </c>
    </row>
    <row r="2927" spans="1:31" x14ac:dyDescent="0.25">
      <c r="A2927">
        <v>731.25</v>
      </c>
      <c r="B2927" s="1">
        <v>5419.46</v>
      </c>
      <c r="C2927" s="1">
        <v>50544.1</v>
      </c>
      <c r="D2927" s="1">
        <v>13477.7</v>
      </c>
      <c r="E2927">
        <v>2624</v>
      </c>
      <c r="F2927">
        <v>998.4</v>
      </c>
      <c r="G2927">
        <v>4000</v>
      </c>
      <c r="H2927" s="1">
        <v>275.16899999999998</v>
      </c>
      <c r="I2927" s="1">
        <v>683.43700000000001</v>
      </c>
      <c r="J2927" s="1">
        <v>477.72500000000002</v>
      </c>
      <c r="K2927" s="1">
        <v>120.294</v>
      </c>
      <c r="L2927" s="1">
        <v>886.04600000000005</v>
      </c>
      <c r="M2927" s="1">
        <v>0</v>
      </c>
      <c r="N2927" s="1">
        <v>2400</v>
      </c>
      <c r="O2927" s="1">
        <v>47976.2</v>
      </c>
      <c r="P2927" s="1">
        <v>9000</v>
      </c>
      <c r="Q2927" s="1">
        <v>0</v>
      </c>
      <c r="R2927" s="1">
        <v>3167.27</v>
      </c>
      <c r="S2927" s="1">
        <v>1881.44</v>
      </c>
      <c r="T2927" s="1">
        <v>21.067299999999999</v>
      </c>
      <c r="U2927" s="1">
        <v>21.535699999999999</v>
      </c>
      <c r="V2927" s="1">
        <v>18</v>
      </c>
      <c r="W2927" s="1">
        <v>16.284199999999998</v>
      </c>
      <c r="X2927" s="1">
        <v>13.0345</v>
      </c>
      <c r="Y2927" s="1">
        <f t="shared" si="271"/>
        <v>294.21729999999997</v>
      </c>
      <c r="Z2927" s="1">
        <f t="shared" si="272"/>
        <v>294.6857</v>
      </c>
      <c r="AA2927" s="1">
        <f t="shared" si="273"/>
        <v>291.14999999999998</v>
      </c>
      <c r="AB2927" s="1">
        <f t="shared" si="274"/>
        <v>289.43419999999998</v>
      </c>
      <c r="AC2927" s="1">
        <f t="shared" si="275"/>
        <v>286.18449999999996</v>
      </c>
      <c r="AD2927" s="1">
        <v>6.4370000000000003</v>
      </c>
      <c r="AE2927" s="1">
        <f t="shared" si="276"/>
        <v>279.58699999999999</v>
      </c>
    </row>
    <row r="2928" spans="1:31" x14ac:dyDescent="0.25">
      <c r="A2928">
        <v>731.5</v>
      </c>
      <c r="B2928" s="1">
        <v>5419.46</v>
      </c>
      <c r="C2928" s="1">
        <v>50544.1</v>
      </c>
      <c r="D2928" s="1">
        <v>13477.7</v>
      </c>
      <c r="E2928">
        <v>2624</v>
      </c>
      <c r="F2928">
        <v>998.4</v>
      </c>
      <c r="G2928">
        <v>4000</v>
      </c>
      <c r="H2928" s="1">
        <v>275.16899999999998</v>
      </c>
      <c r="I2928" s="1">
        <v>683.43700000000001</v>
      </c>
      <c r="J2928" s="1">
        <v>477.72500000000002</v>
      </c>
      <c r="K2928" s="1">
        <v>120.294</v>
      </c>
      <c r="L2928" s="1">
        <v>886.04600000000005</v>
      </c>
      <c r="M2928" s="1">
        <v>0</v>
      </c>
      <c r="N2928" s="1">
        <v>2400</v>
      </c>
      <c r="O2928" s="1">
        <v>47976.2</v>
      </c>
      <c r="P2928" s="1">
        <v>9000</v>
      </c>
      <c r="Q2928" s="1">
        <v>0</v>
      </c>
      <c r="R2928" s="1">
        <v>3225.33</v>
      </c>
      <c r="S2928" s="1">
        <v>1914.47</v>
      </c>
      <c r="T2928" s="1">
        <v>20.8294</v>
      </c>
      <c r="U2928" s="1">
        <v>21.593299999999999</v>
      </c>
      <c r="V2928" s="1">
        <v>18</v>
      </c>
      <c r="W2928" s="1">
        <v>16.323699999999999</v>
      </c>
      <c r="X2928" s="1">
        <v>13.036300000000001</v>
      </c>
      <c r="Y2928" s="1">
        <f t="shared" si="271"/>
        <v>293.9794</v>
      </c>
      <c r="Z2928" s="1">
        <f t="shared" si="272"/>
        <v>294.74329999999998</v>
      </c>
      <c r="AA2928" s="1">
        <f t="shared" si="273"/>
        <v>291.14999999999998</v>
      </c>
      <c r="AB2928" s="1">
        <f t="shared" si="274"/>
        <v>289.47369999999995</v>
      </c>
      <c r="AC2928" s="1">
        <f t="shared" si="275"/>
        <v>286.18629999999996</v>
      </c>
      <c r="AD2928" s="1">
        <v>6.4870000000000001</v>
      </c>
      <c r="AE2928" s="1">
        <f t="shared" si="276"/>
        <v>279.637</v>
      </c>
    </row>
    <row r="2929" spans="1:31" x14ac:dyDescent="0.25">
      <c r="A2929">
        <v>731.75</v>
      </c>
      <c r="B2929" s="1">
        <v>5419.46</v>
      </c>
      <c r="C2929" s="1">
        <v>50544.1</v>
      </c>
      <c r="D2929" s="1">
        <v>13477.7</v>
      </c>
      <c r="E2929">
        <v>2624</v>
      </c>
      <c r="F2929">
        <v>998.4</v>
      </c>
      <c r="G2929">
        <v>4000</v>
      </c>
      <c r="H2929" s="1">
        <v>275.16899999999998</v>
      </c>
      <c r="I2929" s="1">
        <v>683.43700000000001</v>
      </c>
      <c r="J2929" s="1">
        <v>477.72500000000002</v>
      </c>
      <c r="K2929" s="1">
        <v>120.294</v>
      </c>
      <c r="L2929" s="1">
        <v>886.04600000000005</v>
      </c>
      <c r="M2929" s="1">
        <v>0</v>
      </c>
      <c r="N2929" s="1">
        <v>2400</v>
      </c>
      <c r="O2929" s="1">
        <v>47976.2</v>
      </c>
      <c r="P2929" s="1">
        <v>9000</v>
      </c>
      <c r="Q2929" s="1">
        <v>0</v>
      </c>
      <c r="R2929" s="1">
        <v>3179.72</v>
      </c>
      <c r="S2929" s="1">
        <v>701.46600000000001</v>
      </c>
      <c r="T2929" s="1">
        <v>20.694900000000001</v>
      </c>
      <c r="U2929" s="1">
        <v>21.681100000000001</v>
      </c>
      <c r="V2929" s="1">
        <v>18</v>
      </c>
      <c r="W2929" s="1">
        <v>16.407699999999998</v>
      </c>
      <c r="X2929" s="1">
        <v>13.048400000000001</v>
      </c>
      <c r="Y2929" s="1">
        <f t="shared" si="271"/>
        <v>293.8449</v>
      </c>
      <c r="Z2929" s="1">
        <f t="shared" si="272"/>
        <v>294.83109999999999</v>
      </c>
      <c r="AA2929" s="1">
        <f t="shared" si="273"/>
        <v>291.14999999999998</v>
      </c>
      <c r="AB2929" s="1">
        <f t="shared" si="274"/>
        <v>289.55769999999995</v>
      </c>
      <c r="AC2929" s="1">
        <f t="shared" si="275"/>
        <v>286.19839999999999</v>
      </c>
      <c r="AD2929" s="1">
        <v>6.5369999999999999</v>
      </c>
      <c r="AE2929" s="1">
        <f t="shared" si="276"/>
        <v>279.68699999999995</v>
      </c>
    </row>
    <row r="2930" spans="1:31" x14ac:dyDescent="0.25">
      <c r="A2930">
        <v>732</v>
      </c>
      <c r="B2930" s="1">
        <v>5419.46</v>
      </c>
      <c r="C2930" s="1">
        <v>50544.1</v>
      </c>
      <c r="D2930" s="1">
        <v>13477.7</v>
      </c>
      <c r="E2930">
        <v>2624</v>
      </c>
      <c r="F2930">
        <v>998.4</v>
      </c>
      <c r="G2930">
        <v>4000</v>
      </c>
      <c r="H2930" s="1">
        <v>275.16899999999998</v>
      </c>
      <c r="I2930" s="1">
        <v>683.43700000000001</v>
      </c>
      <c r="J2930" s="1">
        <v>477.72500000000002</v>
      </c>
      <c r="K2930" s="1">
        <v>120.294</v>
      </c>
      <c r="L2930" s="1">
        <v>886.04600000000005</v>
      </c>
      <c r="M2930" s="1">
        <v>0</v>
      </c>
      <c r="N2930" s="1">
        <v>2400</v>
      </c>
      <c r="O2930" s="1">
        <v>47976.2</v>
      </c>
      <c r="P2930" s="1">
        <v>9000</v>
      </c>
      <c r="Q2930" s="1">
        <v>0</v>
      </c>
      <c r="R2930" s="1">
        <v>4076.88</v>
      </c>
      <c r="S2930" s="1">
        <v>898.06</v>
      </c>
      <c r="T2930" s="1">
        <v>20.654599999999999</v>
      </c>
      <c r="U2930" s="1">
        <v>21.7791</v>
      </c>
      <c r="V2930" s="1">
        <v>18</v>
      </c>
      <c r="W2930" s="1">
        <v>16.5167</v>
      </c>
      <c r="X2930" s="1">
        <v>13.068300000000001</v>
      </c>
      <c r="Y2930" s="1">
        <f t="shared" si="271"/>
        <v>293.80459999999999</v>
      </c>
      <c r="Z2930" s="1">
        <f t="shared" si="272"/>
        <v>294.92909999999995</v>
      </c>
      <c r="AA2930" s="1">
        <f t="shared" si="273"/>
        <v>291.14999999999998</v>
      </c>
      <c r="AB2930" s="1">
        <f t="shared" si="274"/>
        <v>289.66669999999999</v>
      </c>
      <c r="AC2930" s="1">
        <f t="shared" si="275"/>
        <v>286.2183</v>
      </c>
      <c r="AD2930" s="1">
        <v>6.5869999999999997</v>
      </c>
      <c r="AE2930" s="1">
        <f t="shared" si="276"/>
        <v>279.73699999999997</v>
      </c>
    </row>
    <row r="2931" spans="1:31" x14ac:dyDescent="0.25">
      <c r="A2931">
        <v>732.25</v>
      </c>
      <c r="B2931" s="1">
        <v>5419.46</v>
      </c>
      <c r="C2931" s="1">
        <v>50544.1</v>
      </c>
      <c r="D2931" s="1">
        <v>13477.7</v>
      </c>
      <c r="E2931">
        <v>2624</v>
      </c>
      <c r="F2931">
        <v>998.4</v>
      </c>
      <c r="G2931">
        <v>4000</v>
      </c>
      <c r="H2931" s="1">
        <v>275.16899999999998</v>
      </c>
      <c r="I2931" s="1">
        <v>683.43700000000001</v>
      </c>
      <c r="J2931" s="1">
        <v>477.72500000000002</v>
      </c>
      <c r="K2931" s="1">
        <v>120.294</v>
      </c>
      <c r="L2931" s="1">
        <v>886.04600000000005</v>
      </c>
      <c r="M2931" s="1">
        <v>0</v>
      </c>
      <c r="N2931" s="1">
        <v>2400</v>
      </c>
      <c r="O2931" s="1">
        <v>47976.2</v>
      </c>
      <c r="P2931" s="1">
        <v>9000</v>
      </c>
      <c r="Q2931" s="1">
        <v>0</v>
      </c>
      <c r="R2931" s="1">
        <v>4944.37</v>
      </c>
      <c r="S2931" s="1">
        <v>1098</v>
      </c>
      <c r="T2931" s="1">
        <v>20.655100000000001</v>
      </c>
      <c r="U2931" s="1">
        <v>21.880700000000001</v>
      </c>
      <c r="V2931" s="1">
        <v>18</v>
      </c>
      <c r="W2931" s="1">
        <v>16.6371</v>
      </c>
      <c r="X2931" s="1">
        <v>13.091799999999999</v>
      </c>
      <c r="Y2931" s="1">
        <f t="shared" si="271"/>
        <v>293.80509999999998</v>
      </c>
      <c r="Z2931" s="1">
        <f t="shared" si="272"/>
        <v>295.03069999999997</v>
      </c>
      <c r="AA2931" s="1">
        <f t="shared" si="273"/>
        <v>291.14999999999998</v>
      </c>
      <c r="AB2931" s="1">
        <f t="shared" si="274"/>
        <v>289.78709999999995</v>
      </c>
      <c r="AC2931" s="1">
        <f t="shared" si="275"/>
        <v>286.24179999999996</v>
      </c>
      <c r="AD2931" s="1">
        <v>6.6870000000000003</v>
      </c>
      <c r="AE2931" s="1">
        <f t="shared" si="276"/>
        <v>279.83699999999999</v>
      </c>
    </row>
    <row r="2932" spans="1:31" x14ac:dyDescent="0.25">
      <c r="A2932">
        <v>732.5</v>
      </c>
      <c r="B2932" s="1">
        <v>5419.46</v>
      </c>
      <c r="C2932" s="1">
        <v>50544.1</v>
      </c>
      <c r="D2932" s="1">
        <v>13477.7</v>
      </c>
      <c r="E2932">
        <v>2624</v>
      </c>
      <c r="F2932">
        <v>998.4</v>
      </c>
      <c r="G2932">
        <v>4000</v>
      </c>
      <c r="H2932" s="1">
        <v>275.16899999999998</v>
      </c>
      <c r="I2932" s="1">
        <v>683.43700000000001</v>
      </c>
      <c r="J2932" s="1">
        <v>477.72500000000002</v>
      </c>
      <c r="K2932" s="1">
        <v>120.294</v>
      </c>
      <c r="L2932" s="1">
        <v>886.04600000000005</v>
      </c>
      <c r="M2932" s="1">
        <v>0</v>
      </c>
      <c r="N2932" s="1">
        <v>2400</v>
      </c>
      <c r="O2932" s="1">
        <v>47976.2</v>
      </c>
      <c r="P2932" s="1">
        <v>9000</v>
      </c>
      <c r="Q2932" s="1">
        <v>0</v>
      </c>
      <c r="R2932" s="1">
        <v>5767.54</v>
      </c>
      <c r="S2932" s="1">
        <v>1301.67</v>
      </c>
      <c r="T2932" s="1">
        <v>20.661300000000001</v>
      </c>
      <c r="U2932" s="1">
        <v>21.985900000000001</v>
      </c>
      <c r="V2932" s="1">
        <v>18</v>
      </c>
      <c r="W2932" s="1">
        <v>16.762899999999998</v>
      </c>
      <c r="X2932" s="1">
        <v>13.1166</v>
      </c>
      <c r="Y2932" s="1">
        <f t="shared" si="271"/>
        <v>293.81129999999996</v>
      </c>
      <c r="Z2932" s="1">
        <f t="shared" si="272"/>
        <v>295.13589999999999</v>
      </c>
      <c r="AA2932" s="1">
        <f t="shared" si="273"/>
        <v>291.14999999999998</v>
      </c>
      <c r="AB2932" s="1">
        <f t="shared" si="274"/>
        <v>289.91289999999998</v>
      </c>
      <c r="AC2932" s="1">
        <f t="shared" si="275"/>
        <v>286.26659999999998</v>
      </c>
      <c r="AD2932" s="1">
        <v>6.7869999999999999</v>
      </c>
      <c r="AE2932" s="1">
        <f t="shared" si="276"/>
        <v>279.93699999999995</v>
      </c>
    </row>
    <row r="2933" spans="1:31" x14ac:dyDescent="0.25">
      <c r="A2933">
        <v>732.75</v>
      </c>
      <c r="B2933" s="1">
        <v>2672.93</v>
      </c>
      <c r="C2933" s="1">
        <v>49478</v>
      </c>
      <c r="D2933" s="1">
        <v>9404.23</v>
      </c>
      <c r="E2933">
        <v>0</v>
      </c>
      <c r="F2933">
        <v>332.8</v>
      </c>
      <c r="G2933">
        <v>0</v>
      </c>
      <c r="H2933" s="1">
        <v>232.83600000000001</v>
      </c>
      <c r="I2933" s="1">
        <v>578.29300000000001</v>
      </c>
      <c r="J2933" s="1">
        <v>404.22899999999998</v>
      </c>
      <c r="K2933" s="1">
        <v>40.098100000000002</v>
      </c>
      <c r="L2933" s="1">
        <v>590.69799999999998</v>
      </c>
      <c r="M2933" s="1">
        <v>0</v>
      </c>
      <c r="N2933" s="1">
        <v>2400</v>
      </c>
      <c r="O2933" s="1">
        <v>47976.2</v>
      </c>
      <c r="P2933" s="1">
        <v>9000</v>
      </c>
      <c r="Q2933" s="1">
        <v>0</v>
      </c>
      <c r="R2933" s="1">
        <v>5644.63</v>
      </c>
      <c r="S2933" s="1">
        <v>1271.22</v>
      </c>
      <c r="T2933" s="1">
        <v>20.3185</v>
      </c>
      <c r="U2933" s="1">
        <v>22.002500000000001</v>
      </c>
      <c r="V2933" s="1">
        <v>18</v>
      </c>
      <c r="W2933" s="1">
        <v>16.632400000000001</v>
      </c>
      <c r="X2933" s="1">
        <v>13.1257</v>
      </c>
      <c r="Y2933" s="1">
        <f t="shared" si="271"/>
        <v>293.46849999999995</v>
      </c>
      <c r="Z2933" s="1">
        <f t="shared" si="272"/>
        <v>295.15249999999997</v>
      </c>
      <c r="AA2933" s="1">
        <f t="shared" si="273"/>
        <v>291.14999999999998</v>
      </c>
      <c r="AB2933" s="1">
        <f t="shared" si="274"/>
        <v>289.7824</v>
      </c>
      <c r="AC2933" s="1">
        <f t="shared" si="275"/>
        <v>286.27569999999997</v>
      </c>
      <c r="AD2933" s="1">
        <v>6.8869999999999996</v>
      </c>
      <c r="AE2933" s="1">
        <f t="shared" si="276"/>
        <v>280.03699999999998</v>
      </c>
    </row>
    <row r="2934" spans="1:31" x14ac:dyDescent="0.25">
      <c r="A2934">
        <v>733</v>
      </c>
      <c r="B2934" s="1">
        <v>2672.93</v>
      </c>
      <c r="C2934" s="1">
        <v>49478</v>
      </c>
      <c r="D2934" s="1">
        <v>9404.23</v>
      </c>
      <c r="E2934">
        <v>0</v>
      </c>
      <c r="F2934">
        <v>332.8</v>
      </c>
      <c r="G2934">
        <v>0</v>
      </c>
      <c r="H2934" s="1">
        <v>232.83600000000001</v>
      </c>
      <c r="I2934" s="1">
        <v>578.29300000000001</v>
      </c>
      <c r="J2934" s="1">
        <v>404.22899999999998</v>
      </c>
      <c r="K2934" s="1">
        <v>40.098100000000002</v>
      </c>
      <c r="L2934" s="1">
        <v>590.69799999999998</v>
      </c>
      <c r="M2934" s="1">
        <v>0</v>
      </c>
      <c r="N2934" s="1">
        <v>2400</v>
      </c>
      <c r="O2934" s="1">
        <v>47976.2</v>
      </c>
      <c r="P2934" s="1">
        <v>9000</v>
      </c>
      <c r="Q2934" s="1">
        <v>0</v>
      </c>
      <c r="R2934" s="1">
        <v>5519.33</v>
      </c>
      <c r="S2934" s="1">
        <v>1241.51</v>
      </c>
      <c r="T2934" s="1">
        <v>19.866099999999999</v>
      </c>
      <c r="U2934" s="1">
        <v>22.080200000000001</v>
      </c>
      <c r="V2934" s="1">
        <v>18</v>
      </c>
      <c r="W2934" s="1">
        <v>16.5031</v>
      </c>
      <c r="X2934" s="1">
        <v>13.1516</v>
      </c>
      <c r="Y2934" s="1">
        <f t="shared" si="271"/>
        <v>293.01609999999999</v>
      </c>
      <c r="Z2934" s="1">
        <f t="shared" si="272"/>
        <v>295.23019999999997</v>
      </c>
      <c r="AA2934" s="1">
        <f t="shared" si="273"/>
        <v>291.14999999999998</v>
      </c>
      <c r="AB2934" s="1">
        <f t="shared" si="274"/>
        <v>289.65309999999999</v>
      </c>
      <c r="AC2934" s="1">
        <f t="shared" si="275"/>
        <v>286.30159999999995</v>
      </c>
      <c r="AD2934" s="1">
        <v>6.9870000000000001</v>
      </c>
      <c r="AE2934" s="1">
        <f t="shared" si="276"/>
        <v>280.137</v>
      </c>
    </row>
    <row r="2935" spans="1:31" x14ac:dyDescent="0.25">
      <c r="A2935">
        <v>733.25</v>
      </c>
      <c r="B2935" s="1">
        <v>2672.93</v>
      </c>
      <c r="C2935" s="1">
        <v>49478</v>
      </c>
      <c r="D2935" s="1">
        <v>9404.23</v>
      </c>
      <c r="E2935">
        <v>0</v>
      </c>
      <c r="F2935">
        <v>332.8</v>
      </c>
      <c r="G2935">
        <v>0</v>
      </c>
      <c r="H2935" s="1">
        <v>232.83600000000001</v>
      </c>
      <c r="I2935" s="1">
        <v>578.29300000000001</v>
      </c>
      <c r="J2935" s="1">
        <v>404.22899999999998</v>
      </c>
      <c r="K2935" s="1">
        <v>40.098100000000002</v>
      </c>
      <c r="L2935" s="1">
        <v>590.69799999999998</v>
      </c>
      <c r="M2935" s="1">
        <v>0</v>
      </c>
      <c r="N2935" s="1">
        <v>2400</v>
      </c>
      <c r="O2935" s="1">
        <v>47976.2</v>
      </c>
      <c r="P2935" s="1">
        <v>9000</v>
      </c>
      <c r="Q2935" s="1">
        <v>0</v>
      </c>
      <c r="R2935" s="1">
        <v>5391.86</v>
      </c>
      <c r="S2935" s="1">
        <v>1211.8399999999999</v>
      </c>
      <c r="T2935" s="1">
        <v>19.589700000000001</v>
      </c>
      <c r="U2935" s="1">
        <v>22.150600000000001</v>
      </c>
      <c r="V2935" s="1">
        <v>18</v>
      </c>
      <c r="W2935" s="1">
        <v>16.4315</v>
      </c>
      <c r="X2935" s="1">
        <v>13.171900000000001</v>
      </c>
      <c r="Y2935" s="1">
        <f t="shared" si="271"/>
        <v>292.73969999999997</v>
      </c>
      <c r="Z2935" s="1">
        <f t="shared" si="272"/>
        <v>295.30059999999997</v>
      </c>
      <c r="AA2935" s="1">
        <f t="shared" si="273"/>
        <v>291.14999999999998</v>
      </c>
      <c r="AB2935" s="1">
        <f t="shared" si="274"/>
        <v>289.58150000000001</v>
      </c>
      <c r="AC2935" s="1">
        <f t="shared" si="275"/>
        <v>286.32189999999997</v>
      </c>
      <c r="AD2935" s="1">
        <v>6.9870000000000001</v>
      </c>
      <c r="AE2935" s="1">
        <f t="shared" si="276"/>
        <v>280.137</v>
      </c>
    </row>
    <row r="2936" spans="1:31" x14ac:dyDescent="0.25">
      <c r="A2936">
        <v>733.5</v>
      </c>
      <c r="B2936" s="1">
        <v>2672.93</v>
      </c>
      <c r="C2936" s="1">
        <v>49478</v>
      </c>
      <c r="D2936" s="1">
        <v>9404.23</v>
      </c>
      <c r="E2936">
        <v>0</v>
      </c>
      <c r="F2936">
        <v>332.8</v>
      </c>
      <c r="G2936">
        <v>0</v>
      </c>
      <c r="H2936" s="1">
        <v>232.83600000000001</v>
      </c>
      <c r="I2936" s="1">
        <v>578.29300000000001</v>
      </c>
      <c r="J2936" s="1">
        <v>404.22899999999998</v>
      </c>
      <c r="K2936" s="1">
        <v>40.098100000000002</v>
      </c>
      <c r="L2936" s="1">
        <v>590.69799999999998</v>
      </c>
      <c r="M2936" s="1">
        <v>0</v>
      </c>
      <c r="N2936" s="1">
        <v>2400</v>
      </c>
      <c r="O2936" s="1">
        <v>47976.2</v>
      </c>
      <c r="P2936" s="1">
        <v>9000</v>
      </c>
      <c r="Q2936" s="1">
        <v>0</v>
      </c>
      <c r="R2936" s="1">
        <v>5262.38</v>
      </c>
      <c r="S2936" s="1">
        <v>1182.25</v>
      </c>
      <c r="T2936" s="1">
        <v>19.476299999999998</v>
      </c>
      <c r="U2936" s="1">
        <v>22.1995</v>
      </c>
      <c r="V2936" s="1">
        <v>18</v>
      </c>
      <c r="W2936" s="1">
        <v>16.4038</v>
      </c>
      <c r="X2936" s="1">
        <v>13.1822</v>
      </c>
      <c r="Y2936" s="1">
        <f t="shared" si="271"/>
        <v>292.62629999999996</v>
      </c>
      <c r="Z2936" s="1">
        <f t="shared" si="272"/>
        <v>295.34949999999998</v>
      </c>
      <c r="AA2936" s="1">
        <f t="shared" si="273"/>
        <v>291.14999999999998</v>
      </c>
      <c r="AB2936" s="1">
        <f t="shared" si="274"/>
        <v>289.55379999999997</v>
      </c>
      <c r="AC2936" s="1">
        <f t="shared" si="275"/>
        <v>286.3322</v>
      </c>
      <c r="AD2936" s="1">
        <v>6.9870000000000001</v>
      </c>
      <c r="AE2936" s="1">
        <f t="shared" si="276"/>
        <v>280.137</v>
      </c>
    </row>
    <row r="2937" spans="1:31" x14ac:dyDescent="0.25">
      <c r="A2937">
        <v>733.75</v>
      </c>
      <c r="B2937" s="1">
        <v>2672.93</v>
      </c>
      <c r="C2937" s="1">
        <v>49478</v>
      </c>
      <c r="D2937" s="1">
        <v>9404.23</v>
      </c>
      <c r="E2937">
        <v>0</v>
      </c>
      <c r="F2937">
        <v>332.8</v>
      </c>
      <c r="G2937">
        <v>0</v>
      </c>
      <c r="H2937" s="1">
        <v>232.83600000000001</v>
      </c>
      <c r="I2937" s="1">
        <v>578.29300000000001</v>
      </c>
      <c r="J2937" s="1">
        <v>404.22899999999998</v>
      </c>
      <c r="K2937" s="1">
        <v>40.098100000000002</v>
      </c>
      <c r="L2937" s="1">
        <v>590.69799999999998</v>
      </c>
      <c r="M2937" s="1">
        <v>0</v>
      </c>
      <c r="N2937" s="1">
        <v>2400</v>
      </c>
      <c r="O2937" s="1">
        <v>47976.2</v>
      </c>
      <c r="P2937" s="1">
        <v>9000</v>
      </c>
      <c r="Q2937" s="1">
        <v>0</v>
      </c>
      <c r="R2937" s="1">
        <v>4804.99</v>
      </c>
      <c r="S2937" s="1">
        <v>1069.27</v>
      </c>
      <c r="T2937" s="1">
        <v>19.438099999999999</v>
      </c>
      <c r="U2937" s="1">
        <v>22.231300000000001</v>
      </c>
      <c r="V2937" s="1">
        <v>18</v>
      </c>
      <c r="W2937" s="1">
        <v>16.386700000000001</v>
      </c>
      <c r="X2937" s="1">
        <v>13.1845</v>
      </c>
      <c r="Y2937" s="1">
        <f t="shared" si="271"/>
        <v>292.5881</v>
      </c>
      <c r="Z2937" s="1">
        <f t="shared" si="272"/>
        <v>295.38129999999995</v>
      </c>
      <c r="AA2937" s="1">
        <f t="shared" si="273"/>
        <v>291.14999999999998</v>
      </c>
      <c r="AB2937" s="1">
        <f t="shared" si="274"/>
        <v>289.5367</v>
      </c>
      <c r="AC2937" s="1">
        <f t="shared" si="275"/>
        <v>286.33449999999999</v>
      </c>
      <c r="AD2937" s="1">
        <v>6.9870000000000001</v>
      </c>
      <c r="AE2937" s="1">
        <f t="shared" si="276"/>
        <v>280.137</v>
      </c>
    </row>
    <row r="2938" spans="1:31" x14ac:dyDescent="0.25">
      <c r="A2938">
        <v>734</v>
      </c>
      <c r="B2938" s="1">
        <v>2672.93</v>
      </c>
      <c r="C2938" s="1">
        <v>49478</v>
      </c>
      <c r="D2938" s="1">
        <v>9404.23</v>
      </c>
      <c r="E2938">
        <v>0</v>
      </c>
      <c r="F2938">
        <v>332.8</v>
      </c>
      <c r="G2938">
        <v>0</v>
      </c>
      <c r="H2938" s="1">
        <v>232.83600000000001</v>
      </c>
      <c r="I2938" s="1">
        <v>578.29300000000001</v>
      </c>
      <c r="J2938" s="1">
        <v>404.22899999999998</v>
      </c>
      <c r="K2938" s="1">
        <v>40.098100000000002</v>
      </c>
      <c r="L2938" s="1">
        <v>590.69799999999998</v>
      </c>
      <c r="M2938" s="1">
        <v>0</v>
      </c>
      <c r="N2938" s="1">
        <v>2400</v>
      </c>
      <c r="O2938" s="1">
        <v>47976.2</v>
      </c>
      <c r="P2938" s="1">
        <v>9000</v>
      </c>
      <c r="Q2938" s="1">
        <v>0</v>
      </c>
      <c r="R2938" s="1">
        <v>4342.88</v>
      </c>
      <c r="S2938" s="1">
        <v>956.49199999999996</v>
      </c>
      <c r="T2938" s="1">
        <v>19.4147</v>
      </c>
      <c r="U2938" s="1">
        <v>22.251899999999999</v>
      </c>
      <c r="V2938" s="1">
        <v>18</v>
      </c>
      <c r="W2938" s="1">
        <v>16.360399999999998</v>
      </c>
      <c r="X2938" s="1">
        <v>13.1822</v>
      </c>
      <c r="Y2938" s="1">
        <f t="shared" si="271"/>
        <v>292.56469999999996</v>
      </c>
      <c r="Z2938" s="1">
        <f t="shared" si="272"/>
        <v>295.40189999999996</v>
      </c>
      <c r="AA2938" s="1">
        <f t="shared" si="273"/>
        <v>291.14999999999998</v>
      </c>
      <c r="AB2938" s="1">
        <f t="shared" si="274"/>
        <v>289.5104</v>
      </c>
      <c r="AC2938" s="1">
        <f t="shared" si="275"/>
        <v>286.3322</v>
      </c>
      <c r="AD2938" s="1">
        <v>6.9870000000000001</v>
      </c>
      <c r="AE2938" s="1">
        <f t="shared" si="276"/>
        <v>280.137</v>
      </c>
    </row>
    <row r="2939" spans="1:31" x14ac:dyDescent="0.25">
      <c r="A2939">
        <v>734.25</v>
      </c>
      <c r="B2939" s="1">
        <v>5419.46</v>
      </c>
      <c r="C2939" s="1">
        <v>52761.3</v>
      </c>
      <c r="D2939" s="1">
        <v>13477.7</v>
      </c>
      <c r="E2939">
        <v>2624</v>
      </c>
      <c r="F2939">
        <v>2329.6</v>
      </c>
      <c r="G2939">
        <v>4000</v>
      </c>
      <c r="H2939" s="1">
        <v>275.16899999999998</v>
      </c>
      <c r="I2939" s="1">
        <v>683.43700000000001</v>
      </c>
      <c r="J2939" s="1">
        <v>477.72500000000002</v>
      </c>
      <c r="K2939" s="1">
        <v>120.294</v>
      </c>
      <c r="L2939" s="1">
        <v>1772.09</v>
      </c>
      <c r="M2939" s="1">
        <v>0</v>
      </c>
      <c r="N2939" s="1">
        <v>2400</v>
      </c>
      <c r="O2939" s="1">
        <v>47976.2</v>
      </c>
      <c r="P2939" s="1">
        <v>9000</v>
      </c>
      <c r="Q2939" s="1">
        <v>0</v>
      </c>
      <c r="R2939" s="1">
        <v>3854.05</v>
      </c>
      <c r="S2939" s="1">
        <v>846.71</v>
      </c>
      <c r="T2939" s="1">
        <v>19.750499999999999</v>
      </c>
      <c r="U2939" s="1">
        <v>22.3687</v>
      </c>
      <c r="V2939" s="1">
        <v>18</v>
      </c>
      <c r="W2939" s="1">
        <v>16.515000000000001</v>
      </c>
      <c r="X2939" s="1">
        <v>13.1808</v>
      </c>
      <c r="Y2939" s="1">
        <f t="shared" si="271"/>
        <v>292.90049999999997</v>
      </c>
      <c r="Z2939" s="1">
        <f t="shared" si="272"/>
        <v>295.51869999999997</v>
      </c>
      <c r="AA2939" s="1">
        <f t="shared" si="273"/>
        <v>291.14999999999998</v>
      </c>
      <c r="AB2939" s="1">
        <f t="shared" si="274"/>
        <v>289.66499999999996</v>
      </c>
      <c r="AC2939" s="1">
        <f t="shared" si="275"/>
        <v>286.33079999999995</v>
      </c>
      <c r="AD2939" s="1">
        <v>7.0620000000000003</v>
      </c>
      <c r="AE2939" s="1">
        <f t="shared" si="276"/>
        <v>280.21199999999999</v>
      </c>
    </row>
    <row r="2940" spans="1:31" x14ac:dyDescent="0.25">
      <c r="A2940">
        <v>734.5</v>
      </c>
      <c r="B2940" s="1">
        <v>5419.46</v>
      </c>
      <c r="C2940" s="1">
        <v>52761.3</v>
      </c>
      <c r="D2940" s="1">
        <v>13477.7</v>
      </c>
      <c r="E2940">
        <v>2624</v>
      </c>
      <c r="F2940">
        <v>2329.6</v>
      </c>
      <c r="G2940">
        <v>4000</v>
      </c>
      <c r="H2940" s="1">
        <v>275.16899999999998</v>
      </c>
      <c r="I2940" s="1">
        <v>683.43700000000001</v>
      </c>
      <c r="J2940" s="1">
        <v>477.72500000000002</v>
      </c>
      <c r="K2940" s="1">
        <v>120.294</v>
      </c>
      <c r="L2940" s="1">
        <v>1772.09</v>
      </c>
      <c r="M2940" s="1">
        <v>0</v>
      </c>
      <c r="N2940" s="1">
        <v>2400</v>
      </c>
      <c r="O2940" s="1">
        <v>47976.2</v>
      </c>
      <c r="P2940" s="1">
        <v>9000</v>
      </c>
      <c r="Q2940" s="1">
        <v>0</v>
      </c>
      <c r="R2940" s="1">
        <v>3362.96</v>
      </c>
      <c r="S2940" s="1">
        <v>737.59500000000003</v>
      </c>
      <c r="T2940" s="1">
        <v>20.1875</v>
      </c>
      <c r="U2940" s="1">
        <v>22.514600000000002</v>
      </c>
      <c r="V2940" s="1">
        <v>18</v>
      </c>
      <c r="W2940" s="1">
        <v>16.718900000000001</v>
      </c>
      <c r="X2940" s="1">
        <v>13.1762</v>
      </c>
      <c r="Y2940" s="1">
        <f t="shared" si="271"/>
        <v>293.33749999999998</v>
      </c>
      <c r="Z2940" s="1">
        <f t="shared" si="272"/>
        <v>295.66459999999995</v>
      </c>
      <c r="AA2940" s="1">
        <f t="shared" si="273"/>
        <v>291.14999999999998</v>
      </c>
      <c r="AB2940" s="1">
        <f t="shared" si="274"/>
        <v>289.8689</v>
      </c>
      <c r="AC2940" s="1">
        <f t="shared" si="275"/>
        <v>286.32619999999997</v>
      </c>
      <c r="AD2940" s="1">
        <v>7.1369999999999996</v>
      </c>
      <c r="AE2940" s="1">
        <f t="shared" si="276"/>
        <v>280.28699999999998</v>
      </c>
    </row>
    <row r="2941" spans="1:31" x14ac:dyDescent="0.25">
      <c r="A2941">
        <v>734.75</v>
      </c>
      <c r="B2941" s="1">
        <v>5419.46</v>
      </c>
      <c r="C2941" s="1">
        <v>52761.3</v>
      </c>
      <c r="D2941" s="1">
        <v>13477.7</v>
      </c>
      <c r="E2941">
        <v>2624</v>
      </c>
      <c r="F2941">
        <v>2329.6</v>
      </c>
      <c r="G2941">
        <v>4000</v>
      </c>
      <c r="H2941" s="1">
        <v>275.16899999999998</v>
      </c>
      <c r="I2941" s="1">
        <v>683.43700000000001</v>
      </c>
      <c r="J2941" s="1">
        <v>477.72500000000002</v>
      </c>
      <c r="K2941" s="1">
        <v>120.294</v>
      </c>
      <c r="L2941" s="1">
        <v>1772.09</v>
      </c>
      <c r="M2941" s="1">
        <v>0</v>
      </c>
      <c r="N2941" s="1">
        <v>2400</v>
      </c>
      <c r="O2941" s="1">
        <v>47976.2</v>
      </c>
      <c r="P2941" s="1">
        <v>9000</v>
      </c>
      <c r="Q2941" s="1">
        <v>0</v>
      </c>
      <c r="R2941" s="1">
        <v>3581.25</v>
      </c>
      <c r="S2941" s="1">
        <v>787.80399999999997</v>
      </c>
      <c r="T2941" s="1">
        <v>20.440000000000001</v>
      </c>
      <c r="U2941" s="1">
        <v>22.6036</v>
      </c>
      <c r="V2941" s="1">
        <v>18</v>
      </c>
      <c r="W2941" s="1">
        <v>16.8522</v>
      </c>
      <c r="X2941" s="1">
        <v>13.1739</v>
      </c>
      <c r="Y2941" s="1">
        <f t="shared" si="271"/>
        <v>293.58999999999997</v>
      </c>
      <c r="Z2941" s="1">
        <f t="shared" si="272"/>
        <v>295.75360000000001</v>
      </c>
      <c r="AA2941" s="1">
        <f t="shared" si="273"/>
        <v>291.14999999999998</v>
      </c>
      <c r="AB2941" s="1">
        <f t="shared" si="274"/>
        <v>290.00219999999996</v>
      </c>
      <c r="AC2941" s="1">
        <f t="shared" si="275"/>
        <v>286.32389999999998</v>
      </c>
      <c r="AD2941" s="1">
        <v>7.2119999999999997</v>
      </c>
      <c r="AE2941" s="1">
        <f t="shared" si="276"/>
        <v>280.36199999999997</v>
      </c>
    </row>
    <row r="2942" spans="1:31" x14ac:dyDescent="0.25">
      <c r="A2942">
        <v>735</v>
      </c>
      <c r="B2942" s="1">
        <v>5419.46</v>
      </c>
      <c r="C2942" s="1">
        <v>52761.3</v>
      </c>
      <c r="D2942" s="1">
        <v>13477.7</v>
      </c>
      <c r="E2942">
        <v>2624</v>
      </c>
      <c r="F2942">
        <v>2329.6</v>
      </c>
      <c r="G2942">
        <v>4000</v>
      </c>
      <c r="H2942" s="1">
        <v>275.16899999999998</v>
      </c>
      <c r="I2942" s="1">
        <v>683.43700000000001</v>
      </c>
      <c r="J2942" s="1">
        <v>477.72500000000002</v>
      </c>
      <c r="K2942" s="1">
        <v>120.294</v>
      </c>
      <c r="L2942" s="1">
        <v>1772.09</v>
      </c>
      <c r="M2942" s="1">
        <v>0</v>
      </c>
      <c r="N2942" s="1">
        <v>2400</v>
      </c>
      <c r="O2942" s="1">
        <v>47976.2</v>
      </c>
      <c r="P2942" s="1">
        <v>9000</v>
      </c>
      <c r="Q2942" s="1">
        <v>0</v>
      </c>
      <c r="R2942" s="1">
        <v>3795.25</v>
      </c>
      <c r="S2942" s="1">
        <v>838.75900000000001</v>
      </c>
      <c r="T2942" s="1">
        <v>20.529399999999999</v>
      </c>
      <c r="U2942" s="1">
        <v>22.656500000000001</v>
      </c>
      <c r="V2942" s="1">
        <v>18</v>
      </c>
      <c r="W2942" s="1">
        <v>16.9223</v>
      </c>
      <c r="X2942" s="1">
        <v>13.178100000000001</v>
      </c>
      <c r="Y2942" s="1">
        <f t="shared" si="271"/>
        <v>293.67939999999999</v>
      </c>
      <c r="Z2942" s="1">
        <f t="shared" si="272"/>
        <v>295.80649999999997</v>
      </c>
      <c r="AA2942" s="1">
        <f t="shared" si="273"/>
        <v>291.14999999999998</v>
      </c>
      <c r="AB2942" s="1">
        <f t="shared" si="274"/>
        <v>290.07229999999998</v>
      </c>
      <c r="AC2942" s="1">
        <f t="shared" si="275"/>
        <v>286.32809999999995</v>
      </c>
      <c r="AD2942" s="1">
        <v>7.2869999999999999</v>
      </c>
      <c r="AE2942" s="1">
        <f t="shared" si="276"/>
        <v>280.43699999999995</v>
      </c>
    </row>
    <row r="2943" spans="1:31" x14ac:dyDescent="0.25">
      <c r="A2943">
        <v>735.25</v>
      </c>
      <c r="B2943" s="1">
        <v>5419.46</v>
      </c>
      <c r="C2943" s="1">
        <v>52761.3</v>
      </c>
      <c r="D2943" s="1">
        <v>13477.7</v>
      </c>
      <c r="E2943">
        <v>2624</v>
      </c>
      <c r="F2943">
        <v>2329.6</v>
      </c>
      <c r="G2943">
        <v>4000</v>
      </c>
      <c r="H2943" s="1">
        <v>275.16899999999998</v>
      </c>
      <c r="I2943" s="1">
        <v>683.43700000000001</v>
      </c>
      <c r="J2943" s="1">
        <v>477.72500000000002</v>
      </c>
      <c r="K2943" s="1">
        <v>120.294</v>
      </c>
      <c r="L2943" s="1">
        <v>1772.09</v>
      </c>
      <c r="M2943" s="1">
        <v>0</v>
      </c>
      <c r="N2943" s="1">
        <v>2400</v>
      </c>
      <c r="O2943" s="1">
        <v>47976.2</v>
      </c>
      <c r="P2943" s="1">
        <v>9000</v>
      </c>
      <c r="Q2943" s="1">
        <v>0</v>
      </c>
      <c r="R2943" s="1">
        <v>3977.33</v>
      </c>
      <c r="S2943" s="1">
        <v>895.98599999999999</v>
      </c>
      <c r="T2943" s="1">
        <v>20.551500000000001</v>
      </c>
      <c r="U2943" s="1">
        <v>22.704699999999999</v>
      </c>
      <c r="V2943" s="1">
        <v>18</v>
      </c>
      <c r="W2943" s="1">
        <v>16.967400000000001</v>
      </c>
      <c r="X2943" s="1">
        <v>13.186199999999999</v>
      </c>
      <c r="Y2943" s="1">
        <f t="shared" si="271"/>
        <v>293.70149999999995</v>
      </c>
      <c r="Z2943" s="1">
        <f t="shared" si="272"/>
        <v>295.85469999999998</v>
      </c>
      <c r="AA2943" s="1">
        <f t="shared" si="273"/>
        <v>291.14999999999998</v>
      </c>
      <c r="AB2943" s="1">
        <f t="shared" si="274"/>
        <v>290.11739999999998</v>
      </c>
      <c r="AC2943" s="1">
        <f t="shared" si="275"/>
        <v>286.33619999999996</v>
      </c>
      <c r="AD2943" s="1">
        <v>7.3120000000000003</v>
      </c>
      <c r="AE2943" s="1">
        <f t="shared" si="276"/>
        <v>280.46199999999999</v>
      </c>
    </row>
    <row r="2944" spans="1:31" x14ac:dyDescent="0.25">
      <c r="A2944">
        <v>735.5</v>
      </c>
      <c r="B2944" s="1">
        <v>5419.46</v>
      </c>
      <c r="C2944" s="1">
        <v>52761.3</v>
      </c>
      <c r="D2944" s="1">
        <v>13477.7</v>
      </c>
      <c r="E2944">
        <v>2624</v>
      </c>
      <c r="F2944">
        <v>2329.6</v>
      </c>
      <c r="G2944">
        <v>4000</v>
      </c>
      <c r="H2944" s="1">
        <v>275.16899999999998</v>
      </c>
      <c r="I2944" s="1">
        <v>683.43700000000001</v>
      </c>
      <c r="J2944" s="1">
        <v>477.72500000000002</v>
      </c>
      <c r="K2944" s="1">
        <v>120.294</v>
      </c>
      <c r="L2944" s="1">
        <v>1772.09</v>
      </c>
      <c r="M2944" s="1">
        <v>0</v>
      </c>
      <c r="N2944" s="1">
        <v>2400</v>
      </c>
      <c r="O2944" s="1">
        <v>47976.2</v>
      </c>
      <c r="P2944" s="1">
        <v>9000</v>
      </c>
      <c r="Q2944" s="1">
        <v>0</v>
      </c>
      <c r="R2944" s="1">
        <v>4146.8900000000003</v>
      </c>
      <c r="S2944" s="1">
        <v>958.245</v>
      </c>
      <c r="T2944" s="1">
        <v>20.5672</v>
      </c>
      <c r="U2944" s="1">
        <v>22.759599999999999</v>
      </c>
      <c r="V2944" s="1">
        <v>18</v>
      </c>
      <c r="W2944" s="1">
        <v>17.012699999999999</v>
      </c>
      <c r="X2944" s="1">
        <v>13.195499999999999</v>
      </c>
      <c r="Y2944" s="1">
        <f t="shared" si="271"/>
        <v>293.71719999999999</v>
      </c>
      <c r="Z2944" s="1">
        <f t="shared" si="272"/>
        <v>295.90959999999995</v>
      </c>
      <c r="AA2944" s="1">
        <f t="shared" si="273"/>
        <v>291.14999999999998</v>
      </c>
      <c r="AB2944" s="1">
        <f t="shared" si="274"/>
        <v>290.16269999999997</v>
      </c>
      <c r="AC2944" s="1">
        <f t="shared" si="275"/>
        <v>286.34549999999996</v>
      </c>
      <c r="AD2944" s="1">
        <v>7.3369999999999997</v>
      </c>
      <c r="AE2944" s="1">
        <f t="shared" si="276"/>
        <v>280.48699999999997</v>
      </c>
    </row>
    <row r="2945" spans="1:31" x14ac:dyDescent="0.25">
      <c r="A2945">
        <v>735.75</v>
      </c>
      <c r="B2945" s="1">
        <v>5419.46</v>
      </c>
      <c r="C2945" s="1">
        <v>52761.3</v>
      </c>
      <c r="D2945" s="1">
        <v>13477.7</v>
      </c>
      <c r="E2945">
        <v>2624</v>
      </c>
      <c r="F2945">
        <v>2329.6</v>
      </c>
      <c r="G2945">
        <v>4000</v>
      </c>
      <c r="H2945" s="1">
        <v>275.16899999999998</v>
      </c>
      <c r="I2945" s="1">
        <v>683.43700000000001</v>
      </c>
      <c r="J2945" s="1">
        <v>477.72500000000002</v>
      </c>
      <c r="K2945" s="1">
        <v>120.294</v>
      </c>
      <c r="L2945" s="1">
        <v>1772.09</v>
      </c>
      <c r="M2945" s="1">
        <v>0</v>
      </c>
      <c r="N2945" s="1">
        <v>2400</v>
      </c>
      <c r="O2945" s="1">
        <v>47976.2</v>
      </c>
      <c r="P2945" s="1">
        <v>9000</v>
      </c>
      <c r="Q2945" s="1">
        <v>0</v>
      </c>
      <c r="R2945" s="1">
        <v>3777.3</v>
      </c>
      <c r="S2945" s="1">
        <v>877.904</v>
      </c>
      <c r="T2945" s="1">
        <v>20.5914</v>
      </c>
      <c r="U2945" s="1">
        <v>22.8125</v>
      </c>
      <c r="V2945" s="1">
        <v>18</v>
      </c>
      <c r="W2945" s="1">
        <v>17.052800000000001</v>
      </c>
      <c r="X2945" s="1">
        <v>13.203099999999999</v>
      </c>
      <c r="Y2945" s="1">
        <f t="shared" si="271"/>
        <v>293.7414</v>
      </c>
      <c r="Z2945" s="1">
        <f t="shared" si="272"/>
        <v>295.96249999999998</v>
      </c>
      <c r="AA2945" s="1">
        <f t="shared" si="273"/>
        <v>291.14999999999998</v>
      </c>
      <c r="AB2945" s="1">
        <f t="shared" si="274"/>
        <v>290.20279999999997</v>
      </c>
      <c r="AC2945" s="1">
        <f t="shared" si="275"/>
        <v>286.35309999999998</v>
      </c>
      <c r="AD2945" s="1">
        <v>7.3620000000000001</v>
      </c>
      <c r="AE2945" s="1">
        <f t="shared" si="276"/>
        <v>280.512</v>
      </c>
    </row>
    <row r="2946" spans="1:31" x14ac:dyDescent="0.25">
      <c r="A2946">
        <v>736</v>
      </c>
      <c r="B2946" s="1">
        <v>3019.46</v>
      </c>
      <c r="C2946" s="1">
        <v>52761.3</v>
      </c>
      <c r="D2946" s="1">
        <v>13477.7</v>
      </c>
      <c r="E2946">
        <v>2624</v>
      </c>
      <c r="F2946">
        <v>2329.6</v>
      </c>
      <c r="G2946">
        <v>4000</v>
      </c>
      <c r="H2946" s="1">
        <v>275.16899999999998</v>
      </c>
      <c r="I2946" s="1">
        <v>683.43700000000001</v>
      </c>
      <c r="J2946" s="1">
        <v>477.72500000000002</v>
      </c>
      <c r="K2946" s="1">
        <v>120.294</v>
      </c>
      <c r="L2946" s="1">
        <v>1772.09</v>
      </c>
      <c r="M2946" s="1">
        <v>0</v>
      </c>
      <c r="N2946" s="1">
        <v>0</v>
      </c>
      <c r="O2946" s="1">
        <v>47976.2</v>
      </c>
      <c r="P2946" s="1">
        <v>9000</v>
      </c>
      <c r="Q2946" s="1">
        <v>0</v>
      </c>
      <c r="R2946" s="1">
        <v>3409.41</v>
      </c>
      <c r="S2946" s="1">
        <v>796.93799999999999</v>
      </c>
      <c r="T2946" s="1">
        <v>20.369700000000002</v>
      </c>
      <c r="U2946" s="1">
        <v>22.8581</v>
      </c>
      <c r="V2946" s="1">
        <v>18</v>
      </c>
      <c r="W2946" s="1">
        <v>17.079499999999999</v>
      </c>
      <c r="X2946" s="1">
        <v>13.206200000000001</v>
      </c>
      <c r="Y2946" s="1">
        <f t="shared" si="271"/>
        <v>293.5197</v>
      </c>
      <c r="Z2946" s="1">
        <f t="shared" si="272"/>
        <v>296.00809999999996</v>
      </c>
      <c r="AA2946" s="1">
        <f t="shared" si="273"/>
        <v>291.14999999999998</v>
      </c>
      <c r="AB2946" s="1">
        <f t="shared" si="274"/>
        <v>290.22949999999997</v>
      </c>
      <c r="AC2946" s="1">
        <f t="shared" si="275"/>
        <v>286.3562</v>
      </c>
      <c r="AD2946" s="1">
        <v>7.3869999999999996</v>
      </c>
      <c r="AE2946" s="1">
        <f t="shared" si="276"/>
        <v>280.53699999999998</v>
      </c>
    </row>
    <row r="2947" spans="1:31" x14ac:dyDescent="0.25">
      <c r="A2947">
        <v>736.25</v>
      </c>
      <c r="B2947" s="1">
        <v>3019.46</v>
      </c>
      <c r="C2947" s="1">
        <v>13785.1</v>
      </c>
      <c r="D2947" s="1">
        <v>4477.7299999999996</v>
      </c>
      <c r="E2947">
        <v>2624</v>
      </c>
      <c r="F2947">
        <v>2329.6</v>
      </c>
      <c r="G2947">
        <v>4000</v>
      </c>
      <c r="H2947" s="1">
        <v>275.16899999999998</v>
      </c>
      <c r="I2947" s="1">
        <v>683.43700000000001</v>
      </c>
      <c r="J2947" s="1">
        <v>477.72500000000002</v>
      </c>
      <c r="K2947" s="1">
        <v>120.294</v>
      </c>
      <c r="L2947" s="1">
        <v>1772.09</v>
      </c>
      <c r="M2947" s="1">
        <v>0</v>
      </c>
      <c r="N2947" s="1">
        <v>0</v>
      </c>
      <c r="O2947" s="1">
        <v>9000</v>
      </c>
      <c r="P2947" s="1">
        <v>0</v>
      </c>
      <c r="Q2947" s="1">
        <v>0</v>
      </c>
      <c r="R2947" s="1">
        <v>3034.41</v>
      </c>
      <c r="S2947" s="1">
        <v>719.38499999999999</v>
      </c>
      <c r="T2947" s="1">
        <v>20.244299999999999</v>
      </c>
      <c r="U2947" s="1">
        <v>22.16</v>
      </c>
      <c r="V2947" s="1">
        <v>18</v>
      </c>
      <c r="W2947" s="1">
        <v>16.811299999999999</v>
      </c>
      <c r="X2947" s="1">
        <v>13.206799999999999</v>
      </c>
      <c r="Y2947" s="1">
        <f t="shared" si="271"/>
        <v>293.39429999999999</v>
      </c>
      <c r="Z2947" s="1">
        <f t="shared" si="272"/>
        <v>295.31</v>
      </c>
      <c r="AA2947" s="1">
        <f t="shared" si="273"/>
        <v>291.14999999999998</v>
      </c>
      <c r="AB2947" s="1">
        <f t="shared" si="274"/>
        <v>289.96129999999999</v>
      </c>
      <c r="AC2947" s="1">
        <f t="shared" si="275"/>
        <v>286.35679999999996</v>
      </c>
      <c r="AD2947" s="1">
        <v>7.4870000000000001</v>
      </c>
      <c r="AE2947" s="1">
        <f t="shared" si="276"/>
        <v>280.637</v>
      </c>
    </row>
    <row r="2948" spans="1:31" x14ac:dyDescent="0.25">
      <c r="A2948">
        <v>736.5</v>
      </c>
      <c r="B2948" s="1">
        <v>3019.46</v>
      </c>
      <c r="C2948" s="1">
        <v>13785.1</v>
      </c>
      <c r="D2948" s="1">
        <v>4477.7299999999996</v>
      </c>
      <c r="E2948">
        <v>2624</v>
      </c>
      <c r="F2948">
        <v>2329.6</v>
      </c>
      <c r="G2948">
        <v>4000</v>
      </c>
      <c r="H2948" s="1">
        <v>275.16899999999998</v>
      </c>
      <c r="I2948" s="1">
        <v>683.43700000000001</v>
      </c>
      <c r="J2948" s="1">
        <v>477.72500000000002</v>
      </c>
      <c r="K2948" s="1">
        <v>120.294</v>
      </c>
      <c r="L2948" s="1">
        <v>1772.09</v>
      </c>
      <c r="M2948" s="1">
        <v>0</v>
      </c>
      <c r="N2948" s="1">
        <v>0</v>
      </c>
      <c r="O2948" s="1">
        <v>9000</v>
      </c>
      <c r="P2948" s="1">
        <v>0</v>
      </c>
      <c r="Q2948" s="1">
        <v>0</v>
      </c>
      <c r="R2948" s="1">
        <v>3742.72</v>
      </c>
      <c r="S2948" s="1">
        <v>1045.29</v>
      </c>
      <c r="T2948" s="1">
        <v>20.036999999999999</v>
      </c>
      <c r="U2948" s="1">
        <v>21.395600000000002</v>
      </c>
      <c r="V2948" s="1">
        <v>18</v>
      </c>
      <c r="W2948" s="1">
        <v>16.4345</v>
      </c>
      <c r="X2948" s="1">
        <v>13.2059</v>
      </c>
      <c r="Y2948" s="1">
        <f t="shared" ref="Y2948:Y3011" si="277">T2948+$AG$3</f>
        <v>293.18699999999995</v>
      </c>
      <c r="Z2948" s="1">
        <f t="shared" ref="Z2948:Z3011" si="278">U2948+$AG$3</f>
        <v>294.54559999999998</v>
      </c>
      <c r="AA2948" s="1">
        <f t="shared" ref="AA2948:AA3011" si="279">V2948+$AG$3</f>
        <v>291.14999999999998</v>
      </c>
      <c r="AB2948" s="1">
        <f t="shared" ref="AB2948:AB3011" si="280">W2948+$AG$3</f>
        <v>289.58449999999999</v>
      </c>
      <c r="AC2948" s="1">
        <f t="shared" ref="AC2948:AC3011" si="281">X2948+$AG$3</f>
        <v>286.35589999999996</v>
      </c>
      <c r="AD2948" s="1">
        <v>7.5869999999999997</v>
      </c>
      <c r="AE2948" s="1">
        <f t="shared" ref="AE2948:AE3011" si="282">AD2948+$AG$3</f>
        <v>280.73699999999997</v>
      </c>
    </row>
    <row r="2949" spans="1:31" x14ac:dyDescent="0.25">
      <c r="A2949">
        <v>736.75</v>
      </c>
      <c r="B2949" s="1">
        <v>3019.46</v>
      </c>
      <c r="C2949" s="1">
        <v>13785.1</v>
      </c>
      <c r="D2949" s="1">
        <v>4477.7299999999996</v>
      </c>
      <c r="E2949">
        <v>2624</v>
      </c>
      <c r="F2949">
        <v>2329.6</v>
      </c>
      <c r="G2949">
        <v>4000</v>
      </c>
      <c r="H2949" s="1">
        <v>275.16899999999998</v>
      </c>
      <c r="I2949" s="1">
        <v>683.43700000000001</v>
      </c>
      <c r="J2949" s="1">
        <v>477.72500000000002</v>
      </c>
      <c r="K2949" s="1">
        <v>120.294</v>
      </c>
      <c r="L2949" s="1">
        <v>1772.09</v>
      </c>
      <c r="M2949" s="1">
        <v>0</v>
      </c>
      <c r="N2949" s="1">
        <v>0</v>
      </c>
      <c r="O2949" s="1">
        <v>9000</v>
      </c>
      <c r="P2949" s="1">
        <v>0</v>
      </c>
      <c r="Q2949" s="1">
        <v>0</v>
      </c>
      <c r="R2949" s="1">
        <v>3068.81</v>
      </c>
      <c r="S2949" s="1">
        <v>869.48</v>
      </c>
      <c r="T2949" s="1">
        <v>20.020399999999999</v>
      </c>
      <c r="U2949" s="1">
        <v>21.360199999999999</v>
      </c>
      <c r="V2949" s="1">
        <v>18</v>
      </c>
      <c r="W2949" s="1">
        <v>16.387899999999998</v>
      </c>
      <c r="X2949" s="1">
        <v>13.205399999999999</v>
      </c>
      <c r="Y2949" s="1">
        <f t="shared" si="277"/>
        <v>293.17039999999997</v>
      </c>
      <c r="Z2949" s="1">
        <f t="shared" si="278"/>
        <v>294.5102</v>
      </c>
      <c r="AA2949" s="1">
        <f t="shared" si="279"/>
        <v>291.14999999999998</v>
      </c>
      <c r="AB2949" s="1">
        <f t="shared" si="280"/>
        <v>289.53789999999998</v>
      </c>
      <c r="AC2949" s="1">
        <f t="shared" si="281"/>
        <v>286.35539999999997</v>
      </c>
      <c r="AD2949" s="1">
        <v>7.6870000000000003</v>
      </c>
      <c r="AE2949" s="1">
        <f t="shared" si="282"/>
        <v>280.83699999999999</v>
      </c>
    </row>
    <row r="2950" spans="1:31" x14ac:dyDescent="0.25">
      <c r="A2950">
        <v>737</v>
      </c>
      <c r="B2950" s="1">
        <v>3019.46</v>
      </c>
      <c r="C2950" s="1">
        <v>13785.1</v>
      </c>
      <c r="D2950" s="1">
        <v>4477.7299999999996</v>
      </c>
      <c r="E2950">
        <v>2624</v>
      </c>
      <c r="F2950">
        <v>2329.6</v>
      </c>
      <c r="G2950">
        <v>4000</v>
      </c>
      <c r="H2950" s="1">
        <v>275.16899999999998</v>
      </c>
      <c r="I2950" s="1">
        <v>683.43700000000001</v>
      </c>
      <c r="J2950" s="1">
        <v>477.72500000000002</v>
      </c>
      <c r="K2950" s="1">
        <v>120.294</v>
      </c>
      <c r="L2950" s="1">
        <v>1772.09</v>
      </c>
      <c r="M2950" s="1">
        <v>0</v>
      </c>
      <c r="N2950" s="1">
        <v>0</v>
      </c>
      <c r="O2950" s="1">
        <v>9000</v>
      </c>
      <c r="P2950" s="1">
        <v>0</v>
      </c>
      <c r="Q2950" s="1">
        <v>0</v>
      </c>
      <c r="R2950" s="1">
        <v>2391.9</v>
      </c>
      <c r="S2950" s="1">
        <v>1465.83</v>
      </c>
      <c r="T2950" s="1">
        <v>19.992599999999999</v>
      </c>
      <c r="U2950" s="1">
        <v>21.253799999999998</v>
      </c>
      <c r="V2950" s="1">
        <v>18</v>
      </c>
      <c r="W2950" s="1">
        <v>16.2883</v>
      </c>
      <c r="X2950" s="1">
        <v>13.205399999999999</v>
      </c>
      <c r="Y2950" s="1">
        <f t="shared" si="277"/>
        <v>293.14259999999996</v>
      </c>
      <c r="Z2950" s="1">
        <f t="shared" si="278"/>
        <v>294.40379999999999</v>
      </c>
      <c r="AA2950" s="1">
        <f t="shared" si="279"/>
        <v>291.14999999999998</v>
      </c>
      <c r="AB2950" s="1">
        <f t="shared" si="280"/>
        <v>289.43829999999997</v>
      </c>
      <c r="AC2950" s="1">
        <f t="shared" si="281"/>
        <v>286.35539999999997</v>
      </c>
      <c r="AD2950" s="1">
        <v>7.7869999999999999</v>
      </c>
      <c r="AE2950" s="1">
        <f t="shared" si="282"/>
        <v>280.93699999999995</v>
      </c>
    </row>
    <row r="2951" spans="1:31" x14ac:dyDescent="0.25">
      <c r="A2951">
        <v>737.25</v>
      </c>
      <c r="B2951" s="1">
        <v>154.851</v>
      </c>
      <c r="C2951" s="1">
        <v>9515.68</v>
      </c>
      <c r="D2951" s="1">
        <v>404.22899999999998</v>
      </c>
      <c r="E2951">
        <v>0</v>
      </c>
      <c r="F2951">
        <v>0</v>
      </c>
      <c r="G2951">
        <v>0</v>
      </c>
      <c r="H2951" s="1">
        <v>148.16800000000001</v>
      </c>
      <c r="I2951" s="1">
        <v>368.005</v>
      </c>
      <c r="J2951" s="1">
        <v>404.22899999999998</v>
      </c>
      <c r="K2951" s="1">
        <v>6.68302</v>
      </c>
      <c r="L2951" s="1">
        <v>147.67400000000001</v>
      </c>
      <c r="M2951" s="1">
        <v>0</v>
      </c>
      <c r="N2951" s="1">
        <v>0</v>
      </c>
      <c r="O2951" s="1">
        <v>9000</v>
      </c>
      <c r="P2951" s="1">
        <v>0</v>
      </c>
      <c r="Q2951" s="1">
        <v>0</v>
      </c>
      <c r="R2951" s="1">
        <v>1711.58</v>
      </c>
      <c r="S2951" s="1">
        <v>2228.9299999999998</v>
      </c>
      <c r="T2951" s="1">
        <v>19.596399999999999</v>
      </c>
      <c r="U2951" s="1">
        <v>20.948599999999999</v>
      </c>
      <c r="V2951" s="1">
        <v>18</v>
      </c>
      <c r="W2951" s="1">
        <v>15.967499999999999</v>
      </c>
      <c r="X2951" s="1">
        <v>13.202999999999999</v>
      </c>
      <c r="Y2951" s="1">
        <f t="shared" si="277"/>
        <v>292.74639999999999</v>
      </c>
      <c r="Z2951" s="1">
        <f t="shared" si="278"/>
        <v>294.09859999999998</v>
      </c>
      <c r="AA2951" s="1">
        <f t="shared" si="279"/>
        <v>291.14999999999998</v>
      </c>
      <c r="AB2951" s="1">
        <f t="shared" si="280"/>
        <v>289.11749999999995</v>
      </c>
      <c r="AC2951" s="1">
        <f t="shared" si="281"/>
        <v>286.35299999999995</v>
      </c>
      <c r="AD2951" s="1">
        <v>7.7619999999999996</v>
      </c>
      <c r="AE2951" s="1">
        <f t="shared" si="282"/>
        <v>280.91199999999998</v>
      </c>
    </row>
    <row r="2952" spans="1:31" x14ac:dyDescent="0.25">
      <c r="A2952">
        <v>737.5</v>
      </c>
      <c r="B2952" s="1">
        <v>154.851</v>
      </c>
      <c r="C2952" s="1">
        <v>9515.68</v>
      </c>
      <c r="D2952" s="1">
        <v>404.22899999999998</v>
      </c>
      <c r="E2952">
        <v>0</v>
      </c>
      <c r="F2952">
        <v>0</v>
      </c>
      <c r="G2952">
        <v>0</v>
      </c>
      <c r="H2952" s="1">
        <v>148.16800000000001</v>
      </c>
      <c r="I2952" s="1">
        <v>368.005</v>
      </c>
      <c r="J2952" s="1">
        <v>404.22899999999998</v>
      </c>
      <c r="K2952" s="1">
        <v>6.68302</v>
      </c>
      <c r="L2952" s="1">
        <v>147.67400000000001</v>
      </c>
      <c r="M2952" s="1">
        <v>0</v>
      </c>
      <c r="N2952" s="1">
        <v>0</v>
      </c>
      <c r="O2952" s="1">
        <v>9000</v>
      </c>
      <c r="P2952" s="1">
        <v>0</v>
      </c>
      <c r="Q2952" s="1">
        <v>0</v>
      </c>
      <c r="R2952" s="1">
        <v>1035.17</v>
      </c>
      <c r="S2952" s="1">
        <v>1821.8</v>
      </c>
      <c r="T2952" s="1">
        <v>19.040800000000001</v>
      </c>
      <c r="U2952" s="1">
        <v>20.5442</v>
      </c>
      <c r="V2952" s="1">
        <v>18</v>
      </c>
      <c r="W2952" s="1">
        <v>15.447699999999999</v>
      </c>
      <c r="X2952" s="1">
        <v>13.193099999999999</v>
      </c>
      <c r="Y2952" s="1">
        <f t="shared" si="277"/>
        <v>292.19079999999997</v>
      </c>
      <c r="Z2952" s="1">
        <f t="shared" si="278"/>
        <v>293.69419999999997</v>
      </c>
      <c r="AA2952" s="1">
        <f t="shared" si="279"/>
        <v>291.14999999999998</v>
      </c>
      <c r="AB2952" s="1">
        <f t="shared" si="280"/>
        <v>288.59769999999997</v>
      </c>
      <c r="AC2952" s="1">
        <f t="shared" si="281"/>
        <v>286.34309999999999</v>
      </c>
      <c r="AD2952" s="1">
        <v>7.7370000000000001</v>
      </c>
      <c r="AE2952" s="1">
        <f t="shared" si="282"/>
        <v>280.887</v>
      </c>
    </row>
    <row r="2953" spans="1:31" x14ac:dyDescent="0.25">
      <c r="A2953">
        <v>737.75</v>
      </c>
      <c r="B2953" s="1">
        <v>154.851</v>
      </c>
      <c r="C2953" s="1">
        <v>9515.68</v>
      </c>
      <c r="D2953" s="1">
        <v>404.22899999999998</v>
      </c>
      <c r="E2953">
        <v>0</v>
      </c>
      <c r="F2953">
        <v>0</v>
      </c>
      <c r="G2953">
        <v>0</v>
      </c>
      <c r="H2953" s="1">
        <v>148.16800000000001</v>
      </c>
      <c r="I2953" s="1">
        <v>368.005</v>
      </c>
      <c r="J2953" s="1">
        <v>404.22899999999998</v>
      </c>
      <c r="K2953" s="1">
        <v>6.68302</v>
      </c>
      <c r="L2953" s="1">
        <v>147.67400000000001</v>
      </c>
      <c r="M2953" s="1">
        <v>0</v>
      </c>
      <c r="N2953" s="1">
        <v>0</v>
      </c>
      <c r="O2953" s="1">
        <v>9000</v>
      </c>
      <c r="P2953" s="1">
        <v>0</v>
      </c>
      <c r="Q2953" s="1">
        <v>0</v>
      </c>
      <c r="R2953" s="1">
        <v>0</v>
      </c>
      <c r="S2953" s="1">
        <v>0</v>
      </c>
      <c r="T2953" s="1">
        <v>18.744800000000001</v>
      </c>
      <c r="U2953" s="1">
        <v>20.357600000000001</v>
      </c>
      <c r="V2953" s="1">
        <v>18</v>
      </c>
      <c r="W2953" s="1">
        <v>15.100099999999999</v>
      </c>
      <c r="X2953" s="1">
        <v>13.176399999999999</v>
      </c>
      <c r="Y2953" s="1">
        <f t="shared" si="277"/>
        <v>291.89479999999998</v>
      </c>
      <c r="Z2953" s="1">
        <f t="shared" si="278"/>
        <v>293.50759999999997</v>
      </c>
      <c r="AA2953" s="1">
        <f t="shared" si="279"/>
        <v>291.14999999999998</v>
      </c>
      <c r="AB2953" s="1">
        <f t="shared" si="280"/>
        <v>288.25009999999997</v>
      </c>
      <c r="AC2953" s="1">
        <f t="shared" si="281"/>
        <v>286.32639999999998</v>
      </c>
      <c r="AD2953" s="1">
        <v>7.7119999999999997</v>
      </c>
      <c r="AE2953" s="1">
        <f t="shared" si="282"/>
        <v>280.86199999999997</v>
      </c>
    </row>
    <row r="2954" spans="1:31" x14ac:dyDescent="0.25">
      <c r="A2954">
        <v>738</v>
      </c>
      <c r="B2954" s="1">
        <v>154.851</v>
      </c>
      <c r="C2954" s="1">
        <v>9515.68</v>
      </c>
      <c r="D2954" s="1">
        <v>404.22899999999998</v>
      </c>
      <c r="E2954">
        <v>0</v>
      </c>
      <c r="F2954">
        <v>0</v>
      </c>
      <c r="G2954">
        <v>0</v>
      </c>
      <c r="H2954" s="1">
        <v>148.16800000000001</v>
      </c>
      <c r="I2954" s="1">
        <v>368.005</v>
      </c>
      <c r="J2954" s="1">
        <v>404.22899999999998</v>
      </c>
      <c r="K2954" s="1">
        <v>6.68302</v>
      </c>
      <c r="L2954" s="1">
        <v>147.67400000000001</v>
      </c>
      <c r="M2954" s="1">
        <v>0</v>
      </c>
      <c r="N2954" s="1">
        <v>0</v>
      </c>
      <c r="O2954" s="1">
        <v>9000</v>
      </c>
      <c r="P2954" s="1">
        <v>0</v>
      </c>
      <c r="Q2954" s="1">
        <v>0</v>
      </c>
      <c r="R2954" s="1">
        <v>0</v>
      </c>
      <c r="S2954" s="1">
        <v>0</v>
      </c>
      <c r="T2954" s="1">
        <v>18.5852</v>
      </c>
      <c r="U2954" s="1">
        <v>20.2516</v>
      </c>
      <c r="V2954" s="1">
        <v>18</v>
      </c>
      <c r="W2954" s="1">
        <v>14.861599999999999</v>
      </c>
      <c r="X2954" s="1">
        <v>13.1594</v>
      </c>
      <c r="Y2954" s="1">
        <f t="shared" si="277"/>
        <v>291.73519999999996</v>
      </c>
      <c r="Z2954" s="1">
        <f t="shared" si="278"/>
        <v>293.40159999999997</v>
      </c>
      <c r="AA2954" s="1">
        <f t="shared" si="279"/>
        <v>291.14999999999998</v>
      </c>
      <c r="AB2954" s="1">
        <f t="shared" si="280"/>
        <v>288.01159999999999</v>
      </c>
      <c r="AC2954" s="1">
        <f t="shared" si="281"/>
        <v>286.30939999999998</v>
      </c>
      <c r="AD2954" s="1">
        <v>7.6870000000000003</v>
      </c>
      <c r="AE2954" s="1">
        <f t="shared" si="282"/>
        <v>280.83699999999999</v>
      </c>
    </row>
    <row r="2955" spans="1:31" x14ac:dyDescent="0.25">
      <c r="A2955">
        <v>738.25</v>
      </c>
      <c r="B2955" s="1">
        <v>154.851</v>
      </c>
      <c r="C2955" s="1">
        <v>9515.68</v>
      </c>
      <c r="D2955" s="1">
        <v>404.22899999999998</v>
      </c>
      <c r="E2955">
        <v>0</v>
      </c>
      <c r="F2955">
        <v>0</v>
      </c>
      <c r="G2955">
        <v>0</v>
      </c>
      <c r="H2955" s="1">
        <v>148.16800000000001</v>
      </c>
      <c r="I2955" s="1">
        <v>368.005</v>
      </c>
      <c r="J2955" s="1">
        <v>404.22899999999998</v>
      </c>
      <c r="K2955" s="1">
        <v>6.68302</v>
      </c>
      <c r="L2955" s="1">
        <v>147.67400000000001</v>
      </c>
      <c r="M2955" s="1">
        <v>0</v>
      </c>
      <c r="N2955" s="1">
        <v>0</v>
      </c>
      <c r="O2955" s="1">
        <v>9000</v>
      </c>
      <c r="P2955" s="1">
        <v>0</v>
      </c>
      <c r="Q2955" s="1">
        <v>0</v>
      </c>
      <c r="R2955" s="1">
        <v>0</v>
      </c>
      <c r="S2955" s="1">
        <v>0</v>
      </c>
      <c r="T2955" s="1">
        <v>18.4815</v>
      </c>
      <c r="U2955" s="1">
        <v>20.1648</v>
      </c>
      <c r="V2955" s="1">
        <v>18</v>
      </c>
      <c r="W2955" s="1">
        <v>14.684200000000001</v>
      </c>
      <c r="X2955" s="1">
        <v>13.1454</v>
      </c>
      <c r="Y2955" s="1">
        <f t="shared" si="277"/>
        <v>291.63149999999996</v>
      </c>
      <c r="Z2955" s="1">
        <f t="shared" si="278"/>
        <v>293.31479999999999</v>
      </c>
      <c r="AA2955" s="1">
        <f t="shared" si="279"/>
        <v>291.14999999999998</v>
      </c>
      <c r="AB2955" s="1">
        <f t="shared" si="280"/>
        <v>287.83419999999995</v>
      </c>
      <c r="AC2955" s="1">
        <f t="shared" si="281"/>
        <v>286.29539999999997</v>
      </c>
      <c r="AD2955" s="1">
        <v>7.6870000000000003</v>
      </c>
      <c r="AE2955" s="1">
        <f t="shared" si="282"/>
        <v>280.83699999999999</v>
      </c>
    </row>
    <row r="2956" spans="1:31" x14ac:dyDescent="0.25">
      <c r="A2956">
        <v>738.5</v>
      </c>
      <c r="B2956" s="1">
        <v>154.851</v>
      </c>
      <c r="C2956" s="1">
        <v>9515.68</v>
      </c>
      <c r="D2956" s="1">
        <v>404.22899999999998</v>
      </c>
      <c r="E2956">
        <v>0</v>
      </c>
      <c r="F2956">
        <v>0</v>
      </c>
      <c r="G2956">
        <v>0</v>
      </c>
      <c r="H2956" s="1">
        <v>148.16800000000001</v>
      </c>
      <c r="I2956" s="1">
        <v>368.005</v>
      </c>
      <c r="J2956" s="1">
        <v>404.22899999999998</v>
      </c>
      <c r="K2956" s="1">
        <v>6.68302</v>
      </c>
      <c r="L2956" s="1">
        <v>147.67400000000001</v>
      </c>
      <c r="M2956" s="1">
        <v>0</v>
      </c>
      <c r="N2956" s="1">
        <v>0</v>
      </c>
      <c r="O2956" s="1">
        <v>9000</v>
      </c>
      <c r="P2956" s="1">
        <v>0</v>
      </c>
      <c r="Q2956" s="1">
        <v>0</v>
      </c>
      <c r="R2956" s="1">
        <v>0</v>
      </c>
      <c r="S2956" s="1">
        <v>0</v>
      </c>
      <c r="T2956" s="1">
        <v>18.401599999999998</v>
      </c>
      <c r="U2956" s="1">
        <v>20.09</v>
      </c>
      <c r="V2956" s="1">
        <v>18</v>
      </c>
      <c r="W2956" s="1">
        <v>14.5472</v>
      </c>
      <c r="X2956" s="1">
        <v>13.135300000000001</v>
      </c>
      <c r="Y2956" s="1">
        <f t="shared" si="277"/>
        <v>291.55159999999995</v>
      </c>
      <c r="Z2956" s="1">
        <f t="shared" si="278"/>
        <v>293.23999999999995</v>
      </c>
      <c r="AA2956" s="1">
        <f t="shared" si="279"/>
        <v>291.14999999999998</v>
      </c>
      <c r="AB2956" s="1">
        <f t="shared" si="280"/>
        <v>287.69719999999995</v>
      </c>
      <c r="AC2956" s="1">
        <f t="shared" si="281"/>
        <v>286.28530000000001</v>
      </c>
      <c r="AD2956" s="1">
        <v>7.6870000000000003</v>
      </c>
      <c r="AE2956" s="1">
        <f t="shared" si="282"/>
        <v>280.83699999999999</v>
      </c>
    </row>
    <row r="2957" spans="1:31" x14ac:dyDescent="0.25">
      <c r="A2957">
        <v>738.75</v>
      </c>
      <c r="B2957" s="1">
        <v>154.851</v>
      </c>
      <c r="C2957" s="1">
        <v>9515.68</v>
      </c>
      <c r="D2957" s="1">
        <v>404.22899999999998</v>
      </c>
      <c r="E2957">
        <v>0</v>
      </c>
      <c r="F2957">
        <v>0</v>
      </c>
      <c r="G2957">
        <v>0</v>
      </c>
      <c r="H2957" s="1">
        <v>148.16800000000001</v>
      </c>
      <c r="I2957" s="1">
        <v>368.005</v>
      </c>
      <c r="J2957" s="1">
        <v>404.22899999999998</v>
      </c>
      <c r="K2957" s="1">
        <v>6.68302</v>
      </c>
      <c r="L2957" s="1">
        <v>147.67400000000001</v>
      </c>
      <c r="M2957" s="1">
        <v>0</v>
      </c>
      <c r="N2957" s="1">
        <v>0</v>
      </c>
      <c r="O2957" s="1">
        <v>9000</v>
      </c>
      <c r="P2957" s="1">
        <v>0</v>
      </c>
      <c r="Q2957" s="1">
        <v>0</v>
      </c>
      <c r="R2957" s="1">
        <v>0</v>
      </c>
      <c r="S2957" s="1">
        <v>0</v>
      </c>
      <c r="T2957" s="1">
        <v>18.336500000000001</v>
      </c>
      <c r="U2957" s="1">
        <v>20.0289</v>
      </c>
      <c r="V2957" s="1">
        <v>18</v>
      </c>
      <c r="W2957" s="1">
        <v>14.439299999999999</v>
      </c>
      <c r="X2957" s="1">
        <v>13.128</v>
      </c>
      <c r="Y2957" s="1">
        <f t="shared" si="277"/>
        <v>291.48649999999998</v>
      </c>
      <c r="Z2957" s="1">
        <f t="shared" si="278"/>
        <v>293.1789</v>
      </c>
      <c r="AA2957" s="1">
        <f t="shared" si="279"/>
        <v>291.14999999999998</v>
      </c>
      <c r="AB2957" s="1">
        <f t="shared" si="280"/>
        <v>287.58929999999998</v>
      </c>
      <c r="AC2957" s="1">
        <f t="shared" si="281"/>
        <v>286.27799999999996</v>
      </c>
      <c r="AD2957" s="1">
        <v>7.6870000000000003</v>
      </c>
      <c r="AE2957" s="1">
        <f t="shared" si="282"/>
        <v>280.83699999999999</v>
      </c>
    </row>
    <row r="2958" spans="1:31" x14ac:dyDescent="0.25">
      <c r="A2958">
        <v>739</v>
      </c>
      <c r="B2958" s="1">
        <v>154.851</v>
      </c>
      <c r="C2958" s="1">
        <v>9515.68</v>
      </c>
      <c r="D2958" s="1">
        <v>404.22899999999998</v>
      </c>
      <c r="E2958">
        <v>0</v>
      </c>
      <c r="F2958">
        <v>0</v>
      </c>
      <c r="G2958">
        <v>0</v>
      </c>
      <c r="H2958" s="1">
        <v>148.16800000000001</v>
      </c>
      <c r="I2958" s="1">
        <v>368.005</v>
      </c>
      <c r="J2958" s="1">
        <v>404.22899999999998</v>
      </c>
      <c r="K2958" s="1">
        <v>6.68302</v>
      </c>
      <c r="L2958" s="1">
        <v>147.67400000000001</v>
      </c>
      <c r="M2958" s="1">
        <v>0</v>
      </c>
      <c r="N2958" s="1">
        <v>0</v>
      </c>
      <c r="O2958" s="1">
        <v>9000</v>
      </c>
      <c r="P2958" s="1">
        <v>0</v>
      </c>
      <c r="Q2958" s="1">
        <v>0</v>
      </c>
      <c r="R2958" s="1">
        <v>0</v>
      </c>
      <c r="S2958" s="1">
        <v>0</v>
      </c>
      <c r="T2958" s="1">
        <v>18.2836</v>
      </c>
      <c r="U2958" s="1">
        <v>19.9801</v>
      </c>
      <c r="V2958" s="1">
        <v>18</v>
      </c>
      <c r="W2958" s="1">
        <v>14.3523</v>
      </c>
      <c r="X2958" s="1">
        <v>13.1221</v>
      </c>
      <c r="Y2958" s="1">
        <f t="shared" si="277"/>
        <v>291.43359999999996</v>
      </c>
      <c r="Z2958" s="1">
        <f t="shared" si="278"/>
        <v>293.13009999999997</v>
      </c>
      <c r="AA2958" s="1">
        <f t="shared" si="279"/>
        <v>291.14999999999998</v>
      </c>
      <c r="AB2958" s="1">
        <f t="shared" si="280"/>
        <v>287.50229999999999</v>
      </c>
      <c r="AC2958" s="1">
        <f t="shared" si="281"/>
        <v>286.27209999999997</v>
      </c>
      <c r="AD2958" s="1">
        <v>7.6870000000000003</v>
      </c>
      <c r="AE2958" s="1">
        <f t="shared" si="282"/>
        <v>280.83699999999999</v>
      </c>
    </row>
    <row r="2959" spans="1:31" x14ac:dyDescent="0.25">
      <c r="A2959">
        <v>739.25</v>
      </c>
      <c r="B2959" s="1">
        <v>154.851</v>
      </c>
      <c r="C2959" s="1">
        <v>9515.68</v>
      </c>
      <c r="D2959" s="1">
        <v>4477.7299999999996</v>
      </c>
      <c r="E2959">
        <v>0</v>
      </c>
      <c r="F2959">
        <v>0</v>
      </c>
      <c r="G2959">
        <v>4000</v>
      </c>
      <c r="H2959" s="1">
        <v>148.16800000000001</v>
      </c>
      <c r="I2959" s="1">
        <v>368.005</v>
      </c>
      <c r="J2959" s="1">
        <v>477.72500000000002</v>
      </c>
      <c r="K2959" s="1">
        <v>6.68302</v>
      </c>
      <c r="L2959" s="1">
        <v>147.67400000000001</v>
      </c>
      <c r="M2959" s="1">
        <v>0</v>
      </c>
      <c r="N2959" s="1">
        <v>0</v>
      </c>
      <c r="O2959" s="1">
        <v>9000</v>
      </c>
      <c r="P2959" s="1">
        <v>0</v>
      </c>
      <c r="Q2959" s="1">
        <v>0</v>
      </c>
      <c r="R2959" s="1">
        <v>0</v>
      </c>
      <c r="S2959" s="1">
        <v>0</v>
      </c>
      <c r="T2959" s="1">
        <v>18.2408</v>
      </c>
      <c r="U2959" s="1">
        <v>19.9406</v>
      </c>
      <c r="V2959" s="1">
        <v>18</v>
      </c>
      <c r="W2959" s="1">
        <v>14.473000000000001</v>
      </c>
      <c r="X2959" s="1">
        <v>13.117100000000001</v>
      </c>
      <c r="Y2959" s="1">
        <f t="shared" si="277"/>
        <v>291.39079999999996</v>
      </c>
      <c r="Z2959" s="1">
        <f t="shared" si="278"/>
        <v>293.09059999999999</v>
      </c>
      <c r="AA2959" s="1">
        <f t="shared" si="279"/>
        <v>291.14999999999998</v>
      </c>
      <c r="AB2959" s="1">
        <f t="shared" si="280"/>
        <v>287.62299999999999</v>
      </c>
      <c r="AC2959" s="1">
        <f t="shared" si="281"/>
        <v>286.26709999999997</v>
      </c>
      <c r="AD2959" s="1">
        <v>7.6870000000000003</v>
      </c>
      <c r="AE2959" s="1">
        <f t="shared" si="282"/>
        <v>280.83699999999999</v>
      </c>
    </row>
    <row r="2960" spans="1:31" x14ac:dyDescent="0.25">
      <c r="A2960">
        <v>739.5</v>
      </c>
      <c r="B2960" s="1">
        <v>154.851</v>
      </c>
      <c r="C2960" s="1">
        <v>9515.68</v>
      </c>
      <c r="D2960" s="1">
        <v>4477.7299999999996</v>
      </c>
      <c r="E2960">
        <v>0</v>
      </c>
      <c r="F2960">
        <v>0</v>
      </c>
      <c r="G2960">
        <v>4000</v>
      </c>
      <c r="H2960" s="1">
        <v>148.16800000000001</v>
      </c>
      <c r="I2960" s="1">
        <v>368.005</v>
      </c>
      <c r="J2960" s="1">
        <v>477.72500000000002</v>
      </c>
      <c r="K2960" s="1">
        <v>6.68302</v>
      </c>
      <c r="L2960" s="1">
        <v>147.67400000000001</v>
      </c>
      <c r="M2960" s="1">
        <v>0</v>
      </c>
      <c r="N2960" s="1">
        <v>0</v>
      </c>
      <c r="O2960" s="1">
        <v>9000</v>
      </c>
      <c r="P2960" s="1">
        <v>0</v>
      </c>
      <c r="Q2960" s="1">
        <v>0</v>
      </c>
      <c r="R2960" s="1">
        <v>0</v>
      </c>
      <c r="S2960" s="1">
        <v>0</v>
      </c>
      <c r="T2960" s="1">
        <v>18.205500000000001</v>
      </c>
      <c r="U2960" s="1">
        <v>19.907399999999999</v>
      </c>
      <c r="V2960" s="1">
        <v>18</v>
      </c>
      <c r="W2960" s="1">
        <v>14.661</v>
      </c>
      <c r="X2960" s="1">
        <v>13.1126</v>
      </c>
      <c r="Y2960" s="1">
        <f t="shared" si="277"/>
        <v>291.35550000000001</v>
      </c>
      <c r="Z2960" s="1">
        <f t="shared" si="278"/>
        <v>293.05739999999997</v>
      </c>
      <c r="AA2960" s="1">
        <f t="shared" si="279"/>
        <v>291.14999999999998</v>
      </c>
      <c r="AB2960" s="1">
        <f t="shared" si="280"/>
        <v>287.81099999999998</v>
      </c>
      <c r="AC2960" s="1">
        <f t="shared" si="281"/>
        <v>286.26259999999996</v>
      </c>
      <c r="AD2960" s="1">
        <v>7.6870000000000003</v>
      </c>
      <c r="AE2960" s="1">
        <f t="shared" si="282"/>
        <v>280.83699999999999</v>
      </c>
    </row>
    <row r="2961" spans="1:31" x14ac:dyDescent="0.25">
      <c r="A2961">
        <v>739.75</v>
      </c>
      <c r="B2961" s="1">
        <v>154.851</v>
      </c>
      <c r="C2961" s="1">
        <v>9515.68</v>
      </c>
      <c r="D2961" s="1">
        <v>4477.7299999999996</v>
      </c>
      <c r="E2961">
        <v>0</v>
      </c>
      <c r="F2961">
        <v>0</v>
      </c>
      <c r="G2961">
        <v>4000</v>
      </c>
      <c r="H2961" s="1">
        <v>148.16800000000001</v>
      </c>
      <c r="I2961" s="1">
        <v>368.005</v>
      </c>
      <c r="J2961" s="1">
        <v>477.72500000000002</v>
      </c>
      <c r="K2961" s="1">
        <v>6.68302</v>
      </c>
      <c r="L2961" s="1">
        <v>147.67400000000001</v>
      </c>
      <c r="M2961" s="1">
        <v>0</v>
      </c>
      <c r="N2961" s="1">
        <v>0</v>
      </c>
      <c r="O2961" s="1">
        <v>9000</v>
      </c>
      <c r="P2961" s="1">
        <v>0</v>
      </c>
      <c r="Q2961" s="1">
        <v>0</v>
      </c>
      <c r="R2961" s="1">
        <v>0</v>
      </c>
      <c r="S2961" s="1">
        <v>0</v>
      </c>
      <c r="T2961" s="1">
        <v>18.1754</v>
      </c>
      <c r="U2961" s="1">
        <v>19.878299999999999</v>
      </c>
      <c r="V2961" s="1">
        <v>18</v>
      </c>
      <c r="W2961" s="1">
        <v>14.807499999999999</v>
      </c>
      <c r="X2961" s="1">
        <v>13.108599999999999</v>
      </c>
      <c r="Y2961" s="1">
        <f t="shared" si="277"/>
        <v>291.3254</v>
      </c>
      <c r="Z2961" s="1">
        <f t="shared" si="278"/>
        <v>293.0283</v>
      </c>
      <c r="AA2961" s="1">
        <f t="shared" si="279"/>
        <v>291.14999999999998</v>
      </c>
      <c r="AB2961" s="1">
        <f t="shared" si="280"/>
        <v>287.95749999999998</v>
      </c>
      <c r="AC2961" s="1">
        <f t="shared" si="281"/>
        <v>286.2586</v>
      </c>
      <c r="AD2961" s="1">
        <v>7.6870000000000003</v>
      </c>
      <c r="AE2961" s="1">
        <f t="shared" si="282"/>
        <v>280.83699999999999</v>
      </c>
    </row>
    <row r="2962" spans="1:31" x14ac:dyDescent="0.25">
      <c r="A2962">
        <v>740</v>
      </c>
      <c r="B2962" s="1">
        <v>154.851</v>
      </c>
      <c r="C2962" s="1">
        <v>9515.68</v>
      </c>
      <c r="D2962" s="1">
        <v>4477.7299999999996</v>
      </c>
      <c r="E2962">
        <v>0</v>
      </c>
      <c r="F2962">
        <v>0</v>
      </c>
      <c r="G2962">
        <v>4000</v>
      </c>
      <c r="H2962" s="1">
        <v>148.16800000000001</v>
      </c>
      <c r="I2962" s="1">
        <v>368.005</v>
      </c>
      <c r="J2962" s="1">
        <v>477.72500000000002</v>
      </c>
      <c r="K2962" s="1">
        <v>6.68302</v>
      </c>
      <c r="L2962" s="1">
        <v>147.67400000000001</v>
      </c>
      <c r="M2962" s="1">
        <v>0</v>
      </c>
      <c r="N2962" s="1">
        <v>0</v>
      </c>
      <c r="O2962" s="1">
        <v>9000</v>
      </c>
      <c r="P2962" s="1">
        <v>0</v>
      </c>
      <c r="Q2962" s="1">
        <v>0</v>
      </c>
      <c r="R2962" s="1">
        <v>0</v>
      </c>
      <c r="S2962" s="1">
        <v>0</v>
      </c>
      <c r="T2962" s="1">
        <v>18.149000000000001</v>
      </c>
      <c r="U2962" s="1">
        <v>19.8523</v>
      </c>
      <c r="V2962" s="1">
        <v>18</v>
      </c>
      <c r="W2962" s="1">
        <v>14.884499999999999</v>
      </c>
      <c r="X2962" s="1">
        <v>13.104699999999999</v>
      </c>
      <c r="Y2962" s="1">
        <f t="shared" si="277"/>
        <v>291.29899999999998</v>
      </c>
      <c r="Z2962" s="1">
        <f t="shared" si="278"/>
        <v>293.00229999999999</v>
      </c>
      <c r="AA2962" s="1">
        <f t="shared" si="279"/>
        <v>291.14999999999998</v>
      </c>
      <c r="AB2962" s="1">
        <f t="shared" si="280"/>
        <v>288.03449999999998</v>
      </c>
      <c r="AC2962" s="1">
        <f t="shared" si="281"/>
        <v>286.25469999999996</v>
      </c>
      <c r="AD2962" s="1">
        <v>7.6870000000000003</v>
      </c>
      <c r="AE2962" s="1">
        <f t="shared" si="282"/>
        <v>280.83699999999999</v>
      </c>
    </row>
    <row r="2963" spans="1:31" x14ac:dyDescent="0.25">
      <c r="A2963">
        <v>740.25</v>
      </c>
      <c r="B2963" s="1">
        <v>154.851</v>
      </c>
      <c r="C2963" s="1">
        <v>9515.68</v>
      </c>
      <c r="D2963" s="1">
        <v>4477.7299999999996</v>
      </c>
      <c r="E2963">
        <v>0</v>
      </c>
      <c r="F2963">
        <v>0</v>
      </c>
      <c r="G2963">
        <v>4000</v>
      </c>
      <c r="H2963" s="1">
        <v>148.16800000000001</v>
      </c>
      <c r="I2963" s="1">
        <v>368.005</v>
      </c>
      <c r="J2963" s="1">
        <v>477.72500000000002</v>
      </c>
      <c r="K2963" s="1">
        <v>6.68302</v>
      </c>
      <c r="L2963" s="1">
        <v>147.67400000000001</v>
      </c>
      <c r="M2963" s="1">
        <v>0</v>
      </c>
      <c r="N2963" s="1">
        <v>0</v>
      </c>
      <c r="O2963" s="1">
        <v>9000</v>
      </c>
      <c r="P2963" s="1">
        <v>0</v>
      </c>
      <c r="Q2963" s="1">
        <v>0</v>
      </c>
      <c r="R2963" s="1">
        <v>0</v>
      </c>
      <c r="S2963" s="1">
        <v>0</v>
      </c>
      <c r="T2963" s="1">
        <v>18.138200000000001</v>
      </c>
      <c r="U2963" s="1">
        <v>19.200500000000002</v>
      </c>
      <c r="V2963" s="1">
        <v>18</v>
      </c>
      <c r="W2963" s="1">
        <v>14.887499999999999</v>
      </c>
      <c r="X2963" s="1">
        <v>13.1031</v>
      </c>
      <c r="Y2963" s="1">
        <f t="shared" si="277"/>
        <v>291.28819999999996</v>
      </c>
      <c r="Z2963" s="1">
        <f t="shared" si="278"/>
        <v>292.35049999999995</v>
      </c>
      <c r="AA2963" s="1">
        <f t="shared" si="279"/>
        <v>291.14999999999998</v>
      </c>
      <c r="AB2963" s="1">
        <f t="shared" si="280"/>
        <v>288.03749999999997</v>
      </c>
      <c r="AC2963" s="1">
        <f t="shared" si="281"/>
        <v>286.25309999999996</v>
      </c>
      <c r="AD2963" s="1">
        <v>7.6619999999999999</v>
      </c>
      <c r="AE2963" s="1">
        <f t="shared" si="282"/>
        <v>280.81199999999995</v>
      </c>
    </row>
    <row r="2964" spans="1:31" x14ac:dyDescent="0.25">
      <c r="A2964">
        <v>740.5</v>
      </c>
      <c r="B2964" s="1">
        <v>154.851</v>
      </c>
      <c r="C2964" s="1">
        <v>9515.68</v>
      </c>
      <c r="D2964" s="1">
        <v>4477.7299999999996</v>
      </c>
      <c r="E2964">
        <v>0</v>
      </c>
      <c r="F2964">
        <v>0</v>
      </c>
      <c r="G2964">
        <v>4000</v>
      </c>
      <c r="H2964" s="1">
        <v>148.16800000000001</v>
      </c>
      <c r="I2964" s="1">
        <v>368.005</v>
      </c>
      <c r="J2964" s="1">
        <v>477.72500000000002</v>
      </c>
      <c r="K2964" s="1">
        <v>6.68302</v>
      </c>
      <c r="L2964" s="1">
        <v>147.67400000000001</v>
      </c>
      <c r="M2964" s="1">
        <v>0</v>
      </c>
      <c r="N2964" s="1">
        <v>0</v>
      </c>
      <c r="O2964" s="1">
        <v>9000</v>
      </c>
      <c r="P2964" s="1">
        <v>0</v>
      </c>
      <c r="Q2964" s="1">
        <v>0</v>
      </c>
      <c r="R2964" s="1">
        <v>0</v>
      </c>
      <c r="S2964" s="1">
        <v>0</v>
      </c>
      <c r="T2964" s="1">
        <v>18.111499999999999</v>
      </c>
      <c r="U2964" s="1">
        <v>18.386399999999998</v>
      </c>
      <c r="V2964" s="1">
        <v>18</v>
      </c>
      <c r="W2964" s="1">
        <v>14.912000000000001</v>
      </c>
      <c r="X2964" s="1">
        <v>13.099399999999999</v>
      </c>
      <c r="Y2964" s="1">
        <f t="shared" si="277"/>
        <v>291.26149999999996</v>
      </c>
      <c r="Z2964" s="1">
        <f t="shared" si="278"/>
        <v>291.53639999999996</v>
      </c>
      <c r="AA2964" s="1">
        <f t="shared" si="279"/>
        <v>291.14999999999998</v>
      </c>
      <c r="AB2964" s="1">
        <f t="shared" si="280"/>
        <v>288.06199999999995</v>
      </c>
      <c r="AC2964" s="1">
        <f t="shared" si="281"/>
        <v>286.24939999999998</v>
      </c>
      <c r="AD2964" s="1">
        <v>7.6369999999999996</v>
      </c>
      <c r="AE2964" s="1">
        <f t="shared" si="282"/>
        <v>280.78699999999998</v>
      </c>
    </row>
    <row r="2965" spans="1:31" x14ac:dyDescent="0.25">
      <c r="A2965">
        <v>740.75</v>
      </c>
      <c r="B2965" s="1">
        <v>154.851</v>
      </c>
      <c r="C2965" s="1">
        <v>9515.68</v>
      </c>
      <c r="D2965" s="1">
        <v>4477.7299999999996</v>
      </c>
      <c r="E2965">
        <v>0</v>
      </c>
      <c r="F2965">
        <v>0</v>
      </c>
      <c r="G2965">
        <v>4000</v>
      </c>
      <c r="H2965" s="1">
        <v>148.16800000000001</v>
      </c>
      <c r="I2965" s="1">
        <v>368.005</v>
      </c>
      <c r="J2965" s="1">
        <v>477.72500000000002</v>
      </c>
      <c r="K2965" s="1">
        <v>6.68302</v>
      </c>
      <c r="L2965" s="1">
        <v>147.67400000000001</v>
      </c>
      <c r="M2965" s="1">
        <v>0</v>
      </c>
      <c r="N2965" s="1">
        <v>0</v>
      </c>
      <c r="O2965" s="1">
        <v>9000</v>
      </c>
      <c r="P2965" s="1">
        <v>0</v>
      </c>
      <c r="Q2965" s="1">
        <v>0</v>
      </c>
      <c r="R2965" s="1">
        <v>0</v>
      </c>
      <c r="S2965" s="1">
        <v>0</v>
      </c>
      <c r="T2965" s="1">
        <v>18.101900000000001</v>
      </c>
      <c r="U2965" s="1">
        <v>18.316099999999999</v>
      </c>
      <c r="V2965" s="1">
        <v>18</v>
      </c>
      <c r="W2965" s="1">
        <v>14.918900000000001</v>
      </c>
      <c r="X2965" s="1">
        <v>13.098100000000001</v>
      </c>
      <c r="Y2965" s="1">
        <f t="shared" si="277"/>
        <v>291.25189999999998</v>
      </c>
      <c r="Z2965" s="1">
        <f t="shared" si="278"/>
        <v>291.46609999999998</v>
      </c>
      <c r="AA2965" s="1">
        <f t="shared" si="279"/>
        <v>291.14999999999998</v>
      </c>
      <c r="AB2965" s="1">
        <f t="shared" si="280"/>
        <v>288.06889999999999</v>
      </c>
      <c r="AC2965" s="1">
        <f t="shared" si="281"/>
        <v>286.24809999999997</v>
      </c>
      <c r="AD2965" s="1">
        <v>7.6120000000000001</v>
      </c>
      <c r="AE2965" s="1">
        <f t="shared" si="282"/>
        <v>280.762</v>
      </c>
    </row>
    <row r="2966" spans="1:31" x14ac:dyDescent="0.25">
      <c r="A2966">
        <v>741</v>
      </c>
      <c r="B2966" s="1">
        <v>154.851</v>
      </c>
      <c r="C2966" s="1">
        <v>9515.68</v>
      </c>
      <c r="D2966" s="1">
        <v>4477.7299999999996</v>
      </c>
      <c r="E2966">
        <v>0</v>
      </c>
      <c r="F2966">
        <v>0</v>
      </c>
      <c r="G2966">
        <v>4000</v>
      </c>
      <c r="H2966" s="1">
        <v>148.16800000000001</v>
      </c>
      <c r="I2966" s="1">
        <v>368.005</v>
      </c>
      <c r="J2966" s="1">
        <v>477.72500000000002</v>
      </c>
      <c r="K2966" s="1">
        <v>6.68302</v>
      </c>
      <c r="L2966" s="1">
        <v>147.67400000000001</v>
      </c>
      <c r="M2966" s="1">
        <v>0</v>
      </c>
      <c r="N2966" s="1">
        <v>0</v>
      </c>
      <c r="O2966" s="1">
        <v>9000</v>
      </c>
      <c r="P2966" s="1">
        <v>0</v>
      </c>
      <c r="Q2966" s="1">
        <v>0</v>
      </c>
      <c r="R2966" s="1">
        <v>0</v>
      </c>
      <c r="S2966" s="1">
        <v>0</v>
      </c>
      <c r="T2966" s="1">
        <v>18.0852</v>
      </c>
      <c r="U2966" s="1">
        <v>18.167899999999999</v>
      </c>
      <c r="V2966" s="1">
        <v>18</v>
      </c>
      <c r="W2966" s="1">
        <v>14.928900000000001</v>
      </c>
      <c r="X2966" s="1">
        <v>13.095800000000001</v>
      </c>
      <c r="Y2966" s="1">
        <f t="shared" si="277"/>
        <v>291.23519999999996</v>
      </c>
      <c r="Z2966" s="1">
        <f t="shared" si="278"/>
        <v>291.31789999999995</v>
      </c>
      <c r="AA2966" s="1">
        <f t="shared" si="279"/>
        <v>291.14999999999998</v>
      </c>
      <c r="AB2966" s="1">
        <f t="shared" si="280"/>
        <v>288.07889999999998</v>
      </c>
      <c r="AC2966" s="1">
        <f t="shared" si="281"/>
        <v>286.24579999999997</v>
      </c>
      <c r="AD2966" s="1">
        <v>7.5869999999999997</v>
      </c>
      <c r="AE2966" s="1">
        <f t="shared" si="282"/>
        <v>280.73699999999997</v>
      </c>
    </row>
    <row r="2967" spans="1:31" x14ac:dyDescent="0.25">
      <c r="A2967">
        <v>741.25</v>
      </c>
      <c r="B2967" s="1">
        <v>133.684</v>
      </c>
      <c r="C2967" s="1">
        <v>9463.11</v>
      </c>
      <c r="D2967" s="1">
        <v>4477.7299999999996</v>
      </c>
      <c r="E2967">
        <v>0</v>
      </c>
      <c r="F2967">
        <v>0</v>
      </c>
      <c r="G2967">
        <v>4000</v>
      </c>
      <c r="H2967" s="1">
        <v>127.001</v>
      </c>
      <c r="I2967" s="1">
        <v>315.43200000000002</v>
      </c>
      <c r="J2967" s="1">
        <v>477.72500000000002</v>
      </c>
      <c r="K2967" s="1">
        <v>6.68302</v>
      </c>
      <c r="L2967" s="1">
        <v>147.67400000000001</v>
      </c>
      <c r="M2967" s="1">
        <v>0</v>
      </c>
      <c r="N2967" s="1">
        <v>0</v>
      </c>
      <c r="O2967" s="1">
        <v>9000</v>
      </c>
      <c r="P2967" s="1">
        <v>0</v>
      </c>
      <c r="Q2967" s="1">
        <v>0</v>
      </c>
      <c r="R2967" s="1">
        <v>0</v>
      </c>
      <c r="S2967" s="1">
        <v>0</v>
      </c>
      <c r="T2967" s="1">
        <v>18.060300000000002</v>
      </c>
      <c r="U2967" s="1">
        <v>17.8917</v>
      </c>
      <c r="V2967" s="1">
        <v>18</v>
      </c>
      <c r="W2967" s="1">
        <v>14.9336</v>
      </c>
      <c r="X2967" s="1">
        <v>13.090400000000001</v>
      </c>
      <c r="Y2967" s="1">
        <f t="shared" si="277"/>
        <v>291.21029999999996</v>
      </c>
      <c r="Z2967" s="1">
        <f t="shared" si="278"/>
        <v>291.04169999999999</v>
      </c>
      <c r="AA2967" s="1">
        <f t="shared" si="279"/>
        <v>291.14999999999998</v>
      </c>
      <c r="AB2967" s="1">
        <f t="shared" si="280"/>
        <v>288.08359999999999</v>
      </c>
      <c r="AC2967" s="1">
        <f t="shared" si="281"/>
        <v>286.24039999999997</v>
      </c>
      <c r="AD2967" s="1">
        <v>7.5119999999999996</v>
      </c>
      <c r="AE2967" s="1">
        <f t="shared" si="282"/>
        <v>280.66199999999998</v>
      </c>
    </row>
    <row r="2968" spans="1:31" x14ac:dyDescent="0.25">
      <c r="A2968">
        <v>741.5</v>
      </c>
      <c r="B2968" s="1">
        <v>133.684</v>
      </c>
      <c r="C2968" s="1">
        <v>9463.11</v>
      </c>
      <c r="D2968" s="1">
        <v>4477.7299999999996</v>
      </c>
      <c r="E2968">
        <v>0</v>
      </c>
      <c r="F2968">
        <v>0</v>
      </c>
      <c r="G2968">
        <v>4000</v>
      </c>
      <c r="H2968" s="1">
        <v>127.001</v>
      </c>
      <c r="I2968" s="1">
        <v>315.43200000000002</v>
      </c>
      <c r="J2968" s="1">
        <v>477.72500000000002</v>
      </c>
      <c r="K2968" s="1">
        <v>6.68302</v>
      </c>
      <c r="L2968" s="1">
        <v>147.67400000000001</v>
      </c>
      <c r="M2968" s="1">
        <v>0</v>
      </c>
      <c r="N2968" s="1">
        <v>0</v>
      </c>
      <c r="O2968" s="1">
        <v>9000</v>
      </c>
      <c r="P2968" s="1">
        <v>0</v>
      </c>
      <c r="Q2968" s="1">
        <v>0</v>
      </c>
      <c r="R2968" s="1">
        <v>0</v>
      </c>
      <c r="S2968" s="1">
        <v>0</v>
      </c>
      <c r="T2968" s="1">
        <v>18.034800000000001</v>
      </c>
      <c r="U2968" s="1">
        <v>17.627199999999998</v>
      </c>
      <c r="V2968" s="1">
        <v>18</v>
      </c>
      <c r="W2968" s="1">
        <v>14.9275</v>
      </c>
      <c r="X2968" s="1">
        <v>13.0824</v>
      </c>
      <c r="Y2968" s="1">
        <f t="shared" si="277"/>
        <v>291.1848</v>
      </c>
      <c r="Z2968" s="1">
        <f t="shared" si="278"/>
        <v>290.77719999999999</v>
      </c>
      <c r="AA2968" s="1">
        <f t="shared" si="279"/>
        <v>291.14999999999998</v>
      </c>
      <c r="AB2968" s="1">
        <f t="shared" si="280"/>
        <v>288.07749999999999</v>
      </c>
      <c r="AC2968" s="1">
        <f t="shared" si="281"/>
        <v>286.23239999999998</v>
      </c>
      <c r="AD2968" s="1">
        <v>7.4370000000000003</v>
      </c>
      <c r="AE2968" s="1">
        <f t="shared" si="282"/>
        <v>280.58699999999999</v>
      </c>
    </row>
    <row r="2969" spans="1:31" x14ac:dyDescent="0.25">
      <c r="A2969">
        <v>741.75</v>
      </c>
      <c r="B2969" s="1">
        <v>133.684</v>
      </c>
      <c r="C2969" s="1">
        <v>9463.11</v>
      </c>
      <c r="D2969" s="1">
        <v>4477.7299999999996</v>
      </c>
      <c r="E2969">
        <v>0</v>
      </c>
      <c r="F2969">
        <v>0</v>
      </c>
      <c r="G2969">
        <v>4000</v>
      </c>
      <c r="H2969" s="1">
        <v>127.001</v>
      </c>
      <c r="I2969" s="1">
        <v>315.43200000000002</v>
      </c>
      <c r="J2969" s="1">
        <v>477.72500000000002</v>
      </c>
      <c r="K2969" s="1">
        <v>6.68302</v>
      </c>
      <c r="L2969" s="1">
        <v>147.67400000000001</v>
      </c>
      <c r="M2969" s="1">
        <v>0</v>
      </c>
      <c r="N2969" s="1">
        <v>0</v>
      </c>
      <c r="O2969" s="1">
        <v>9000</v>
      </c>
      <c r="P2969" s="1">
        <v>0</v>
      </c>
      <c r="Q2969" s="1">
        <v>0</v>
      </c>
      <c r="R2969" s="1">
        <v>0</v>
      </c>
      <c r="S2969" s="1">
        <v>0</v>
      </c>
      <c r="T2969" s="1">
        <v>18.012899999999998</v>
      </c>
      <c r="U2969" s="1">
        <v>17.4451</v>
      </c>
      <c r="V2969" s="1">
        <v>18</v>
      </c>
      <c r="W2969" s="1">
        <v>14.911</v>
      </c>
      <c r="X2969" s="1">
        <v>13.072800000000001</v>
      </c>
      <c r="Y2969" s="1">
        <f t="shared" si="277"/>
        <v>291.16289999999998</v>
      </c>
      <c r="Z2969" s="1">
        <f t="shared" si="278"/>
        <v>290.5951</v>
      </c>
      <c r="AA2969" s="1">
        <f t="shared" si="279"/>
        <v>291.14999999999998</v>
      </c>
      <c r="AB2969" s="1">
        <f t="shared" si="280"/>
        <v>288.06099999999998</v>
      </c>
      <c r="AC2969" s="1">
        <f t="shared" si="281"/>
        <v>286.22280000000001</v>
      </c>
      <c r="AD2969" s="1">
        <v>7.3620000000000001</v>
      </c>
      <c r="AE2969" s="1">
        <f t="shared" si="282"/>
        <v>280.512</v>
      </c>
    </row>
    <row r="2970" spans="1:31" x14ac:dyDescent="0.25">
      <c r="A2970">
        <v>742</v>
      </c>
      <c r="B2970" s="1">
        <v>133.684</v>
      </c>
      <c r="C2970" s="1">
        <v>9463.11</v>
      </c>
      <c r="D2970" s="1">
        <v>4477.7299999999996</v>
      </c>
      <c r="E2970">
        <v>0</v>
      </c>
      <c r="F2970">
        <v>0</v>
      </c>
      <c r="G2970">
        <v>4000</v>
      </c>
      <c r="H2970" s="1">
        <v>127.001</v>
      </c>
      <c r="I2970" s="1">
        <v>315.43200000000002</v>
      </c>
      <c r="J2970" s="1">
        <v>477.72500000000002</v>
      </c>
      <c r="K2970" s="1">
        <v>6.68302</v>
      </c>
      <c r="L2970" s="1">
        <v>147.67400000000001</v>
      </c>
      <c r="M2970" s="1">
        <v>0</v>
      </c>
      <c r="N2970" s="1">
        <v>0</v>
      </c>
      <c r="O2970" s="1">
        <v>9000</v>
      </c>
      <c r="P2970" s="1">
        <v>0</v>
      </c>
      <c r="Q2970" s="1">
        <v>0</v>
      </c>
      <c r="R2970" s="1">
        <v>0</v>
      </c>
      <c r="S2970" s="1">
        <v>0</v>
      </c>
      <c r="T2970" s="1">
        <v>17.994700000000002</v>
      </c>
      <c r="U2970" s="1">
        <v>17.332999999999998</v>
      </c>
      <c r="V2970" s="1">
        <v>18</v>
      </c>
      <c r="W2970" s="1">
        <v>14.8878</v>
      </c>
      <c r="X2970" s="1">
        <v>13.0626</v>
      </c>
      <c r="Y2970" s="1">
        <f t="shared" si="277"/>
        <v>291.1447</v>
      </c>
      <c r="Z2970" s="1">
        <f t="shared" si="278"/>
        <v>290.48299999999995</v>
      </c>
      <c r="AA2970" s="1">
        <f t="shared" si="279"/>
        <v>291.14999999999998</v>
      </c>
      <c r="AB2970" s="1">
        <f t="shared" si="280"/>
        <v>288.0378</v>
      </c>
      <c r="AC2970" s="1">
        <f t="shared" si="281"/>
        <v>286.21259999999995</v>
      </c>
      <c r="AD2970" s="1">
        <v>7.2869999999999999</v>
      </c>
      <c r="AE2970" s="1">
        <f t="shared" si="282"/>
        <v>280.43699999999995</v>
      </c>
    </row>
    <row r="2971" spans="1:31" x14ac:dyDescent="0.25">
      <c r="A2971">
        <v>742.25</v>
      </c>
      <c r="B2971" s="1">
        <v>27.849900000000002</v>
      </c>
      <c r="C2971" s="1">
        <v>9200.25</v>
      </c>
      <c r="D2971" s="1">
        <v>4477.7299999999996</v>
      </c>
      <c r="E2971">
        <v>0</v>
      </c>
      <c r="F2971">
        <v>0</v>
      </c>
      <c r="G2971">
        <v>4000</v>
      </c>
      <c r="H2971" s="1">
        <v>21.166899999999998</v>
      </c>
      <c r="I2971" s="1">
        <v>52.572099999999999</v>
      </c>
      <c r="J2971" s="1">
        <v>477.72500000000002</v>
      </c>
      <c r="K2971" s="1">
        <v>6.68302</v>
      </c>
      <c r="L2971" s="1">
        <v>147.67400000000001</v>
      </c>
      <c r="M2971" s="1">
        <v>0</v>
      </c>
      <c r="N2971" s="1">
        <v>0</v>
      </c>
      <c r="O2971" s="1">
        <v>9000</v>
      </c>
      <c r="P2971" s="1">
        <v>0</v>
      </c>
      <c r="Q2971" s="1">
        <v>0</v>
      </c>
      <c r="R2971" s="1">
        <v>0</v>
      </c>
      <c r="S2971" s="1">
        <v>0</v>
      </c>
      <c r="T2971" s="1">
        <v>17.9679</v>
      </c>
      <c r="U2971" s="1">
        <v>17.251899999999999</v>
      </c>
      <c r="V2971" s="1">
        <v>18</v>
      </c>
      <c r="W2971" s="1">
        <v>14.870699999999999</v>
      </c>
      <c r="X2971" s="1">
        <v>13.0548</v>
      </c>
      <c r="Y2971" s="1">
        <f t="shared" si="277"/>
        <v>291.11789999999996</v>
      </c>
      <c r="Z2971" s="1">
        <f t="shared" si="278"/>
        <v>290.40189999999996</v>
      </c>
      <c r="AA2971" s="1">
        <f t="shared" si="279"/>
        <v>291.14999999999998</v>
      </c>
      <c r="AB2971" s="1">
        <f t="shared" si="280"/>
        <v>288.02069999999998</v>
      </c>
      <c r="AC2971" s="1">
        <f t="shared" si="281"/>
        <v>286.20479999999998</v>
      </c>
      <c r="AD2971" s="1">
        <v>7.2869999999999999</v>
      </c>
      <c r="AE2971" s="1">
        <f t="shared" si="282"/>
        <v>280.43699999999995</v>
      </c>
    </row>
    <row r="2972" spans="1:31" x14ac:dyDescent="0.25">
      <c r="A2972">
        <v>742.5</v>
      </c>
      <c r="B2972" s="1">
        <v>27.849900000000002</v>
      </c>
      <c r="C2972" s="1">
        <v>9200.25</v>
      </c>
      <c r="D2972" s="1">
        <v>4477.7299999999996</v>
      </c>
      <c r="E2972">
        <v>0</v>
      </c>
      <c r="F2972">
        <v>0</v>
      </c>
      <c r="G2972">
        <v>4000</v>
      </c>
      <c r="H2972" s="1">
        <v>21.166899999999998</v>
      </c>
      <c r="I2972" s="1">
        <v>52.572099999999999</v>
      </c>
      <c r="J2972" s="1">
        <v>477.72500000000002</v>
      </c>
      <c r="K2972" s="1">
        <v>6.68302</v>
      </c>
      <c r="L2972" s="1">
        <v>147.67400000000001</v>
      </c>
      <c r="M2972" s="1">
        <v>0</v>
      </c>
      <c r="N2972" s="1">
        <v>0</v>
      </c>
      <c r="O2972" s="1">
        <v>9000</v>
      </c>
      <c r="P2972" s="1">
        <v>0</v>
      </c>
      <c r="Q2972" s="1">
        <v>0</v>
      </c>
      <c r="R2972" s="1">
        <v>0</v>
      </c>
      <c r="S2972" s="1">
        <v>0</v>
      </c>
      <c r="T2972" s="1">
        <v>17.9389</v>
      </c>
      <c r="U2972" s="1">
        <v>17.185099999999998</v>
      </c>
      <c r="V2972" s="1">
        <v>18</v>
      </c>
      <c r="W2972" s="1">
        <v>14.863799999999999</v>
      </c>
      <c r="X2972" s="1">
        <v>13.049799999999999</v>
      </c>
      <c r="Y2972" s="1">
        <f t="shared" si="277"/>
        <v>291.08889999999997</v>
      </c>
      <c r="Z2972" s="1">
        <f t="shared" si="278"/>
        <v>290.33509999999995</v>
      </c>
      <c r="AA2972" s="1">
        <f t="shared" si="279"/>
        <v>291.14999999999998</v>
      </c>
      <c r="AB2972" s="1">
        <f t="shared" si="280"/>
        <v>288.0138</v>
      </c>
      <c r="AC2972" s="1">
        <f t="shared" si="281"/>
        <v>286.19979999999998</v>
      </c>
      <c r="AD2972" s="1">
        <v>7.2869999999999999</v>
      </c>
      <c r="AE2972" s="1">
        <f t="shared" si="282"/>
        <v>280.43699999999995</v>
      </c>
    </row>
    <row r="2973" spans="1:31" x14ac:dyDescent="0.25">
      <c r="A2973">
        <v>742.75</v>
      </c>
      <c r="B2973" s="1">
        <v>27.849900000000002</v>
      </c>
      <c r="C2973" s="1">
        <v>9200.25</v>
      </c>
      <c r="D2973" s="1">
        <v>4477.7299999999996</v>
      </c>
      <c r="E2973">
        <v>0</v>
      </c>
      <c r="F2973">
        <v>0</v>
      </c>
      <c r="G2973">
        <v>4000</v>
      </c>
      <c r="H2973" s="1">
        <v>21.166899999999998</v>
      </c>
      <c r="I2973" s="1">
        <v>52.572099999999999</v>
      </c>
      <c r="J2973" s="1">
        <v>477.72500000000002</v>
      </c>
      <c r="K2973" s="1">
        <v>6.68302</v>
      </c>
      <c r="L2973" s="1">
        <v>147.67400000000001</v>
      </c>
      <c r="M2973" s="1">
        <v>0</v>
      </c>
      <c r="N2973" s="1">
        <v>0</v>
      </c>
      <c r="O2973" s="1">
        <v>9000</v>
      </c>
      <c r="P2973" s="1">
        <v>0</v>
      </c>
      <c r="Q2973" s="1">
        <v>0</v>
      </c>
      <c r="R2973" s="1">
        <v>0</v>
      </c>
      <c r="S2973" s="1">
        <v>0</v>
      </c>
      <c r="T2973" s="1">
        <v>17.913399999999999</v>
      </c>
      <c r="U2973" s="1">
        <v>17.127700000000001</v>
      </c>
      <c r="V2973" s="1">
        <v>18</v>
      </c>
      <c r="W2973" s="1">
        <v>14.864800000000001</v>
      </c>
      <c r="X2973" s="1">
        <v>13.046900000000001</v>
      </c>
      <c r="Y2973" s="1">
        <f t="shared" si="277"/>
        <v>291.0634</v>
      </c>
      <c r="Z2973" s="1">
        <f t="shared" si="278"/>
        <v>290.27769999999998</v>
      </c>
      <c r="AA2973" s="1">
        <f t="shared" si="279"/>
        <v>291.14999999999998</v>
      </c>
      <c r="AB2973" s="1">
        <f t="shared" si="280"/>
        <v>288.01479999999998</v>
      </c>
      <c r="AC2973" s="1">
        <f t="shared" si="281"/>
        <v>286.19689999999997</v>
      </c>
      <c r="AD2973" s="1">
        <v>7.2869999999999999</v>
      </c>
      <c r="AE2973" s="1">
        <f t="shared" si="282"/>
        <v>280.43699999999995</v>
      </c>
    </row>
    <row r="2974" spans="1:31" x14ac:dyDescent="0.25">
      <c r="A2974">
        <v>743</v>
      </c>
      <c r="B2974" s="1">
        <v>27.849900000000002</v>
      </c>
      <c r="C2974" s="1">
        <v>9200.25</v>
      </c>
      <c r="D2974" s="1">
        <v>4477.7299999999996</v>
      </c>
      <c r="E2974">
        <v>0</v>
      </c>
      <c r="F2974">
        <v>0</v>
      </c>
      <c r="G2974">
        <v>4000</v>
      </c>
      <c r="H2974" s="1">
        <v>21.166899999999998</v>
      </c>
      <c r="I2974" s="1">
        <v>52.572099999999999</v>
      </c>
      <c r="J2974" s="1">
        <v>477.72500000000002</v>
      </c>
      <c r="K2974" s="1">
        <v>6.68302</v>
      </c>
      <c r="L2974" s="1">
        <v>147.67400000000001</v>
      </c>
      <c r="M2974" s="1">
        <v>0</v>
      </c>
      <c r="N2974" s="1">
        <v>0</v>
      </c>
      <c r="O2974" s="1">
        <v>9000</v>
      </c>
      <c r="P2974" s="1">
        <v>0</v>
      </c>
      <c r="Q2974" s="1">
        <v>0</v>
      </c>
      <c r="R2974" s="1">
        <v>0</v>
      </c>
      <c r="S2974" s="1">
        <v>0</v>
      </c>
      <c r="T2974" s="1">
        <v>17.892700000000001</v>
      </c>
      <c r="U2974" s="1">
        <v>17.078299999999999</v>
      </c>
      <c r="V2974" s="1">
        <v>18</v>
      </c>
      <c r="W2974" s="1">
        <v>14.8703</v>
      </c>
      <c r="X2974" s="1">
        <v>13.0449</v>
      </c>
      <c r="Y2974" s="1">
        <f t="shared" si="277"/>
        <v>291.04269999999997</v>
      </c>
      <c r="Z2974" s="1">
        <f t="shared" si="278"/>
        <v>290.22829999999999</v>
      </c>
      <c r="AA2974" s="1">
        <f t="shared" si="279"/>
        <v>291.14999999999998</v>
      </c>
      <c r="AB2974" s="1">
        <f t="shared" si="280"/>
        <v>288.02029999999996</v>
      </c>
      <c r="AC2974" s="1">
        <f t="shared" si="281"/>
        <v>286.19489999999996</v>
      </c>
      <c r="AD2974" s="1">
        <v>7.2869999999999999</v>
      </c>
      <c r="AE2974" s="1">
        <f t="shared" si="282"/>
        <v>280.43699999999995</v>
      </c>
    </row>
    <row r="2975" spans="1:31" x14ac:dyDescent="0.25">
      <c r="A2975">
        <v>743.25</v>
      </c>
      <c r="B2975" s="1">
        <v>27.849900000000002</v>
      </c>
      <c r="C2975" s="1">
        <v>9200.25</v>
      </c>
      <c r="D2975" s="1">
        <v>220.488</v>
      </c>
      <c r="E2975">
        <v>0</v>
      </c>
      <c r="F2975">
        <v>0</v>
      </c>
      <c r="G2975">
        <v>0</v>
      </c>
      <c r="H2975" s="1">
        <v>21.166899999999998</v>
      </c>
      <c r="I2975" s="1">
        <v>52.572099999999999</v>
      </c>
      <c r="J2975" s="1">
        <v>220.488</v>
      </c>
      <c r="K2975" s="1">
        <v>6.68302</v>
      </c>
      <c r="L2975" s="1">
        <v>147.67400000000001</v>
      </c>
      <c r="M2975" s="1">
        <v>0</v>
      </c>
      <c r="N2975" s="1">
        <v>0</v>
      </c>
      <c r="O2975" s="1">
        <v>9000</v>
      </c>
      <c r="P2975" s="1">
        <v>0</v>
      </c>
      <c r="Q2975" s="1">
        <v>0</v>
      </c>
      <c r="R2975" s="1">
        <v>0</v>
      </c>
      <c r="S2975" s="1">
        <v>0</v>
      </c>
      <c r="T2975" s="1">
        <v>17.875499999999999</v>
      </c>
      <c r="U2975" s="1">
        <v>17.029900000000001</v>
      </c>
      <c r="V2975" s="1">
        <v>18</v>
      </c>
      <c r="W2975" s="1">
        <v>14.670999999999999</v>
      </c>
      <c r="X2975" s="1">
        <v>13.040699999999999</v>
      </c>
      <c r="Y2975" s="1">
        <f t="shared" si="277"/>
        <v>291.02549999999997</v>
      </c>
      <c r="Z2975" s="1">
        <f t="shared" si="278"/>
        <v>290.17989999999998</v>
      </c>
      <c r="AA2975" s="1">
        <f t="shared" si="279"/>
        <v>291.14999999999998</v>
      </c>
      <c r="AB2975" s="1">
        <f t="shared" si="280"/>
        <v>287.82099999999997</v>
      </c>
      <c r="AC2975" s="1">
        <f t="shared" si="281"/>
        <v>286.19069999999999</v>
      </c>
      <c r="AD2975" s="1">
        <v>7.2370000000000001</v>
      </c>
      <c r="AE2975" s="1">
        <f t="shared" si="282"/>
        <v>280.387</v>
      </c>
    </row>
    <row r="2976" spans="1:31" x14ac:dyDescent="0.25">
      <c r="A2976">
        <v>743.5</v>
      </c>
      <c r="B2976" s="1">
        <v>27.849900000000002</v>
      </c>
      <c r="C2976" s="1">
        <v>9200.25</v>
      </c>
      <c r="D2976" s="1">
        <v>220.488</v>
      </c>
      <c r="E2976">
        <v>0</v>
      </c>
      <c r="F2976">
        <v>0</v>
      </c>
      <c r="G2976">
        <v>0</v>
      </c>
      <c r="H2976" s="1">
        <v>21.166899999999998</v>
      </c>
      <c r="I2976" s="1">
        <v>52.572099999999999</v>
      </c>
      <c r="J2976" s="1">
        <v>220.488</v>
      </c>
      <c r="K2976" s="1">
        <v>6.68302</v>
      </c>
      <c r="L2976" s="1">
        <v>147.67400000000001</v>
      </c>
      <c r="M2976" s="1">
        <v>0</v>
      </c>
      <c r="N2976" s="1">
        <v>0</v>
      </c>
      <c r="O2976" s="1">
        <v>9000</v>
      </c>
      <c r="P2976" s="1">
        <v>0</v>
      </c>
      <c r="Q2976" s="1">
        <v>0</v>
      </c>
      <c r="R2976" s="1">
        <v>0</v>
      </c>
      <c r="S2976" s="1">
        <v>0</v>
      </c>
      <c r="T2976" s="1">
        <v>17.860199999999999</v>
      </c>
      <c r="U2976" s="1">
        <v>16.9802</v>
      </c>
      <c r="V2976" s="1">
        <v>18</v>
      </c>
      <c r="W2976" s="1">
        <v>14.399100000000001</v>
      </c>
      <c r="X2976" s="1">
        <v>13.0337</v>
      </c>
      <c r="Y2976" s="1">
        <f t="shared" si="277"/>
        <v>291.0102</v>
      </c>
      <c r="Z2976" s="1">
        <f t="shared" si="278"/>
        <v>290.1302</v>
      </c>
      <c r="AA2976" s="1">
        <f t="shared" si="279"/>
        <v>291.14999999999998</v>
      </c>
      <c r="AB2976" s="1">
        <f t="shared" si="280"/>
        <v>287.54909999999995</v>
      </c>
      <c r="AC2976" s="1">
        <f t="shared" si="281"/>
        <v>286.18369999999999</v>
      </c>
      <c r="AD2976" s="1">
        <v>7.1870000000000003</v>
      </c>
      <c r="AE2976" s="1">
        <f t="shared" si="282"/>
        <v>280.33699999999999</v>
      </c>
    </row>
    <row r="2977" spans="1:31" x14ac:dyDescent="0.25">
      <c r="A2977">
        <v>743.75</v>
      </c>
      <c r="B2977" s="1">
        <v>27.849900000000002</v>
      </c>
      <c r="C2977" s="1">
        <v>9200.25</v>
      </c>
      <c r="D2977" s="1">
        <v>220.488</v>
      </c>
      <c r="E2977">
        <v>0</v>
      </c>
      <c r="F2977">
        <v>0</v>
      </c>
      <c r="G2977">
        <v>0</v>
      </c>
      <c r="H2977" s="1">
        <v>21.166899999999998</v>
      </c>
      <c r="I2977" s="1">
        <v>52.572099999999999</v>
      </c>
      <c r="J2977" s="1">
        <v>220.488</v>
      </c>
      <c r="K2977" s="1">
        <v>6.68302</v>
      </c>
      <c r="L2977" s="1">
        <v>147.67400000000001</v>
      </c>
      <c r="M2977" s="1">
        <v>0</v>
      </c>
      <c r="N2977" s="1">
        <v>0</v>
      </c>
      <c r="O2977" s="1">
        <v>9000</v>
      </c>
      <c r="P2977" s="1">
        <v>0</v>
      </c>
      <c r="Q2977" s="1">
        <v>0</v>
      </c>
      <c r="R2977" s="1">
        <v>0</v>
      </c>
      <c r="S2977" s="1">
        <v>0</v>
      </c>
      <c r="T2977" s="1">
        <v>17.8459</v>
      </c>
      <c r="U2977" s="1">
        <v>16.93</v>
      </c>
      <c r="V2977" s="1">
        <v>18</v>
      </c>
      <c r="W2977" s="1">
        <v>14.167199999999999</v>
      </c>
      <c r="X2977" s="1">
        <v>13.024699999999999</v>
      </c>
      <c r="Y2977" s="1">
        <f t="shared" si="277"/>
        <v>290.99590000000001</v>
      </c>
      <c r="Z2977" s="1">
        <f t="shared" si="278"/>
        <v>290.08</v>
      </c>
      <c r="AA2977" s="1">
        <f t="shared" si="279"/>
        <v>291.14999999999998</v>
      </c>
      <c r="AB2977" s="1">
        <f t="shared" si="280"/>
        <v>287.31719999999996</v>
      </c>
      <c r="AC2977" s="1">
        <f t="shared" si="281"/>
        <v>286.17469999999997</v>
      </c>
      <c r="AD2977" s="1">
        <v>7.1369999999999996</v>
      </c>
      <c r="AE2977" s="1">
        <f t="shared" si="282"/>
        <v>280.28699999999998</v>
      </c>
    </row>
    <row r="2978" spans="1:31" x14ac:dyDescent="0.25">
      <c r="A2978">
        <v>744</v>
      </c>
      <c r="B2978" s="1">
        <v>27.849900000000002</v>
      </c>
      <c r="C2978" s="1">
        <v>9200.25</v>
      </c>
      <c r="D2978" s="1">
        <v>220.488</v>
      </c>
      <c r="E2978">
        <v>0</v>
      </c>
      <c r="F2978">
        <v>0</v>
      </c>
      <c r="G2978">
        <v>0</v>
      </c>
      <c r="H2978" s="1">
        <v>21.166899999999998</v>
      </c>
      <c r="I2978" s="1">
        <v>52.572099999999999</v>
      </c>
      <c r="J2978" s="1">
        <v>220.488</v>
      </c>
      <c r="K2978" s="1">
        <v>6.68302</v>
      </c>
      <c r="L2978" s="1">
        <v>147.67400000000001</v>
      </c>
      <c r="M2978" s="1">
        <v>0</v>
      </c>
      <c r="N2978" s="1">
        <v>0</v>
      </c>
      <c r="O2978" s="1">
        <v>9000</v>
      </c>
      <c r="P2978" s="1">
        <v>0</v>
      </c>
      <c r="Q2978" s="1">
        <v>0</v>
      </c>
      <c r="R2978" s="1">
        <v>0</v>
      </c>
      <c r="S2978" s="1">
        <v>0</v>
      </c>
      <c r="T2978" s="1">
        <v>17.8322</v>
      </c>
      <c r="U2978" s="1">
        <v>16.880199999999999</v>
      </c>
      <c r="V2978" s="1">
        <v>18</v>
      </c>
      <c r="W2978" s="1">
        <v>14.007400000000001</v>
      </c>
      <c r="X2978" s="1">
        <v>13.014799999999999</v>
      </c>
      <c r="Y2978" s="1">
        <f t="shared" si="277"/>
        <v>290.98219999999998</v>
      </c>
      <c r="Z2978" s="1">
        <f t="shared" si="278"/>
        <v>290.03019999999998</v>
      </c>
      <c r="AA2978" s="1">
        <f t="shared" si="279"/>
        <v>291.14999999999998</v>
      </c>
      <c r="AB2978" s="1">
        <f t="shared" si="280"/>
        <v>287.1574</v>
      </c>
      <c r="AC2978" s="1">
        <f t="shared" si="281"/>
        <v>286.16479999999996</v>
      </c>
      <c r="AD2978" s="1">
        <v>7.0869999999999997</v>
      </c>
      <c r="AE2978" s="1">
        <f t="shared" si="282"/>
        <v>280.23699999999997</v>
      </c>
    </row>
    <row r="2979" spans="1:31" x14ac:dyDescent="0.25">
      <c r="A2979">
        <v>744.25</v>
      </c>
      <c r="B2979" s="1">
        <v>827.85</v>
      </c>
      <c r="C2979" s="1">
        <v>200.24600000000001</v>
      </c>
      <c r="D2979" s="1">
        <v>4536.75</v>
      </c>
      <c r="E2979">
        <v>0</v>
      </c>
      <c r="F2979">
        <v>0</v>
      </c>
      <c r="G2979">
        <v>0</v>
      </c>
      <c r="H2979" s="1">
        <v>21.166899999999998</v>
      </c>
      <c r="I2979" s="1">
        <v>52.572099999999999</v>
      </c>
      <c r="J2979" s="1">
        <v>36.748100000000001</v>
      </c>
      <c r="K2979" s="1">
        <v>6.68302</v>
      </c>
      <c r="L2979" s="1">
        <v>147.67400000000001</v>
      </c>
      <c r="M2979" s="1">
        <v>0</v>
      </c>
      <c r="N2979" s="1">
        <v>800</v>
      </c>
      <c r="O2979" s="1">
        <v>0</v>
      </c>
      <c r="P2979" s="1">
        <v>4500</v>
      </c>
      <c r="Q2979" s="1">
        <v>0</v>
      </c>
      <c r="R2979" s="1">
        <v>0</v>
      </c>
      <c r="S2979" s="1">
        <v>0</v>
      </c>
      <c r="T2979" s="1">
        <v>17.818999999999999</v>
      </c>
      <c r="U2979" s="1">
        <v>16.832799999999999</v>
      </c>
      <c r="V2979" s="1">
        <v>18</v>
      </c>
      <c r="W2979" s="1">
        <v>13.8969</v>
      </c>
      <c r="X2979" s="1">
        <v>13.004799999999999</v>
      </c>
      <c r="Y2979" s="1">
        <f t="shared" si="277"/>
        <v>290.96899999999999</v>
      </c>
      <c r="Z2979" s="1">
        <f t="shared" si="278"/>
        <v>289.9828</v>
      </c>
      <c r="AA2979" s="1">
        <f t="shared" si="279"/>
        <v>291.14999999999998</v>
      </c>
      <c r="AB2979" s="1">
        <f t="shared" si="280"/>
        <v>287.04689999999999</v>
      </c>
      <c r="AC2979" s="1">
        <f t="shared" si="281"/>
        <v>286.15479999999997</v>
      </c>
      <c r="AD2979" s="1">
        <v>7.0369999999999999</v>
      </c>
      <c r="AE2979" s="1">
        <f t="shared" si="282"/>
        <v>280.18699999999995</v>
      </c>
    </row>
    <row r="2980" spans="1:31" x14ac:dyDescent="0.25">
      <c r="A2980">
        <v>744.5</v>
      </c>
      <c r="B2980" s="1">
        <v>827.85</v>
      </c>
      <c r="C2980" s="1">
        <v>200.24600000000001</v>
      </c>
      <c r="D2980" s="1">
        <v>4536.75</v>
      </c>
      <c r="E2980">
        <v>0</v>
      </c>
      <c r="F2980">
        <v>0</v>
      </c>
      <c r="G2980">
        <v>0</v>
      </c>
      <c r="H2980" s="1">
        <v>21.166899999999998</v>
      </c>
      <c r="I2980" s="1">
        <v>52.572099999999999</v>
      </c>
      <c r="J2980" s="1">
        <v>36.748100000000001</v>
      </c>
      <c r="K2980" s="1">
        <v>6.68302</v>
      </c>
      <c r="L2980" s="1">
        <v>147.67400000000001</v>
      </c>
      <c r="M2980" s="1">
        <v>0</v>
      </c>
      <c r="N2980" s="1">
        <v>800</v>
      </c>
      <c r="O2980" s="1">
        <v>0</v>
      </c>
      <c r="P2980" s="1">
        <v>4500</v>
      </c>
      <c r="Q2980" s="1">
        <v>0</v>
      </c>
      <c r="R2980" s="1">
        <v>0</v>
      </c>
      <c r="S2980" s="1">
        <v>0</v>
      </c>
      <c r="T2980" s="1">
        <v>17.8063</v>
      </c>
      <c r="U2980" s="1">
        <v>16.7883</v>
      </c>
      <c r="V2980" s="1">
        <v>18</v>
      </c>
      <c r="W2980" s="1">
        <v>13.814500000000001</v>
      </c>
      <c r="X2980" s="1">
        <v>12.995200000000001</v>
      </c>
      <c r="Y2980" s="1">
        <f t="shared" si="277"/>
        <v>290.9563</v>
      </c>
      <c r="Z2980" s="1">
        <f t="shared" si="278"/>
        <v>289.93829999999997</v>
      </c>
      <c r="AA2980" s="1">
        <f t="shared" si="279"/>
        <v>291.14999999999998</v>
      </c>
      <c r="AB2980" s="1">
        <f t="shared" si="280"/>
        <v>286.96449999999999</v>
      </c>
      <c r="AC2980" s="1">
        <f t="shared" si="281"/>
        <v>286.14519999999999</v>
      </c>
      <c r="AD2980" s="1">
        <v>6.9870000000000001</v>
      </c>
      <c r="AE2980" s="1">
        <f t="shared" si="282"/>
        <v>280.137</v>
      </c>
    </row>
    <row r="2981" spans="1:31" x14ac:dyDescent="0.25">
      <c r="A2981">
        <v>744.75</v>
      </c>
      <c r="B2981" s="1">
        <v>827.85</v>
      </c>
      <c r="C2981" s="1">
        <v>200.24600000000001</v>
      </c>
      <c r="D2981" s="1">
        <v>4536.75</v>
      </c>
      <c r="E2981">
        <v>0</v>
      </c>
      <c r="F2981">
        <v>0</v>
      </c>
      <c r="G2981">
        <v>0</v>
      </c>
      <c r="H2981" s="1">
        <v>21.166899999999998</v>
      </c>
      <c r="I2981" s="1">
        <v>52.572099999999999</v>
      </c>
      <c r="J2981" s="1">
        <v>36.748100000000001</v>
      </c>
      <c r="K2981" s="1">
        <v>6.68302</v>
      </c>
      <c r="L2981" s="1">
        <v>147.67400000000001</v>
      </c>
      <c r="M2981" s="1">
        <v>0</v>
      </c>
      <c r="N2981" s="1">
        <v>800</v>
      </c>
      <c r="O2981" s="1">
        <v>0</v>
      </c>
      <c r="P2981" s="1">
        <v>4500</v>
      </c>
      <c r="Q2981" s="1">
        <v>0</v>
      </c>
      <c r="R2981" s="1">
        <v>0</v>
      </c>
      <c r="S2981" s="1">
        <v>0</v>
      </c>
      <c r="T2981" s="1">
        <v>17.793900000000001</v>
      </c>
      <c r="U2981" s="1">
        <v>16.745899999999999</v>
      </c>
      <c r="V2981" s="1">
        <v>18</v>
      </c>
      <c r="W2981" s="1">
        <v>13.7462</v>
      </c>
      <c r="X2981" s="1">
        <v>12.9857</v>
      </c>
      <c r="Y2981" s="1">
        <f t="shared" si="277"/>
        <v>290.94389999999999</v>
      </c>
      <c r="Z2981" s="1">
        <f t="shared" si="278"/>
        <v>289.89589999999998</v>
      </c>
      <c r="AA2981" s="1">
        <f t="shared" si="279"/>
        <v>291.14999999999998</v>
      </c>
      <c r="AB2981" s="1">
        <f t="shared" si="280"/>
        <v>286.89619999999996</v>
      </c>
      <c r="AC2981" s="1">
        <f t="shared" si="281"/>
        <v>286.13569999999999</v>
      </c>
      <c r="AD2981" s="1">
        <v>6.9370000000000003</v>
      </c>
      <c r="AE2981" s="1">
        <f t="shared" si="282"/>
        <v>280.08699999999999</v>
      </c>
    </row>
    <row r="2982" spans="1:31" x14ac:dyDescent="0.25">
      <c r="A2982">
        <v>745</v>
      </c>
      <c r="B2982" s="1">
        <v>827.85</v>
      </c>
      <c r="C2982" s="1">
        <v>200.24600000000001</v>
      </c>
      <c r="D2982" s="1">
        <v>4536.75</v>
      </c>
      <c r="E2982">
        <v>0</v>
      </c>
      <c r="F2982">
        <v>0</v>
      </c>
      <c r="G2982">
        <v>0</v>
      </c>
      <c r="H2982" s="1">
        <v>21.166899999999998</v>
      </c>
      <c r="I2982" s="1">
        <v>52.572099999999999</v>
      </c>
      <c r="J2982" s="1">
        <v>36.748100000000001</v>
      </c>
      <c r="K2982" s="1">
        <v>6.68302</v>
      </c>
      <c r="L2982" s="1">
        <v>147.67400000000001</v>
      </c>
      <c r="M2982" s="1">
        <v>0</v>
      </c>
      <c r="N2982" s="1">
        <v>800</v>
      </c>
      <c r="O2982" s="1">
        <v>0</v>
      </c>
      <c r="P2982" s="1">
        <v>4500</v>
      </c>
      <c r="Q2982" s="1">
        <v>0</v>
      </c>
      <c r="R2982" s="1">
        <v>0</v>
      </c>
      <c r="S2982" s="1">
        <v>0</v>
      </c>
      <c r="T2982" s="1">
        <v>17.7819</v>
      </c>
      <c r="U2982" s="1">
        <v>16.704599999999999</v>
      </c>
      <c r="V2982" s="1">
        <v>18</v>
      </c>
      <c r="W2982" s="1">
        <v>13.6854</v>
      </c>
      <c r="X2982" s="1">
        <v>12.9762</v>
      </c>
      <c r="Y2982" s="1">
        <f t="shared" si="277"/>
        <v>290.93189999999998</v>
      </c>
      <c r="Z2982" s="1">
        <f t="shared" si="278"/>
        <v>289.8546</v>
      </c>
      <c r="AA2982" s="1">
        <f t="shared" si="279"/>
        <v>291.14999999999998</v>
      </c>
      <c r="AB2982" s="1">
        <f t="shared" si="280"/>
        <v>286.83539999999999</v>
      </c>
      <c r="AC2982" s="1">
        <f t="shared" si="281"/>
        <v>286.12619999999998</v>
      </c>
      <c r="AD2982" s="1">
        <v>6.8869999999999996</v>
      </c>
      <c r="AE2982" s="1">
        <f t="shared" si="282"/>
        <v>280.03699999999998</v>
      </c>
    </row>
    <row r="2983" spans="1:31" x14ac:dyDescent="0.25">
      <c r="A2983">
        <v>745.25</v>
      </c>
      <c r="B2983" s="1">
        <v>827.85</v>
      </c>
      <c r="C2983" s="1">
        <v>200.24600000000001</v>
      </c>
      <c r="D2983" s="1">
        <v>4536.75</v>
      </c>
      <c r="E2983">
        <v>0</v>
      </c>
      <c r="F2983">
        <v>0</v>
      </c>
      <c r="G2983">
        <v>0</v>
      </c>
      <c r="H2983" s="1">
        <v>21.166899999999998</v>
      </c>
      <c r="I2983" s="1">
        <v>52.572099999999999</v>
      </c>
      <c r="J2983" s="1">
        <v>36.748100000000001</v>
      </c>
      <c r="K2983" s="1">
        <v>6.68302</v>
      </c>
      <c r="L2983" s="1">
        <v>147.67400000000001</v>
      </c>
      <c r="M2983" s="1">
        <v>0</v>
      </c>
      <c r="N2983" s="1">
        <v>800</v>
      </c>
      <c r="O2983" s="1">
        <v>0</v>
      </c>
      <c r="P2983" s="1">
        <v>4500</v>
      </c>
      <c r="Q2983" s="1">
        <v>0</v>
      </c>
      <c r="R2983" s="1">
        <v>0</v>
      </c>
      <c r="S2983" s="1">
        <v>0</v>
      </c>
      <c r="T2983" s="1">
        <v>17.770199999999999</v>
      </c>
      <c r="U2983" s="1">
        <v>16.6676</v>
      </c>
      <c r="V2983" s="1">
        <v>18</v>
      </c>
      <c r="W2983" s="1">
        <v>13.637</v>
      </c>
      <c r="X2983" s="1">
        <v>12.968400000000001</v>
      </c>
      <c r="Y2983" s="1">
        <f t="shared" si="277"/>
        <v>290.92019999999997</v>
      </c>
      <c r="Z2983" s="1">
        <f t="shared" si="278"/>
        <v>289.81759999999997</v>
      </c>
      <c r="AA2983" s="1">
        <f t="shared" si="279"/>
        <v>291.14999999999998</v>
      </c>
      <c r="AB2983" s="1">
        <f t="shared" si="280"/>
        <v>286.78699999999998</v>
      </c>
      <c r="AC2983" s="1">
        <f t="shared" si="281"/>
        <v>286.11839999999995</v>
      </c>
      <c r="AD2983" s="1">
        <v>6.8869999999999996</v>
      </c>
      <c r="AE2983" s="1">
        <f t="shared" si="282"/>
        <v>280.03699999999998</v>
      </c>
    </row>
    <row r="2984" spans="1:31" x14ac:dyDescent="0.25">
      <c r="A2984">
        <v>745.5</v>
      </c>
      <c r="B2984" s="1">
        <v>827.85</v>
      </c>
      <c r="C2984" s="1">
        <v>200.24600000000001</v>
      </c>
      <c r="D2984" s="1">
        <v>4536.75</v>
      </c>
      <c r="E2984">
        <v>0</v>
      </c>
      <c r="F2984">
        <v>0</v>
      </c>
      <c r="G2984">
        <v>0</v>
      </c>
      <c r="H2984" s="1">
        <v>21.166899999999998</v>
      </c>
      <c r="I2984" s="1">
        <v>52.572099999999999</v>
      </c>
      <c r="J2984" s="1">
        <v>36.748100000000001</v>
      </c>
      <c r="K2984" s="1">
        <v>6.68302</v>
      </c>
      <c r="L2984" s="1">
        <v>147.67400000000001</v>
      </c>
      <c r="M2984" s="1">
        <v>0</v>
      </c>
      <c r="N2984" s="1">
        <v>800</v>
      </c>
      <c r="O2984" s="1">
        <v>0</v>
      </c>
      <c r="P2984" s="1">
        <v>4500</v>
      </c>
      <c r="Q2984" s="1">
        <v>0</v>
      </c>
      <c r="R2984" s="1">
        <v>0</v>
      </c>
      <c r="S2984" s="1">
        <v>0</v>
      </c>
      <c r="T2984" s="1">
        <v>17.758700000000001</v>
      </c>
      <c r="U2984" s="1">
        <v>16.635300000000001</v>
      </c>
      <c r="V2984" s="1">
        <v>18</v>
      </c>
      <c r="W2984" s="1">
        <v>13.601800000000001</v>
      </c>
      <c r="X2984" s="1">
        <v>12.9627</v>
      </c>
      <c r="Y2984" s="1">
        <f t="shared" si="277"/>
        <v>290.90869999999995</v>
      </c>
      <c r="Z2984" s="1">
        <f t="shared" si="278"/>
        <v>289.78530000000001</v>
      </c>
      <c r="AA2984" s="1">
        <f t="shared" si="279"/>
        <v>291.14999999999998</v>
      </c>
      <c r="AB2984" s="1">
        <f t="shared" si="280"/>
        <v>286.7518</v>
      </c>
      <c r="AC2984" s="1">
        <f t="shared" si="281"/>
        <v>286.11269999999996</v>
      </c>
      <c r="AD2984" s="1">
        <v>6.8869999999999996</v>
      </c>
      <c r="AE2984" s="1">
        <f t="shared" si="282"/>
        <v>280.03699999999998</v>
      </c>
    </row>
    <row r="2985" spans="1:31" x14ac:dyDescent="0.25">
      <c r="A2985">
        <v>745.75</v>
      </c>
      <c r="B2985" s="1">
        <v>827.85</v>
      </c>
      <c r="C2985" s="1">
        <v>200.24600000000001</v>
      </c>
      <c r="D2985" s="1">
        <v>4536.75</v>
      </c>
      <c r="E2985">
        <v>0</v>
      </c>
      <c r="F2985">
        <v>0</v>
      </c>
      <c r="G2985">
        <v>0</v>
      </c>
      <c r="H2985" s="1">
        <v>21.166899999999998</v>
      </c>
      <c r="I2985" s="1">
        <v>52.572099999999999</v>
      </c>
      <c r="J2985" s="1">
        <v>36.748100000000001</v>
      </c>
      <c r="K2985" s="1">
        <v>6.68302</v>
      </c>
      <c r="L2985" s="1">
        <v>147.67400000000001</v>
      </c>
      <c r="M2985" s="1">
        <v>0</v>
      </c>
      <c r="N2985" s="1">
        <v>800</v>
      </c>
      <c r="O2985" s="1">
        <v>0</v>
      </c>
      <c r="P2985" s="1">
        <v>4500</v>
      </c>
      <c r="Q2985" s="1">
        <v>0</v>
      </c>
      <c r="R2985" s="1">
        <v>0</v>
      </c>
      <c r="S2985" s="1">
        <v>0</v>
      </c>
      <c r="T2985" s="1">
        <v>17.747499999999999</v>
      </c>
      <c r="U2985" s="1">
        <v>16.606400000000001</v>
      </c>
      <c r="V2985" s="1">
        <v>18</v>
      </c>
      <c r="W2985" s="1">
        <v>13.576599999999999</v>
      </c>
      <c r="X2985" s="1">
        <v>12.958500000000001</v>
      </c>
      <c r="Y2985" s="1">
        <f t="shared" si="277"/>
        <v>290.89749999999998</v>
      </c>
      <c r="Z2985" s="1">
        <f t="shared" si="278"/>
        <v>289.75639999999999</v>
      </c>
      <c r="AA2985" s="1">
        <f t="shared" si="279"/>
        <v>291.14999999999998</v>
      </c>
      <c r="AB2985" s="1">
        <f t="shared" si="280"/>
        <v>286.72659999999996</v>
      </c>
      <c r="AC2985" s="1">
        <f t="shared" si="281"/>
        <v>286.10849999999999</v>
      </c>
      <c r="AD2985" s="1">
        <v>6.8869999999999996</v>
      </c>
      <c r="AE2985" s="1">
        <f t="shared" si="282"/>
        <v>280.03699999999998</v>
      </c>
    </row>
    <row r="2986" spans="1:31" x14ac:dyDescent="0.25">
      <c r="A2986">
        <v>746</v>
      </c>
      <c r="B2986" s="1">
        <v>827.85</v>
      </c>
      <c r="C2986" s="1">
        <v>200.24600000000001</v>
      </c>
      <c r="D2986" s="1">
        <v>4536.75</v>
      </c>
      <c r="E2986">
        <v>0</v>
      </c>
      <c r="F2986">
        <v>0</v>
      </c>
      <c r="G2986">
        <v>0</v>
      </c>
      <c r="H2986" s="1">
        <v>21.166899999999998</v>
      </c>
      <c r="I2986" s="1">
        <v>52.572099999999999</v>
      </c>
      <c r="J2986" s="1">
        <v>36.748100000000001</v>
      </c>
      <c r="K2986" s="1">
        <v>6.68302</v>
      </c>
      <c r="L2986" s="1">
        <v>147.67400000000001</v>
      </c>
      <c r="M2986" s="1">
        <v>0</v>
      </c>
      <c r="N2986" s="1">
        <v>800</v>
      </c>
      <c r="O2986" s="1">
        <v>0</v>
      </c>
      <c r="P2986" s="1">
        <v>4500</v>
      </c>
      <c r="Q2986" s="1">
        <v>0</v>
      </c>
      <c r="R2986" s="1">
        <v>0</v>
      </c>
      <c r="S2986" s="1">
        <v>0</v>
      </c>
      <c r="T2986" s="1">
        <v>17.7364</v>
      </c>
      <c r="U2986" s="1">
        <v>16.5792</v>
      </c>
      <c r="V2986" s="1">
        <v>18</v>
      </c>
      <c r="W2986" s="1">
        <v>13.5579</v>
      </c>
      <c r="X2986" s="1">
        <v>12.954800000000001</v>
      </c>
      <c r="Y2986" s="1">
        <f t="shared" si="277"/>
        <v>290.88639999999998</v>
      </c>
      <c r="Z2986" s="1">
        <f t="shared" si="278"/>
        <v>289.72919999999999</v>
      </c>
      <c r="AA2986" s="1">
        <f t="shared" si="279"/>
        <v>291.14999999999998</v>
      </c>
      <c r="AB2986" s="1">
        <f t="shared" si="280"/>
        <v>286.7079</v>
      </c>
      <c r="AC2986" s="1">
        <f t="shared" si="281"/>
        <v>286.10479999999995</v>
      </c>
      <c r="AD2986" s="1">
        <v>6.8869999999999996</v>
      </c>
      <c r="AE2986" s="1">
        <f t="shared" si="282"/>
        <v>280.03699999999998</v>
      </c>
    </row>
    <row r="2987" spans="1:31" x14ac:dyDescent="0.25">
      <c r="A2987">
        <v>746.25</v>
      </c>
      <c r="B2987" s="1">
        <v>827.85</v>
      </c>
      <c r="C2987" s="1">
        <v>200.24600000000001</v>
      </c>
      <c r="D2987" s="1">
        <v>4536.75</v>
      </c>
      <c r="E2987">
        <v>0</v>
      </c>
      <c r="F2987">
        <v>0</v>
      </c>
      <c r="G2987">
        <v>0</v>
      </c>
      <c r="H2987" s="1">
        <v>21.166899999999998</v>
      </c>
      <c r="I2987" s="1">
        <v>52.572099999999999</v>
      </c>
      <c r="J2987" s="1">
        <v>36.748100000000001</v>
      </c>
      <c r="K2987" s="1">
        <v>6.68302</v>
      </c>
      <c r="L2987" s="1">
        <v>147.67400000000001</v>
      </c>
      <c r="M2987" s="1">
        <v>0</v>
      </c>
      <c r="N2987" s="1">
        <v>800</v>
      </c>
      <c r="O2987" s="1">
        <v>0</v>
      </c>
      <c r="P2987" s="1">
        <v>4500</v>
      </c>
      <c r="Q2987" s="1">
        <v>0</v>
      </c>
      <c r="R2987" s="1">
        <v>0</v>
      </c>
      <c r="S2987" s="1">
        <v>0</v>
      </c>
      <c r="T2987" s="1">
        <v>17.7254</v>
      </c>
      <c r="U2987" s="1">
        <v>16.551600000000001</v>
      </c>
      <c r="V2987" s="1">
        <v>18</v>
      </c>
      <c r="W2987" s="1">
        <v>13.5388</v>
      </c>
      <c r="X2987" s="1">
        <v>12.950799999999999</v>
      </c>
      <c r="Y2987" s="1">
        <f t="shared" si="277"/>
        <v>290.87539999999996</v>
      </c>
      <c r="Z2987" s="1">
        <f t="shared" si="278"/>
        <v>289.70159999999998</v>
      </c>
      <c r="AA2987" s="1">
        <f t="shared" si="279"/>
        <v>291.14999999999998</v>
      </c>
      <c r="AB2987" s="1">
        <f t="shared" si="280"/>
        <v>286.68879999999996</v>
      </c>
      <c r="AC2987" s="1">
        <f t="shared" si="281"/>
        <v>286.10079999999999</v>
      </c>
      <c r="AD2987" s="1">
        <v>6.8869999999999996</v>
      </c>
      <c r="AE2987" s="1">
        <f t="shared" si="282"/>
        <v>280.03699999999998</v>
      </c>
    </row>
    <row r="2988" spans="1:31" x14ac:dyDescent="0.25">
      <c r="A2988">
        <v>746.5</v>
      </c>
      <c r="B2988" s="1">
        <v>827.85</v>
      </c>
      <c r="C2988" s="1">
        <v>200.24600000000001</v>
      </c>
      <c r="D2988" s="1">
        <v>4536.75</v>
      </c>
      <c r="E2988">
        <v>0</v>
      </c>
      <c r="F2988">
        <v>0</v>
      </c>
      <c r="G2988">
        <v>0</v>
      </c>
      <c r="H2988" s="1">
        <v>21.166899999999998</v>
      </c>
      <c r="I2988" s="1">
        <v>52.572099999999999</v>
      </c>
      <c r="J2988" s="1">
        <v>36.748100000000001</v>
      </c>
      <c r="K2988" s="1">
        <v>6.68302</v>
      </c>
      <c r="L2988" s="1">
        <v>147.67400000000001</v>
      </c>
      <c r="M2988" s="1">
        <v>0</v>
      </c>
      <c r="N2988" s="1">
        <v>800</v>
      </c>
      <c r="O2988" s="1">
        <v>0</v>
      </c>
      <c r="P2988" s="1">
        <v>4500</v>
      </c>
      <c r="Q2988" s="1">
        <v>0</v>
      </c>
      <c r="R2988" s="1">
        <v>0</v>
      </c>
      <c r="S2988" s="1">
        <v>0</v>
      </c>
      <c r="T2988" s="1">
        <v>17.714600000000001</v>
      </c>
      <c r="U2988" s="1">
        <v>16.523099999999999</v>
      </c>
      <c r="V2988" s="1">
        <v>18</v>
      </c>
      <c r="W2988" s="1">
        <v>13.517099999999999</v>
      </c>
      <c r="X2988" s="1">
        <v>12.946199999999999</v>
      </c>
      <c r="Y2988" s="1">
        <f t="shared" si="277"/>
        <v>290.8646</v>
      </c>
      <c r="Z2988" s="1">
        <f t="shared" si="278"/>
        <v>289.67309999999998</v>
      </c>
      <c r="AA2988" s="1">
        <f t="shared" si="279"/>
        <v>291.14999999999998</v>
      </c>
      <c r="AB2988" s="1">
        <f t="shared" si="280"/>
        <v>286.6671</v>
      </c>
      <c r="AC2988" s="1">
        <f t="shared" si="281"/>
        <v>286.09619999999995</v>
      </c>
      <c r="AD2988" s="1">
        <v>6.8869999999999996</v>
      </c>
      <c r="AE2988" s="1">
        <f t="shared" si="282"/>
        <v>280.03699999999998</v>
      </c>
    </row>
    <row r="2989" spans="1:31" x14ac:dyDescent="0.25">
      <c r="A2989">
        <v>746.75</v>
      </c>
      <c r="B2989" s="1">
        <v>827.85</v>
      </c>
      <c r="C2989" s="1">
        <v>200.24600000000001</v>
      </c>
      <c r="D2989" s="1">
        <v>4536.75</v>
      </c>
      <c r="E2989">
        <v>0</v>
      </c>
      <c r="F2989">
        <v>0</v>
      </c>
      <c r="G2989">
        <v>0</v>
      </c>
      <c r="H2989" s="1">
        <v>21.166899999999998</v>
      </c>
      <c r="I2989" s="1">
        <v>52.572099999999999</v>
      </c>
      <c r="J2989" s="1">
        <v>36.748100000000001</v>
      </c>
      <c r="K2989" s="1">
        <v>6.68302</v>
      </c>
      <c r="L2989" s="1">
        <v>147.67400000000001</v>
      </c>
      <c r="M2989" s="1">
        <v>0</v>
      </c>
      <c r="N2989" s="1">
        <v>800</v>
      </c>
      <c r="O2989" s="1">
        <v>0</v>
      </c>
      <c r="P2989" s="1">
        <v>4500</v>
      </c>
      <c r="Q2989" s="1">
        <v>0</v>
      </c>
      <c r="R2989" s="1">
        <v>0</v>
      </c>
      <c r="S2989" s="1">
        <v>0</v>
      </c>
      <c r="T2989" s="1">
        <v>17.703900000000001</v>
      </c>
      <c r="U2989" s="1">
        <v>16.494299999999999</v>
      </c>
      <c r="V2989" s="1">
        <v>18</v>
      </c>
      <c r="W2989" s="1">
        <v>13.4933</v>
      </c>
      <c r="X2989" s="1">
        <v>12.9412</v>
      </c>
      <c r="Y2989" s="1">
        <f t="shared" si="277"/>
        <v>290.85389999999995</v>
      </c>
      <c r="Z2989" s="1">
        <f t="shared" si="278"/>
        <v>289.64429999999999</v>
      </c>
      <c r="AA2989" s="1">
        <f t="shared" si="279"/>
        <v>291.14999999999998</v>
      </c>
      <c r="AB2989" s="1">
        <f t="shared" si="280"/>
        <v>286.64329999999995</v>
      </c>
      <c r="AC2989" s="1">
        <f t="shared" si="281"/>
        <v>286.09119999999996</v>
      </c>
      <c r="AD2989" s="1">
        <v>6.8869999999999996</v>
      </c>
      <c r="AE2989" s="1">
        <f t="shared" si="282"/>
        <v>280.03699999999998</v>
      </c>
    </row>
    <row r="2990" spans="1:31" x14ac:dyDescent="0.25">
      <c r="A2990">
        <v>747</v>
      </c>
      <c r="B2990" s="1">
        <v>827.85</v>
      </c>
      <c r="C2990" s="1">
        <v>200.24600000000001</v>
      </c>
      <c r="D2990" s="1">
        <v>4536.75</v>
      </c>
      <c r="E2990">
        <v>0</v>
      </c>
      <c r="F2990">
        <v>0</v>
      </c>
      <c r="G2990">
        <v>0</v>
      </c>
      <c r="H2990" s="1">
        <v>21.166899999999998</v>
      </c>
      <c r="I2990" s="1">
        <v>52.572099999999999</v>
      </c>
      <c r="J2990" s="1">
        <v>36.748100000000001</v>
      </c>
      <c r="K2990" s="1">
        <v>6.68302</v>
      </c>
      <c r="L2990" s="1">
        <v>147.67400000000001</v>
      </c>
      <c r="M2990" s="1">
        <v>0</v>
      </c>
      <c r="N2990" s="1">
        <v>800</v>
      </c>
      <c r="O2990" s="1">
        <v>0</v>
      </c>
      <c r="P2990" s="1">
        <v>4500</v>
      </c>
      <c r="Q2990" s="1">
        <v>0</v>
      </c>
      <c r="R2990" s="1">
        <v>0</v>
      </c>
      <c r="S2990" s="1">
        <v>0</v>
      </c>
      <c r="T2990" s="1">
        <v>17.6934</v>
      </c>
      <c r="U2990" s="1">
        <v>16.465599999999998</v>
      </c>
      <c r="V2990" s="1">
        <v>18</v>
      </c>
      <c r="W2990" s="1">
        <v>13.4686</v>
      </c>
      <c r="X2990" s="1">
        <v>12.9359</v>
      </c>
      <c r="Y2990" s="1">
        <f t="shared" si="277"/>
        <v>290.84339999999997</v>
      </c>
      <c r="Z2990" s="1">
        <f t="shared" si="278"/>
        <v>289.61559999999997</v>
      </c>
      <c r="AA2990" s="1">
        <f t="shared" si="279"/>
        <v>291.14999999999998</v>
      </c>
      <c r="AB2990" s="1">
        <f t="shared" si="280"/>
        <v>286.61859999999996</v>
      </c>
      <c r="AC2990" s="1">
        <f t="shared" si="281"/>
        <v>286.08589999999998</v>
      </c>
      <c r="AD2990" s="1">
        <v>6.8869999999999996</v>
      </c>
      <c r="AE2990" s="1">
        <f t="shared" si="282"/>
        <v>280.03699999999998</v>
      </c>
    </row>
    <row r="2991" spans="1:31" x14ac:dyDescent="0.25">
      <c r="A2991">
        <v>747.25</v>
      </c>
      <c r="B2991" s="1">
        <v>827.85</v>
      </c>
      <c r="C2991" s="1">
        <v>200.24600000000001</v>
      </c>
      <c r="D2991" s="1">
        <v>4536.75</v>
      </c>
      <c r="E2991">
        <v>0</v>
      </c>
      <c r="F2991">
        <v>0</v>
      </c>
      <c r="G2991">
        <v>0</v>
      </c>
      <c r="H2991" s="1">
        <v>21.166899999999998</v>
      </c>
      <c r="I2991" s="1">
        <v>52.572099999999999</v>
      </c>
      <c r="J2991" s="1">
        <v>36.748100000000001</v>
      </c>
      <c r="K2991" s="1">
        <v>6.68302</v>
      </c>
      <c r="L2991" s="1">
        <v>147.67400000000001</v>
      </c>
      <c r="M2991" s="1">
        <v>0</v>
      </c>
      <c r="N2991" s="1">
        <v>800</v>
      </c>
      <c r="O2991" s="1">
        <v>0</v>
      </c>
      <c r="P2991" s="1">
        <v>4500</v>
      </c>
      <c r="Q2991" s="1">
        <v>0</v>
      </c>
      <c r="R2991" s="1">
        <v>0</v>
      </c>
      <c r="S2991" s="1">
        <v>0</v>
      </c>
      <c r="T2991" s="1">
        <v>17.6829</v>
      </c>
      <c r="U2991" s="1">
        <v>16.4389</v>
      </c>
      <c r="V2991" s="1">
        <v>18</v>
      </c>
      <c r="W2991" s="1">
        <v>13.448700000000001</v>
      </c>
      <c r="X2991" s="1">
        <v>12.931800000000001</v>
      </c>
      <c r="Y2991" s="1">
        <f t="shared" si="277"/>
        <v>290.8329</v>
      </c>
      <c r="Z2991" s="1">
        <f t="shared" si="278"/>
        <v>289.58889999999997</v>
      </c>
      <c r="AA2991" s="1">
        <f t="shared" si="279"/>
        <v>291.14999999999998</v>
      </c>
      <c r="AB2991" s="1">
        <f t="shared" si="280"/>
        <v>286.59869999999995</v>
      </c>
      <c r="AC2991" s="1">
        <f t="shared" si="281"/>
        <v>286.08179999999999</v>
      </c>
      <c r="AD2991" s="1">
        <v>6.9370000000000003</v>
      </c>
      <c r="AE2991" s="1">
        <f t="shared" si="282"/>
        <v>280.08699999999999</v>
      </c>
    </row>
    <row r="2992" spans="1:31" x14ac:dyDescent="0.25">
      <c r="A2992">
        <v>747.5</v>
      </c>
      <c r="B2992" s="1">
        <v>827.85</v>
      </c>
      <c r="C2992" s="1">
        <v>200.24600000000001</v>
      </c>
      <c r="D2992" s="1">
        <v>4536.75</v>
      </c>
      <c r="E2992">
        <v>0</v>
      </c>
      <c r="F2992">
        <v>0</v>
      </c>
      <c r="G2992">
        <v>0</v>
      </c>
      <c r="H2992" s="1">
        <v>21.166899999999998</v>
      </c>
      <c r="I2992" s="1">
        <v>52.572099999999999</v>
      </c>
      <c r="J2992" s="1">
        <v>36.748100000000001</v>
      </c>
      <c r="K2992" s="1">
        <v>6.68302</v>
      </c>
      <c r="L2992" s="1">
        <v>147.67400000000001</v>
      </c>
      <c r="M2992" s="1">
        <v>0</v>
      </c>
      <c r="N2992" s="1">
        <v>800</v>
      </c>
      <c r="O2992" s="1">
        <v>0</v>
      </c>
      <c r="P2992" s="1">
        <v>4500</v>
      </c>
      <c r="Q2992" s="1">
        <v>0</v>
      </c>
      <c r="R2992" s="1">
        <v>0</v>
      </c>
      <c r="S2992" s="1">
        <v>0</v>
      </c>
      <c r="T2992" s="1">
        <v>17.672599999999999</v>
      </c>
      <c r="U2992" s="1">
        <v>16.4146</v>
      </c>
      <c r="V2992" s="1">
        <v>18</v>
      </c>
      <c r="W2992" s="1">
        <v>13.4352</v>
      </c>
      <c r="X2992" s="1">
        <v>12.9291</v>
      </c>
      <c r="Y2992" s="1">
        <f t="shared" si="277"/>
        <v>290.82259999999997</v>
      </c>
      <c r="Z2992" s="1">
        <f t="shared" si="278"/>
        <v>289.56459999999998</v>
      </c>
      <c r="AA2992" s="1">
        <f t="shared" si="279"/>
        <v>291.14999999999998</v>
      </c>
      <c r="AB2992" s="1">
        <f t="shared" si="280"/>
        <v>286.58519999999999</v>
      </c>
      <c r="AC2992" s="1">
        <f t="shared" si="281"/>
        <v>286.07909999999998</v>
      </c>
      <c r="AD2992" s="1">
        <v>6.9870000000000001</v>
      </c>
      <c r="AE2992" s="1">
        <f t="shared" si="282"/>
        <v>280.137</v>
      </c>
    </row>
    <row r="2993" spans="1:31" x14ac:dyDescent="0.25">
      <c r="A2993">
        <v>747.75</v>
      </c>
      <c r="B2993" s="1">
        <v>827.85</v>
      </c>
      <c r="C2993" s="1">
        <v>200.24600000000001</v>
      </c>
      <c r="D2993" s="1">
        <v>4536.75</v>
      </c>
      <c r="E2993">
        <v>0</v>
      </c>
      <c r="F2993">
        <v>0</v>
      </c>
      <c r="G2993">
        <v>0</v>
      </c>
      <c r="H2993" s="1">
        <v>21.166899999999998</v>
      </c>
      <c r="I2993" s="1">
        <v>52.572099999999999</v>
      </c>
      <c r="J2993" s="1">
        <v>36.748100000000001</v>
      </c>
      <c r="K2993" s="1">
        <v>6.68302</v>
      </c>
      <c r="L2993" s="1">
        <v>147.67400000000001</v>
      </c>
      <c r="M2993" s="1">
        <v>0</v>
      </c>
      <c r="N2993" s="1">
        <v>800</v>
      </c>
      <c r="O2993" s="1">
        <v>0</v>
      </c>
      <c r="P2993" s="1">
        <v>4500</v>
      </c>
      <c r="Q2993" s="1">
        <v>0</v>
      </c>
      <c r="R2993" s="1">
        <v>0</v>
      </c>
      <c r="S2993" s="1">
        <v>0</v>
      </c>
      <c r="T2993" s="1">
        <v>17.662299999999998</v>
      </c>
      <c r="U2993" s="1">
        <v>16.3919</v>
      </c>
      <c r="V2993" s="1">
        <v>18</v>
      </c>
      <c r="W2993" s="1">
        <v>13.426399999999999</v>
      </c>
      <c r="X2993" s="1">
        <v>12.9275</v>
      </c>
      <c r="Y2993" s="1">
        <f t="shared" si="277"/>
        <v>290.81229999999999</v>
      </c>
      <c r="Z2993" s="1">
        <f t="shared" si="278"/>
        <v>289.5419</v>
      </c>
      <c r="AA2993" s="1">
        <f t="shared" si="279"/>
        <v>291.14999999999998</v>
      </c>
      <c r="AB2993" s="1">
        <f t="shared" si="280"/>
        <v>286.57639999999998</v>
      </c>
      <c r="AC2993" s="1">
        <f t="shared" si="281"/>
        <v>286.07749999999999</v>
      </c>
      <c r="AD2993" s="1">
        <v>7.0369999999999999</v>
      </c>
      <c r="AE2993" s="1">
        <f t="shared" si="282"/>
        <v>280.18699999999995</v>
      </c>
    </row>
    <row r="2994" spans="1:31" x14ac:dyDescent="0.25">
      <c r="A2994">
        <v>748</v>
      </c>
      <c r="B2994" s="1">
        <v>827.85</v>
      </c>
      <c r="C2994" s="1">
        <v>200.24600000000001</v>
      </c>
      <c r="D2994" s="1">
        <v>4536.75</v>
      </c>
      <c r="E2994">
        <v>0</v>
      </c>
      <c r="F2994">
        <v>0</v>
      </c>
      <c r="G2994">
        <v>0</v>
      </c>
      <c r="H2994" s="1">
        <v>21.166899999999998</v>
      </c>
      <c r="I2994" s="1">
        <v>52.572099999999999</v>
      </c>
      <c r="J2994" s="1">
        <v>36.748100000000001</v>
      </c>
      <c r="K2994" s="1">
        <v>6.68302</v>
      </c>
      <c r="L2994" s="1">
        <v>147.67400000000001</v>
      </c>
      <c r="M2994" s="1">
        <v>0</v>
      </c>
      <c r="N2994" s="1">
        <v>800</v>
      </c>
      <c r="O2994" s="1">
        <v>0</v>
      </c>
      <c r="P2994" s="1">
        <v>4500</v>
      </c>
      <c r="Q2994" s="1">
        <v>0</v>
      </c>
      <c r="R2994" s="1">
        <v>0</v>
      </c>
      <c r="S2994" s="1">
        <v>0</v>
      </c>
      <c r="T2994" s="1">
        <v>17.652100000000001</v>
      </c>
      <c r="U2994" s="1">
        <v>16.370200000000001</v>
      </c>
      <c r="V2994" s="1">
        <v>18</v>
      </c>
      <c r="W2994" s="1">
        <v>13.420400000000001</v>
      </c>
      <c r="X2994" s="1">
        <v>12.926399999999999</v>
      </c>
      <c r="Y2994" s="1">
        <f t="shared" si="277"/>
        <v>290.8021</v>
      </c>
      <c r="Z2994" s="1">
        <f t="shared" si="278"/>
        <v>289.52019999999999</v>
      </c>
      <c r="AA2994" s="1">
        <f t="shared" si="279"/>
        <v>291.14999999999998</v>
      </c>
      <c r="AB2994" s="1">
        <f t="shared" si="280"/>
        <v>286.57039999999995</v>
      </c>
      <c r="AC2994" s="1">
        <f t="shared" si="281"/>
        <v>286.07639999999998</v>
      </c>
      <c r="AD2994" s="1">
        <v>7.0869999999999997</v>
      </c>
      <c r="AE2994" s="1">
        <f t="shared" si="282"/>
        <v>280.23699999999997</v>
      </c>
    </row>
    <row r="2995" spans="1:31" x14ac:dyDescent="0.25">
      <c r="A2995">
        <v>748.25</v>
      </c>
      <c r="B2995" s="1">
        <v>827.85</v>
      </c>
      <c r="C2995" s="1">
        <v>200.24600000000001</v>
      </c>
      <c r="D2995" s="1">
        <v>4536.75</v>
      </c>
      <c r="E2995">
        <v>0</v>
      </c>
      <c r="F2995">
        <v>0</v>
      </c>
      <c r="G2995">
        <v>0</v>
      </c>
      <c r="H2995" s="1">
        <v>21.166899999999998</v>
      </c>
      <c r="I2995" s="1">
        <v>52.572099999999999</v>
      </c>
      <c r="J2995" s="1">
        <v>36.748100000000001</v>
      </c>
      <c r="K2995" s="1">
        <v>6.68302</v>
      </c>
      <c r="L2995" s="1">
        <v>147.67400000000001</v>
      </c>
      <c r="M2995" s="1">
        <v>0</v>
      </c>
      <c r="N2995" s="1">
        <v>800</v>
      </c>
      <c r="O2995" s="1">
        <v>0</v>
      </c>
      <c r="P2995" s="1">
        <v>4500</v>
      </c>
      <c r="Q2995" s="1">
        <v>0</v>
      </c>
      <c r="R2995" s="1">
        <v>0</v>
      </c>
      <c r="S2995" s="1">
        <v>0</v>
      </c>
      <c r="T2995" s="1">
        <v>17.641999999999999</v>
      </c>
      <c r="U2995" s="1">
        <v>16.3476</v>
      </c>
      <c r="V2995" s="1">
        <v>18</v>
      </c>
      <c r="W2995" s="1">
        <v>13.4094</v>
      </c>
      <c r="X2995" s="1">
        <v>12.9251</v>
      </c>
      <c r="Y2995" s="1">
        <f t="shared" si="277"/>
        <v>290.79199999999997</v>
      </c>
      <c r="Z2995" s="1">
        <f t="shared" si="278"/>
        <v>289.49759999999998</v>
      </c>
      <c r="AA2995" s="1">
        <f t="shared" si="279"/>
        <v>291.14999999999998</v>
      </c>
      <c r="AB2995" s="1">
        <f t="shared" si="280"/>
        <v>286.55939999999998</v>
      </c>
      <c r="AC2995" s="1">
        <f t="shared" si="281"/>
        <v>286.07509999999996</v>
      </c>
      <c r="AD2995" s="1">
        <v>7.1619999999999999</v>
      </c>
      <c r="AE2995" s="1">
        <f t="shared" si="282"/>
        <v>280.31199999999995</v>
      </c>
    </row>
    <row r="2996" spans="1:31" x14ac:dyDescent="0.25">
      <c r="A2996">
        <v>748.5</v>
      </c>
      <c r="B2996" s="1">
        <v>827.85</v>
      </c>
      <c r="C2996" s="1">
        <v>200.24600000000001</v>
      </c>
      <c r="D2996" s="1">
        <v>4536.75</v>
      </c>
      <c r="E2996">
        <v>0</v>
      </c>
      <c r="F2996">
        <v>0</v>
      </c>
      <c r="G2996">
        <v>0</v>
      </c>
      <c r="H2996" s="1">
        <v>21.166899999999998</v>
      </c>
      <c r="I2996" s="1">
        <v>52.572099999999999</v>
      </c>
      <c r="J2996" s="1">
        <v>36.748100000000001</v>
      </c>
      <c r="K2996" s="1">
        <v>6.68302</v>
      </c>
      <c r="L2996" s="1">
        <v>147.67400000000001</v>
      </c>
      <c r="M2996" s="1">
        <v>0</v>
      </c>
      <c r="N2996" s="1">
        <v>800</v>
      </c>
      <c r="O2996" s="1">
        <v>0</v>
      </c>
      <c r="P2996" s="1">
        <v>4500</v>
      </c>
      <c r="Q2996" s="1">
        <v>0</v>
      </c>
      <c r="R2996" s="1">
        <v>0</v>
      </c>
      <c r="S2996" s="1">
        <v>0</v>
      </c>
      <c r="T2996" s="1">
        <v>17.632000000000001</v>
      </c>
      <c r="U2996" s="1">
        <v>16.323799999999999</v>
      </c>
      <c r="V2996" s="1">
        <v>18</v>
      </c>
      <c r="W2996" s="1">
        <v>13.390599999999999</v>
      </c>
      <c r="X2996" s="1">
        <v>12.923400000000001</v>
      </c>
      <c r="Y2996" s="1">
        <f t="shared" si="277"/>
        <v>290.78199999999998</v>
      </c>
      <c r="Z2996" s="1">
        <f t="shared" si="278"/>
        <v>289.47379999999998</v>
      </c>
      <c r="AA2996" s="1">
        <f t="shared" si="279"/>
        <v>291.14999999999998</v>
      </c>
      <c r="AB2996" s="1">
        <f t="shared" si="280"/>
        <v>286.54059999999998</v>
      </c>
      <c r="AC2996" s="1">
        <f t="shared" si="281"/>
        <v>286.07339999999999</v>
      </c>
      <c r="AD2996" s="1">
        <v>7.2370000000000001</v>
      </c>
      <c r="AE2996" s="1">
        <f t="shared" si="282"/>
        <v>280.387</v>
      </c>
    </row>
    <row r="2997" spans="1:31" x14ac:dyDescent="0.25">
      <c r="A2997">
        <v>748.75</v>
      </c>
      <c r="B2997" s="1">
        <v>827.85</v>
      </c>
      <c r="C2997" s="1">
        <v>200.24600000000001</v>
      </c>
      <c r="D2997" s="1">
        <v>4536.75</v>
      </c>
      <c r="E2997">
        <v>0</v>
      </c>
      <c r="F2997">
        <v>0</v>
      </c>
      <c r="G2997">
        <v>0</v>
      </c>
      <c r="H2997" s="1">
        <v>21.166899999999998</v>
      </c>
      <c r="I2997" s="1">
        <v>52.572099999999999</v>
      </c>
      <c r="J2997" s="1">
        <v>36.748100000000001</v>
      </c>
      <c r="K2997" s="1">
        <v>6.68302</v>
      </c>
      <c r="L2997" s="1">
        <v>147.67400000000001</v>
      </c>
      <c r="M2997" s="1">
        <v>0</v>
      </c>
      <c r="N2997" s="1">
        <v>800</v>
      </c>
      <c r="O2997" s="1">
        <v>0</v>
      </c>
      <c r="P2997" s="1">
        <v>4500</v>
      </c>
      <c r="Q2997" s="1">
        <v>0</v>
      </c>
      <c r="R2997" s="1">
        <v>0</v>
      </c>
      <c r="S2997" s="1">
        <v>0</v>
      </c>
      <c r="T2997" s="1">
        <v>17.622</v>
      </c>
      <c r="U2997" s="1">
        <v>16.299499999999998</v>
      </c>
      <c r="V2997" s="1">
        <v>18</v>
      </c>
      <c r="W2997" s="1">
        <v>13.3657</v>
      </c>
      <c r="X2997" s="1">
        <v>12.9214</v>
      </c>
      <c r="Y2997" s="1">
        <f t="shared" si="277"/>
        <v>290.77199999999999</v>
      </c>
      <c r="Z2997" s="1">
        <f t="shared" si="278"/>
        <v>289.4495</v>
      </c>
      <c r="AA2997" s="1">
        <f t="shared" si="279"/>
        <v>291.14999999999998</v>
      </c>
      <c r="AB2997" s="1">
        <f t="shared" si="280"/>
        <v>286.51569999999998</v>
      </c>
      <c r="AC2997" s="1">
        <f t="shared" si="281"/>
        <v>286.07139999999998</v>
      </c>
      <c r="AD2997" s="1">
        <v>7.3120000000000003</v>
      </c>
      <c r="AE2997" s="1">
        <f t="shared" si="282"/>
        <v>280.46199999999999</v>
      </c>
    </row>
    <row r="2998" spans="1:31" x14ac:dyDescent="0.25">
      <c r="A2998">
        <v>749</v>
      </c>
      <c r="B2998" s="1">
        <v>827.85</v>
      </c>
      <c r="C2998" s="1">
        <v>200.24600000000001</v>
      </c>
      <c r="D2998" s="1">
        <v>4536.75</v>
      </c>
      <c r="E2998">
        <v>0</v>
      </c>
      <c r="F2998">
        <v>0</v>
      </c>
      <c r="G2998">
        <v>0</v>
      </c>
      <c r="H2998" s="1">
        <v>21.166899999999998</v>
      </c>
      <c r="I2998" s="1">
        <v>52.572099999999999</v>
      </c>
      <c r="J2998" s="1">
        <v>36.748100000000001</v>
      </c>
      <c r="K2998" s="1">
        <v>6.68302</v>
      </c>
      <c r="L2998" s="1">
        <v>147.67400000000001</v>
      </c>
      <c r="M2998" s="1">
        <v>0</v>
      </c>
      <c r="N2998" s="1">
        <v>800</v>
      </c>
      <c r="O2998" s="1">
        <v>0</v>
      </c>
      <c r="P2998" s="1">
        <v>4500</v>
      </c>
      <c r="Q2998" s="1">
        <v>0</v>
      </c>
      <c r="R2998" s="1">
        <v>0</v>
      </c>
      <c r="S2998" s="1">
        <v>0</v>
      </c>
      <c r="T2998" s="1">
        <v>17.612100000000002</v>
      </c>
      <c r="U2998" s="1">
        <v>16.274999999999999</v>
      </c>
      <c r="V2998" s="1">
        <v>18</v>
      </c>
      <c r="W2998" s="1">
        <v>13.3369</v>
      </c>
      <c r="X2998" s="1">
        <v>12.9192</v>
      </c>
      <c r="Y2998" s="1">
        <f t="shared" si="277"/>
        <v>290.76209999999998</v>
      </c>
      <c r="Z2998" s="1">
        <f t="shared" si="278"/>
        <v>289.42499999999995</v>
      </c>
      <c r="AA2998" s="1">
        <f t="shared" si="279"/>
        <v>291.14999999999998</v>
      </c>
      <c r="AB2998" s="1">
        <f t="shared" si="280"/>
        <v>286.48689999999999</v>
      </c>
      <c r="AC2998" s="1">
        <f t="shared" si="281"/>
        <v>286.06919999999997</v>
      </c>
      <c r="AD2998" s="1">
        <v>7.3869999999999996</v>
      </c>
      <c r="AE2998" s="1">
        <f t="shared" si="282"/>
        <v>280.53699999999998</v>
      </c>
    </row>
    <row r="2999" spans="1:31" x14ac:dyDescent="0.25">
      <c r="A2999">
        <v>749.25</v>
      </c>
      <c r="B2999" s="1">
        <v>827.85</v>
      </c>
      <c r="C2999" s="1">
        <v>200.24600000000001</v>
      </c>
      <c r="D2999" s="1">
        <v>4536.75</v>
      </c>
      <c r="E2999">
        <v>0</v>
      </c>
      <c r="F2999">
        <v>0</v>
      </c>
      <c r="G2999">
        <v>0</v>
      </c>
      <c r="H2999" s="1">
        <v>21.166899999999998</v>
      </c>
      <c r="I2999" s="1">
        <v>52.572099999999999</v>
      </c>
      <c r="J2999" s="1">
        <v>36.748100000000001</v>
      </c>
      <c r="K2999" s="1">
        <v>6.68302</v>
      </c>
      <c r="L2999" s="1">
        <v>147.67400000000001</v>
      </c>
      <c r="M2999" s="1">
        <v>0</v>
      </c>
      <c r="N2999" s="1">
        <v>800</v>
      </c>
      <c r="O2999" s="1">
        <v>0</v>
      </c>
      <c r="P2999" s="1">
        <v>4500</v>
      </c>
      <c r="Q2999" s="1">
        <v>0</v>
      </c>
      <c r="R2999" s="1">
        <v>0</v>
      </c>
      <c r="S2999" s="1">
        <v>0</v>
      </c>
      <c r="T2999" s="1">
        <v>17.6082</v>
      </c>
      <c r="U2999" s="1">
        <v>16.261600000000001</v>
      </c>
      <c r="V2999" s="1">
        <v>18</v>
      </c>
      <c r="W2999" s="1">
        <v>13.876099999999999</v>
      </c>
      <c r="X2999" s="1">
        <v>12.916</v>
      </c>
      <c r="Y2999" s="1">
        <f t="shared" si="277"/>
        <v>290.75819999999999</v>
      </c>
      <c r="Z2999" s="1">
        <f t="shared" si="278"/>
        <v>289.41159999999996</v>
      </c>
      <c r="AA2999" s="1">
        <f t="shared" si="279"/>
        <v>291.14999999999998</v>
      </c>
      <c r="AB2999" s="1">
        <f t="shared" si="280"/>
        <v>287.02609999999999</v>
      </c>
      <c r="AC2999" s="1">
        <f t="shared" si="281"/>
        <v>286.06599999999997</v>
      </c>
      <c r="AD2999" s="1">
        <v>7.3120000000000003</v>
      </c>
      <c r="AE2999" s="1">
        <f t="shared" si="282"/>
        <v>280.46199999999999</v>
      </c>
    </row>
    <row r="3000" spans="1:31" x14ac:dyDescent="0.25">
      <c r="A3000">
        <v>749.5</v>
      </c>
      <c r="B3000" s="1">
        <v>827.85</v>
      </c>
      <c r="C3000" s="1">
        <v>200.24600000000001</v>
      </c>
      <c r="D3000" s="1">
        <v>4536.75</v>
      </c>
      <c r="E3000">
        <v>0</v>
      </c>
      <c r="F3000">
        <v>0</v>
      </c>
      <c r="G3000">
        <v>0</v>
      </c>
      <c r="H3000" s="1">
        <v>21.166899999999998</v>
      </c>
      <c r="I3000" s="1">
        <v>52.572099999999999</v>
      </c>
      <c r="J3000" s="1">
        <v>36.748100000000001</v>
      </c>
      <c r="K3000" s="1">
        <v>6.68302</v>
      </c>
      <c r="L3000" s="1">
        <v>147.67400000000001</v>
      </c>
      <c r="M3000" s="1">
        <v>0</v>
      </c>
      <c r="N3000" s="1">
        <v>800</v>
      </c>
      <c r="O3000" s="1">
        <v>0</v>
      </c>
      <c r="P3000" s="1">
        <v>4500</v>
      </c>
      <c r="Q3000" s="1">
        <v>0</v>
      </c>
      <c r="R3000" s="1">
        <v>0</v>
      </c>
      <c r="S3000" s="1">
        <v>0</v>
      </c>
      <c r="T3000" s="1">
        <v>17.601500000000001</v>
      </c>
      <c r="U3000" s="1">
        <v>16.240100000000002</v>
      </c>
      <c r="V3000" s="1">
        <v>18</v>
      </c>
      <c r="W3000" s="1">
        <v>14.2118</v>
      </c>
      <c r="X3000" s="1">
        <v>12.9108</v>
      </c>
      <c r="Y3000" s="1">
        <f t="shared" si="277"/>
        <v>290.75149999999996</v>
      </c>
      <c r="Z3000" s="1">
        <f t="shared" si="278"/>
        <v>289.39009999999996</v>
      </c>
      <c r="AA3000" s="1">
        <f t="shared" si="279"/>
        <v>291.14999999999998</v>
      </c>
      <c r="AB3000" s="1">
        <f t="shared" si="280"/>
        <v>287.36179999999996</v>
      </c>
      <c r="AC3000" s="1">
        <f t="shared" si="281"/>
        <v>286.06079999999997</v>
      </c>
      <c r="AD3000" s="1">
        <v>7.2370000000000001</v>
      </c>
      <c r="AE3000" s="1">
        <f t="shared" si="282"/>
        <v>280.387</v>
      </c>
    </row>
    <row r="3001" spans="1:31" x14ac:dyDescent="0.25">
      <c r="A3001">
        <v>749.75</v>
      </c>
      <c r="B3001" s="1">
        <v>827.85</v>
      </c>
      <c r="C3001" s="1">
        <v>200.24600000000001</v>
      </c>
      <c r="D3001" s="1">
        <v>4536.75</v>
      </c>
      <c r="E3001">
        <v>0</v>
      </c>
      <c r="F3001">
        <v>0</v>
      </c>
      <c r="G3001">
        <v>0</v>
      </c>
      <c r="H3001" s="1">
        <v>21.166899999999998</v>
      </c>
      <c r="I3001" s="1">
        <v>52.572099999999999</v>
      </c>
      <c r="J3001" s="1">
        <v>36.748100000000001</v>
      </c>
      <c r="K3001" s="1">
        <v>6.68302</v>
      </c>
      <c r="L3001" s="1">
        <v>147.67400000000001</v>
      </c>
      <c r="M3001" s="1">
        <v>0</v>
      </c>
      <c r="N3001" s="1">
        <v>800</v>
      </c>
      <c r="O3001" s="1">
        <v>0</v>
      </c>
      <c r="P3001" s="1">
        <v>4500</v>
      </c>
      <c r="Q3001" s="1">
        <v>0</v>
      </c>
      <c r="R3001" s="1">
        <v>0</v>
      </c>
      <c r="S3001" s="1">
        <v>0</v>
      </c>
      <c r="T3001" s="1">
        <v>17.594799999999999</v>
      </c>
      <c r="U3001" s="1">
        <v>16.2179</v>
      </c>
      <c r="V3001" s="1">
        <v>18</v>
      </c>
      <c r="W3001" s="1">
        <v>14.4528</v>
      </c>
      <c r="X3001" s="1">
        <v>12.9047</v>
      </c>
      <c r="Y3001" s="1">
        <f t="shared" si="277"/>
        <v>290.7448</v>
      </c>
      <c r="Z3001" s="1">
        <f t="shared" si="278"/>
        <v>289.36789999999996</v>
      </c>
      <c r="AA3001" s="1">
        <f t="shared" si="279"/>
        <v>291.14999999999998</v>
      </c>
      <c r="AB3001" s="1">
        <f t="shared" si="280"/>
        <v>287.6028</v>
      </c>
      <c r="AC3001" s="1">
        <f t="shared" si="281"/>
        <v>286.05469999999997</v>
      </c>
      <c r="AD3001" s="1">
        <v>7.1619999999999999</v>
      </c>
      <c r="AE3001" s="1">
        <f t="shared" si="282"/>
        <v>280.31199999999995</v>
      </c>
    </row>
    <row r="3002" spans="1:31" x14ac:dyDescent="0.25">
      <c r="A3002">
        <v>750</v>
      </c>
      <c r="B3002" s="1">
        <v>827.85</v>
      </c>
      <c r="C3002" s="1">
        <v>200.24600000000001</v>
      </c>
      <c r="D3002" s="1">
        <v>4536.75</v>
      </c>
      <c r="E3002">
        <v>0</v>
      </c>
      <c r="F3002">
        <v>0</v>
      </c>
      <c r="G3002">
        <v>0</v>
      </c>
      <c r="H3002" s="1">
        <v>21.166899999999998</v>
      </c>
      <c r="I3002" s="1">
        <v>52.572099999999999</v>
      </c>
      <c r="J3002" s="1">
        <v>36.748100000000001</v>
      </c>
      <c r="K3002" s="1">
        <v>6.68302</v>
      </c>
      <c r="L3002" s="1">
        <v>147.67400000000001</v>
      </c>
      <c r="M3002" s="1">
        <v>0</v>
      </c>
      <c r="N3002" s="1">
        <v>800</v>
      </c>
      <c r="O3002" s="1">
        <v>0</v>
      </c>
      <c r="P3002" s="1">
        <v>4500</v>
      </c>
      <c r="Q3002" s="1">
        <v>0</v>
      </c>
      <c r="R3002" s="1">
        <v>0</v>
      </c>
      <c r="S3002" s="1">
        <v>0</v>
      </c>
      <c r="T3002" s="1">
        <v>17.580300000000001</v>
      </c>
      <c r="U3002" s="1">
        <v>16.171800000000001</v>
      </c>
      <c r="V3002" s="1">
        <v>18</v>
      </c>
      <c r="W3002" s="1">
        <v>14.973100000000001</v>
      </c>
      <c r="X3002" s="1">
        <v>12.891500000000001</v>
      </c>
      <c r="Y3002" s="1">
        <f t="shared" si="277"/>
        <v>290.7303</v>
      </c>
      <c r="Z3002" s="1">
        <f t="shared" si="278"/>
        <v>289.3218</v>
      </c>
      <c r="AA3002" s="1">
        <f t="shared" si="279"/>
        <v>291.14999999999998</v>
      </c>
      <c r="AB3002" s="1">
        <f t="shared" si="280"/>
        <v>288.12309999999997</v>
      </c>
      <c r="AC3002" s="1">
        <f t="shared" si="281"/>
        <v>286.04149999999998</v>
      </c>
      <c r="AD3002" s="1">
        <v>7.0869999999999997</v>
      </c>
      <c r="AE3002" s="1">
        <f t="shared" si="282"/>
        <v>280.23699999999997</v>
      </c>
    </row>
    <row r="3003" spans="1:31" x14ac:dyDescent="0.25">
      <c r="A3003">
        <v>750.25</v>
      </c>
      <c r="B3003" s="1">
        <v>827.85</v>
      </c>
      <c r="C3003" s="1">
        <v>200.24600000000001</v>
      </c>
      <c r="D3003" s="1">
        <v>4536.75</v>
      </c>
      <c r="E3003">
        <v>0</v>
      </c>
      <c r="F3003">
        <v>0</v>
      </c>
      <c r="G3003">
        <v>0</v>
      </c>
      <c r="H3003" s="1">
        <v>21.166899999999998</v>
      </c>
      <c r="I3003" s="1">
        <v>52.572099999999999</v>
      </c>
      <c r="J3003" s="1">
        <v>36.748100000000001</v>
      </c>
      <c r="K3003" s="1">
        <v>6.68302</v>
      </c>
      <c r="L3003" s="1">
        <v>147.67400000000001</v>
      </c>
      <c r="M3003" s="1">
        <v>0</v>
      </c>
      <c r="N3003" s="1">
        <v>800</v>
      </c>
      <c r="O3003" s="1">
        <v>0</v>
      </c>
      <c r="P3003" s="1">
        <v>4500</v>
      </c>
      <c r="Q3003" s="1">
        <v>0</v>
      </c>
      <c r="R3003" s="1">
        <v>0</v>
      </c>
      <c r="S3003" s="1">
        <v>0</v>
      </c>
      <c r="T3003" s="1">
        <v>17.841999999999999</v>
      </c>
      <c r="U3003" s="1">
        <v>16.825600000000001</v>
      </c>
      <c r="V3003" s="1">
        <v>18</v>
      </c>
      <c r="W3003" s="1">
        <v>15.0626</v>
      </c>
      <c r="X3003" s="1">
        <v>12.8866</v>
      </c>
      <c r="Y3003" s="1">
        <f t="shared" si="277"/>
        <v>290.99199999999996</v>
      </c>
      <c r="Z3003" s="1">
        <f t="shared" si="278"/>
        <v>289.97559999999999</v>
      </c>
      <c r="AA3003" s="1">
        <f t="shared" si="279"/>
        <v>291.14999999999998</v>
      </c>
      <c r="AB3003" s="1">
        <f t="shared" si="280"/>
        <v>288.21259999999995</v>
      </c>
      <c r="AC3003" s="1">
        <f t="shared" si="281"/>
        <v>286.03659999999996</v>
      </c>
      <c r="AD3003" s="1">
        <v>7.0620000000000003</v>
      </c>
      <c r="AE3003" s="1">
        <f t="shared" si="282"/>
        <v>280.21199999999999</v>
      </c>
    </row>
    <row r="3004" spans="1:31" x14ac:dyDescent="0.25">
      <c r="A3004">
        <v>750.5</v>
      </c>
      <c r="B3004" s="1">
        <v>827.85</v>
      </c>
      <c r="C3004" s="1">
        <v>200.24600000000001</v>
      </c>
      <c r="D3004" s="1">
        <v>4536.75</v>
      </c>
      <c r="E3004">
        <v>0</v>
      </c>
      <c r="F3004">
        <v>0</v>
      </c>
      <c r="G3004">
        <v>0</v>
      </c>
      <c r="H3004" s="1">
        <v>21.166899999999998</v>
      </c>
      <c r="I3004" s="1">
        <v>52.572099999999999</v>
      </c>
      <c r="J3004" s="1">
        <v>36.748100000000001</v>
      </c>
      <c r="K3004" s="1">
        <v>6.68302</v>
      </c>
      <c r="L3004" s="1">
        <v>147.67400000000001</v>
      </c>
      <c r="M3004" s="1">
        <v>0</v>
      </c>
      <c r="N3004" s="1">
        <v>800</v>
      </c>
      <c r="O3004" s="1">
        <v>0</v>
      </c>
      <c r="P3004" s="1">
        <v>4500</v>
      </c>
      <c r="Q3004" s="1">
        <v>0</v>
      </c>
      <c r="R3004" s="1">
        <v>0</v>
      </c>
      <c r="S3004" s="1">
        <v>0</v>
      </c>
      <c r="T3004" s="1">
        <v>18.211200000000002</v>
      </c>
      <c r="U3004" s="1">
        <v>17.659800000000001</v>
      </c>
      <c r="V3004" s="1">
        <v>18</v>
      </c>
      <c r="W3004" s="1">
        <v>15.319000000000001</v>
      </c>
      <c r="X3004" s="1">
        <v>12.874700000000001</v>
      </c>
      <c r="Y3004" s="1">
        <f t="shared" si="277"/>
        <v>291.3612</v>
      </c>
      <c r="Z3004" s="1">
        <f t="shared" si="278"/>
        <v>290.8098</v>
      </c>
      <c r="AA3004" s="1">
        <f t="shared" si="279"/>
        <v>291.14999999999998</v>
      </c>
      <c r="AB3004" s="1">
        <f t="shared" si="280"/>
        <v>288.46899999999999</v>
      </c>
      <c r="AC3004" s="1">
        <f t="shared" si="281"/>
        <v>286.0247</v>
      </c>
      <c r="AD3004" s="1">
        <v>7.0369999999999999</v>
      </c>
      <c r="AE3004" s="1">
        <f t="shared" si="282"/>
        <v>280.18699999999995</v>
      </c>
    </row>
    <row r="3005" spans="1:31" x14ac:dyDescent="0.25">
      <c r="A3005">
        <v>750.75</v>
      </c>
      <c r="B3005" s="1">
        <v>827.85</v>
      </c>
      <c r="C3005" s="1">
        <v>200.24600000000001</v>
      </c>
      <c r="D3005" s="1">
        <v>4536.75</v>
      </c>
      <c r="E3005">
        <v>0</v>
      </c>
      <c r="F3005">
        <v>0</v>
      </c>
      <c r="G3005">
        <v>0</v>
      </c>
      <c r="H3005" s="1">
        <v>21.166899999999998</v>
      </c>
      <c r="I3005" s="1">
        <v>52.572099999999999</v>
      </c>
      <c r="J3005" s="1">
        <v>36.748100000000001</v>
      </c>
      <c r="K3005" s="1">
        <v>6.68302</v>
      </c>
      <c r="L3005" s="1">
        <v>147.67400000000001</v>
      </c>
      <c r="M3005" s="1">
        <v>0</v>
      </c>
      <c r="N3005" s="1">
        <v>800</v>
      </c>
      <c r="O3005" s="1">
        <v>0</v>
      </c>
      <c r="P3005" s="1">
        <v>4500</v>
      </c>
      <c r="Q3005" s="1">
        <v>0</v>
      </c>
      <c r="R3005" s="1">
        <v>0</v>
      </c>
      <c r="S3005" s="1">
        <v>0</v>
      </c>
      <c r="T3005" s="1">
        <v>18.238700000000001</v>
      </c>
      <c r="U3005" s="1">
        <v>17.704999999999998</v>
      </c>
      <c r="V3005" s="1">
        <v>18</v>
      </c>
      <c r="W3005" s="1">
        <v>15.366899999999999</v>
      </c>
      <c r="X3005" s="1">
        <v>12.8703</v>
      </c>
      <c r="Y3005" s="1">
        <f t="shared" si="277"/>
        <v>291.38869999999997</v>
      </c>
      <c r="Z3005" s="1">
        <f t="shared" si="278"/>
        <v>290.85499999999996</v>
      </c>
      <c r="AA3005" s="1">
        <f t="shared" si="279"/>
        <v>291.14999999999998</v>
      </c>
      <c r="AB3005" s="1">
        <f t="shared" si="280"/>
        <v>288.51689999999996</v>
      </c>
      <c r="AC3005" s="1">
        <f t="shared" si="281"/>
        <v>286.02029999999996</v>
      </c>
      <c r="AD3005" s="1">
        <v>7.0119999999999996</v>
      </c>
      <c r="AE3005" s="1">
        <f t="shared" si="282"/>
        <v>280.16199999999998</v>
      </c>
    </row>
    <row r="3006" spans="1:31" x14ac:dyDescent="0.25">
      <c r="A3006">
        <v>751</v>
      </c>
      <c r="B3006" s="1">
        <v>827.85</v>
      </c>
      <c r="C3006" s="1">
        <v>200.24600000000001</v>
      </c>
      <c r="D3006" s="1">
        <v>4536.75</v>
      </c>
      <c r="E3006">
        <v>0</v>
      </c>
      <c r="F3006">
        <v>0</v>
      </c>
      <c r="G3006">
        <v>0</v>
      </c>
      <c r="H3006" s="1">
        <v>21.166899999999998</v>
      </c>
      <c r="I3006" s="1">
        <v>52.572099999999999</v>
      </c>
      <c r="J3006" s="1">
        <v>36.748100000000001</v>
      </c>
      <c r="K3006" s="1">
        <v>6.68302</v>
      </c>
      <c r="L3006" s="1">
        <v>147.67400000000001</v>
      </c>
      <c r="M3006" s="1">
        <v>0</v>
      </c>
      <c r="N3006" s="1">
        <v>800</v>
      </c>
      <c r="O3006" s="1">
        <v>0</v>
      </c>
      <c r="P3006" s="1">
        <v>4500</v>
      </c>
      <c r="Q3006" s="1">
        <v>0</v>
      </c>
      <c r="R3006" s="1">
        <v>0</v>
      </c>
      <c r="S3006" s="1">
        <v>0</v>
      </c>
      <c r="T3006" s="1">
        <v>18.290199999999999</v>
      </c>
      <c r="U3006" s="1">
        <v>17.805800000000001</v>
      </c>
      <c r="V3006" s="1">
        <v>18</v>
      </c>
      <c r="W3006" s="1">
        <v>15.432700000000001</v>
      </c>
      <c r="X3006" s="1">
        <v>12.8628</v>
      </c>
      <c r="Y3006" s="1">
        <f t="shared" si="277"/>
        <v>291.4402</v>
      </c>
      <c r="Z3006" s="1">
        <f t="shared" si="278"/>
        <v>290.95579999999995</v>
      </c>
      <c r="AA3006" s="1">
        <f t="shared" si="279"/>
        <v>291.14999999999998</v>
      </c>
      <c r="AB3006" s="1">
        <f t="shared" si="280"/>
        <v>288.58269999999999</v>
      </c>
      <c r="AC3006" s="1">
        <f t="shared" si="281"/>
        <v>286.01279999999997</v>
      </c>
      <c r="AD3006" s="1">
        <v>6.9870000000000001</v>
      </c>
      <c r="AE3006" s="1">
        <f t="shared" si="282"/>
        <v>280.137</v>
      </c>
    </row>
    <row r="3007" spans="1:31" x14ac:dyDescent="0.25">
      <c r="A3007">
        <v>751.25</v>
      </c>
      <c r="B3007" s="1">
        <v>933.68399999999997</v>
      </c>
      <c r="C3007" s="1">
        <v>463.10700000000003</v>
      </c>
      <c r="D3007" s="1">
        <v>27036.7</v>
      </c>
      <c r="E3007">
        <v>0</v>
      </c>
      <c r="F3007">
        <v>0</v>
      </c>
      <c r="G3007">
        <v>0</v>
      </c>
      <c r="H3007" s="1">
        <v>127.001</v>
      </c>
      <c r="I3007" s="1">
        <v>315.43200000000002</v>
      </c>
      <c r="J3007" s="1">
        <v>36.748100000000001</v>
      </c>
      <c r="K3007" s="1">
        <v>6.68302</v>
      </c>
      <c r="L3007" s="1">
        <v>147.67400000000001</v>
      </c>
      <c r="M3007" s="1">
        <v>0</v>
      </c>
      <c r="N3007" s="1">
        <v>800</v>
      </c>
      <c r="O3007" s="1">
        <v>0</v>
      </c>
      <c r="P3007" s="1">
        <v>27000</v>
      </c>
      <c r="Q3007" s="1">
        <v>0</v>
      </c>
      <c r="R3007" s="1">
        <v>0</v>
      </c>
      <c r="S3007" s="1">
        <v>0</v>
      </c>
      <c r="T3007" s="1">
        <v>18.3735</v>
      </c>
      <c r="U3007" s="1">
        <v>17.973299999999998</v>
      </c>
      <c r="V3007" s="1">
        <v>18</v>
      </c>
      <c r="W3007" s="1">
        <v>16.029699999999998</v>
      </c>
      <c r="X3007" s="1">
        <v>12.8559</v>
      </c>
      <c r="Y3007" s="1">
        <f t="shared" si="277"/>
        <v>291.52349999999996</v>
      </c>
      <c r="Z3007" s="1">
        <f t="shared" si="278"/>
        <v>291.12329999999997</v>
      </c>
      <c r="AA3007" s="1">
        <f t="shared" si="279"/>
        <v>291.14999999999998</v>
      </c>
      <c r="AB3007" s="1">
        <f t="shared" si="280"/>
        <v>289.17969999999997</v>
      </c>
      <c r="AC3007" s="1">
        <f t="shared" si="281"/>
        <v>286.0059</v>
      </c>
      <c r="AD3007" s="1">
        <v>6.9119999999999999</v>
      </c>
      <c r="AE3007" s="1">
        <f t="shared" si="282"/>
        <v>280.06199999999995</v>
      </c>
    </row>
    <row r="3008" spans="1:31" x14ac:dyDescent="0.25">
      <c r="A3008">
        <v>751.5</v>
      </c>
      <c r="B3008" s="1">
        <v>933.68399999999997</v>
      </c>
      <c r="C3008" s="1">
        <v>463.10700000000003</v>
      </c>
      <c r="D3008" s="1">
        <v>27036.7</v>
      </c>
      <c r="E3008">
        <v>0</v>
      </c>
      <c r="F3008">
        <v>0</v>
      </c>
      <c r="G3008">
        <v>0</v>
      </c>
      <c r="H3008" s="1">
        <v>127.001</v>
      </c>
      <c r="I3008" s="1">
        <v>315.43200000000002</v>
      </c>
      <c r="J3008" s="1">
        <v>36.748100000000001</v>
      </c>
      <c r="K3008" s="1">
        <v>6.68302</v>
      </c>
      <c r="L3008" s="1">
        <v>147.67400000000001</v>
      </c>
      <c r="M3008" s="1">
        <v>0</v>
      </c>
      <c r="N3008" s="1">
        <v>800</v>
      </c>
      <c r="O3008" s="1">
        <v>0</v>
      </c>
      <c r="P3008" s="1">
        <v>27000</v>
      </c>
      <c r="Q3008" s="1">
        <v>0</v>
      </c>
      <c r="R3008" s="1">
        <v>0</v>
      </c>
      <c r="S3008" s="1">
        <v>0</v>
      </c>
      <c r="T3008" s="1">
        <v>18.500699999999998</v>
      </c>
      <c r="U3008" s="1">
        <v>18.198499999999999</v>
      </c>
      <c r="V3008" s="1">
        <v>18</v>
      </c>
      <c r="W3008" s="1">
        <v>16.860800000000001</v>
      </c>
      <c r="X3008" s="1">
        <v>12.841799999999999</v>
      </c>
      <c r="Y3008" s="1">
        <f t="shared" si="277"/>
        <v>291.65069999999997</v>
      </c>
      <c r="Z3008" s="1">
        <f t="shared" si="278"/>
        <v>291.3485</v>
      </c>
      <c r="AA3008" s="1">
        <f t="shared" si="279"/>
        <v>291.14999999999998</v>
      </c>
      <c r="AB3008" s="1">
        <f t="shared" si="280"/>
        <v>290.01079999999996</v>
      </c>
      <c r="AC3008" s="1">
        <f t="shared" si="281"/>
        <v>285.99179999999996</v>
      </c>
      <c r="AD3008" s="1">
        <v>6.8369999999999997</v>
      </c>
      <c r="AE3008" s="1">
        <f t="shared" si="282"/>
        <v>279.98699999999997</v>
      </c>
    </row>
    <row r="3009" spans="1:31" x14ac:dyDescent="0.25">
      <c r="A3009">
        <v>751.75</v>
      </c>
      <c r="B3009" s="1">
        <v>933.68399999999997</v>
      </c>
      <c r="C3009" s="1">
        <v>463.10700000000003</v>
      </c>
      <c r="D3009" s="1">
        <v>27036.7</v>
      </c>
      <c r="E3009">
        <v>0</v>
      </c>
      <c r="F3009">
        <v>0</v>
      </c>
      <c r="G3009">
        <v>0</v>
      </c>
      <c r="H3009" s="1">
        <v>127.001</v>
      </c>
      <c r="I3009" s="1">
        <v>315.43200000000002</v>
      </c>
      <c r="J3009" s="1">
        <v>36.748100000000001</v>
      </c>
      <c r="K3009" s="1">
        <v>6.68302</v>
      </c>
      <c r="L3009" s="1">
        <v>147.67400000000001</v>
      </c>
      <c r="M3009" s="1">
        <v>0</v>
      </c>
      <c r="N3009" s="1">
        <v>800</v>
      </c>
      <c r="O3009" s="1">
        <v>0</v>
      </c>
      <c r="P3009" s="1">
        <v>27000</v>
      </c>
      <c r="Q3009" s="1">
        <v>0</v>
      </c>
      <c r="R3009" s="1">
        <v>164.67</v>
      </c>
      <c r="S3009" s="1">
        <v>199.51599999999999</v>
      </c>
      <c r="T3009" s="1">
        <v>18.513500000000001</v>
      </c>
      <c r="U3009" s="1">
        <v>18.219200000000001</v>
      </c>
      <c r="V3009" s="1">
        <v>18</v>
      </c>
      <c r="W3009" s="1">
        <v>16.9407</v>
      </c>
      <c r="X3009" s="1">
        <v>12.8368</v>
      </c>
      <c r="Y3009" s="1">
        <f t="shared" si="277"/>
        <v>291.6635</v>
      </c>
      <c r="Z3009" s="1">
        <f t="shared" si="278"/>
        <v>291.36919999999998</v>
      </c>
      <c r="AA3009" s="1">
        <f t="shared" si="279"/>
        <v>291.14999999999998</v>
      </c>
      <c r="AB3009" s="1">
        <f t="shared" si="280"/>
        <v>290.09069999999997</v>
      </c>
      <c r="AC3009" s="1">
        <f t="shared" si="281"/>
        <v>285.98679999999996</v>
      </c>
      <c r="AD3009" s="1">
        <v>6.7619999999999996</v>
      </c>
      <c r="AE3009" s="1">
        <f t="shared" si="282"/>
        <v>279.91199999999998</v>
      </c>
    </row>
    <row r="3010" spans="1:31" x14ac:dyDescent="0.25">
      <c r="A3010">
        <v>752</v>
      </c>
      <c r="B3010" s="1">
        <v>933.68399999999997</v>
      </c>
      <c r="C3010" s="1">
        <v>463.10700000000003</v>
      </c>
      <c r="D3010" s="1">
        <v>27036.7</v>
      </c>
      <c r="E3010">
        <v>0</v>
      </c>
      <c r="F3010">
        <v>0</v>
      </c>
      <c r="G3010">
        <v>0</v>
      </c>
      <c r="H3010" s="1">
        <v>127.001</v>
      </c>
      <c r="I3010" s="1">
        <v>315.43200000000002</v>
      </c>
      <c r="J3010" s="1">
        <v>36.748100000000001</v>
      </c>
      <c r="K3010" s="1">
        <v>6.68302</v>
      </c>
      <c r="L3010" s="1">
        <v>147.67400000000001</v>
      </c>
      <c r="M3010" s="1">
        <v>0</v>
      </c>
      <c r="N3010" s="1">
        <v>800</v>
      </c>
      <c r="O3010" s="1">
        <v>0</v>
      </c>
      <c r="P3010" s="1">
        <v>27000</v>
      </c>
      <c r="Q3010" s="1">
        <v>0</v>
      </c>
      <c r="R3010" s="1">
        <v>182.732</v>
      </c>
      <c r="S3010" s="1">
        <v>221.57</v>
      </c>
      <c r="T3010" s="1">
        <v>18.536000000000001</v>
      </c>
      <c r="U3010" s="1">
        <v>18.2593</v>
      </c>
      <c r="V3010" s="1">
        <v>18</v>
      </c>
      <c r="W3010" s="1">
        <v>17.084299999999999</v>
      </c>
      <c r="X3010" s="1">
        <v>12.8277</v>
      </c>
      <c r="Y3010" s="1">
        <f t="shared" si="277"/>
        <v>291.68599999999998</v>
      </c>
      <c r="Z3010" s="1">
        <f t="shared" si="278"/>
        <v>291.40929999999997</v>
      </c>
      <c r="AA3010" s="1">
        <f t="shared" si="279"/>
        <v>291.14999999999998</v>
      </c>
      <c r="AB3010" s="1">
        <f t="shared" si="280"/>
        <v>290.23429999999996</v>
      </c>
      <c r="AC3010" s="1">
        <f t="shared" si="281"/>
        <v>285.97769999999997</v>
      </c>
      <c r="AD3010" s="1">
        <v>6.6870000000000003</v>
      </c>
      <c r="AE3010" s="1">
        <f t="shared" si="282"/>
        <v>279.83699999999999</v>
      </c>
    </row>
    <row r="3011" spans="1:31" x14ac:dyDescent="0.25">
      <c r="A3011">
        <v>752.25</v>
      </c>
      <c r="B3011" s="1">
        <v>5860.69</v>
      </c>
      <c r="C3011" s="1">
        <v>54778.5</v>
      </c>
      <c r="D3011" s="1">
        <v>27036.7</v>
      </c>
      <c r="E3011">
        <v>0</v>
      </c>
      <c r="F3011">
        <v>0</v>
      </c>
      <c r="G3011">
        <v>0</v>
      </c>
      <c r="H3011" s="1">
        <v>254.00200000000001</v>
      </c>
      <c r="I3011" s="1">
        <v>630.86500000000001</v>
      </c>
      <c r="J3011" s="1">
        <v>36.748100000000001</v>
      </c>
      <c r="K3011" s="1">
        <v>6.68302</v>
      </c>
      <c r="L3011" s="1">
        <v>147.67400000000001</v>
      </c>
      <c r="M3011" s="1">
        <v>0</v>
      </c>
      <c r="N3011" s="1">
        <v>5600</v>
      </c>
      <c r="O3011" s="1">
        <v>54000</v>
      </c>
      <c r="P3011" s="1">
        <v>27000</v>
      </c>
      <c r="Q3011" s="1">
        <v>0</v>
      </c>
      <c r="R3011" s="1">
        <v>201.12799999999999</v>
      </c>
      <c r="S3011" s="1">
        <v>243.78700000000001</v>
      </c>
      <c r="T3011" s="1">
        <v>18.830300000000001</v>
      </c>
      <c r="U3011" s="1">
        <v>18.960699999999999</v>
      </c>
      <c r="V3011" s="1">
        <v>18</v>
      </c>
      <c r="W3011" s="1">
        <v>17.267800000000001</v>
      </c>
      <c r="X3011" s="1">
        <v>12.82</v>
      </c>
      <c r="Y3011" s="1">
        <f t="shared" si="277"/>
        <v>291.9803</v>
      </c>
      <c r="Z3011" s="1">
        <f t="shared" si="278"/>
        <v>292.11069999999995</v>
      </c>
      <c r="AA3011" s="1">
        <f t="shared" si="279"/>
        <v>291.14999999999998</v>
      </c>
      <c r="AB3011" s="1">
        <f t="shared" si="280"/>
        <v>290.4178</v>
      </c>
      <c r="AC3011" s="1">
        <f t="shared" si="281"/>
        <v>285.96999999999997</v>
      </c>
      <c r="AD3011" s="1">
        <v>6.5620000000000003</v>
      </c>
      <c r="AE3011" s="1">
        <f t="shared" si="282"/>
        <v>279.71199999999999</v>
      </c>
    </row>
    <row r="3012" spans="1:31" x14ac:dyDescent="0.25">
      <c r="A3012">
        <v>752.5</v>
      </c>
      <c r="B3012" s="1">
        <v>5860.69</v>
      </c>
      <c r="C3012" s="1">
        <v>54778.5</v>
      </c>
      <c r="D3012" s="1">
        <v>27036.7</v>
      </c>
      <c r="E3012">
        <v>0</v>
      </c>
      <c r="F3012">
        <v>0</v>
      </c>
      <c r="G3012">
        <v>0</v>
      </c>
      <c r="H3012" s="1">
        <v>254.00200000000001</v>
      </c>
      <c r="I3012" s="1">
        <v>630.86500000000001</v>
      </c>
      <c r="J3012" s="1">
        <v>36.748100000000001</v>
      </c>
      <c r="K3012" s="1">
        <v>6.68302</v>
      </c>
      <c r="L3012" s="1">
        <v>147.67400000000001</v>
      </c>
      <c r="M3012" s="1">
        <v>0</v>
      </c>
      <c r="N3012" s="1">
        <v>5600</v>
      </c>
      <c r="O3012" s="1">
        <v>54000</v>
      </c>
      <c r="P3012" s="1">
        <v>27000</v>
      </c>
      <c r="Q3012" s="1">
        <v>0</v>
      </c>
      <c r="R3012" s="1">
        <v>219.67</v>
      </c>
      <c r="S3012" s="1">
        <v>266.07499999999999</v>
      </c>
      <c r="T3012" s="1">
        <v>19.225899999999999</v>
      </c>
      <c r="U3012" s="1">
        <v>19.768899999999999</v>
      </c>
      <c r="V3012" s="1">
        <v>18</v>
      </c>
      <c r="W3012" s="1">
        <v>17.558599999999998</v>
      </c>
      <c r="X3012" s="1">
        <v>12.8047</v>
      </c>
      <c r="Y3012" s="1">
        <f t="shared" ref="Y3012:Y3075" si="283">T3012+$AG$3</f>
        <v>292.3759</v>
      </c>
      <c r="Z3012" s="1">
        <f t="shared" ref="Z3012:Z3075" si="284">U3012+$AG$3</f>
        <v>292.91889999999995</v>
      </c>
      <c r="AA3012" s="1">
        <f t="shared" ref="AA3012:AA3075" si="285">V3012+$AG$3</f>
        <v>291.14999999999998</v>
      </c>
      <c r="AB3012" s="1">
        <f t="shared" ref="AB3012:AB3075" si="286">W3012+$AG$3</f>
        <v>290.70859999999999</v>
      </c>
      <c r="AC3012" s="1">
        <f t="shared" ref="AC3012:AC3075" si="287">X3012+$AG$3</f>
        <v>285.9547</v>
      </c>
      <c r="AD3012" s="1">
        <v>6.4370000000000003</v>
      </c>
      <c r="AE3012" s="1">
        <f t="shared" ref="AE3012:AE3075" si="288">AD3012+$AG$3</f>
        <v>279.58699999999999</v>
      </c>
    </row>
    <row r="3013" spans="1:31" x14ac:dyDescent="0.25">
      <c r="A3013">
        <v>752.75</v>
      </c>
      <c r="B3013" s="1">
        <v>8598.2999999999993</v>
      </c>
      <c r="C3013" s="1">
        <v>56515.3</v>
      </c>
      <c r="D3013" s="1">
        <v>31477.7</v>
      </c>
      <c r="E3013">
        <v>2624</v>
      </c>
      <c r="F3013">
        <v>998.4</v>
      </c>
      <c r="G3013">
        <v>4000</v>
      </c>
      <c r="H3013" s="1">
        <v>254.00200000000001</v>
      </c>
      <c r="I3013" s="1">
        <v>630.86500000000001</v>
      </c>
      <c r="J3013" s="1">
        <v>477.72500000000002</v>
      </c>
      <c r="K3013" s="1">
        <v>120.294</v>
      </c>
      <c r="L3013" s="1">
        <v>886.04600000000005</v>
      </c>
      <c r="M3013" s="1">
        <v>0</v>
      </c>
      <c r="N3013" s="1">
        <v>5600</v>
      </c>
      <c r="O3013" s="1">
        <v>54000</v>
      </c>
      <c r="P3013" s="1">
        <v>27000</v>
      </c>
      <c r="Q3013" s="1">
        <v>0</v>
      </c>
      <c r="R3013" s="1">
        <v>569.74400000000003</v>
      </c>
      <c r="S3013" s="1">
        <v>688.471</v>
      </c>
      <c r="T3013" s="1">
        <v>19.597300000000001</v>
      </c>
      <c r="U3013" s="1">
        <v>19.869</v>
      </c>
      <c r="V3013" s="1">
        <v>18</v>
      </c>
      <c r="W3013" s="1">
        <v>17.788399999999999</v>
      </c>
      <c r="X3013" s="1">
        <v>12.8002</v>
      </c>
      <c r="Y3013" s="1">
        <f t="shared" si="283"/>
        <v>292.7473</v>
      </c>
      <c r="Z3013" s="1">
        <f t="shared" si="284"/>
        <v>293.01900000000001</v>
      </c>
      <c r="AA3013" s="1">
        <f t="shared" si="285"/>
        <v>291.14999999999998</v>
      </c>
      <c r="AB3013" s="1">
        <f t="shared" si="286"/>
        <v>290.9384</v>
      </c>
      <c r="AC3013" s="1">
        <f t="shared" si="287"/>
        <v>285.9502</v>
      </c>
      <c r="AD3013" s="1">
        <v>6.3120000000000003</v>
      </c>
      <c r="AE3013" s="1">
        <f t="shared" si="288"/>
        <v>279.46199999999999</v>
      </c>
    </row>
    <row r="3014" spans="1:31" x14ac:dyDescent="0.25">
      <c r="A3014">
        <v>753</v>
      </c>
      <c r="B3014" s="1">
        <v>8598.2999999999993</v>
      </c>
      <c r="C3014" s="1">
        <v>56515.3</v>
      </c>
      <c r="D3014" s="1">
        <v>31477.7</v>
      </c>
      <c r="E3014">
        <v>2624</v>
      </c>
      <c r="F3014">
        <v>998.4</v>
      </c>
      <c r="G3014">
        <v>4000</v>
      </c>
      <c r="H3014" s="1">
        <v>254.00200000000001</v>
      </c>
      <c r="I3014" s="1">
        <v>630.86500000000001</v>
      </c>
      <c r="J3014" s="1">
        <v>477.72500000000002</v>
      </c>
      <c r="K3014" s="1">
        <v>120.294</v>
      </c>
      <c r="L3014" s="1">
        <v>886.04600000000005</v>
      </c>
      <c r="M3014" s="1">
        <v>0</v>
      </c>
      <c r="N3014" s="1">
        <v>5600</v>
      </c>
      <c r="O3014" s="1">
        <v>54000</v>
      </c>
      <c r="P3014" s="1">
        <v>27000</v>
      </c>
      <c r="Q3014" s="1">
        <v>0</v>
      </c>
      <c r="R3014" s="1">
        <v>921.83699999999999</v>
      </c>
      <c r="S3014" s="1">
        <v>1111.8599999999999</v>
      </c>
      <c r="T3014" s="1">
        <v>20.2224</v>
      </c>
      <c r="U3014" s="1">
        <v>20.263100000000001</v>
      </c>
      <c r="V3014" s="1">
        <v>18</v>
      </c>
      <c r="W3014" s="1">
        <v>18.212299999999999</v>
      </c>
      <c r="X3014" s="1">
        <v>12.7879</v>
      </c>
      <c r="Y3014" s="1">
        <f t="shared" si="283"/>
        <v>293.37239999999997</v>
      </c>
      <c r="Z3014" s="1">
        <f t="shared" si="284"/>
        <v>293.41309999999999</v>
      </c>
      <c r="AA3014" s="1">
        <f t="shared" si="285"/>
        <v>291.14999999999998</v>
      </c>
      <c r="AB3014" s="1">
        <f t="shared" si="286"/>
        <v>291.3623</v>
      </c>
      <c r="AC3014" s="1">
        <f t="shared" si="287"/>
        <v>285.93789999999996</v>
      </c>
      <c r="AD3014" s="1">
        <v>6.1870000000000003</v>
      </c>
      <c r="AE3014" s="1">
        <f t="shared" si="288"/>
        <v>279.33699999999999</v>
      </c>
    </row>
    <row r="3015" spans="1:31" x14ac:dyDescent="0.25">
      <c r="A3015">
        <v>753.25</v>
      </c>
      <c r="B3015" s="1">
        <v>9419.4599999999991</v>
      </c>
      <c r="C3015" s="1">
        <v>56567.9</v>
      </c>
      <c r="D3015" s="1">
        <v>31477.7</v>
      </c>
      <c r="E3015">
        <v>2624</v>
      </c>
      <c r="F3015">
        <v>998.4</v>
      </c>
      <c r="G3015">
        <v>4000</v>
      </c>
      <c r="H3015" s="1">
        <v>275.16899999999998</v>
      </c>
      <c r="I3015" s="1">
        <v>683.43700000000001</v>
      </c>
      <c r="J3015" s="1">
        <v>477.72500000000002</v>
      </c>
      <c r="K3015" s="1">
        <v>120.294</v>
      </c>
      <c r="L3015" s="1">
        <v>886.04600000000005</v>
      </c>
      <c r="M3015" s="1">
        <v>0</v>
      </c>
      <c r="N3015" s="1">
        <v>6400</v>
      </c>
      <c r="O3015" s="1">
        <v>54000</v>
      </c>
      <c r="P3015" s="1">
        <v>27000</v>
      </c>
      <c r="Q3015" s="1">
        <v>0</v>
      </c>
      <c r="R3015" s="1">
        <v>1275.54</v>
      </c>
      <c r="S3015" s="1">
        <v>1536.03</v>
      </c>
      <c r="T3015" s="1">
        <v>20.513300000000001</v>
      </c>
      <c r="U3015" s="1">
        <v>20.458500000000001</v>
      </c>
      <c r="V3015" s="1">
        <v>18</v>
      </c>
      <c r="W3015" s="1">
        <v>18.4483</v>
      </c>
      <c r="X3015" s="1">
        <v>12.779500000000001</v>
      </c>
      <c r="Y3015" s="1">
        <f t="shared" si="283"/>
        <v>293.66329999999999</v>
      </c>
      <c r="Z3015" s="1">
        <f t="shared" si="284"/>
        <v>293.60849999999999</v>
      </c>
      <c r="AA3015" s="1">
        <f t="shared" si="285"/>
        <v>291.14999999999998</v>
      </c>
      <c r="AB3015" s="1">
        <f t="shared" si="286"/>
        <v>291.59829999999999</v>
      </c>
      <c r="AC3015" s="1">
        <f t="shared" si="287"/>
        <v>285.92949999999996</v>
      </c>
      <c r="AD3015" s="1">
        <v>6.1619999999999999</v>
      </c>
      <c r="AE3015" s="1">
        <f t="shared" si="288"/>
        <v>279.31199999999995</v>
      </c>
    </row>
    <row r="3016" spans="1:31" x14ac:dyDescent="0.25">
      <c r="A3016">
        <v>753.5</v>
      </c>
      <c r="B3016" s="1">
        <v>9419.4599999999991</v>
      </c>
      <c r="C3016" s="1">
        <v>56567.9</v>
      </c>
      <c r="D3016" s="1">
        <v>31477.7</v>
      </c>
      <c r="E3016">
        <v>2624</v>
      </c>
      <c r="F3016">
        <v>998.4</v>
      </c>
      <c r="G3016">
        <v>4000</v>
      </c>
      <c r="H3016" s="1">
        <v>275.16899999999998</v>
      </c>
      <c r="I3016" s="1">
        <v>683.43700000000001</v>
      </c>
      <c r="J3016" s="1">
        <v>477.72500000000002</v>
      </c>
      <c r="K3016" s="1">
        <v>120.294</v>
      </c>
      <c r="L3016" s="1">
        <v>886.04600000000005</v>
      </c>
      <c r="M3016" s="1">
        <v>0</v>
      </c>
      <c r="N3016" s="1">
        <v>6400</v>
      </c>
      <c r="O3016" s="1">
        <v>54000</v>
      </c>
      <c r="P3016" s="1">
        <v>27000</v>
      </c>
      <c r="Q3016" s="1">
        <v>0</v>
      </c>
      <c r="R3016" s="1">
        <v>1630.81</v>
      </c>
      <c r="S3016" s="1">
        <v>1960.97</v>
      </c>
      <c r="T3016" s="1">
        <v>20.650099999999998</v>
      </c>
      <c r="U3016" s="1">
        <v>20.574999999999999</v>
      </c>
      <c r="V3016" s="1">
        <v>18</v>
      </c>
      <c r="W3016" s="1">
        <v>18.5869</v>
      </c>
      <c r="X3016" s="1">
        <v>12.7737</v>
      </c>
      <c r="Y3016" s="1">
        <f t="shared" si="283"/>
        <v>293.80009999999999</v>
      </c>
      <c r="Z3016" s="1">
        <f t="shared" si="284"/>
        <v>293.72499999999997</v>
      </c>
      <c r="AA3016" s="1">
        <f t="shared" si="285"/>
        <v>291.14999999999998</v>
      </c>
      <c r="AB3016" s="1">
        <f t="shared" si="286"/>
        <v>291.73689999999999</v>
      </c>
      <c r="AC3016" s="1">
        <f t="shared" si="287"/>
        <v>285.9237</v>
      </c>
      <c r="AD3016" s="1">
        <v>6.1369999999999996</v>
      </c>
      <c r="AE3016" s="1">
        <f t="shared" si="288"/>
        <v>279.28699999999998</v>
      </c>
    </row>
    <row r="3017" spans="1:31" x14ac:dyDescent="0.25">
      <c r="A3017">
        <v>753.75</v>
      </c>
      <c r="B3017" s="1">
        <v>9419.4599999999991</v>
      </c>
      <c r="C3017" s="1">
        <v>56567.9</v>
      </c>
      <c r="D3017" s="1">
        <v>31477.7</v>
      </c>
      <c r="E3017">
        <v>2624</v>
      </c>
      <c r="F3017">
        <v>998.4</v>
      </c>
      <c r="G3017">
        <v>4000</v>
      </c>
      <c r="H3017" s="1">
        <v>275.16899999999998</v>
      </c>
      <c r="I3017" s="1">
        <v>683.43700000000001</v>
      </c>
      <c r="J3017" s="1">
        <v>477.72500000000002</v>
      </c>
      <c r="K3017" s="1">
        <v>120.294</v>
      </c>
      <c r="L3017" s="1">
        <v>886.04600000000005</v>
      </c>
      <c r="M3017" s="1">
        <v>0</v>
      </c>
      <c r="N3017" s="1">
        <v>6400</v>
      </c>
      <c r="O3017" s="1">
        <v>54000</v>
      </c>
      <c r="P3017" s="1">
        <v>27000</v>
      </c>
      <c r="Q3017" s="1">
        <v>0</v>
      </c>
      <c r="R3017" s="1">
        <v>1743.87</v>
      </c>
      <c r="S3017" s="1">
        <v>2095.59</v>
      </c>
      <c r="T3017" s="1">
        <v>20.741099999999999</v>
      </c>
      <c r="U3017" s="1">
        <v>20.6706</v>
      </c>
      <c r="V3017" s="1">
        <v>18</v>
      </c>
      <c r="W3017" s="1">
        <v>18.686699999999998</v>
      </c>
      <c r="X3017" s="1">
        <v>12.768800000000001</v>
      </c>
      <c r="Y3017" s="1">
        <f t="shared" si="283"/>
        <v>293.89109999999999</v>
      </c>
      <c r="Z3017" s="1">
        <f t="shared" si="284"/>
        <v>293.82059999999996</v>
      </c>
      <c r="AA3017" s="1">
        <f t="shared" si="285"/>
        <v>291.14999999999998</v>
      </c>
      <c r="AB3017" s="1">
        <f t="shared" si="286"/>
        <v>291.83669999999995</v>
      </c>
      <c r="AC3017" s="1">
        <f t="shared" si="287"/>
        <v>285.91879999999998</v>
      </c>
      <c r="AD3017" s="1">
        <v>6.1120000000000001</v>
      </c>
      <c r="AE3017" s="1">
        <f t="shared" si="288"/>
        <v>279.262</v>
      </c>
    </row>
    <row r="3018" spans="1:31" x14ac:dyDescent="0.25">
      <c r="A3018">
        <v>754</v>
      </c>
      <c r="B3018" s="1">
        <v>9419.4599999999991</v>
      </c>
      <c r="C3018" s="1">
        <v>56567.9</v>
      </c>
      <c r="D3018" s="1">
        <v>31477.7</v>
      </c>
      <c r="E3018">
        <v>2624</v>
      </c>
      <c r="F3018">
        <v>998.4</v>
      </c>
      <c r="G3018">
        <v>4000</v>
      </c>
      <c r="H3018" s="1">
        <v>275.16899999999998</v>
      </c>
      <c r="I3018" s="1">
        <v>683.43700000000001</v>
      </c>
      <c r="J3018" s="1">
        <v>477.72500000000002</v>
      </c>
      <c r="K3018" s="1">
        <v>120.294</v>
      </c>
      <c r="L3018" s="1">
        <v>886.04600000000005</v>
      </c>
      <c r="M3018" s="1">
        <v>0</v>
      </c>
      <c r="N3018" s="1">
        <v>6400</v>
      </c>
      <c r="O3018" s="1">
        <v>54000</v>
      </c>
      <c r="P3018" s="1">
        <v>27000</v>
      </c>
      <c r="Q3018" s="1">
        <v>0</v>
      </c>
      <c r="R3018" s="1">
        <v>1857.23</v>
      </c>
      <c r="S3018" s="1">
        <v>2230.35</v>
      </c>
      <c r="T3018" s="1">
        <v>20.819500000000001</v>
      </c>
      <c r="U3018" s="1">
        <v>20.7546</v>
      </c>
      <c r="V3018" s="1">
        <v>18</v>
      </c>
      <c r="W3018" s="1">
        <v>18.7685</v>
      </c>
      <c r="X3018" s="1">
        <v>12.7638</v>
      </c>
      <c r="Y3018" s="1">
        <f t="shared" si="283"/>
        <v>293.96949999999998</v>
      </c>
      <c r="Z3018" s="1">
        <f t="shared" si="284"/>
        <v>293.90459999999996</v>
      </c>
      <c r="AA3018" s="1">
        <f t="shared" si="285"/>
        <v>291.14999999999998</v>
      </c>
      <c r="AB3018" s="1">
        <f t="shared" si="286"/>
        <v>291.91849999999999</v>
      </c>
      <c r="AC3018" s="1">
        <f t="shared" si="287"/>
        <v>285.91379999999998</v>
      </c>
      <c r="AD3018" s="1">
        <v>6.0869999999999997</v>
      </c>
      <c r="AE3018" s="1">
        <f t="shared" si="288"/>
        <v>279.23699999999997</v>
      </c>
    </row>
    <row r="3019" spans="1:31" x14ac:dyDescent="0.25">
      <c r="A3019">
        <v>754.25</v>
      </c>
      <c r="B3019" s="1">
        <v>8619.4599999999991</v>
      </c>
      <c r="C3019" s="1">
        <v>29567.9</v>
      </c>
      <c r="D3019" s="1">
        <v>31477.7</v>
      </c>
      <c r="E3019">
        <v>2624</v>
      </c>
      <c r="F3019">
        <v>998.4</v>
      </c>
      <c r="G3019">
        <v>4000</v>
      </c>
      <c r="H3019" s="1">
        <v>275.16899999999998</v>
      </c>
      <c r="I3019" s="1">
        <v>683.43700000000001</v>
      </c>
      <c r="J3019" s="1">
        <v>477.72500000000002</v>
      </c>
      <c r="K3019" s="1">
        <v>120.294</v>
      </c>
      <c r="L3019" s="1">
        <v>886.04600000000005</v>
      </c>
      <c r="M3019" s="1">
        <v>0</v>
      </c>
      <c r="N3019" s="1">
        <v>5600</v>
      </c>
      <c r="O3019" s="1">
        <v>27000</v>
      </c>
      <c r="P3019" s="1">
        <v>27000</v>
      </c>
      <c r="Q3019" s="1">
        <v>0</v>
      </c>
      <c r="R3019" s="1">
        <v>1970.81</v>
      </c>
      <c r="S3019" s="1">
        <v>2365.23</v>
      </c>
      <c r="T3019" s="1">
        <v>20.8491</v>
      </c>
      <c r="U3019" s="1">
        <v>20.186699999999998</v>
      </c>
      <c r="V3019" s="1">
        <v>18</v>
      </c>
      <c r="W3019" s="1">
        <v>18.807500000000001</v>
      </c>
      <c r="X3019" s="1">
        <v>12.7623</v>
      </c>
      <c r="Y3019" s="1">
        <f t="shared" si="283"/>
        <v>293.9991</v>
      </c>
      <c r="Z3019" s="1">
        <f t="shared" si="284"/>
        <v>293.33669999999995</v>
      </c>
      <c r="AA3019" s="1">
        <f t="shared" si="285"/>
        <v>291.14999999999998</v>
      </c>
      <c r="AB3019" s="1">
        <f t="shared" si="286"/>
        <v>291.95749999999998</v>
      </c>
      <c r="AC3019" s="1">
        <f t="shared" si="287"/>
        <v>285.91229999999996</v>
      </c>
      <c r="AD3019" s="1">
        <v>6.0119999999999996</v>
      </c>
      <c r="AE3019" s="1">
        <f t="shared" si="288"/>
        <v>279.16199999999998</v>
      </c>
    </row>
    <row r="3020" spans="1:31" x14ac:dyDescent="0.25">
      <c r="A3020">
        <v>754.5</v>
      </c>
      <c r="B3020" s="1">
        <v>8619.4599999999991</v>
      </c>
      <c r="C3020" s="1">
        <v>29567.9</v>
      </c>
      <c r="D3020" s="1">
        <v>31477.7</v>
      </c>
      <c r="E3020">
        <v>2624</v>
      </c>
      <c r="F3020">
        <v>998.4</v>
      </c>
      <c r="G3020">
        <v>4000</v>
      </c>
      <c r="H3020" s="1">
        <v>275.16899999999998</v>
      </c>
      <c r="I3020" s="1">
        <v>683.43700000000001</v>
      </c>
      <c r="J3020" s="1">
        <v>477.72500000000002</v>
      </c>
      <c r="K3020" s="1">
        <v>120.294</v>
      </c>
      <c r="L3020" s="1">
        <v>886.04600000000005</v>
      </c>
      <c r="M3020" s="1">
        <v>0</v>
      </c>
      <c r="N3020" s="1">
        <v>5600</v>
      </c>
      <c r="O3020" s="1">
        <v>27000</v>
      </c>
      <c r="P3020" s="1">
        <v>27000</v>
      </c>
      <c r="Q3020" s="1">
        <v>0</v>
      </c>
      <c r="R3020" s="1">
        <v>2084.5700000000002</v>
      </c>
      <c r="S3020" s="1">
        <v>1213.1400000000001</v>
      </c>
      <c r="T3020" s="1">
        <v>20.928000000000001</v>
      </c>
      <c r="U3020" s="1">
        <v>19.578499999999998</v>
      </c>
      <c r="V3020" s="1">
        <v>18</v>
      </c>
      <c r="W3020" s="1">
        <v>18.964400000000001</v>
      </c>
      <c r="X3020" s="1">
        <v>12.7578</v>
      </c>
      <c r="Y3020" s="1">
        <f t="shared" si="283"/>
        <v>294.07799999999997</v>
      </c>
      <c r="Z3020" s="1">
        <f t="shared" si="284"/>
        <v>292.7285</v>
      </c>
      <c r="AA3020" s="1">
        <f t="shared" si="285"/>
        <v>291.14999999999998</v>
      </c>
      <c r="AB3020" s="1">
        <f t="shared" si="286"/>
        <v>292.11439999999999</v>
      </c>
      <c r="AC3020" s="1">
        <f t="shared" si="287"/>
        <v>285.90779999999995</v>
      </c>
      <c r="AD3020" s="1">
        <v>5.9370000000000003</v>
      </c>
      <c r="AE3020" s="1">
        <f t="shared" si="288"/>
        <v>279.08699999999999</v>
      </c>
    </row>
    <row r="3021" spans="1:31" x14ac:dyDescent="0.25">
      <c r="A3021">
        <v>754.75</v>
      </c>
      <c r="B3021" s="1">
        <v>8619.4599999999991</v>
      </c>
      <c r="C3021" s="1">
        <v>29567.9</v>
      </c>
      <c r="D3021" s="1">
        <v>31477.7</v>
      </c>
      <c r="E3021">
        <v>2624</v>
      </c>
      <c r="F3021">
        <v>998.4</v>
      </c>
      <c r="G3021">
        <v>4000</v>
      </c>
      <c r="H3021" s="1">
        <v>275.16899999999998</v>
      </c>
      <c r="I3021" s="1">
        <v>683.43700000000001</v>
      </c>
      <c r="J3021" s="1">
        <v>477.72500000000002</v>
      </c>
      <c r="K3021" s="1">
        <v>120.294</v>
      </c>
      <c r="L3021" s="1">
        <v>886.04600000000005</v>
      </c>
      <c r="M3021" s="1">
        <v>0</v>
      </c>
      <c r="N3021" s="1">
        <v>5600</v>
      </c>
      <c r="O3021" s="1">
        <v>27000</v>
      </c>
      <c r="P3021" s="1">
        <v>27000</v>
      </c>
      <c r="Q3021" s="1">
        <v>0</v>
      </c>
      <c r="R3021" s="1">
        <v>2179.69</v>
      </c>
      <c r="S3021" s="1">
        <v>1268.3</v>
      </c>
      <c r="T3021" s="1">
        <v>20.994399999999999</v>
      </c>
      <c r="U3021" s="1">
        <v>19.2958</v>
      </c>
      <c r="V3021" s="1">
        <v>18</v>
      </c>
      <c r="W3021" s="1">
        <v>19.121099999999998</v>
      </c>
      <c r="X3021" s="1">
        <v>12.7539</v>
      </c>
      <c r="Y3021" s="1">
        <f t="shared" si="283"/>
        <v>294.14439999999996</v>
      </c>
      <c r="Z3021" s="1">
        <f t="shared" si="284"/>
        <v>292.44579999999996</v>
      </c>
      <c r="AA3021" s="1">
        <f t="shared" si="285"/>
        <v>291.14999999999998</v>
      </c>
      <c r="AB3021" s="1">
        <f t="shared" si="286"/>
        <v>292.27109999999999</v>
      </c>
      <c r="AC3021" s="1">
        <f t="shared" si="287"/>
        <v>285.90389999999996</v>
      </c>
      <c r="AD3021" s="1">
        <v>5.8620000000000001</v>
      </c>
      <c r="AE3021" s="1">
        <f t="shared" si="288"/>
        <v>279.012</v>
      </c>
    </row>
    <row r="3022" spans="1:31" x14ac:dyDescent="0.25">
      <c r="A3022">
        <v>755</v>
      </c>
      <c r="B3022" s="1">
        <v>8619.4599999999991</v>
      </c>
      <c r="C3022" s="1">
        <v>29567.9</v>
      </c>
      <c r="D3022" s="1">
        <v>31477.7</v>
      </c>
      <c r="E3022">
        <v>2624</v>
      </c>
      <c r="F3022">
        <v>998.4</v>
      </c>
      <c r="G3022">
        <v>4000</v>
      </c>
      <c r="H3022" s="1">
        <v>275.16899999999998</v>
      </c>
      <c r="I3022" s="1">
        <v>683.43700000000001</v>
      </c>
      <c r="J3022" s="1">
        <v>477.72500000000002</v>
      </c>
      <c r="K3022" s="1">
        <v>120.294</v>
      </c>
      <c r="L3022" s="1">
        <v>886.04600000000005</v>
      </c>
      <c r="M3022" s="1">
        <v>0</v>
      </c>
      <c r="N3022" s="1">
        <v>5600</v>
      </c>
      <c r="O3022" s="1">
        <v>27000</v>
      </c>
      <c r="P3022" s="1">
        <v>27000</v>
      </c>
      <c r="Q3022" s="1">
        <v>0</v>
      </c>
      <c r="R3022" s="1">
        <v>2274.85</v>
      </c>
      <c r="S3022" s="1">
        <v>1323.49</v>
      </c>
      <c r="T3022" s="1">
        <v>21.0395</v>
      </c>
      <c r="U3022" s="1">
        <v>19.239699999999999</v>
      </c>
      <c r="V3022" s="1">
        <v>18</v>
      </c>
      <c r="W3022" s="1">
        <v>19.237300000000001</v>
      </c>
      <c r="X3022" s="1">
        <v>12.7514</v>
      </c>
      <c r="Y3022" s="1">
        <f t="shared" si="283"/>
        <v>294.18949999999995</v>
      </c>
      <c r="Z3022" s="1">
        <f t="shared" si="284"/>
        <v>292.38969999999995</v>
      </c>
      <c r="AA3022" s="1">
        <f t="shared" si="285"/>
        <v>291.14999999999998</v>
      </c>
      <c r="AB3022" s="1">
        <f t="shared" si="286"/>
        <v>292.38729999999998</v>
      </c>
      <c r="AC3022" s="1">
        <f t="shared" si="287"/>
        <v>285.90139999999997</v>
      </c>
      <c r="AD3022" s="1">
        <v>5.7869999999999999</v>
      </c>
      <c r="AE3022" s="1">
        <f t="shared" si="288"/>
        <v>278.93699999999995</v>
      </c>
    </row>
    <row r="3023" spans="1:31" x14ac:dyDescent="0.25">
      <c r="A3023">
        <v>755.25</v>
      </c>
      <c r="B3023" s="1">
        <v>4619.46</v>
      </c>
      <c r="C3023" s="1">
        <v>29567.9</v>
      </c>
      <c r="D3023" s="1">
        <v>31477.7</v>
      </c>
      <c r="E3023">
        <v>2624</v>
      </c>
      <c r="F3023">
        <v>998.4</v>
      </c>
      <c r="G3023">
        <v>4000</v>
      </c>
      <c r="H3023" s="1">
        <v>275.16899999999998</v>
      </c>
      <c r="I3023" s="1">
        <v>683.43700000000001</v>
      </c>
      <c r="J3023" s="1">
        <v>477.72500000000002</v>
      </c>
      <c r="K3023" s="1">
        <v>120.294</v>
      </c>
      <c r="L3023" s="1">
        <v>886.04600000000005</v>
      </c>
      <c r="M3023" s="1">
        <v>0</v>
      </c>
      <c r="N3023" s="1">
        <v>1600</v>
      </c>
      <c r="O3023" s="1">
        <v>27000</v>
      </c>
      <c r="P3023" s="1">
        <v>27000</v>
      </c>
      <c r="Q3023" s="1">
        <v>0</v>
      </c>
      <c r="R3023" s="1">
        <v>2370.0100000000002</v>
      </c>
      <c r="S3023" s="1">
        <v>1378.68</v>
      </c>
      <c r="T3023" s="1">
        <v>20.6919</v>
      </c>
      <c r="U3023" s="1">
        <v>19.2653</v>
      </c>
      <c r="V3023" s="1">
        <v>18</v>
      </c>
      <c r="W3023" s="1">
        <v>19.260200000000001</v>
      </c>
      <c r="X3023" s="1">
        <v>12.7522</v>
      </c>
      <c r="Y3023" s="1">
        <f t="shared" si="283"/>
        <v>293.84189999999995</v>
      </c>
      <c r="Z3023" s="1">
        <f t="shared" si="284"/>
        <v>292.4153</v>
      </c>
      <c r="AA3023" s="1">
        <f t="shared" si="285"/>
        <v>291.14999999999998</v>
      </c>
      <c r="AB3023" s="1">
        <f t="shared" si="286"/>
        <v>292.41019999999997</v>
      </c>
      <c r="AC3023" s="1">
        <f t="shared" si="287"/>
        <v>285.90219999999999</v>
      </c>
      <c r="AD3023" s="1">
        <v>5.8120000000000003</v>
      </c>
      <c r="AE3023" s="1">
        <f t="shared" si="288"/>
        <v>278.96199999999999</v>
      </c>
    </row>
    <row r="3024" spans="1:31" x14ac:dyDescent="0.25">
      <c r="A3024">
        <v>755.5</v>
      </c>
      <c r="B3024" s="1">
        <v>4619.46</v>
      </c>
      <c r="C3024" s="1">
        <v>29567.9</v>
      </c>
      <c r="D3024" s="1">
        <v>31477.7</v>
      </c>
      <c r="E3024">
        <v>2624</v>
      </c>
      <c r="F3024">
        <v>998.4</v>
      </c>
      <c r="G3024">
        <v>4000</v>
      </c>
      <c r="H3024" s="1">
        <v>275.16899999999998</v>
      </c>
      <c r="I3024" s="1">
        <v>683.43700000000001</v>
      </c>
      <c r="J3024" s="1">
        <v>477.72500000000002</v>
      </c>
      <c r="K3024" s="1">
        <v>120.294</v>
      </c>
      <c r="L3024" s="1">
        <v>886.04600000000005</v>
      </c>
      <c r="M3024" s="1">
        <v>0</v>
      </c>
      <c r="N3024" s="1">
        <v>1600</v>
      </c>
      <c r="O3024" s="1">
        <v>27000</v>
      </c>
      <c r="P3024" s="1">
        <v>27000</v>
      </c>
      <c r="Q3024" s="1">
        <v>0</v>
      </c>
      <c r="R3024" s="1">
        <v>2465.13</v>
      </c>
      <c r="S3024" s="1">
        <v>1433.84</v>
      </c>
      <c r="T3024" s="1">
        <v>20.279599999999999</v>
      </c>
      <c r="U3024" s="1">
        <v>19.241700000000002</v>
      </c>
      <c r="V3024" s="1">
        <v>18</v>
      </c>
      <c r="W3024" s="1">
        <v>19.353899999999999</v>
      </c>
      <c r="X3024" s="1">
        <v>12.753</v>
      </c>
      <c r="Y3024" s="1">
        <f t="shared" si="283"/>
        <v>293.42959999999999</v>
      </c>
      <c r="Z3024" s="1">
        <f t="shared" si="284"/>
        <v>292.39169999999996</v>
      </c>
      <c r="AA3024" s="1">
        <f t="shared" si="285"/>
        <v>291.14999999999998</v>
      </c>
      <c r="AB3024" s="1">
        <f t="shared" si="286"/>
        <v>292.50389999999999</v>
      </c>
      <c r="AC3024" s="1">
        <f t="shared" si="287"/>
        <v>285.90299999999996</v>
      </c>
      <c r="AD3024" s="1">
        <v>5.8369999999999997</v>
      </c>
      <c r="AE3024" s="1">
        <f t="shared" si="288"/>
        <v>278.98699999999997</v>
      </c>
    </row>
    <row r="3025" spans="1:31" x14ac:dyDescent="0.25">
      <c r="A3025">
        <v>755.75</v>
      </c>
      <c r="B3025" s="1">
        <v>4619.46</v>
      </c>
      <c r="C3025" s="1">
        <v>29567.9</v>
      </c>
      <c r="D3025" s="1">
        <v>31477.7</v>
      </c>
      <c r="E3025">
        <v>2624</v>
      </c>
      <c r="F3025">
        <v>998.4</v>
      </c>
      <c r="G3025">
        <v>4000</v>
      </c>
      <c r="H3025" s="1">
        <v>275.16899999999998</v>
      </c>
      <c r="I3025" s="1">
        <v>683.43700000000001</v>
      </c>
      <c r="J3025" s="1">
        <v>477.72500000000002</v>
      </c>
      <c r="K3025" s="1">
        <v>120.294</v>
      </c>
      <c r="L3025" s="1">
        <v>886.04600000000005</v>
      </c>
      <c r="M3025" s="1">
        <v>0</v>
      </c>
      <c r="N3025" s="1">
        <v>1600</v>
      </c>
      <c r="O3025" s="1">
        <v>27000</v>
      </c>
      <c r="P3025" s="1">
        <v>27000</v>
      </c>
      <c r="Q3025" s="1">
        <v>0</v>
      </c>
      <c r="R3025" s="1">
        <v>2503.69</v>
      </c>
      <c r="S3025" s="1">
        <v>1456.16</v>
      </c>
      <c r="T3025" s="1">
        <v>20.061199999999999</v>
      </c>
      <c r="U3025" s="1">
        <v>19.2136</v>
      </c>
      <c r="V3025" s="1">
        <v>18</v>
      </c>
      <c r="W3025" s="1">
        <v>19.441099999999999</v>
      </c>
      <c r="X3025" s="1">
        <v>12.7546</v>
      </c>
      <c r="Y3025" s="1">
        <f t="shared" si="283"/>
        <v>293.21119999999996</v>
      </c>
      <c r="Z3025" s="1">
        <f t="shared" si="284"/>
        <v>292.36359999999996</v>
      </c>
      <c r="AA3025" s="1">
        <f t="shared" si="285"/>
        <v>291.14999999999998</v>
      </c>
      <c r="AB3025" s="1">
        <f t="shared" si="286"/>
        <v>292.59109999999998</v>
      </c>
      <c r="AC3025" s="1">
        <f t="shared" si="287"/>
        <v>285.90459999999996</v>
      </c>
      <c r="AD3025" s="1">
        <v>5.8620000000000001</v>
      </c>
      <c r="AE3025" s="1">
        <f t="shared" si="288"/>
        <v>279.012</v>
      </c>
    </row>
    <row r="3026" spans="1:31" x14ac:dyDescent="0.25">
      <c r="A3026">
        <v>756</v>
      </c>
      <c r="B3026" s="1">
        <v>4619.46</v>
      </c>
      <c r="C3026" s="1">
        <v>29567.9</v>
      </c>
      <c r="D3026" s="1">
        <v>31477.7</v>
      </c>
      <c r="E3026">
        <v>2624</v>
      </c>
      <c r="F3026">
        <v>998.4</v>
      </c>
      <c r="G3026">
        <v>4000</v>
      </c>
      <c r="H3026" s="1">
        <v>275.16899999999998</v>
      </c>
      <c r="I3026" s="1">
        <v>683.43700000000001</v>
      </c>
      <c r="J3026" s="1">
        <v>477.72500000000002</v>
      </c>
      <c r="K3026" s="1">
        <v>120.294</v>
      </c>
      <c r="L3026" s="1">
        <v>886.04600000000005</v>
      </c>
      <c r="M3026" s="1">
        <v>0</v>
      </c>
      <c r="N3026" s="1">
        <v>1600</v>
      </c>
      <c r="O3026" s="1">
        <v>27000</v>
      </c>
      <c r="P3026" s="1">
        <v>27000</v>
      </c>
      <c r="Q3026" s="1">
        <v>0</v>
      </c>
      <c r="R3026" s="1">
        <v>2542.06</v>
      </c>
      <c r="S3026" s="1">
        <v>1478.39</v>
      </c>
      <c r="T3026" s="1">
        <v>20.000900000000001</v>
      </c>
      <c r="U3026" s="1">
        <v>19.197900000000001</v>
      </c>
      <c r="V3026" s="1">
        <v>18</v>
      </c>
      <c r="W3026" s="1">
        <v>19.5062</v>
      </c>
      <c r="X3026" s="1">
        <v>12.757099999999999</v>
      </c>
      <c r="Y3026" s="1">
        <f t="shared" si="283"/>
        <v>293.15089999999998</v>
      </c>
      <c r="Z3026" s="1">
        <f t="shared" si="284"/>
        <v>292.34789999999998</v>
      </c>
      <c r="AA3026" s="1">
        <f t="shared" si="285"/>
        <v>291.14999999999998</v>
      </c>
      <c r="AB3026" s="1">
        <f t="shared" si="286"/>
        <v>292.65619999999996</v>
      </c>
      <c r="AC3026" s="1">
        <f t="shared" si="287"/>
        <v>285.90709999999996</v>
      </c>
      <c r="AD3026" s="1">
        <v>5.8869999999999996</v>
      </c>
      <c r="AE3026" s="1">
        <f t="shared" si="288"/>
        <v>279.03699999999998</v>
      </c>
    </row>
    <row r="3027" spans="1:31" x14ac:dyDescent="0.25">
      <c r="A3027">
        <v>756.25</v>
      </c>
      <c r="B3027" s="1">
        <v>4619.46</v>
      </c>
      <c r="C3027" s="1">
        <v>29567.9</v>
      </c>
      <c r="D3027" s="1">
        <v>10429</v>
      </c>
      <c r="E3027">
        <v>2624</v>
      </c>
      <c r="F3027">
        <v>998.4</v>
      </c>
      <c r="G3027">
        <v>4000</v>
      </c>
      <c r="H3027" s="1">
        <v>275.16899999999998</v>
      </c>
      <c r="I3027" s="1">
        <v>683.43700000000001</v>
      </c>
      <c r="J3027" s="1">
        <v>477.72500000000002</v>
      </c>
      <c r="K3027" s="1">
        <v>120.294</v>
      </c>
      <c r="L3027" s="1">
        <v>886.04600000000005</v>
      </c>
      <c r="M3027" s="1">
        <v>0</v>
      </c>
      <c r="N3027" s="1">
        <v>1600</v>
      </c>
      <c r="O3027" s="1">
        <v>27000</v>
      </c>
      <c r="P3027" s="1">
        <v>5951.32</v>
      </c>
      <c r="Q3027" s="1">
        <v>0</v>
      </c>
      <c r="R3027" s="1">
        <v>2580.2199999999998</v>
      </c>
      <c r="S3027" s="1">
        <v>1500.51</v>
      </c>
      <c r="T3027" s="1">
        <v>20.026299999999999</v>
      </c>
      <c r="U3027" s="1">
        <v>19.201699999999999</v>
      </c>
      <c r="V3027" s="1">
        <v>18</v>
      </c>
      <c r="W3027" s="1">
        <v>19.011199999999999</v>
      </c>
      <c r="X3027" s="1">
        <v>12.7601</v>
      </c>
      <c r="Y3027" s="1">
        <f t="shared" si="283"/>
        <v>293.17629999999997</v>
      </c>
      <c r="Z3027" s="1">
        <f t="shared" si="284"/>
        <v>292.35169999999999</v>
      </c>
      <c r="AA3027" s="1">
        <f t="shared" si="285"/>
        <v>291.14999999999998</v>
      </c>
      <c r="AB3027" s="1">
        <f t="shared" si="286"/>
        <v>292.16119999999995</v>
      </c>
      <c r="AC3027" s="1">
        <f t="shared" si="287"/>
        <v>285.9101</v>
      </c>
      <c r="AD3027" s="1">
        <v>5.9870000000000001</v>
      </c>
      <c r="AE3027" s="1">
        <f t="shared" si="288"/>
        <v>279.137</v>
      </c>
    </row>
    <row r="3028" spans="1:31" x14ac:dyDescent="0.25">
      <c r="A3028">
        <v>756.5</v>
      </c>
      <c r="B3028" s="1">
        <v>4619.46</v>
      </c>
      <c r="C3028" s="1">
        <v>29567.9</v>
      </c>
      <c r="D3028" s="1">
        <v>10429</v>
      </c>
      <c r="E3028">
        <v>2624</v>
      </c>
      <c r="F3028">
        <v>998.4</v>
      </c>
      <c r="G3028">
        <v>4000</v>
      </c>
      <c r="H3028" s="1">
        <v>275.16899999999998</v>
      </c>
      <c r="I3028" s="1">
        <v>683.43700000000001</v>
      </c>
      <c r="J3028" s="1">
        <v>477.72500000000002</v>
      </c>
      <c r="K3028" s="1">
        <v>120.294</v>
      </c>
      <c r="L3028" s="1">
        <v>886.04600000000005</v>
      </c>
      <c r="M3028" s="1">
        <v>0</v>
      </c>
      <c r="N3028" s="1">
        <v>1600</v>
      </c>
      <c r="O3028" s="1">
        <v>27000</v>
      </c>
      <c r="P3028" s="1">
        <v>5951.32</v>
      </c>
      <c r="Q3028" s="1">
        <v>0</v>
      </c>
      <c r="R3028" s="1">
        <v>2618.15</v>
      </c>
      <c r="S3028" s="1">
        <v>1522.52</v>
      </c>
      <c r="T3028" s="1">
        <v>20.014399999999998</v>
      </c>
      <c r="U3028" s="1">
        <v>19.201699999999999</v>
      </c>
      <c r="V3028" s="1">
        <v>18</v>
      </c>
      <c r="W3028" s="1">
        <v>18.400400000000001</v>
      </c>
      <c r="X3028" s="1">
        <v>12.7677</v>
      </c>
      <c r="Y3028" s="1">
        <f t="shared" si="283"/>
        <v>293.1644</v>
      </c>
      <c r="Z3028" s="1">
        <f t="shared" si="284"/>
        <v>292.35169999999999</v>
      </c>
      <c r="AA3028" s="1">
        <f t="shared" si="285"/>
        <v>291.14999999999998</v>
      </c>
      <c r="AB3028" s="1">
        <f t="shared" si="286"/>
        <v>291.55039999999997</v>
      </c>
      <c r="AC3028" s="1">
        <f t="shared" si="287"/>
        <v>285.91769999999997</v>
      </c>
      <c r="AD3028" s="1">
        <v>6.0869999999999997</v>
      </c>
      <c r="AE3028" s="1">
        <f t="shared" si="288"/>
        <v>279.23699999999997</v>
      </c>
    </row>
    <row r="3029" spans="1:31" x14ac:dyDescent="0.25">
      <c r="A3029">
        <v>756.75</v>
      </c>
      <c r="B3029" s="1">
        <v>1872.93</v>
      </c>
      <c r="C3029" s="1">
        <v>28501.8</v>
      </c>
      <c r="D3029" s="1">
        <v>6355.55</v>
      </c>
      <c r="E3029">
        <v>0</v>
      </c>
      <c r="F3029">
        <v>332.8</v>
      </c>
      <c r="G3029">
        <v>0</v>
      </c>
      <c r="H3029" s="1">
        <v>232.83600000000001</v>
      </c>
      <c r="I3029" s="1">
        <v>578.29300000000001</v>
      </c>
      <c r="J3029" s="1">
        <v>404.22899999999998</v>
      </c>
      <c r="K3029" s="1">
        <v>40.098100000000002</v>
      </c>
      <c r="L3029" s="1">
        <v>590.69799999999998</v>
      </c>
      <c r="M3029" s="1">
        <v>0</v>
      </c>
      <c r="N3029" s="1">
        <v>1600</v>
      </c>
      <c r="O3029" s="1">
        <v>27000</v>
      </c>
      <c r="P3029" s="1">
        <v>5951.32</v>
      </c>
      <c r="Q3029" s="1">
        <v>0</v>
      </c>
      <c r="R3029" s="1">
        <v>2808.37</v>
      </c>
      <c r="S3029" s="1">
        <v>1642.44</v>
      </c>
      <c r="T3029" s="1">
        <v>19.6557</v>
      </c>
      <c r="U3029" s="1">
        <v>19.1706</v>
      </c>
      <c r="V3029" s="1">
        <v>18</v>
      </c>
      <c r="W3029" s="1">
        <v>17.984300000000001</v>
      </c>
      <c r="X3029" s="1">
        <v>12.7765</v>
      </c>
      <c r="Y3029" s="1">
        <f t="shared" si="283"/>
        <v>292.8057</v>
      </c>
      <c r="Z3029" s="1">
        <f t="shared" si="284"/>
        <v>292.32059999999996</v>
      </c>
      <c r="AA3029" s="1">
        <f t="shared" si="285"/>
        <v>291.14999999999998</v>
      </c>
      <c r="AB3029" s="1">
        <f t="shared" si="286"/>
        <v>291.1343</v>
      </c>
      <c r="AC3029" s="1">
        <f t="shared" si="287"/>
        <v>285.92649999999998</v>
      </c>
      <c r="AD3029" s="1">
        <v>6.1870000000000003</v>
      </c>
      <c r="AE3029" s="1">
        <f t="shared" si="288"/>
        <v>279.33699999999999</v>
      </c>
    </row>
    <row r="3030" spans="1:31" x14ac:dyDescent="0.25">
      <c r="A3030">
        <v>757</v>
      </c>
      <c r="B3030" s="1">
        <v>1872.93</v>
      </c>
      <c r="C3030" s="1">
        <v>28501.8</v>
      </c>
      <c r="D3030" s="1">
        <v>6355.55</v>
      </c>
      <c r="E3030">
        <v>0</v>
      </c>
      <c r="F3030">
        <v>332.8</v>
      </c>
      <c r="G3030">
        <v>0</v>
      </c>
      <c r="H3030" s="1">
        <v>232.83600000000001</v>
      </c>
      <c r="I3030" s="1">
        <v>578.29300000000001</v>
      </c>
      <c r="J3030" s="1">
        <v>404.22899999999998</v>
      </c>
      <c r="K3030" s="1">
        <v>40.098100000000002</v>
      </c>
      <c r="L3030" s="1">
        <v>590.69799999999998</v>
      </c>
      <c r="M3030" s="1">
        <v>0</v>
      </c>
      <c r="N3030" s="1">
        <v>1600</v>
      </c>
      <c r="O3030" s="1">
        <v>27000</v>
      </c>
      <c r="P3030" s="1">
        <v>5951.32</v>
      </c>
      <c r="Q3030" s="1">
        <v>0</v>
      </c>
      <c r="R3030" s="1">
        <v>2998.49</v>
      </c>
      <c r="S3030" s="1">
        <v>1762.37</v>
      </c>
      <c r="T3030" s="1">
        <v>19.182300000000001</v>
      </c>
      <c r="U3030" s="1">
        <v>19.1373</v>
      </c>
      <c r="V3030" s="1">
        <v>18</v>
      </c>
      <c r="W3030" s="1">
        <v>17.6709</v>
      </c>
      <c r="X3030" s="1">
        <v>12.7866</v>
      </c>
      <c r="Y3030" s="1">
        <f t="shared" si="283"/>
        <v>292.33229999999998</v>
      </c>
      <c r="Z3030" s="1">
        <f t="shared" si="284"/>
        <v>292.28729999999996</v>
      </c>
      <c r="AA3030" s="1">
        <f t="shared" si="285"/>
        <v>291.14999999999998</v>
      </c>
      <c r="AB3030" s="1">
        <f t="shared" si="286"/>
        <v>290.82089999999999</v>
      </c>
      <c r="AC3030" s="1">
        <f t="shared" si="287"/>
        <v>285.9366</v>
      </c>
      <c r="AD3030" s="1">
        <v>6.2869999999999999</v>
      </c>
      <c r="AE3030" s="1">
        <f t="shared" si="288"/>
        <v>279.43699999999995</v>
      </c>
    </row>
    <row r="3031" spans="1:31" x14ac:dyDescent="0.25">
      <c r="A3031">
        <v>757.25</v>
      </c>
      <c r="B3031" s="1">
        <v>1872.93</v>
      </c>
      <c r="C3031" s="1">
        <v>28501.8</v>
      </c>
      <c r="D3031" s="1">
        <v>6355.55</v>
      </c>
      <c r="E3031">
        <v>0</v>
      </c>
      <c r="F3031">
        <v>332.8</v>
      </c>
      <c r="G3031">
        <v>0</v>
      </c>
      <c r="H3031" s="1">
        <v>232.83600000000001</v>
      </c>
      <c r="I3031" s="1">
        <v>578.29300000000001</v>
      </c>
      <c r="J3031" s="1">
        <v>404.22899999999998</v>
      </c>
      <c r="K3031" s="1">
        <v>40.098100000000002</v>
      </c>
      <c r="L3031" s="1">
        <v>590.69799999999998</v>
      </c>
      <c r="M3031" s="1">
        <v>0</v>
      </c>
      <c r="N3031" s="1">
        <v>1600</v>
      </c>
      <c r="O3031" s="1">
        <v>27000</v>
      </c>
      <c r="P3031" s="1">
        <v>5951.32</v>
      </c>
      <c r="Q3031" s="1">
        <v>0</v>
      </c>
      <c r="R3031" s="1">
        <v>3188.46</v>
      </c>
      <c r="S3031" s="1">
        <v>1882.4</v>
      </c>
      <c r="T3031" s="1">
        <v>18.882400000000001</v>
      </c>
      <c r="U3031" s="1">
        <v>19.130400000000002</v>
      </c>
      <c r="V3031" s="1">
        <v>18</v>
      </c>
      <c r="W3031" s="1">
        <v>17.494399999999999</v>
      </c>
      <c r="X3031" s="1">
        <v>12.799099999999999</v>
      </c>
      <c r="Y3031" s="1">
        <f t="shared" si="283"/>
        <v>292.0324</v>
      </c>
      <c r="Z3031" s="1">
        <f t="shared" si="284"/>
        <v>292.28039999999999</v>
      </c>
      <c r="AA3031" s="1">
        <f t="shared" si="285"/>
        <v>291.14999999999998</v>
      </c>
      <c r="AB3031" s="1">
        <f t="shared" si="286"/>
        <v>290.64439999999996</v>
      </c>
      <c r="AC3031" s="1">
        <f t="shared" si="287"/>
        <v>285.94909999999999</v>
      </c>
      <c r="AD3031" s="1">
        <v>6.4370000000000003</v>
      </c>
      <c r="AE3031" s="1">
        <f t="shared" si="288"/>
        <v>279.58699999999999</v>
      </c>
    </row>
    <row r="3032" spans="1:31" x14ac:dyDescent="0.25">
      <c r="A3032">
        <v>757.5</v>
      </c>
      <c r="B3032" s="1">
        <v>1872.93</v>
      </c>
      <c r="C3032" s="1">
        <v>28501.8</v>
      </c>
      <c r="D3032" s="1">
        <v>6355.55</v>
      </c>
      <c r="E3032">
        <v>0</v>
      </c>
      <c r="F3032">
        <v>332.8</v>
      </c>
      <c r="G3032">
        <v>0</v>
      </c>
      <c r="H3032" s="1">
        <v>232.83600000000001</v>
      </c>
      <c r="I3032" s="1">
        <v>578.29300000000001</v>
      </c>
      <c r="J3032" s="1">
        <v>404.22899999999998</v>
      </c>
      <c r="K3032" s="1">
        <v>40.098100000000002</v>
      </c>
      <c r="L3032" s="1">
        <v>590.69799999999998</v>
      </c>
      <c r="M3032" s="1">
        <v>0</v>
      </c>
      <c r="N3032" s="1">
        <v>1600</v>
      </c>
      <c r="O3032" s="1">
        <v>27000</v>
      </c>
      <c r="P3032" s="1">
        <v>5951.32</v>
      </c>
      <c r="Q3032" s="1">
        <v>0</v>
      </c>
      <c r="R3032" s="1">
        <v>3378.25</v>
      </c>
      <c r="S3032" s="1">
        <v>2002.6</v>
      </c>
      <c r="T3032" s="1">
        <v>18.7484</v>
      </c>
      <c r="U3032" s="1">
        <v>19.1448</v>
      </c>
      <c r="V3032" s="1">
        <v>18</v>
      </c>
      <c r="W3032" s="1">
        <v>17.415900000000001</v>
      </c>
      <c r="X3032" s="1">
        <v>12.8146</v>
      </c>
      <c r="Y3032" s="1">
        <f t="shared" si="283"/>
        <v>291.89839999999998</v>
      </c>
      <c r="Z3032" s="1">
        <f t="shared" si="284"/>
        <v>292.29479999999995</v>
      </c>
      <c r="AA3032" s="1">
        <f t="shared" si="285"/>
        <v>291.14999999999998</v>
      </c>
      <c r="AB3032" s="1">
        <f t="shared" si="286"/>
        <v>290.5659</v>
      </c>
      <c r="AC3032" s="1">
        <f t="shared" si="287"/>
        <v>285.96459999999996</v>
      </c>
      <c r="AD3032" s="1">
        <v>6.5869999999999997</v>
      </c>
      <c r="AE3032" s="1">
        <f t="shared" si="288"/>
        <v>279.73699999999997</v>
      </c>
    </row>
    <row r="3033" spans="1:31" x14ac:dyDescent="0.25">
      <c r="A3033">
        <v>757.75</v>
      </c>
      <c r="B3033" s="1">
        <v>1872.93</v>
      </c>
      <c r="C3033" s="1">
        <v>28501.8</v>
      </c>
      <c r="D3033" s="1">
        <v>6355.55</v>
      </c>
      <c r="E3033">
        <v>0</v>
      </c>
      <c r="F3033">
        <v>332.8</v>
      </c>
      <c r="G3033">
        <v>0</v>
      </c>
      <c r="H3033" s="1">
        <v>232.83600000000001</v>
      </c>
      <c r="I3033" s="1">
        <v>578.29300000000001</v>
      </c>
      <c r="J3033" s="1">
        <v>404.22899999999998</v>
      </c>
      <c r="K3033" s="1">
        <v>40.098100000000002</v>
      </c>
      <c r="L3033" s="1">
        <v>590.69799999999998</v>
      </c>
      <c r="M3033" s="1">
        <v>0</v>
      </c>
      <c r="N3033" s="1">
        <v>1600</v>
      </c>
      <c r="O3033" s="1">
        <v>27000</v>
      </c>
      <c r="P3033" s="1">
        <v>5951.32</v>
      </c>
      <c r="Q3033" s="1">
        <v>0</v>
      </c>
      <c r="R3033" s="1">
        <v>3433.77</v>
      </c>
      <c r="S3033" s="1">
        <v>2035.45</v>
      </c>
      <c r="T3033" s="1">
        <v>18.695699999999999</v>
      </c>
      <c r="U3033" s="1">
        <v>19.1662</v>
      </c>
      <c r="V3033" s="1">
        <v>18</v>
      </c>
      <c r="W3033" s="1">
        <v>17.3872</v>
      </c>
      <c r="X3033" s="1">
        <v>12.8317</v>
      </c>
      <c r="Y3033" s="1">
        <f t="shared" si="283"/>
        <v>291.84569999999997</v>
      </c>
      <c r="Z3033" s="1">
        <f t="shared" si="284"/>
        <v>292.31619999999998</v>
      </c>
      <c r="AA3033" s="1">
        <f t="shared" si="285"/>
        <v>291.14999999999998</v>
      </c>
      <c r="AB3033" s="1">
        <f t="shared" si="286"/>
        <v>290.53719999999998</v>
      </c>
      <c r="AC3033" s="1">
        <f t="shared" si="287"/>
        <v>285.98169999999999</v>
      </c>
      <c r="AD3033" s="1">
        <v>6.7370000000000001</v>
      </c>
      <c r="AE3033" s="1">
        <f t="shared" si="288"/>
        <v>279.887</v>
      </c>
    </row>
    <row r="3034" spans="1:31" x14ac:dyDescent="0.25">
      <c r="A3034">
        <v>758</v>
      </c>
      <c r="B3034" s="1">
        <v>1872.93</v>
      </c>
      <c r="C3034" s="1">
        <v>28501.8</v>
      </c>
      <c r="D3034" s="1">
        <v>6355.55</v>
      </c>
      <c r="E3034">
        <v>0</v>
      </c>
      <c r="F3034">
        <v>332.8</v>
      </c>
      <c r="G3034">
        <v>0</v>
      </c>
      <c r="H3034" s="1">
        <v>232.83600000000001</v>
      </c>
      <c r="I3034" s="1">
        <v>578.29300000000001</v>
      </c>
      <c r="J3034" s="1">
        <v>404.22899999999998</v>
      </c>
      <c r="K3034" s="1">
        <v>40.098100000000002</v>
      </c>
      <c r="L3034" s="1">
        <v>590.69799999999998</v>
      </c>
      <c r="M3034" s="1">
        <v>0</v>
      </c>
      <c r="N3034" s="1">
        <v>1600</v>
      </c>
      <c r="O3034" s="1">
        <v>27000</v>
      </c>
      <c r="P3034" s="1">
        <v>5951.32</v>
      </c>
      <c r="Q3034" s="1">
        <v>0</v>
      </c>
      <c r="R3034" s="1">
        <v>3489.08</v>
      </c>
      <c r="S3034" s="1">
        <v>2068.23</v>
      </c>
      <c r="T3034" s="1">
        <v>18.663499999999999</v>
      </c>
      <c r="U3034" s="1">
        <v>19.187799999999999</v>
      </c>
      <c r="V3034" s="1">
        <v>18</v>
      </c>
      <c r="W3034" s="1">
        <v>17.378499999999999</v>
      </c>
      <c r="X3034" s="1">
        <v>12.849500000000001</v>
      </c>
      <c r="Y3034" s="1">
        <f t="shared" si="283"/>
        <v>291.81349999999998</v>
      </c>
      <c r="Z3034" s="1">
        <f t="shared" si="284"/>
        <v>292.33779999999996</v>
      </c>
      <c r="AA3034" s="1">
        <f t="shared" si="285"/>
        <v>291.14999999999998</v>
      </c>
      <c r="AB3034" s="1">
        <f t="shared" si="286"/>
        <v>290.52849999999995</v>
      </c>
      <c r="AC3034" s="1">
        <f t="shared" si="287"/>
        <v>285.99949999999995</v>
      </c>
      <c r="AD3034" s="1">
        <v>6.8869999999999996</v>
      </c>
      <c r="AE3034" s="1">
        <f t="shared" si="288"/>
        <v>280.03699999999998</v>
      </c>
    </row>
    <row r="3035" spans="1:31" x14ac:dyDescent="0.25">
      <c r="A3035">
        <v>758.25</v>
      </c>
      <c r="B3035" s="1">
        <v>4619.46</v>
      </c>
      <c r="C3035" s="1">
        <v>58785.1</v>
      </c>
      <c r="D3035" s="1">
        <v>31477.7</v>
      </c>
      <c r="E3035">
        <v>2624</v>
      </c>
      <c r="F3035">
        <v>2329.6</v>
      </c>
      <c r="G3035">
        <v>4000</v>
      </c>
      <c r="H3035" s="1">
        <v>275.16899999999998</v>
      </c>
      <c r="I3035" s="1">
        <v>683.43700000000001</v>
      </c>
      <c r="J3035" s="1">
        <v>477.72500000000002</v>
      </c>
      <c r="K3035" s="1">
        <v>120.294</v>
      </c>
      <c r="L3035" s="1">
        <v>1772.09</v>
      </c>
      <c r="M3035" s="1">
        <v>0</v>
      </c>
      <c r="N3035" s="1">
        <v>1600</v>
      </c>
      <c r="O3035" s="1">
        <v>54000</v>
      </c>
      <c r="P3035" s="1">
        <v>27000</v>
      </c>
      <c r="Q3035" s="1">
        <v>0</v>
      </c>
      <c r="R3035" s="1">
        <v>3544.26</v>
      </c>
      <c r="S3035" s="1">
        <v>2100.9299999999998</v>
      </c>
      <c r="T3035" s="1">
        <v>19.131699999999999</v>
      </c>
      <c r="U3035" s="1">
        <v>19.949300000000001</v>
      </c>
      <c r="V3035" s="1">
        <v>18</v>
      </c>
      <c r="W3035" s="1">
        <v>18.084199999999999</v>
      </c>
      <c r="X3035" s="1">
        <v>12.859</v>
      </c>
      <c r="Y3035" s="1">
        <f t="shared" si="283"/>
        <v>292.2817</v>
      </c>
      <c r="Z3035" s="1">
        <f t="shared" si="284"/>
        <v>293.09929999999997</v>
      </c>
      <c r="AA3035" s="1">
        <f t="shared" si="285"/>
        <v>291.14999999999998</v>
      </c>
      <c r="AB3035" s="1">
        <f t="shared" si="286"/>
        <v>291.23419999999999</v>
      </c>
      <c r="AC3035" s="1">
        <f t="shared" si="287"/>
        <v>286.00899999999996</v>
      </c>
      <c r="AD3035" s="1">
        <v>7.0620000000000003</v>
      </c>
      <c r="AE3035" s="1">
        <f t="shared" si="288"/>
        <v>280.21199999999999</v>
      </c>
    </row>
    <row r="3036" spans="1:31" x14ac:dyDescent="0.25">
      <c r="A3036">
        <v>758.5</v>
      </c>
      <c r="B3036" s="1">
        <v>4619.46</v>
      </c>
      <c r="C3036" s="1">
        <v>58785.1</v>
      </c>
      <c r="D3036" s="1">
        <v>31477.7</v>
      </c>
      <c r="E3036">
        <v>2624</v>
      </c>
      <c r="F3036">
        <v>2329.6</v>
      </c>
      <c r="G3036">
        <v>4000</v>
      </c>
      <c r="H3036" s="1">
        <v>275.16899999999998</v>
      </c>
      <c r="I3036" s="1">
        <v>683.43700000000001</v>
      </c>
      <c r="J3036" s="1">
        <v>477.72500000000002</v>
      </c>
      <c r="K3036" s="1">
        <v>120.294</v>
      </c>
      <c r="L3036" s="1">
        <v>1772.09</v>
      </c>
      <c r="M3036" s="1">
        <v>0</v>
      </c>
      <c r="N3036" s="1">
        <v>1600</v>
      </c>
      <c r="O3036" s="1">
        <v>54000</v>
      </c>
      <c r="P3036" s="1">
        <v>27000</v>
      </c>
      <c r="Q3036" s="1">
        <v>0</v>
      </c>
      <c r="R3036" s="1">
        <v>3599.4</v>
      </c>
      <c r="S3036" s="1">
        <v>2133.5100000000002</v>
      </c>
      <c r="T3036" s="1">
        <v>19.747399999999999</v>
      </c>
      <c r="U3036" s="1">
        <v>20.813199999999998</v>
      </c>
      <c r="V3036" s="1">
        <v>18</v>
      </c>
      <c r="W3036" s="1">
        <v>19.025099999999998</v>
      </c>
      <c r="X3036" s="1">
        <v>12.881399999999999</v>
      </c>
      <c r="Y3036" s="1">
        <f t="shared" si="283"/>
        <v>292.89739999999995</v>
      </c>
      <c r="Z3036" s="1">
        <f t="shared" si="284"/>
        <v>293.96319999999997</v>
      </c>
      <c r="AA3036" s="1">
        <f t="shared" si="285"/>
        <v>291.14999999999998</v>
      </c>
      <c r="AB3036" s="1">
        <f t="shared" si="286"/>
        <v>292.17509999999999</v>
      </c>
      <c r="AC3036" s="1">
        <f t="shared" si="287"/>
        <v>286.03139999999996</v>
      </c>
      <c r="AD3036" s="1">
        <v>7.2370000000000001</v>
      </c>
      <c r="AE3036" s="1">
        <f t="shared" si="288"/>
        <v>280.387</v>
      </c>
    </row>
    <row r="3037" spans="1:31" x14ac:dyDescent="0.25">
      <c r="A3037">
        <v>758.75</v>
      </c>
      <c r="B3037" s="1">
        <v>4619.46</v>
      </c>
      <c r="C3037" s="1">
        <v>58785.1</v>
      </c>
      <c r="D3037" s="1">
        <v>31477.7</v>
      </c>
      <c r="E3037">
        <v>2624</v>
      </c>
      <c r="F3037">
        <v>2329.6</v>
      </c>
      <c r="G3037">
        <v>4000</v>
      </c>
      <c r="H3037" s="1">
        <v>275.16899999999998</v>
      </c>
      <c r="I3037" s="1">
        <v>683.43700000000001</v>
      </c>
      <c r="J3037" s="1">
        <v>477.72500000000002</v>
      </c>
      <c r="K3037" s="1">
        <v>120.294</v>
      </c>
      <c r="L3037" s="1">
        <v>1772.09</v>
      </c>
      <c r="M3037" s="1">
        <v>0</v>
      </c>
      <c r="N3037" s="1">
        <v>1600</v>
      </c>
      <c r="O3037" s="1">
        <v>54000</v>
      </c>
      <c r="P3037" s="1">
        <v>27000</v>
      </c>
      <c r="Q3037" s="1">
        <v>0</v>
      </c>
      <c r="R3037" s="1">
        <v>2897.21</v>
      </c>
      <c r="S3037" s="1">
        <v>1716.02</v>
      </c>
      <c r="T3037" s="1">
        <v>19.783899999999999</v>
      </c>
      <c r="U3037" s="1">
        <v>20.855399999999999</v>
      </c>
      <c r="V3037" s="1">
        <v>18</v>
      </c>
      <c r="W3037" s="1">
        <v>19.092400000000001</v>
      </c>
      <c r="X3037" s="1">
        <v>12.889799999999999</v>
      </c>
      <c r="Y3037" s="1">
        <f t="shared" si="283"/>
        <v>292.93389999999999</v>
      </c>
      <c r="Z3037" s="1">
        <f t="shared" si="284"/>
        <v>294.00539999999995</v>
      </c>
      <c r="AA3037" s="1">
        <f t="shared" si="285"/>
        <v>291.14999999999998</v>
      </c>
      <c r="AB3037" s="1">
        <f t="shared" si="286"/>
        <v>292.24239999999998</v>
      </c>
      <c r="AC3037" s="1">
        <f t="shared" si="287"/>
        <v>286.03979999999996</v>
      </c>
      <c r="AD3037" s="1">
        <v>7.4119999999999999</v>
      </c>
      <c r="AE3037" s="1">
        <f t="shared" si="288"/>
        <v>280.56199999999995</v>
      </c>
    </row>
    <row r="3038" spans="1:31" x14ac:dyDescent="0.25">
      <c r="A3038">
        <v>759</v>
      </c>
      <c r="B3038" s="1">
        <v>4619.46</v>
      </c>
      <c r="C3038" s="1">
        <v>58785.1</v>
      </c>
      <c r="D3038" s="1">
        <v>31477.7</v>
      </c>
      <c r="E3038">
        <v>2624</v>
      </c>
      <c r="F3038">
        <v>2329.6</v>
      </c>
      <c r="G3038">
        <v>4000</v>
      </c>
      <c r="H3038" s="1">
        <v>275.16899999999998</v>
      </c>
      <c r="I3038" s="1">
        <v>683.43700000000001</v>
      </c>
      <c r="J3038" s="1">
        <v>477.72500000000002</v>
      </c>
      <c r="K3038" s="1">
        <v>120.294</v>
      </c>
      <c r="L3038" s="1">
        <v>1772.09</v>
      </c>
      <c r="M3038" s="1">
        <v>0</v>
      </c>
      <c r="N3038" s="1">
        <v>1600</v>
      </c>
      <c r="O3038" s="1">
        <v>54000</v>
      </c>
      <c r="P3038" s="1">
        <v>27000</v>
      </c>
      <c r="Q3038" s="1">
        <v>0</v>
      </c>
      <c r="R3038" s="1">
        <v>2198.41</v>
      </c>
      <c r="S3038" s="1">
        <v>1299.94</v>
      </c>
      <c r="T3038" s="1">
        <v>19.863600000000002</v>
      </c>
      <c r="U3038" s="1">
        <v>20.975100000000001</v>
      </c>
      <c r="V3038" s="1">
        <v>18</v>
      </c>
      <c r="W3038" s="1">
        <v>19.221399999999999</v>
      </c>
      <c r="X3038" s="1">
        <v>12.9032</v>
      </c>
      <c r="Y3038" s="1">
        <f t="shared" si="283"/>
        <v>293.0136</v>
      </c>
      <c r="Z3038" s="1">
        <f t="shared" si="284"/>
        <v>294.12509999999997</v>
      </c>
      <c r="AA3038" s="1">
        <f t="shared" si="285"/>
        <v>291.14999999999998</v>
      </c>
      <c r="AB3038" s="1">
        <f t="shared" si="286"/>
        <v>292.37139999999999</v>
      </c>
      <c r="AC3038" s="1">
        <f t="shared" si="287"/>
        <v>286.0532</v>
      </c>
      <c r="AD3038" s="1">
        <v>7.5869999999999997</v>
      </c>
      <c r="AE3038" s="1">
        <f t="shared" si="288"/>
        <v>280.73699999999997</v>
      </c>
    </row>
    <row r="3039" spans="1:31" x14ac:dyDescent="0.25">
      <c r="A3039">
        <v>759.25</v>
      </c>
      <c r="B3039" s="1">
        <v>8619.4599999999991</v>
      </c>
      <c r="C3039" s="1">
        <v>58785.1</v>
      </c>
      <c r="D3039" s="1">
        <v>31477.7</v>
      </c>
      <c r="E3039">
        <v>2624</v>
      </c>
      <c r="F3039">
        <v>2329.6</v>
      </c>
      <c r="G3039">
        <v>4000</v>
      </c>
      <c r="H3039" s="1">
        <v>275.16899999999998</v>
      </c>
      <c r="I3039" s="1">
        <v>683.43700000000001</v>
      </c>
      <c r="J3039" s="1">
        <v>477.72500000000002</v>
      </c>
      <c r="K3039" s="1">
        <v>120.294</v>
      </c>
      <c r="L3039" s="1">
        <v>1772.09</v>
      </c>
      <c r="M3039" s="1">
        <v>0</v>
      </c>
      <c r="N3039" s="1">
        <v>5600</v>
      </c>
      <c r="O3039" s="1">
        <v>54000</v>
      </c>
      <c r="P3039" s="1">
        <v>27000</v>
      </c>
      <c r="Q3039" s="1">
        <v>0</v>
      </c>
      <c r="R3039" s="1">
        <v>1503.45</v>
      </c>
      <c r="S3039" s="1">
        <v>1819.13</v>
      </c>
      <c r="T3039" s="1">
        <v>20.229900000000001</v>
      </c>
      <c r="U3039" s="1">
        <v>21.148700000000002</v>
      </c>
      <c r="V3039" s="1">
        <v>18</v>
      </c>
      <c r="W3039" s="1">
        <v>19.351800000000001</v>
      </c>
      <c r="X3039" s="1">
        <v>12.9072</v>
      </c>
      <c r="Y3039" s="1">
        <f t="shared" si="283"/>
        <v>293.37989999999996</v>
      </c>
      <c r="Z3039" s="1">
        <f t="shared" si="284"/>
        <v>294.2987</v>
      </c>
      <c r="AA3039" s="1">
        <f t="shared" si="285"/>
        <v>291.14999999999998</v>
      </c>
      <c r="AB3039" s="1">
        <f t="shared" si="286"/>
        <v>292.5018</v>
      </c>
      <c r="AC3039" s="1">
        <f t="shared" si="287"/>
        <v>286.05719999999997</v>
      </c>
      <c r="AD3039" s="1">
        <v>7.5119999999999996</v>
      </c>
      <c r="AE3039" s="1">
        <f t="shared" si="288"/>
        <v>280.66199999999998</v>
      </c>
    </row>
    <row r="3040" spans="1:31" x14ac:dyDescent="0.25">
      <c r="A3040">
        <v>759.5</v>
      </c>
      <c r="B3040" s="1">
        <v>8619.4599999999991</v>
      </c>
      <c r="C3040" s="1">
        <v>58785.1</v>
      </c>
      <c r="D3040" s="1">
        <v>31477.7</v>
      </c>
      <c r="E3040">
        <v>2624</v>
      </c>
      <c r="F3040">
        <v>2329.6</v>
      </c>
      <c r="G3040">
        <v>4000</v>
      </c>
      <c r="H3040" s="1">
        <v>275.16899999999998</v>
      </c>
      <c r="I3040" s="1">
        <v>683.43700000000001</v>
      </c>
      <c r="J3040" s="1">
        <v>477.72500000000002</v>
      </c>
      <c r="K3040" s="1">
        <v>120.294</v>
      </c>
      <c r="L3040" s="1">
        <v>1772.09</v>
      </c>
      <c r="M3040" s="1">
        <v>0</v>
      </c>
      <c r="N3040" s="1">
        <v>5600</v>
      </c>
      <c r="O3040" s="1">
        <v>54000</v>
      </c>
      <c r="P3040" s="1">
        <v>27000</v>
      </c>
      <c r="Q3040" s="1">
        <v>0</v>
      </c>
      <c r="R3040" s="1">
        <v>812.93399999999997</v>
      </c>
      <c r="S3040" s="1">
        <v>979.27499999999998</v>
      </c>
      <c r="T3040" s="1">
        <v>20.725200000000001</v>
      </c>
      <c r="U3040" s="1">
        <v>21.377500000000001</v>
      </c>
      <c r="V3040" s="1">
        <v>18</v>
      </c>
      <c r="W3040" s="1">
        <v>19.5581</v>
      </c>
      <c r="X3040" s="1">
        <v>12.913500000000001</v>
      </c>
      <c r="Y3040" s="1">
        <f t="shared" si="283"/>
        <v>293.87519999999995</v>
      </c>
      <c r="Z3040" s="1">
        <f t="shared" si="284"/>
        <v>294.52749999999997</v>
      </c>
      <c r="AA3040" s="1">
        <f t="shared" si="285"/>
        <v>291.14999999999998</v>
      </c>
      <c r="AB3040" s="1">
        <f t="shared" si="286"/>
        <v>292.7081</v>
      </c>
      <c r="AC3040" s="1">
        <f t="shared" si="287"/>
        <v>286.06349999999998</v>
      </c>
      <c r="AD3040" s="1">
        <v>7.4370000000000003</v>
      </c>
      <c r="AE3040" s="1">
        <f t="shared" si="288"/>
        <v>280.58699999999999</v>
      </c>
    </row>
    <row r="3041" spans="1:31" x14ac:dyDescent="0.25">
      <c r="A3041">
        <v>759.75</v>
      </c>
      <c r="B3041" s="1">
        <v>8619.4599999999991</v>
      </c>
      <c r="C3041" s="1">
        <v>58785.1</v>
      </c>
      <c r="D3041" s="1">
        <v>31477.7</v>
      </c>
      <c r="E3041">
        <v>2624</v>
      </c>
      <c r="F3041">
        <v>2329.6</v>
      </c>
      <c r="G3041">
        <v>4000</v>
      </c>
      <c r="H3041" s="1">
        <v>275.16899999999998</v>
      </c>
      <c r="I3041" s="1">
        <v>683.43700000000001</v>
      </c>
      <c r="J3041" s="1">
        <v>477.72500000000002</v>
      </c>
      <c r="K3041" s="1">
        <v>120.294</v>
      </c>
      <c r="L3041" s="1">
        <v>1772.09</v>
      </c>
      <c r="M3041" s="1">
        <v>0</v>
      </c>
      <c r="N3041" s="1">
        <v>5600</v>
      </c>
      <c r="O3041" s="1">
        <v>54000</v>
      </c>
      <c r="P3041" s="1">
        <v>27000</v>
      </c>
      <c r="Q3041" s="1">
        <v>0</v>
      </c>
      <c r="R3041" s="1">
        <v>812.125</v>
      </c>
      <c r="S3041" s="1">
        <v>978.87900000000002</v>
      </c>
      <c r="T3041" s="1">
        <v>21.007999999999999</v>
      </c>
      <c r="U3041" s="1">
        <v>21.5032</v>
      </c>
      <c r="V3041" s="1">
        <v>18</v>
      </c>
      <c r="W3041" s="1">
        <v>19.685700000000001</v>
      </c>
      <c r="X3041" s="1">
        <v>12.9139</v>
      </c>
      <c r="Y3041" s="1">
        <f t="shared" si="283"/>
        <v>294.15799999999996</v>
      </c>
      <c r="Z3041" s="1">
        <f t="shared" si="284"/>
        <v>294.65319999999997</v>
      </c>
      <c r="AA3041" s="1">
        <f t="shared" si="285"/>
        <v>291.14999999999998</v>
      </c>
      <c r="AB3041" s="1">
        <f t="shared" si="286"/>
        <v>292.83569999999997</v>
      </c>
      <c r="AC3041" s="1">
        <f t="shared" si="287"/>
        <v>286.06389999999999</v>
      </c>
      <c r="AD3041" s="1">
        <v>7.3620000000000001</v>
      </c>
      <c r="AE3041" s="1">
        <f t="shared" si="288"/>
        <v>280.512</v>
      </c>
    </row>
    <row r="3042" spans="1:31" x14ac:dyDescent="0.25">
      <c r="A3042">
        <v>760</v>
      </c>
      <c r="B3042" s="1">
        <v>8619.4599999999991</v>
      </c>
      <c r="C3042" s="1">
        <v>4785.13</v>
      </c>
      <c r="D3042" s="1">
        <v>31477.7</v>
      </c>
      <c r="E3042">
        <v>2624</v>
      </c>
      <c r="F3042">
        <v>2329.6</v>
      </c>
      <c r="G3042">
        <v>4000</v>
      </c>
      <c r="H3042" s="1">
        <v>275.16899999999998</v>
      </c>
      <c r="I3042" s="1">
        <v>683.43700000000001</v>
      </c>
      <c r="J3042" s="1">
        <v>477.72500000000002</v>
      </c>
      <c r="K3042" s="1">
        <v>120.294</v>
      </c>
      <c r="L3042" s="1">
        <v>1772.09</v>
      </c>
      <c r="M3042" s="1">
        <v>0</v>
      </c>
      <c r="N3042" s="1">
        <v>5600</v>
      </c>
      <c r="O3042" s="1">
        <v>0</v>
      </c>
      <c r="P3042" s="1">
        <v>27000</v>
      </c>
      <c r="Q3042" s="1">
        <v>0</v>
      </c>
      <c r="R3042" s="1">
        <v>811.31100000000004</v>
      </c>
      <c r="S3042" s="1">
        <v>978.47900000000004</v>
      </c>
      <c r="T3042" s="1">
        <v>20.976500000000001</v>
      </c>
      <c r="U3042" s="1">
        <v>20.900099999999998</v>
      </c>
      <c r="V3042" s="1">
        <v>18</v>
      </c>
      <c r="W3042" s="1">
        <v>19.677600000000002</v>
      </c>
      <c r="X3042" s="1">
        <v>12.9095</v>
      </c>
      <c r="Y3042" s="1">
        <f t="shared" si="283"/>
        <v>294.12649999999996</v>
      </c>
      <c r="Z3042" s="1">
        <f t="shared" si="284"/>
        <v>294.05009999999999</v>
      </c>
      <c r="AA3042" s="1">
        <f t="shared" si="285"/>
        <v>291.14999999999998</v>
      </c>
      <c r="AB3042" s="1">
        <f t="shared" si="286"/>
        <v>292.82759999999996</v>
      </c>
      <c r="AC3042" s="1">
        <f t="shared" si="287"/>
        <v>286.05949999999996</v>
      </c>
      <c r="AD3042" s="1">
        <v>7.2869999999999999</v>
      </c>
      <c r="AE3042" s="1">
        <f t="shared" si="288"/>
        <v>280.43699999999995</v>
      </c>
    </row>
    <row r="3043" spans="1:31" x14ac:dyDescent="0.25">
      <c r="A3043">
        <v>760.25</v>
      </c>
      <c r="B3043" s="1">
        <v>8619.4599999999991</v>
      </c>
      <c r="C3043" s="1">
        <v>4785.13</v>
      </c>
      <c r="D3043" s="1">
        <v>8977.73</v>
      </c>
      <c r="E3043">
        <v>2624</v>
      </c>
      <c r="F3043">
        <v>2329.6</v>
      </c>
      <c r="G3043">
        <v>4000</v>
      </c>
      <c r="H3043" s="1">
        <v>275.16899999999998</v>
      </c>
      <c r="I3043" s="1">
        <v>683.43700000000001</v>
      </c>
      <c r="J3043" s="1">
        <v>477.72500000000002</v>
      </c>
      <c r="K3043" s="1">
        <v>120.294</v>
      </c>
      <c r="L3043" s="1">
        <v>1772.09</v>
      </c>
      <c r="M3043" s="1">
        <v>0</v>
      </c>
      <c r="N3043" s="1">
        <v>5600</v>
      </c>
      <c r="O3043" s="1">
        <v>0</v>
      </c>
      <c r="P3043" s="1">
        <v>4500</v>
      </c>
      <c r="Q3043" s="1">
        <v>0</v>
      </c>
      <c r="R3043" s="1">
        <v>810.64700000000005</v>
      </c>
      <c r="S3043" s="1">
        <v>978.154</v>
      </c>
      <c r="T3043" s="1">
        <v>21.075800000000001</v>
      </c>
      <c r="U3043" s="1">
        <v>20.2818</v>
      </c>
      <c r="V3043" s="1">
        <v>18</v>
      </c>
      <c r="W3043" s="1">
        <v>19.2179</v>
      </c>
      <c r="X3043" s="1">
        <v>12.9056</v>
      </c>
      <c r="Y3043" s="1">
        <f t="shared" si="283"/>
        <v>294.22579999999999</v>
      </c>
      <c r="Z3043" s="1">
        <f t="shared" si="284"/>
        <v>293.43179999999995</v>
      </c>
      <c r="AA3043" s="1">
        <f t="shared" si="285"/>
        <v>291.14999999999998</v>
      </c>
      <c r="AB3043" s="1">
        <f t="shared" si="286"/>
        <v>292.36789999999996</v>
      </c>
      <c r="AC3043" s="1">
        <f t="shared" si="287"/>
        <v>286.05559999999997</v>
      </c>
      <c r="AD3043" s="1">
        <v>7.3369999999999997</v>
      </c>
      <c r="AE3043" s="1">
        <f t="shared" si="288"/>
        <v>280.48699999999997</v>
      </c>
    </row>
    <row r="3044" spans="1:31" x14ac:dyDescent="0.25">
      <c r="A3044">
        <v>760.5</v>
      </c>
      <c r="B3044" s="1">
        <v>8619.4599999999991</v>
      </c>
      <c r="C3044" s="1">
        <v>4785.13</v>
      </c>
      <c r="D3044" s="1">
        <v>8977.73</v>
      </c>
      <c r="E3044">
        <v>2624</v>
      </c>
      <c r="F3044">
        <v>2329.6</v>
      </c>
      <c r="G3044">
        <v>4000</v>
      </c>
      <c r="H3044" s="1">
        <v>275.16899999999998</v>
      </c>
      <c r="I3044" s="1">
        <v>683.43700000000001</v>
      </c>
      <c r="J3044" s="1">
        <v>477.72500000000002</v>
      </c>
      <c r="K3044" s="1">
        <v>120.294</v>
      </c>
      <c r="L3044" s="1">
        <v>1772.09</v>
      </c>
      <c r="M3044" s="1">
        <v>0</v>
      </c>
      <c r="N3044" s="1">
        <v>5600</v>
      </c>
      <c r="O3044" s="1">
        <v>0</v>
      </c>
      <c r="P3044" s="1">
        <v>4500</v>
      </c>
      <c r="Q3044" s="1">
        <v>0</v>
      </c>
      <c r="R3044" s="1">
        <v>810.202</v>
      </c>
      <c r="S3044" s="1">
        <v>977.93600000000004</v>
      </c>
      <c r="T3044" s="1">
        <v>21.151399999999999</v>
      </c>
      <c r="U3044" s="1">
        <v>20.097000000000001</v>
      </c>
      <c r="V3044" s="1">
        <v>18</v>
      </c>
      <c r="W3044" s="1">
        <v>18.585899999999999</v>
      </c>
      <c r="X3044" s="1">
        <v>12.906000000000001</v>
      </c>
      <c r="Y3044" s="1">
        <f t="shared" si="283"/>
        <v>294.3014</v>
      </c>
      <c r="Z3044" s="1">
        <f t="shared" si="284"/>
        <v>293.24699999999996</v>
      </c>
      <c r="AA3044" s="1">
        <f t="shared" si="285"/>
        <v>291.14999999999998</v>
      </c>
      <c r="AB3044" s="1">
        <f t="shared" si="286"/>
        <v>291.73589999999996</v>
      </c>
      <c r="AC3044" s="1">
        <f t="shared" si="287"/>
        <v>286.05599999999998</v>
      </c>
      <c r="AD3044" s="1">
        <v>7.3869999999999996</v>
      </c>
      <c r="AE3044" s="1">
        <f t="shared" si="288"/>
        <v>280.53699999999998</v>
      </c>
    </row>
    <row r="3045" spans="1:31" x14ac:dyDescent="0.25">
      <c r="A3045">
        <v>760.75</v>
      </c>
      <c r="B3045" s="1">
        <v>8619.4599999999991</v>
      </c>
      <c r="C3045" s="1">
        <v>4785.13</v>
      </c>
      <c r="D3045" s="1">
        <v>8977.73</v>
      </c>
      <c r="E3045">
        <v>2624</v>
      </c>
      <c r="F3045">
        <v>2329.6</v>
      </c>
      <c r="G3045">
        <v>4000</v>
      </c>
      <c r="H3045" s="1">
        <v>275.16899999999998</v>
      </c>
      <c r="I3045" s="1">
        <v>683.43700000000001</v>
      </c>
      <c r="J3045" s="1">
        <v>477.72500000000002</v>
      </c>
      <c r="K3045" s="1">
        <v>120.294</v>
      </c>
      <c r="L3045" s="1">
        <v>1772.09</v>
      </c>
      <c r="M3045" s="1">
        <v>0</v>
      </c>
      <c r="N3045" s="1">
        <v>5600</v>
      </c>
      <c r="O3045" s="1">
        <v>0</v>
      </c>
      <c r="P3045" s="1">
        <v>4500</v>
      </c>
      <c r="Q3045" s="1">
        <v>0</v>
      </c>
      <c r="R3045" s="1">
        <v>717.47699999999998</v>
      </c>
      <c r="S3045" s="1">
        <v>866.48500000000001</v>
      </c>
      <c r="T3045" s="1">
        <v>21.203499999999998</v>
      </c>
      <c r="U3045" s="1">
        <v>20.032599999999999</v>
      </c>
      <c r="V3045" s="1">
        <v>18</v>
      </c>
      <c r="W3045" s="1">
        <v>18.303699999999999</v>
      </c>
      <c r="X3045" s="1">
        <v>12.9086</v>
      </c>
      <c r="Y3045" s="1">
        <f t="shared" si="283"/>
        <v>294.3535</v>
      </c>
      <c r="Z3045" s="1">
        <f t="shared" si="284"/>
        <v>293.18259999999998</v>
      </c>
      <c r="AA3045" s="1">
        <f t="shared" si="285"/>
        <v>291.14999999999998</v>
      </c>
      <c r="AB3045" s="1">
        <f t="shared" si="286"/>
        <v>291.45369999999997</v>
      </c>
      <c r="AC3045" s="1">
        <f t="shared" si="287"/>
        <v>286.05859999999996</v>
      </c>
      <c r="AD3045" s="1">
        <v>7.4370000000000003</v>
      </c>
      <c r="AE3045" s="1">
        <f t="shared" si="288"/>
        <v>280.58699999999999</v>
      </c>
    </row>
    <row r="3046" spans="1:31" x14ac:dyDescent="0.25">
      <c r="A3046">
        <v>761</v>
      </c>
      <c r="B3046" s="1">
        <v>8619.4599999999991</v>
      </c>
      <c r="C3046" s="1">
        <v>4785.13</v>
      </c>
      <c r="D3046" s="1">
        <v>8977.73</v>
      </c>
      <c r="E3046">
        <v>2624</v>
      </c>
      <c r="F3046">
        <v>2329.6</v>
      </c>
      <c r="G3046">
        <v>4000</v>
      </c>
      <c r="H3046" s="1">
        <v>275.16899999999998</v>
      </c>
      <c r="I3046" s="1">
        <v>683.43700000000001</v>
      </c>
      <c r="J3046" s="1">
        <v>477.72500000000002</v>
      </c>
      <c r="K3046" s="1">
        <v>120.294</v>
      </c>
      <c r="L3046" s="1">
        <v>1772.09</v>
      </c>
      <c r="M3046" s="1">
        <v>0</v>
      </c>
      <c r="N3046" s="1">
        <v>5600</v>
      </c>
      <c r="O3046" s="1">
        <v>0</v>
      </c>
      <c r="P3046" s="1">
        <v>4500</v>
      </c>
      <c r="Q3046" s="1">
        <v>0</v>
      </c>
      <c r="R3046" s="1">
        <v>625.25400000000002</v>
      </c>
      <c r="S3046" s="1">
        <v>755.28</v>
      </c>
      <c r="T3046" s="1">
        <v>21.2439</v>
      </c>
      <c r="U3046" s="1">
        <v>19.990400000000001</v>
      </c>
      <c r="V3046" s="1">
        <v>18</v>
      </c>
      <c r="W3046" s="1">
        <v>18.186299999999999</v>
      </c>
      <c r="X3046" s="1">
        <v>12.912000000000001</v>
      </c>
      <c r="Y3046" s="1">
        <f t="shared" si="283"/>
        <v>294.39389999999997</v>
      </c>
      <c r="Z3046" s="1">
        <f t="shared" si="284"/>
        <v>293.1404</v>
      </c>
      <c r="AA3046" s="1">
        <f t="shared" si="285"/>
        <v>291.14999999999998</v>
      </c>
      <c r="AB3046" s="1">
        <f t="shared" si="286"/>
        <v>291.33629999999999</v>
      </c>
      <c r="AC3046" s="1">
        <f t="shared" si="287"/>
        <v>286.06199999999995</v>
      </c>
      <c r="AD3046" s="1">
        <v>7.4870000000000001</v>
      </c>
      <c r="AE3046" s="1">
        <f t="shared" si="288"/>
        <v>280.637</v>
      </c>
    </row>
    <row r="3047" spans="1:31" x14ac:dyDescent="0.25">
      <c r="A3047">
        <v>761.25</v>
      </c>
      <c r="B3047" s="1">
        <v>954.851</v>
      </c>
      <c r="C3047" s="1">
        <v>515.67899999999997</v>
      </c>
      <c r="D3047" s="1">
        <v>4904.2299999999996</v>
      </c>
      <c r="E3047">
        <v>0</v>
      </c>
      <c r="F3047">
        <v>0</v>
      </c>
      <c r="G3047">
        <v>0</v>
      </c>
      <c r="H3047" s="1">
        <v>148.16800000000001</v>
      </c>
      <c r="I3047" s="1">
        <v>368.005</v>
      </c>
      <c r="J3047" s="1">
        <v>404.22899999999998</v>
      </c>
      <c r="K3047" s="1">
        <v>6.68302</v>
      </c>
      <c r="L3047" s="1">
        <v>147.67400000000001</v>
      </c>
      <c r="M3047" s="1">
        <v>0</v>
      </c>
      <c r="N3047" s="1">
        <v>800</v>
      </c>
      <c r="O3047" s="1">
        <v>0</v>
      </c>
      <c r="P3047" s="1">
        <v>4500</v>
      </c>
      <c r="Q3047" s="1">
        <v>0</v>
      </c>
      <c r="R3047" s="1">
        <v>533.83900000000006</v>
      </c>
      <c r="S3047" s="1">
        <v>644.471</v>
      </c>
      <c r="T3047" s="1">
        <v>20.6661</v>
      </c>
      <c r="U3047" s="1">
        <v>19.185600000000001</v>
      </c>
      <c r="V3047" s="1">
        <v>18</v>
      </c>
      <c r="W3047" s="1">
        <v>17.456099999999999</v>
      </c>
      <c r="X3047" s="1">
        <v>12.914</v>
      </c>
      <c r="Y3047" s="1">
        <f t="shared" si="283"/>
        <v>293.81610000000001</v>
      </c>
      <c r="Z3047" s="1">
        <f t="shared" si="284"/>
        <v>292.3356</v>
      </c>
      <c r="AA3047" s="1">
        <f t="shared" si="285"/>
        <v>291.14999999999998</v>
      </c>
      <c r="AB3047" s="1">
        <f t="shared" si="286"/>
        <v>290.60609999999997</v>
      </c>
      <c r="AC3047" s="1">
        <f t="shared" si="287"/>
        <v>286.06399999999996</v>
      </c>
      <c r="AD3047" s="1">
        <v>7.5869999999999997</v>
      </c>
      <c r="AE3047" s="1">
        <f t="shared" si="288"/>
        <v>280.73699999999997</v>
      </c>
    </row>
    <row r="3048" spans="1:31" x14ac:dyDescent="0.25">
      <c r="A3048">
        <v>761.5</v>
      </c>
      <c r="B3048" s="1">
        <v>954.851</v>
      </c>
      <c r="C3048" s="1">
        <v>515.67899999999997</v>
      </c>
      <c r="D3048" s="1">
        <v>4904.2299999999996</v>
      </c>
      <c r="E3048">
        <v>0</v>
      </c>
      <c r="F3048">
        <v>0</v>
      </c>
      <c r="G3048">
        <v>0</v>
      </c>
      <c r="H3048" s="1">
        <v>148.16800000000001</v>
      </c>
      <c r="I3048" s="1">
        <v>368.005</v>
      </c>
      <c r="J3048" s="1">
        <v>404.22899999999998</v>
      </c>
      <c r="K3048" s="1">
        <v>6.68302</v>
      </c>
      <c r="L3048" s="1">
        <v>147.67400000000001</v>
      </c>
      <c r="M3048" s="1">
        <v>0</v>
      </c>
      <c r="N3048" s="1">
        <v>800</v>
      </c>
      <c r="O3048" s="1">
        <v>0</v>
      </c>
      <c r="P3048" s="1">
        <v>4500</v>
      </c>
      <c r="Q3048" s="1">
        <v>0</v>
      </c>
      <c r="R3048" s="1">
        <v>444.12700000000001</v>
      </c>
      <c r="S3048" s="1">
        <v>534.49699999999996</v>
      </c>
      <c r="T3048" s="1">
        <v>19.951000000000001</v>
      </c>
      <c r="U3048" s="1">
        <v>18.199100000000001</v>
      </c>
      <c r="V3048" s="1">
        <v>18</v>
      </c>
      <c r="W3048" s="1">
        <v>16.410699999999999</v>
      </c>
      <c r="X3048" s="1">
        <v>12.918900000000001</v>
      </c>
      <c r="Y3048" s="1">
        <f t="shared" si="283"/>
        <v>293.101</v>
      </c>
      <c r="Z3048" s="1">
        <f t="shared" si="284"/>
        <v>291.34909999999996</v>
      </c>
      <c r="AA3048" s="1">
        <f t="shared" si="285"/>
        <v>291.14999999999998</v>
      </c>
      <c r="AB3048" s="1">
        <f t="shared" si="286"/>
        <v>289.5607</v>
      </c>
      <c r="AC3048" s="1">
        <f t="shared" si="287"/>
        <v>286.06889999999999</v>
      </c>
      <c r="AD3048" s="1">
        <v>7.6870000000000003</v>
      </c>
      <c r="AE3048" s="1">
        <f t="shared" si="288"/>
        <v>280.83699999999999</v>
      </c>
    </row>
    <row r="3049" spans="1:31" x14ac:dyDescent="0.25">
      <c r="A3049">
        <v>761.75</v>
      </c>
      <c r="B3049" s="1">
        <v>954.851</v>
      </c>
      <c r="C3049" s="1">
        <v>515.67899999999997</v>
      </c>
      <c r="D3049" s="1">
        <v>4904.2299999999996</v>
      </c>
      <c r="E3049">
        <v>0</v>
      </c>
      <c r="F3049">
        <v>0</v>
      </c>
      <c r="G3049">
        <v>0</v>
      </c>
      <c r="H3049" s="1">
        <v>148.16800000000001</v>
      </c>
      <c r="I3049" s="1">
        <v>368.005</v>
      </c>
      <c r="J3049" s="1">
        <v>404.22899999999998</v>
      </c>
      <c r="K3049" s="1">
        <v>6.68302</v>
      </c>
      <c r="L3049" s="1">
        <v>147.67400000000001</v>
      </c>
      <c r="M3049" s="1">
        <v>0</v>
      </c>
      <c r="N3049" s="1">
        <v>800</v>
      </c>
      <c r="O3049" s="1">
        <v>0</v>
      </c>
      <c r="P3049" s="1">
        <v>4500</v>
      </c>
      <c r="Q3049" s="1">
        <v>0</v>
      </c>
      <c r="R3049" s="1">
        <v>0</v>
      </c>
      <c r="S3049" s="1">
        <v>0</v>
      </c>
      <c r="T3049" s="1">
        <v>19.6508</v>
      </c>
      <c r="U3049" s="1">
        <v>17.757400000000001</v>
      </c>
      <c r="V3049" s="1">
        <v>18</v>
      </c>
      <c r="W3049" s="1">
        <v>15.8405</v>
      </c>
      <c r="X3049" s="1">
        <v>12.923</v>
      </c>
      <c r="Y3049" s="1">
        <f t="shared" si="283"/>
        <v>292.80079999999998</v>
      </c>
      <c r="Z3049" s="1">
        <f t="shared" si="284"/>
        <v>290.9074</v>
      </c>
      <c r="AA3049" s="1">
        <f t="shared" si="285"/>
        <v>291.14999999999998</v>
      </c>
      <c r="AB3049" s="1">
        <f t="shared" si="286"/>
        <v>288.9905</v>
      </c>
      <c r="AC3049" s="1">
        <f t="shared" si="287"/>
        <v>286.07299999999998</v>
      </c>
      <c r="AD3049" s="1">
        <v>7.7869999999999999</v>
      </c>
      <c r="AE3049" s="1">
        <f t="shared" si="288"/>
        <v>280.93699999999995</v>
      </c>
    </row>
    <row r="3050" spans="1:31" x14ac:dyDescent="0.25">
      <c r="A3050">
        <v>762</v>
      </c>
      <c r="B3050" s="1">
        <v>954.851</v>
      </c>
      <c r="C3050" s="1">
        <v>515.67899999999997</v>
      </c>
      <c r="D3050" s="1">
        <v>4904.2299999999996</v>
      </c>
      <c r="E3050">
        <v>0</v>
      </c>
      <c r="F3050">
        <v>0</v>
      </c>
      <c r="G3050">
        <v>0</v>
      </c>
      <c r="H3050" s="1">
        <v>148.16800000000001</v>
      </c>
      <c r="I3050" s="1">
        <v>368.005</v>
      </c>
      <c r="J3050" s="1">
        <v>404.22899999999998</v>
      </c>
      <c r="K3050" s="1">
        <v>6.68302</v>
      </c>
      <c r="L3050" s="1">
        <v>147.67400000000001</v>
      </c>
      <c r="M3050" s="1">
        <v>0</v>
      </c>
      <c r="N3050" s="1">
        <v>800</v>
      </c>
      <c r="O3050" s="1">
        <v>0</v>
      </c>
      <c r="P3050" s="1">
        <v>4500</v>
      </c>
      <c r="Q3050" s="1">
        <v>0</v>
      </c>
      <c r="R3050" s="1">
        <v>0</v>
      </c>
      <c r="S3050" s="1">
        <v>0</v>
      </c>
      <c r="T3050" s="1">
        <v>19.653700000000001</v>
      </c>
      <c r="U3050" s="1">
        <v>17.729900000000001</v>
      </c>
      <c r="V3050" s="1">
        <v>18</v>
      </c>
      <c r="W3050" s="1">
        <v>15.8026</v>
      </c>
      <c r="X3050" s="1">
        <v>12.9247</v>
      </c>
      <c r="Y3050" s="1">
        <f t="shared" si="283"/>
        <v>292.80369999999999</v>
      </c>
      <c r="Z3050" s="1">
        <f t="shared" si="284"/>
        <v>290.87989999999996</v>
      </c>
      <c r="AA3050" s="1">
        <f t="shared" si="285"/>
        <v>291.14999999999998</v>
      </c>
      <c r="AB3050" s="1">
        <f t="shared" si="286"/>
        <v>288.95259999999996</v>
      </c>
      <c r="AC3050" s="1">
        <f t="shared" si="287"/>
        <v>286.07469999999995</v>
      </c>
      <c r="AD3050" s="1">
        <v>7.8869999999999996</v>
      </c>
      <c r="AE3050" s="1">
        <f t="shared" si="288"/>
        <v>281.03699999999998</v>
      </c>
    </row>
    <row r="3051" spans="1:31" x14ac:dyDescent="0.25">
      <c r="A3051">
        <v>762.25</v>
      </c>
      <c r="B3051" s="1">
        <v>954.851</v>
      </c>
      <c r="C3051" s="1">
        <v>515.67899999999997</v>
      </c>
      <c r="D3051" s="1">
        <v>4904.2299999999996</v>
      </c>
      <c r="E3051">
        <v>0</v>
      </c>
      <c r="F3051">
        <v>0</v>
      </c>
      <c r="G3051">
        <v>0</v>
      </c>
      <c r="H3051" s="1">
        <v>148.16800000000001</v>
      </c>
      <c r="I3051" s="1">
        <v>368.005</v>
      </c>
      <c r="J3051" s="1">
        <v>404.22899999999998</v>
      </c>
      <c r="K3051" s="1">
        <v>6.68302</v>
      </c>
      <c r="L3051" s="1">
        <v>147.67400000000001</v>
      </c>
      <c r="M3051" s="1">
        <v>0</v>
      </c>
      <c r="N3051" s="1">
        <v>800</v>
      </c>
      <c r="O3051" s="1">
        <v>0</v>
      </c>
      <c r="P3051" s="1">
        <v>4500</v>
      </c>
      <c r="Q3051" s="1">
        <v>0</v>
      </c>
      <c r="R3051" s="1">
        <v>0</v>
      </c>
      <c r="S3051" s="1">
        <v>0</v>
      </c>
      <c r="T3051" s="1">
        <v>19.2286</v>
      </c>
      <c r="U3051" s="1">
        <v>17.417300000000001</v>
      </c>
      <c r="V3051" s="1">
        <v>18</v>
      </c>
      <c r="W3051" s="1">
        <v>15.427199999999999</v>
      </c>
      <c r="X3051" s="1">
        <v>12.928000000000001</v>
      </c>
      <c r="Y3051" s="1">
        <f t="shared" si="283"/>
        <v>292.37860000000001</v>
      </c>
      <c r="Z3051" s="1">
        <f t="shared" si="284"/>
        <v>290.56729999999999</v>
      </c>
      <c r="AA3051" s="1">
        <f t="shared" si="285"/>
        <v>291.14999999999998</v>
      </c>
      <c r="AB3051" s="1">
        <f t="shared" si="286"/>
        <v>288.57719999999995</v>
      </c>
      <c r="AC3051" s="1">
        <f t="shared" si="287"/>
        <v>286.07799999999997</v>
      </c>
      <c r="AD3051" s="1">
        <v>7.8620000000000001</v>
      </c>
      <c r="AE3051" s="1">
        <f t="shared" si="288"/>
        <v>281.012</v>
      </c>
    </row>
    <row r="3052" spans="1:31" x14ac:dyDescent="0.25">
      <c r="A3052">
        <v>762.5</v>
      </c>
      <c r="B3052" s="1">
        <v>954.851</v>
      </c>
      <c r="C3052" s="1">
        <v>515.67899999999997</v>
      </c>
      <c r="D3052" s="1">
        <v>4904.2299999999996</v>
      </c>
      <c r="E3052">
        <v>0</v>
      </c>
      <c r="F3052">
        <v>0</v>
      </c>
      <c r="G3052">
        <v>0</v>
      </c>
      <c r="H3052" s="1">
        <v>148.16800000000001</v>
      </c>
      <c r="I3052" s="1">
        <v>368.005</v>
      </c>
      <c r="J3052" s="1">
        <v>404.22899999999998</v>
      </c>
      <c r="K3052" s="1">
        <v>6.68302</v>
      </c>
      <c r="L3052" s="1">
        <v>147.67400000000001</v>
      </c>
      <c r="M3052" s="1">
        <v>0</v>
      </c>
      <c r="N3052" s="1">
        <v>800</v>
      </c>
      <c r="O3052" s="1">
        <v>0</v>
      </c>
      <c r="P3052" s="1">
        <v>4500</v>
      </c>
      <c r="Q3052" s="1">
        <v>0</v>
      </c>
      <c r="R3052" s="1">
        <v>0</v>
      </c>
      <c r="S3052" s="1">
        <v>0</v>
      </c>
      <c r="T3052" s="1">
        <v>18.763400000000001</v>
      </c>
      <c r="U3052" s="1">
        <v>17.183299999999999</v>
      </c>
      <c r="V3052" s="1">
        <v>18</v>
      </c>
      <c r="W3052" s="1">
        <v>15.142200000000001</v>
      </c>
      <c r="X3052" s="1">
        <v>12.9283</v>
      </c>
      <c r="Y3052" s="1">
        <f t="shared" si="283"/>
        <v>291.91339999999997</v>
      </c>
      <c r="Z3052" s="1">
        <f t="shared" si="284"/>
        <v>290.33329999999995</v>
      </c>
      <c r="AA3052" s="1">
        <f t="shared" si="285"/>
        <v>291.14999999999998</v>
      </c>
      <c r="AB3052" s="1">
        <f t="shared" si="286"/>
        <v>288.29219999999998</v>
      </c>
      <c r="AC3052" s="1">
        <f t="shared" si="287"/>
        <v>286.07829999999996</v>
      </c>
      <c r="AD3052" s="1">
        <v>7.8369999999999997</v>
      </c>
      <c r="AE3052" s="1">
        <f t="shared" si="288"/>
        <v>280.98699999999997</v>
      </c>
    </row>
    <row r="3053" spans="1:31" x14ac:dyDescent="0.25">
      <c r="A3053">
        <v>762.75</v>
      </c>
      <c r="B3053" s="1">
        <v>954.851</v>
      </c>
      <c r="C3053" s="1">
        <v>515.67899999999997</v>
      </c>
      <c r="D3053" s="1">
        <v>4904.2299999999996</v>
      </c>
      <c r="E3053">
        <v>0</v>
      </c>
      <c r="F3053">
        <v>0</v>
      </c>
      <c r="G3053">
        <v>0</v>
      </c>
      <c r="H3053" s="1">
        <v>148.16800000000001</v>
      </c>
      <c r="I3053" s="1">
        <v>368.005</v>
      </c>
      <c r="J3053" s="1">
        <v>404.22899999999998</v>
      </c>
      <c r="K3053" s="1">
        <v>6.68302</v>
      </c>
      <c r="L3053" s="1">
        <v>147.67400000000001</v>
      </c>
      <c r="M3053" s="1">
        <v>0</v>
      </c>
      <c r="N3053" s="1">
        <v>800</v>
      </c>
      <c r="O3053" s="1">
        <v>0</v>
      </c>
      <c r="P3053" s="1">
        <v>4500</v>
      </c>
      <c r="Q3053" s="1">
        <v>0</v>
      </c>
      <c r="R3053" s="1">
        <v>0</v>
      </c>
      <c r="S3053" s="1">
        <v>0</v>
      </c>
      <c r="T3053" s="1">
        <v>18.512499999999999</v>
      </c>
      <c r="U3053" s="1">
        <v>17.031700000000001</v>
      </c>
      <c r="V3053" s="1">
        <v>18</v>
      </c>
      <c r="W3053" s="1">
        <v>14.9377</v>
      </c>
      <c r="X3053" s="1">
        <v>12.927199999999999</v>
      </c>
      <c r="Y3053" s="1">
        <f t="shared" si="283"/>
        <v>291.66249999999997</v>
      </c>
      <c r="Z3053" s="1">
        <f t="shared" si="284"/>
        <v>290.18169999999998</v>
      </c>
      <c r="AA3053" s="1">
        <f t="shared" si="285"/>
        <v>291.14999999999998</v>
      </c>
      <c r="AB3053" s="1">
        <f t="shared" si="286"/>
        <v>288.08769999999998</v>
      </c>
      <c r="AC3053" s="1">
        <f t="shared" si="287"/>
        <v>286.07719999999995</v>
      </c>
      <c r="AD3053" s="1">
        <v>7.8120000000000003</v>
      </c>
      <c r="AE3053" s="1">
        <f t="shared" si="288"/>
        <v>280.96199999999999</v>
      </c>
    </row>
    <row r="3054" spans="1:31" x14ac:dyDescent="0.25">
      <c r="A3054">
        <v>763</v>
      </c>
      <c r="B3054" s="1">
        <v>954.851</v>
      </c>
      <c r="C3054" s="1">
        <v>515.67899999999997</v>
      </c>
      <c r="D3054" s="1">
        <v>4904.2299999999996</v>
      </c>
      <c r="E3054">
        <v>0</v>
      </c>
      <c r="F3054">
        <v>0</v>
      </c>
      <c r="G3054">
        <v>0</v>
      </c>
      <c r="H3054" s="1">
        <v>148.16800000000001</v>
      </c>
      <c r="I3054" s="1">
        <v>368.005</v>
      </c>
      <c r="J3054" s="1">
        <v>404.22899999999998</v>
      </c>
      <c r="K3054" s="1">
        <v>6.68302</v>
      </c>
      <c r="L3054" s="1">
        <v>147.67400000000001</v>
      </c>
      <c r="M3054" s="1">
        <v>0</v>
      </c>
      <c r="N3054" s="1">
        <v>800</v>
      </c>
      <c r="O3054" s="1">
        <v>0</v>
      </c>
      <c r="P3054" s="1">
        <v>4500</v>
      </c>
      <c r="Q3054" s="1">
        <v>0</v>
      </c>
      <c r="R3054" s="1">
        <v>0</v>
      </c>
      <c r="S3054" s="1">
        <v>0</v>
      </c>
      <c r="T3054" s="1">
        <v>18.372299999999999</v>
      </c>
      <c r="U3054" s="1">
        <v>16.9239</v>
      </c>
      <c r="V3054" s="1">
        <v>18</v>
      </c>
      <c r="W3054" s="1">
        <v>14.7829</v>
      </c>
      <c r="X3054" s="1">
        <v>12.9255</v>
      </c>
      <c r="Y3054" s="1">
        <f t="shared" si="283"/>
        <v>291.52229999999997</v>
      </c>
      <c r="Z3054" s="1">
        <f t="shared" si="284"/>
        <v>290.07389999999998</v>
      </c>
      <c r="AA3054" s="1">
        <f t="shared" si="285"/>
        <v>291.14999999999998</v>
      </c>
      <c r="AB3054" s="1">
        <f t="shared" si="286"/>
        <v>287.93289999999996</v>
      </c>
      <c r="AC3054" s="1">
        <f t="shared" si="287"/>
        <v>286.07549999999998</v>
      </c>
      <c r="AD3054" s="1">
        <v>7.7869999999999999</v>
      </c>
      <c r="AE3054" s="1">
        <f t="shared" si="288"/>
        <v>280.93699999999995</v>
      </c>
    </row>
    <row r="3055" spans="1:31" x14ac:dyDescent="0.25">
      <c r="A3055">
        <v>763.25</v>
      </c>
      <c r="B3055" s="1">
        <v>954.851</v>
      </c>
      <c r="C3055" s="1">
        <v>515.67899999999997</v>
      </c>
      <c r="D3055" s="1">
        <v>8977.73</v>
      </c>
      <c r="E3055">
        <v>0</v>
      </c>
      <c r="F3055">
        <v>0</v>
      </c>
      <c r="G3055">
        <v>4000</v>
      </c>
      <c r="H3055" s="1">
        <v>148.16800000000001</v>
      </c>
      <c r="I3055" s="1">
        <v>368.005</v>
      </c>
      <c r="J3055" s="1">
        <v>477.72500000000002</v>
      </c>
      <c r="K3055" s="1">
        <v>6.68302</v>
      </c>
      <c r="L3055" s="1">
        <v>147.67400000000001</v>
      </c>
      <c r="M3055" s="1">
        <v>0</v>
      </c>
      <c r="N3055" s="1">
        <v>800</v>
      </c>
      <c r="O3055" s="1">
        <v>0</v>
      </c>
      <c r="P3055" s="1">
        <v>4500</v>
      </c>
      <c r="Q3055" s="1">
        <v>0</v>
      </c>
      <c r="R3055" s="1">
        <v>0</v>
      </c>
      <c r="S3055" s="1">
        <v>0</v>
      </c>
      <c r="T3055" s="1">
        <v>18.2776</v>
      </c>
      <c r="U3055" s="1">
        <v>16.840499999999999</v>
      </c>
      <c r="V3055" s="1">
        <v>18</v>
      </c>
      <c r="W3055" s="1">
        <v>14.856400000000001</v>
      </c>
      <c r="X3055" s="1">
        <v>12.9254</v>
      </c>
      <c r="Y3055" s="1">
        <f t="shared" si="283"/>
        <v>291.42759999999998</v>
      </c>
      <c r="Z3055" s="1">
        <f t="shared" si="284"/>
        <v>289.9905</v>
      </c>
      <c r="AA3055" s="1">
        <f t="shared" si="285"/>
        <v>291.14999999999998</v>
      </c>
      <c r="AB3055" s="1">
        <f t="shared" si="286"/>
        <v>288.00639999999999</v>
      </c>
      <c r="AC3055" s="1">
        <f t="shared" si="287"/>
        <v>286.0754</v>
      </c>
      <c r="AD3055" s="1">
        <v>7.8120000000000003</v>
      </c>
      <c r="AE3055" s="1">
        <f t="shared" si="288"/>
        <v>280.96199999999999</v>
      </c>
    </row>
    <row r="3056" spans="1:31" x14ac:dyDescent="0.25">
      <c r="A3056">
        <v>763.5</v>
      </c>
      <c r="B3056" s="1">
        <v>954.851</v>
      </c>
      <c r="C3056" s="1">
        <v>515.67899999999997</v>
      </c>
      <c r="D3056" s="1">
        <v>8977.73</v>
      </c>
      <c r="E3056">
        <v>0</v>
      </c>
      <c r="F3056">
        <v>0</v>
      </c>
      <c r="G3056">
        <v>4000</v>
      </c>
      <c r="H3056" s="1">
        <v>148.16800000000001</v>
      </c>
      <c r="I3056" s="1">
        <v>368.005</v>
      </c>
      <c r="J3056" s="1">
        <v>477.72500000000002</v>
      </c>
      <c r="K3056" s="1">
        <v>6.68302</v>
      </c>
      <c r="L3056" s="1">
        <v>147.67400000000001</v>
      </c>
      <c r="M3056" s="1">
        <v>0</v>
      </c>
      <c r="N3056" s="1">
        <v>800</v>
      </c>
      <c r="O3056" s="1">
        <v>0</v>
      </c>
      <c r="P3056" s="1">
        <v>4500</v>
      </c>
      <c r="Q3056" s="1">
        <v>0</v>
      </c>
      <c r="R3056" s="1">
        <v>0</v>
      </c>
      <c r="S3056" s="1">
        <v>0</v>
      </c>
      <c r="T3056" s="1">
        <v>18.203399999999998</v>
      </c>
      <c r="U3056" s="1">
        <v>16.773599999999998</v>
      </c>
      <c r="V3056" s="1">
        <v>18</v>
      </c>
      <c r="W3056" s="1">
        <v>15.017200000000001</v>
      </c>
      <c r="X3056" s="1">
        <v>12.9275</v>
      </c>
      <c r="Y3056" s="1">
        <f t="shared" si="283"/>
        <v>291.35339999999997</v>
      </c>
      <c r="Z3056" s="1">
        <f t="shared" si="284"/>
        <v>289.92359999999996</v>
      </c>
      <c r="AA3056" s="1">
        <f t="shared" si="285"/>
        <v>291.14999999999998</v>
      </c>
      <c r="AB3056" s="1">
        <f t="shared" si="286"/>
        <v>288.16719999999998</v>
      </c>
      <c r="AC3056" s="1">
        <f t="shared" si="287"/>
        <v>286.07749999999999</v>
      </c>
      <c r="AD3056" s="1">
        <v>7.8369999999999997</v>
      </c>
      <c r="AE3056" s="1">
        <f t="shared" si="288"/>
        <v>280.98699999999997</v>
      </c>
    </row>
    <row r="3057" spans="1:31" x14ac:dyDescent="0.25">
      <c r="A3057">
        <v>763.75</v>
      </c>
      <c r="B3057" s="1">
        <v>954.851</v>
      </c>
      <c r="C3057" s="1">
        <v>515.67899999999997</v>
      </c>
      <c r="D3057" s="1">
        <v>8977.73</v>
      </c>
      <c r="E3057">
        <v>0</v>
      </c>
      <c r="F3057">
        <v>0</v>
      </c>
      <c r="G3057">
        <v>4000</v>
      </c>
      <c r="H3057" s="1">
        <v>148.16800000000001</v>
      </c>
      <c r="I3057" s="1">
        <v>368.005</v>
      </c>
      <c r="J3057" s="1">
        <v>477.72500000000002</v>
      </c>
      <c r="K3057" s="1">
        <v>6.68302</v>
      </c>
      <c r="L3057" s="1">
        <v>147.67400000000001</v>
      </c>
      <c r="M3057" s="1">
        <v>0</v>
      </c>
      <c r="N3057" s="1">
        <v>800</v>
      </c>
      <c r="O3057" s="1">
        <v>0</v>
      </c>
      <c r="P3057" s="1">
        <v>4500</v>
      </c>
      <c r="Q3057" s="1">
        <v>0</v>
      </c>
      <c r="R3057" s="1">
        <v>0</v>
      </c>
      <c r="S3057" s="1">
        <v>0</v>
      </c>
      <c r="T3057" s="1">
        <v>18.142700000000001</v>
      </c>
      <c r="U3057" s="1">
        <v>16.719200000000001</v>
      </c>
      <c r="V3057" s="1">
        <v>18</v>
      </c>
      <c r="W3057" s="1">
        <v>15.1502</v>
      </c>
      <c r="X3057" s="1">
        <v>12.930899999999999</v>
      </c>
      <c r="Y3057" s="1">
        <f t="shared" si="283"/>
        <v>291.29269999999997</v>
      </c>
      <c r="Z3057" s="1">
        <f t="shared" si="284"/>
        <v>289.86919999999998</v>
      </c>
      <c r="AA3057" s="1">
        <f t="shared" si="285"/>
        <v>291.14999999999998</v>
      </c>
      <c r="AB3057" s="1">
        <f t="shared" si="286"/>
        <v>288.30019999999996</v>
      </c>
      <c r="AC3057" s="1">
        <f t="shared" si="287"/>
        <v>286.08089999999999</v>
      </c>
      <c r="AD3057" s="1">
        <v>7.8620000000000001</v>
      </c>
      <c r="AE3057" s="1">
        <f t="shared" si="288"/>
        <v>281.012</v>
      </c>
    </row>
    <row r="3058" spans="1:31" x14ac:dyDescent="0.25">
      <c r="A3058">
        <v>764</v>
      </c>
      <c r="B3058" s="1">
        <v>954.851</v>
      </c>
      <c r="C3058" s="1">
        <v>515.67899999999997</v>
      </c>
      <c r="D3058" s="1">
        <v>8977.73</v>
      </c>
      <c r="E3058">
        <v>0</v>
      </c>
      <c r="F3058">
        <v>0</v>
      </c>
      <c r="G3058">
        <v>4000</v>
      </c>
      <c r="H3058" s="1">
        <v>148.16800000000001</v>
      </c>
      <c r="I3058" s="1">
        <v>368.005</v>
      </c>
      <c r="J3058" s="1">
        <v>477.72500000000002</v>
      </c>
      <c r="K3058" s="1">
        <v>6.68302</v>
      </c>
      <c r="L3058" s="1">
        <v>147.67400000000001</v>
      </c>
      <c r="M3058" s="1">
        <v>0</v>
      </c>
      <c r="N3058" s="1">
        <v>800</v>
      </c>
      <c r="O3058" s="1">
        <v>0</v>
      </c>
      <c r="P3058" s="1">
        <v>4500</v>
      </c>
      <c r="Q3058" s="1">
        <v>0</v>
      </c>
      <c r="R3058" s="1">
        <v>0</v>
      </c>
      <c r="S3058" s="1">
        <v>0</v>
      </c>
      <c r="T3058" s="1">
        <v>18.0932</v>
      </c>
      <c r="U3058" s="1">
        <v>16.674099999999999</v>
      </c>
      <c r="V3058" s="1">
        <v>18</v>
      </c>
      <c r="W3058" s="1">
        <v>15.222300000000001</v>
      </c>
      <c r="X3058" s="1">
        <v>12.935</v>
      </c>
      <c r="Y3058" s="1">
        <f t="shared" si="283"/>
        <v>291.2432</v>
      </c>
      <c r="Z3058" s="1">
        <f t="shared" si="284"/>
        <v>289.82409999999999</v>
      </c>
      <c r="AA3058" s="1">
        <f t="shared" si="285"/>
        <v>291.14999999999998</v>
      </c>
      <c r="AB3058" s="1">
        <f t="shared" si="286"/>
        <v>288.3723</v>
      </c>
      <c r="AC3058" s="1">
        <f t="shared" si="287"/>
        <v>286.08499999999998</v>
      </c>
      <c r="AD3058" s="1">
        <v>7.8869999999999996</v>
      </c>
      <c r="AE3058" s="1">
        <f t="shared" si="288"/>
        <v>281.03699999999998</v>
      </c>
    </row>
    <row r="3059" spans="1:31" x14ac:dyDescent="0.25">
      <c r="A3059">
        <v>764.25</v>
      </c>
      <c r="B3059" s="1">
        <v>954.851</v>
      </c>
      <c r="C3059" s="1">
        <v>515.67899999999997</v>
      </c>
      <c r="D3059" s="1">
        <v>8977.73</v>
      </c>
      <c r="E3059">
        <v>0</v>
      </c>
      <c r="F3059">
        <v>0</v>
      </c>
      <c r="G3059">
        <v>4000</v>
      </c>
      <c r="H3059" s="1">
        <v>148.16800000000001</v>
      </c>
      <c r="I3059" s="1">
        <v>368.005</v>
      </c>
      <c r="J3059" s="1">
        <v>477.72500000000002</v>
      </c>
      <c r="K3059" s="1">
        <v>6.68302</v>
      </c>
      <c r="L3059" s="1">
        <v>147.67400000000001</v>
      </c>
      <c r="M3059" s="1">
        <v>0</v>
      </c>
      <c r="N3059" s="1">
        <v>800</v>
      </c>
      <c r="O3059" s="1">
        <v>0</v>
      </c>
      <c r="P3059" s="1">
        <v>4500</v>
      </c>
      <c r="Q3059" s="1">
        <v>0</v>
      </c>
      <c r="R3059" s="1">
        <v>0</v>
      </c>
      <c r="S3059" s="1">
        <v>0</v>
      </c>
      <c r="T3059" s="1">
        <v>18.052600000000002</v>
      </c>
      <c r="U3059" s="1">
        <v>16.633900000000001</v>
      </c>
      <c r="V3059" s="1">
        <v>18</v>
      </c>
      <c r="W3059" s="1">
        <v>15.248200000000001</v>
      </c>
      <c r="X3059" s="1">
        <v>12.938599999999999</v>
      </c>
      <c r="Y3059" s="1">
        <f t="shared" si="283"/>
        <v>291.20259999999996</v>
      </c>
      <c r="Z3059" s="1">
        <f t="shared" si="284"/>
        <v>289.78389999999996</v>
      </c>
      <c r="AA3059" s="1">
        <f t="shared" si="285"/>
        <v>291.14999999999998</v>
      </c>
      <c r="AB3059" s="1">
        <f t="shared" si="286"/>
        <v>288.39819999999997</v>
      </c>
      <c r="AC3059" s="1">
        <f t="shared" si="287"/>
        <v>286.08859999999999</v>
      </c>
      <c r="AD3059" s="1">
        <v>7.9119999999999999</v>
      </c>
      <c r="AE3059" s="1">
        <f t="shared" si="288"/>
        <v>281.06199999999995</v>
      </c>
    </row>
    <row r="3060" spans="1:31" x14ac:dyDescent="0.25">
      <c r="A3060">
        <v>764.5</v>
      </c>
      <c r="B3060" s="1">
        <v>954.851</v>
      </c>
      <c r="C3060" s="1">
        <v>515.67899999999997</v>
      </c>
      <c r="D3060" s="1">
        <v>8977.73</v>
      </c>
      <c r="E3060">
        <v>0</v>
      </c>
      <c r="F3060">
        <v>0</v>
      </c>
      <c r="G3060">
        <v>4000</v>
      </c>
      <c r="H3060" s="1">
        <v>148.16800000000001</v>
      </c>
      <c r="I3060" s="1">
        <v>368.005</v>
      </c>
      <c r="J3060" s="1">
        <v>477.72500000000002</v>
      </c>
      <c r="K3060" s="1">
        <v>6.68302</v>
      </c>
      <c r="L3060" s="1">
        <v>147.67400000000001</v>
      </c>
      <c r="M3060" s="1">
        <v>0</v>
      </c>
      <c r="N3060" s="1">
        <v>800</v>
      </c>
      <c r="O3060" s="1">
        <v>0</v>
      </c>
      <c r="P3060" s="1">
        <v>4500</v>
      </c>
      <c r="Q3060" s="1">
        <v>0</v>
      </c>
      <c r="R3060" s="1">
        <v>0</v>
      </c>
      <c r="S3060" s="1">
        <v>0</v>
      </c>
      <c r="T3060" s="1">
        <v>18.018699999999999</v>
      </c>
      <c r="U3060" s="1">
        <v>16.596599999999999</v>
      </c>
      <c r="V3060" s="1">
        <v>18</v>
      </c>
      <c r="W3060" s="1">
        <v>15.252000000000001</v>
      </c>
      <c r="X3060" s="1">
        <v>12.941700000000001</v>
      </c>
      <c r="Y3060" s="1">
        <f t="shared" si="283"/>
        <v>291.1687</v>
      </c>
      <c r="Z3060" s="1">
        <f t="shared" si="284"/>
        <v>289.7466</v>
      </c>
      <c r="AA3060" s="1">
        <f t="shared" si="285"/>
        <v>291.14999999999998</v>
      </c>
      <c r="AB3060" s="1">
        <f t="shared" si="286"/>
        <v>288.40199999999999</v>
      </c>
      <c r="AC3060" s="1">
        <f t="shared" si="287"/>
        <v>286.0917</v>
      </c>
      <c r="AD3060" s="1">
        <v>7.9370000000000003</v>
      </c>
      <c r="AE3060" s="1">
        <f t="shared" si="288"/>
        <v>281.08699999999999</v>
      </c>
    </row>
    <row r="3061" spans="1:31" x14ac:dyDescent="0.25">
      <c r="A3061">
        <v>764.75</v>
      </c>
      <c r="B3061" s="1">
        <v>954.851</v>
      </c>
      <c r="C3061" s="1">
        <v>515.67899999999997</v>
      </c>
      <c r="D3061" s="1">
        <v>8977.73</v>
      </c>
      <c r="E3061">
        <v>0</v>
      </c>
      <c r="F3061">
        <v>0</v>
      </c>
      <c r="G3061">
        <v>4000</v>
      </c>
      <c r="H3061" s="1">
        <v>148.16800000000001</v>
      </c>
      <c r="I3061" s="1">
        <v>368.005</v>
      </c>
      <c r="J3061" s="1">
        <v>477.72500000000002</v>
      </c>
      <c r="K3061" s="1">
        <v>6.68302</v>
      </c>
      <c r="L3061" s="1">
        <v>147.67400000000001</v>
      </c>
      <c r="M3061" s="1">
        <v>0</v>
      </c>
      <c r="N3061" s="1">
        <v>800</v>
      </c>
      <c r="O3061" s="1">
        <v>0</v>
      </c>
      <c r="P3061" s="1">
        <v>4500</v>
      </c>
      <c r="Q3061" s="1">
        <v>0</v>
      </c>
      <c r="R3061" s="1">
        <v>0</v>
      </c>
      <c r="S3061" s="1">
        <v>0</v>
      </c>
      <c r="T3061" s="1">
        <v>17.9895</v>
      </c>
      <c r="U3061" s="1">
        <v>16.561699999999998</v>
      </c>
      <c r="V3061" s="1">
        <v>18</v>
      </c>
      <c r="W3061" s="1">
        <v>15.2493</v>
      </c>
      <c r="X3061" s="1">
        <v>12.9444</v>
      </c>
      <c r="Y3061" s="1">
        <f t="shared" si="283"/>
        <v>291.1395</v>
      </c>
      <c r="Z3061" s="1">
        <f t="shared" si="284"/>
        <v>289.71169999999995</v>
      </c>
      <c r="AA3061" s="1">
        <f t="shared" si="285"/>
        <v>291.14999999999998</v>
      </c>
      <c r="AB3061" s="1">
        <f t="shared" si="286"/>
        <v>288.39929999999998</v>
      </c>
      <c r="AC3061" s="1">
        <f t="shared" si="287"/>
        <v>286.09439999999995</v>
      </c>
      <c r="AD3061" s="1">
        <v>7.9619999999999997</v>
      </c>
      <c r="AE3061" s="1">
        <f t="shared" si="288"/>
        <v>281.11199999999997</v>
      </c>
    </row>
    <row r="3062" spans="1:31" x14ac:dyDescent="0.25">
      <c r="A3062">
        <v>765</v>
      </c>
      <c r="B3062" s="1">
        <v>954.851</v>
      </c>
      <c r="C3062" s="1">
        <v>515.67899999999997</v>
      </c>
      <c r="D3062" s="1">
        <v>8977.73</v>
      </c>
      <c r="E3062">
        <v>0</v>
      </c>
      <c r="F3062">
        <v>0</v>
      </c>
      <c r="G3062">
        <v>4000</v>
      </c>
      <c r="H3062" s="1">
        <v>148.16800000000001</v>
      </c>
      <c r="I3062" s="1">
        <v>368.005</v>
      </c>
      <c r="J3062" s="1">
        <v>477.72500000000002</v>
      </c>
      <c r="K3062" s="1">
        <v>6.68302</v>
      </c>
      <c r="L3062" s="1">
        <v>147.67400000000001</v>
      </c>
      <c r="M3062" s="1">
        <v>0</v>
      </c>
      <c r="N3062" s="1">
        <v>800</v>
      </c>
      <c r="O3062" s="1">
        <v>0</v>
      </c>
      <c r="P3062" s="1">
        <v>4500</v>
      </c>
      <c r="Q3062" s="1">
        <v>0</v>
      </c>
      <c r="R3062" s="1">
        <v>0</v>
      </c>
      <c r="S3062" s="1">
        <v>0</v>
      </c>
      <c r="T3062" s="1">
        <v>17.9636</v>
      </c>
      <c r="U3062" s="1">
        <v>16.5291</v>
      </c>
      <c r="V3062" s="1">
        <v>18</v>
      </c>
      <c r="W3062" s="1">
        <v>15.245900000000001</v>
      </c>
      <c r="X3062" s="1">
        <v>12.9467</v>
      </c>
      <c r="Y3062" s="1">
        <f t="shared" si="283"/>
        <v>291.11359999999996</v>
      </c>
      <c r="Z3062" s="1">
        <f t="shared" si="284"/>
        <v>289.67909999999995</v>
      </c>
      <c r="AA3062" s="1">
        <f t="shared" si="285"/>
        <v>291.14999999999998</v>
      </c>
      <c r="AB3062" s="1">
        <f t="shared" si="286"/>
        <v>288.39589999999998</v>
      </c>
      <c r="AC3062" s="1">
        <f t="shared" si="287"/>
        <v>286.0967</v>
      </c>
      <c r="AD3062" s="1">
        <v>7.9870000000000001</v>
      </c>
      <c r="AE3062" s="1">
        <f t="shared" si="288"/>
        <v>281.137</v>
      </c>
    </row>
    <row r="3063" spans="1:31" x14ac:dyDescent="0.25">
      <c r="A3063">
        <v>765.25</v>
      </c>
      <c r="B3063" s="1">
        <v>933.68399999999997</v>
      </c>
      <c r="C3063" s="1">
        <v>463.10700000000003</v>
      </c>
      <c r="D3063" s="1">
        <v>8977.73</v>
      </c>
      <c r="E3063">
        <v>0</v>
      </c>
      <c r="F3063">
        <v>0</v>
      </c>
      <c r="G3063">
        <v>4000</v>
      </c>
      <c r="H3063" s="1">
        <v>127.001</v>
      </c>
      <c r="I3063" s="1">
        <v>315.43200000000002</v>
      </c>
      <c r="J3063" s="1">
        <v>477.72500000000002</v>
      </c>
      <c r="K3063" s="1">
        <v>6.68302</v>
      </c>
      <c r="L3063" s="1">
        <v>147.67400000000001</v>
      </c>
      <c r="M3063" s="1">
        <v>0</v>
      </c>
      <c r="N3063" s="1">
        <v>800</v>
      </c>
      <c r="O3063" s="1">
        <v>0</v>
      </c>
      <c r="P3063" s="1">
        <v>4500</v>
      </c>
      <c r="Q3063" s="1">
        <v>0</v>
      </c>
      <c r="R3063" s="1">
        <v>0</v>
      </c>
      <c r="S3063" s="1">
        <v>0</v>
      </c>
      <c r="T3063" s="1">
        <v>17.938099999999999</v>
      </c>
      <c r="U3063" s="1">
        <v>16.495999999999999</v>
      </c>
      <c r="V3063" s="1">
        <v>18</v>
      </c>
      <c r="W3063" s="1">
        <v>15.238</v>
      </c>
      <c r="X3063" s="1">
        <v>12.948600000000001</v>
      </c>
      <c r="Y3063" s="1">
        <f t="shared" si="283"/>
        <v>291.0881</v>
      </c>
      <c r="Z3063" s="1">
        <f t="shared" si="284"/>
        <v>289.64599999999996</v>
      </c>
      <c r="AA3063" s="1">
        <f t="shared" si="285"/>
        <v>291.14999999999998</v>
      </c>
      <c r="AB3063" s="1">
        <f t="shared" si="286"/>
        <v>288.38799999999998</v>
      </c>
      <c r="AC3063" s="1">
        <f t="shared" si="287"/>
        <v>286.09859999999998</v>
      </c>
      <c r="AD3063" s="1">
        <v>8.0370000000000008</v>
      </c>
      <c r="AE3063" s="1">
        <f t="shared" si="288"/>
        <v>281.18699999999995</v>
      </c>
    </row>
    <row r="3064" spans="1:31" x14ac:dyDescent="0.25">
      <c r="A3064">
        <v>765.5</v>
      </c>
      <c r="B3064" s="1">
        <v>933.68399999999997</v>
      </c>
      <c r="C3064" s="1">
        <v>463.10700000000003</v>
      </c>
      <c r="D3064" s="1">
        <v>8977.73</v>
      </c>
      <c r="E3064">
        <v>0</v>
      </c>
      <c r="F3064">
        <v>0</v>
      </c>
      <c r="G3064">
        <v>4000</v>
      </c>
      <c r="H3064" s="1">
        <v>127.001</v>
      </c>
      <c r="I3064" s="1">
        <v>315.43200000000002</v>
      </c>
      <c r="J3064" s="1">
        <v>477.72500000000002</v>
      </c>
      <c r="K3064" s="1">
        <v>6.68302</v>
      </c>
      <c r="L3064" s="1">
        <v>147.67400000000001</v>
      </c>
      <c r="M3064" s="1">
        <v>0</v>
      </c>
      <c r="N3064" s="1">
        <v>800</v>
      </c>
      <c r="O3064" s="1">
        <v>0</v>
      </c>
      <c r="P3064" s="1">
        <v>4500</v>
      </c>
      <c r="Q3064" s="1">
        <v>0</v>
      </c>
      <c r="R3064" s="1">
        <v>0</v>
      </c>
      <c r="S3064" s="1">
        <v>0</v>
      </c>
      <c r="T3064" s="1">
        <v>17.913900000000002</v>
      </c>
      <c r="U3064" s="1">
        <v>16.463100000000001</v>
      </c>
      <c r="V3064" s="1">
        <v>18</v>
      </c>
      <c r="W3064" s="1">
        <v>15.224</v>
      </c>
      <c r="X3064" s="1">
        <v>12.950200000000001</v>
      </c>
      <c r="Y3064" s="1">
        <f t="shared" si="283"/>
        <v>291.06389999999999</v>
      </c>
      <c r="Z3064" s="1">
        <f t="shared" si="284"/>
        <v>289.61309999999997</v>
      </c>
      <c r="AA3064" s="1">
        <f t="shared" si="285"/>
        <v>291.14999999999998</v>
      </c>
      <c r="AB3064" s="1">
        <f t="shared" si="286"/>
        <v>288.37399999999997</v>
      </c>
      <c r="AC3064" s="1">
        <f t="shared" si="287"/>
        <v>286.10019999999997</v>
      </c>
      <c r="AD3064" s="1">
        <v>8.0869999999999997</v>
      </c>
      <c r="AE3064" s="1">
        <f t="shared" si="288"/>
        <v>281.23699999999997</v>
      </c>
    </row>
    <row r="3065" spans="1:31" x14ac:dyDescent="0.25">
      <c r="A3065">
        <v>765.75</v>
      </c>
      <c r="B3065" s="1">
        <v>933.68399999999997</v>
      </c>
      <c r="C3065" s="1">
        <v>463.10700000000003</v>
      </c>
      <c r="D3065" s="1">
        <v>8977.73</v>
      </c>
      <c r="E3065">
        <v>0</v>
      </c>
      <c r="F3065">
        <v>0</v>
      </c>
      <c r="G3065">
        <v>4000</v>
      </c>
      <c r="H3065" s="1">
        <v>127.001</v>
      </c>
      <c r="I3065" s="1">
        <v>315.43200000000002</v>
      </c>
      <c r="J3065" s="1">
        <v>477.72500000000002</v>
      </c>
      <c r="K3065" s="1">
        <v>6.68302</v>
      </c>
      <c r="L3065" s="1">
        <v>147.67400000000001</v>
      </c>
      <c r="M3065" s="1">
        <v>0</v>
      </c>
      <c r="N3065" s="1">
        <v>800</v>
      </c>
      <c r="O3065" s="1">
        <v>0</v>
      </c>
      <c r="P3065" s="1">
        <v>4500</v>
      </c>
      <c r="Q3065" s="1">
        <v>0</v>
      </c>
      <c r="R3065" s="1">
        <v>0</v>
      </c>
      <c r="S3065" s="1">
        <v>0</v>
      </c>
      <c r="T3065" s="1">
        <v>17.8919</v>
      </c>
      <c r="U3065" s="1">
        <v>16.4313</v>
      </c>
      <c r="V3065" s="1">
        <v>18</v>
      </c>
      <c r="W3065" s="1">
        <v>15.2049</v>
      </c>
      <c r="X3065" s="1">
        <v>12.9513</v>
      </c>
      <c r="Y3065" s="1">
        <f t="shared" si="283"/>
        <v>291.0419</v>
      </c>
      <c r="Z3065" s="1">
        <f t="shared" si="284"/>
        <v>289.5813</v>
      </c>
      <c r="AA3065" s="1">
        <f t="shared" si="285"/>
        <v>291.14999999999998</v>
      </c>
      <c r="AB3065" s="1">
        <f t="shared" si="286"/>
        <v>288.35489999999999</v>
      </c>
      <c r="AC3065" s="1">
        <f t="shared" si="287"/>
        <v>286.10129999999998</v>
      </c>
      <c r="AD3065" s="1">
        <v>8.1370000000000005</v>
      </c>
      <c r="AE3065" s="1">
        <f t="shared" si="288"/>
        <v>281.28699999999998</v>
      </c>
    </row>
    <row r="3066" spans="1:31" x14ac:dyDescent="0.25">
      <c r="A3066">
        <v>766</v>
      </c>
      <c r="B3066" s="1">
        <v>933.68399999999997</v>
      </c>
      <c r="C3066" s="1">
        <v>463.10700000000003</v>
      </c>
      <c r="D3066" s="1">
        <v>8977.73</v>
      </c>
      <c r="E3066">
        <v>0</v>
      </c>
      <c r="F3066">
        <v>0</v>
      </c>
      <c r="G3066">
        <v>4000</v>
      </c>
      <c r="H3066" s="1">
        <v>127.001</v>
      </c>
      <c r="I3066" s="1">
        <v>315.43200000000002</v>
      </c>
      <c r="J3066" s="1">
        <v>477.72500000000002</v>
      </c>
      <c r="K3066" s="1">
        <v>6.68302</v>
      </c>
      <c r="L3066" s="1">
        <v>147.67400000000001</v>
      </c>
      <c r="M3066" s="1">
        <v>0</v>
      </c>
      <c r="N3066" s="1">
        <v>800</v>
      </c>
      <c r="O3066" s="1">
        <v>0</v>
      </c>
      <c r="P3066" s="1">
        <v>4500</v>
      </c>
      <c r="Q3066" s="1">
        <v>0</v>
      </c>
      <c r="R3066" s="1">
        <v>0</v>
      </c>
      <c r="S3066" s="1">
        <v>0</v>
      </c>
      <c r="T3066" s="1">
        <v>17.8721</v>
      </c>
      <c r="U3066" s="1">
        <v>16.4008</v>
      </c>
      <c r="V3066" s="1">
        <v>18</v>
      </c>
      <c r="W3066" s="1">
        <v>15.182499999999999</v>
      </c>
      <c r="X3066" s="1">
        <v>12.952199999999999</v>
      </c>
      <c r="Y3066" s="1">
        <f t="shared" si="283"/>
        <v>291.02209999999997</v>
      </c>
      <c r="Z3066" s="1">
        <f t="shared" si="284"/>
        <v>289.55079999999998</v>
      </c>
      <c r="AA3066" s="1">
        <f t="shared" si="285"/>
        <v>291.14999999999998</v>
      </c>
      <c r="AB3066" s="1">
        <f t="shared" si="286"/>
        <v>288.33249999999998</v>
      </c>
      <c r="AC3066" s="1">
        <f t="shared" si="287"/>
        <v>286.10219999999998</v>
      </c>
      <c r="AD3066" s="1">
        <v>8.1869999999999994</v>
      </c>
      <c r="AE3066" s="1">
        <f t="shared" si="288"/>
        <v>281.33699999999999</v>
      </c>
    </row>
    <row r="3067" spans="1:31" x14ac:dyDescent="0.25">
      <c r="A3067">
        <v>766.25</v>
      </c>
      <c r="B3067" s="1">
        <v>827.85</v>
      </c>
      <c r="C3067" s="1">
        <v>200.24600000000001</v>
      </c>
      <c r="D3067" s="1">
        <v>8977.73</v>
      </c>
      <c r="E3067">
        <v>0</v>
      </c>
      <c r="F3067">
        <v>0</v>
      </c>
      <c r="G3067">
        <v>4000</v>
      </c>
      <c r="H3067" s="1">
        <v>21.166899999999998</v>
      </c>
      <c r="I3067" s="1">
        <v>52.572099999999999</v>
      </c>
      <c r="J3067" s="1">
        <v>477.72500000000002</v>
      </c>
      <c r="K3067" s="1">
        <v>6.68302</v>
      </c>
      <c r="L3067" s="1">
        <v>147.67400000000001</v>
      </c>
      <c r="M3067" s="1">
        <v>0</v>
      </c>
      <c r="N3067" s="1">
        <v>800</v>
      </c>
      <c r="O3067" s="1">
        <v>0</v>
      </c>
      <c r="P3067" s="1">
        <v>4500</v>
      </c>
      <c r="Q3067" s="1">
        <v>0</v>
      </c>
      <c r="R3067" s="1">
        <v>0</v>
      </c>
      <c r="S3067" s="1">
        <v>0</v>
      </c>
      <c r="T3067" s="1">
        <v>17.843</v>
      </c>
      <c r="U3067" s="1">
        <v>16.363700000000001</v>
      </c>
      <c r="V3067" s="1">
        <v>18</v>
      </c>
      <c r="W3067" s="1">
        <v>15.1637</v>
      </c>
      <c r="X3067" s="1">
        <v>12.9511</v>
      </c>
      <c r="Y3067" s="1">
        <f t="shared" si="283"/>
        <v>290.99299999999999</v>
      </c>
      <c r="Z3067" s="1">
        <f t="shared" si="284"/>
        <v>289.51369999999997</v>
      </c>
      <c r="AA3067" s="1">
        <f t="shared" si="285"/>
        <v>291.14999999999998</v>
      </c>
      <c r="AB3067" s="1">
        <f t="shared" si="286"/>
        <v>288.31369999999998</v>
      </c>
      <c r="AC3067" s="1">
        <f t="shared" si="287"/>
        <v>286.10109999999997</v>
      </c>
      <c r="AD3067" s="1">
        <v>8.0869999999999997</v>
      </c>
      <c r="AE3067" s="1">
        <f t="shared" si="288"/>
        <v>281.23699999999997</v>
      </c>
    </row>
    <row r="3068" spans="1:31" x14ac:dyDescent="0.25">
      <c r="A3068">
        <v>766.5</v>
      </c>
      <c r="B3068" s="1">
        <v>827.85</v>
      </c>
      <c r="C3068" s="1">
        <v>200.24600000000001</v>
      </c>
      <c r="D3068" s="1">
        <v>8977.73</v>
      </c>
      <c r="E3068">
        <v>0</v>
      </c>
      <c r="F3068">
        <v>0</v>
      </c>
      <c r="G3068">
        <v>4000</v>
      </c>
      <c r="H3068" s="1">
        <v>21.166899999999998</v>
      </c>
      <c r="I3068" s="1">
        <v>52.572099999999999</v>
      </c>
      <c r="J3068" s="1">
        <v>477.72500000000002</v>
      </c>
      <c r="K3068" s="1">
        <v>6.68302</v>
      </c>
      <c r="L3068" s="1">
        <v>147.67400000000001</v>
      </c>
      <c r="M3068" s="1">
        <v>0</v>
      </c>
      <c r="N3068" s="1">
        <v>800</v>
      </c>
      <c r="O3068" s="1">
        <v>0</v>
      </c>
      <c r="P3068" s="1">
        <v>4500</v>
      </c>
      <c r="Q3068" s="1">
        <v>0</v>
      </c>
      <c r="R3068" s="1">
        <v>0</v>
      </c>
      <c r="S3068" s="1">
        <v>0</v>
      </c>
      <c r="T3068" s="1">
        <v>17.811800000000002</v>
      </c>
      <c r="U3068" s="1">
        <v>16.325900000000001</v>
      </c>
      <c r="V3068" s="1">
        <v>18</v>
      </c>
      <c r="W3068" s="1">
        <v>15.150499999999999</v>
      </c>
      <c r="X3068" s="1">
        <v>12.948</v>
      </c>
      <c r="Y3068" s="1">
        <f t="shared" si="283"/>
        <v>290.96179999999998</v>
      </c>
      <c r="Z3068" s="1">
        <f t="shared" si="284"/>
        <v>289.47589999999997</v>
      </c>
      <c r="AA3068" s="1">
        <f t="shared" si="285"/>
        <v>291.14999999999998</v>
      </c>
      <c r="AB3068" s="1">
        <f t="shared" si="286"/>
        <v>288.3005</v>
      </c>
      <c r="AC3068" s="1">
        <f t="shared" si="287"/>
        <v>286.09799999999996</v>
      </c>
      <c r="AD3068" s="1">
        <v>7.9870000000000001</v>
      </c>
      <c r="AE3068" s="1">
        <f t="shared" si="288"/>
        <v>281.137</v>
      </c>
    </row>
    <row r="3069" spans="1:31" x14ac:dyDescent="0.25">
      <c r="A3069">
        <v>766.75</v>
      </c>
      <c r="B3069" s="1">
        <v>827.85</v>
      </c>
      <c r="C3069" s="1">
        <v>200.24600000000001</v>
      </c>
      <c r="D3069" s="1">
        <v>8977.73</v>
      </c>
      <c r="E3069">
        <v>0</v>
      </c>
      <c r="F3069">
        <v>0</v>
      </c>
      <c r="G3069">
        <v>4000</v>
      </c>
      <c r="H3069" s="1">
        <v>21.166899999999998</v>
      </c>
      <c r="I3069" s="1">
        <v>52.572099999999999</v>
      </c>
      <c r="J3069" s="1">
        <v>477.72500000000002</v>
      </c>
      <c r="K3069" s="1">
        <v>6.68302</v>
      </c>
      <c r="L3069" s="1">
        <v>147.67400000000001</v>
      </c>
      <c r="M3069" s="1">
        <v>0</v>
      </c>
      <c r="N3069" s="1">
        <v>800</v>
      </c>
      <c r="O3069" s="1">
        <v>0</v>
      </c>
      <c r="P3069" s="1">
        <v>4500</v>
      </c>
      <c r="Q3069" s="1">
        <v>0</v>
      </c>
      <c r="R3069" s="1">
        <v>0</v>
      </c>
      <c r="S3069" s="1">
        <v>0</v>
      </c>
      <c r="T3069" s="1">
        <v>17.784300000000002</v>
      </c>
      <c r="U3069" s="1">
        <v>16.291899999999998</v>
      </c>
      <c r="V3069" s="1">
        <v>18</v>
      </c>
      <c r="W3069" s="1">
        <v>15.141999999999999</v>
      </c>
      <c r="X3069" s="1">
        <v>12.9434</v>
      </c>
      <c r="Y3069" s="1">
        <f t="shared" si="283"/>
        <v>290.93430000000001</v>
      </c>
      <c r="Z3069" s="1">
        <f t="shared" si="284"/>
        <v>289.44189999999998</v>
      </c>
      <c r="AA3069" s="1">
        <f t="shared" si="285"/>
        <v>291.14999999999998</v>
      </c>
      <c r="AB3069" s="1">
        <f t="shared" si="286"/>
        <v>288.29199999999997</v>
      </c>
      <c r="AC3069" s="1">
        <f t="shared" si="287"/>
        <v>286.09339999999997</v>
      </c>
      <c r="AD3069" s="1">
        <v>7.8869999999999996</v>
      </c>
      <c r="AE3069" s="1">
        <f t="shared" si="288"/>
        <v>281.03699999999998</v>
      </c>
    </row>
    <row r="3070" spans="1:31" x14ac:dyDescent="0.25">
      <c r="A3070">
        <v>767</v>
      </c>
      <c r="B3070" s="1">
        <v>827.85</v>
      </c>
      <c r="C3070" s="1">
        <v>200.24600000000001</v>
      </c>
      <c r="D3070" s="1">
        <v>8977.73</v>
      </c>
      <c r="E3070">
        <v>0</v>
      </c>
      <c r="F3070">
        <v>0</v>
      </c>
      <c r="G3070">
        <v>4000</v>
      </c>
      <c r="H3070" s="1">
        <v>21.166899999999998</v>
      </c>
      <c r="I3070" s="1">
        <v>52.572099999999999</v>
      </c>
      <c r="J3070" s="1">
        <v>477.72500000000002</v>
      </c>
      <c r="K3070" s="1">
        <v>6.68302</v>
      </c>
      <c r="L3070" s="1">
        <v>147.67400000000001</v>
      </c>
      <c r="M3070" s="1">
        <v>0</v>
      </c>
      <c r="N3070" s="1">
        <v>800</v>
      </c>
      <c r="O3070" s="1">
        <v>0</v>
      </c>
      <c r="P3070" s="1">
        <v>4500</v>
      </c>
      <c r="Q3070" s="1">
        <v>0</v>
      </c>
      <c r="R3070" s="1">
        <v>0</v>
      </c>
      <c r="S3070" s="1">
        <v>0</v>
      </c>
      <c r="T3070" s="1">
        <v>17.761900000000001</v>
      </c>
      <c r="U3070" s="1">
        <v>16.261900000000001</v>
      </c>
      <c r="V3070" s="1">
        <v>18</v>
      </c>
      <c r="W3070" s="1">
        <v>15.1363</v>
      </c>
      <c r="X3070" s="1">
        <v>12.9382</v>
      </c>
      <c r="Y3070" s="1">
        <f t="shared" si="283"/>
        <v>290.9119</v>
      </c>
      <c r="Z3070" s="1">
        <f t="shared" si="284"/>
        <v>289.4119</v>
      </c>
      <c r="AA3070" s="1">
        <f t="shared" si="285"/>
        <v>291.14999999999998</v>
      </c>
      <c r="AB3070" s="1">
        <f t="shared" si="286"/>
        <v>288.28629999999998</v>
      </c>
      <c r="AC3070" s="1">
        <f t="shared" si="287"/>
        <v>286.08819999999997</v>
      </c>
      <c r="AD3070" s="1">
        <v>7.7869999999999999</v>
      </c>
      <c r="AE3070" s="1">
        <f t="shared" si="288"/>
        <v>280.93699999999995</v>
      </c>
    </row>
    <row r="3071" spans="1:31" x14ac:dyDescent="0.25">
      <c r="A3071">
        <v>767.25</v>
      </c>
      <c r="B3071" s="1">
        <v>827.85</v>
      </c>
      <c r="C3071" s="1">
        <v>200.24600000000001</v>
      </c>
      <c r="D3071" s="1">
        <v>4720.49</v>
      </c>
      <c r="E3071">
        <v>0</v>
      </c>
      <c r="F3071">
        <v>0</v>
      </c>
      <c r="G3071">
        <v>0</v>
      </c>
      <c r="H3071" s="1">
        <v>21.166899999999998</v>
      </c>
      <c r="I3071" s="1">
        <v>52.572099999999999</v>
      </c>
      <c r="J3071" s="1">
        <v>220.488</v>
      </c>
      <c r="K3071" s="1">
        <v>6.68302</v>
      </c>
      <c r="L3071" s="1">
        <v>147.67400000000001</v>
      </c>
      <c r="M3071" s="1">
        <v>0</v>
      </c>
      <c r="N3071" s="1">
        <v>800</v>
      </c>
      <c r="O3071" s="1">
        <v>0</v>
      </c>
      <c r="P3071" s="1">
        <v>4500</v>
      </c>
      <c r="Q3071" s="1">
        <v>0</v>
      </c>
      <c r="R3071" s="1">
        <v>0</v>
      </c>
      <c r="S3071" s="1">
        <v>0</v>
      </c>
      <c r="T3071" s="1">
        <v>17.743099999999998</v>
      </c>
      <c r="U3071" s="1">
        <v>16.23</v>
      </c>
      <c r="V3071" s="1">
        <v>18</v>
      </c>
      <c r="W3071" s="1">
        <v>14.9285</v>
      </c>
      <c r="X3071" s="1">
        <v>12.9307</v>
      </c>
      <c r="Y3071" s="1">
        <f t="shared" si="283"/>
        <v>290.8931</v>
      </c>
      <c r="Z3071" s="1">
        <f t="shared" si="284"/>
        <v>289.38</v>
      </c>
      <c r="AA3071" s="1">
        <f t="shared" si="285"/>
        <v>291.14999999999998</v>
      </c>
      <c r="AB3071" s="1">
        <f t="shared" si="286"/>
        <v>288.07849999999996</v>
      </c>
      <c r="AC3071" s="1">
        <f t="shared" si="287"/>
        <v>286.08069999999998</v>
      </c>
      <c r="AD3071" s="1">
        <v>7.6619999999999999</v>
      </c>
      <c r="AE3071" s="1">
        <f t="shared" si="288"/>
        <v>280.81199999999995</v>
      </c>
    </row>
    <row r="3072" spans="1:31" x14ac:dyDescent="0.25">
      <c r="A3072">
        <v>767.5</v>
      </c>
      <c r="B3072" s="1">
        <v>827.85</v>
      </c>
      <c r="C3072" s="1">
        <v>200.24600000000001</v>
      </c>
      <c r="D3072" s="1">
        <v>4720.49</v>
      </c>
      <c r="E3072">
        <v>0</v>
      </c>
      <c r="F3072">
        <v>0</v>
      </c>
      <c r="G3072">
        <v>0</v>
      </c>
      <c r="H3072" s="1">
        <v>21.166899999999998</v>
      </c>
      <c r="I3072" s="1">
        <v>52.572099999999999</v>
      </c>
      <c r="J3072" s="1">
        <v>220.488</v>
      </c>
      <c r="K3072" s="1">
        <v>6.68302</v>
      </c>
      <c r="L3072" s="1">
        <v>147.67400000000001</v>
      </c>
      <c r="M3072" s="1">
        <v>0</v>
      </c>
      <c r="N3072" s="1">
        <v>800</v>
      </c>
      <c r="O3072" s="1">
        <v>0</v>
      </c>
      <c r="P3072" s="1">
        <v>4500</v>
      </c>
      <c r="Q3072" s="1">
        <v>0</v>
      </c>
      <c r="R3072" s="1">
        <v>0</v>
      </c>
      <c r="S3072" s="1">
        <v>0</v>
      </c>
      <c r="T3072" s="1">
        <v>17.726400000000002</v>
      </c>
      <c r="U3072" s="1">
        <v>16.194099999999999</v>
      </c>
      <c r="V3072" s="1">
        <v>18</v>
      </c>
      <c r="W3072" s="1">
        <v>14.651300000000001</v>
      </c>
      <c r="X3072" s="1">
        <v>12.9208</v>
      </c>
      <c r="Y3072" s="1">
        <f t="shared" si="283"/>
        <v>290.87639999999999</v>
      </c>
      <c r="Z3072" s="1">
        <f t="shared" si="284"/>
        <v>289.34409999999997</v>
      </c>
      <c r="AA3072" s="1">
        <f t="shared" si="285"/>
        <v>291.14999999999998</v>
      </c>
      <c r="AB3072" s="1">
        <f t="shared" si="286"/>
        <v>287.80129999999997</v>
      </c>
      <c r="AC3072" s="1">
        <f t="shared" si="287"/>
        <v>286.07079999999996</v>
      </c>
      <c r="AD3072" s="1">
        <v>7.5369999999999999</v>
      </c>
      <c r="AE3072" s="1">
        <f t="shared" si="288"/>
        <v>280.68699999999995</v>
      </c>
    </row>
    <row r="3073" spans="1:31" x14ac:dyDescent="0.25">
      <c r="A3073">
        <v>767.75</v>
      </c>
      <c r="B3073" s="1">
        <v>827.85</v>
      </c>
      <c r="C3073" s="1">
        <v>200.24600000000001</v>
      </c>
      <c r="D3073" s="1">
        <v>4720.49</v>
      </c>
      <c r="E3073">
        <v>0</v>
      </c>
      <c r="F3073">
        <v>0</v>
      </c>
      <c r="G3073">
        <v>0</v>
      </c>
      <c r="H3073" s="1">
        <v>21.166899999999998</v>
      </c>
      <c r="I3073" s="1">
        <v>52.572099999999999</v>
      </c>
      <c r="J3073" s="1">
        <v>220.488</v>
      </c>
      <c r="K3073" s="1">
        <v>6.68302</v>
      </c>
      <c r="L3073" s="1">
        <v>147.67400000000001</v>
      </c>
      <c r="M3073" s="1">
        <v>0</v>
      </c>
      <c r="N3073" s="1">
        <v>800</v>
      </c>
      <c r="O3073" s="1">
        <v>0</v>
      </c>
      <c r="P3073" s="1">
        <v>4500</v>
      </c>
      <c r="Q3073" s="1">
        <v>0</v>
      </c>
      <c r="R3073" s="1">
        <v>0</v>
      </c>
      <c r="S3073" s="1">
        <v>0</v>
      </c>
      <c r="T3073" s="1">
        <v>17.710799999999999</v>
      </c>
      <c r="U3073" s="1">
        <v>16.155100000000001</v>
      </c>
      <c r="V3073" s="1">
        <v>18</v>
      </c>
      <c r="W3073" s="1">
        <v>14.412699999999999</v>
      </c>
      <c r="X3073" s="1">
        <v>12.9091</v>
      </c>
      <c r="Y3073" s="1">
        <f t="shared" si="283"/>
        <v>290.86079999999998</v>
      </c>
      <c r="Z3073" s="1">
        <f t="shared" si="284"/>
        <v>289.30509999999998</v>
      </c>
      <c r="AA3073" s="1">
        <f t="shared" si="285"/>
        <v>291.14999999999998</v>
      </c>
      <c r="AB3073" s="1">
        <f t="shared" si="286"/>
        <v>287.56269999999995</v>
      </c>
      <c r="AC3073" s="1">
        <f t="shared" si="287"/>
        <v>286.0591</v>
      </c>
      <c r="AD3073" s="1">
        <v>7.4119999999999999</v>
      </c>
      <c r="AE3073" s="1">
        <f t="shared" si="288"/>
        <v>280.56199999999995</v>
      </c>
    </row>
    <row r="3074" spans="1:31" x14ac:dyDescent="0.25">
      <c r="A3074">
        <v>768</v>
      </c>
      <c r="B3074" s="1">
        <v>827.85</v>
      </c>
      <c r="C3074" s="1">
        <v>200.24600000000001</v>
      </c>
      <c r="D3074" s="1">
        <v>4720.49</v>
      </c>
      <c r="E3074">
        <v>0</v>
      </c>
      <c r="F3074">
        <v>0</v>
      </c>
      <c r="G3074">
        <v>0</v>
      </c>
      <c r="H3074" s="1">
        <v>21.166899999999998</v>
      </c>
      <c r="I3074" s="1">
        <v>52.572099999999999</v>
      </c>
      <c r="J3074" s="1">
        <v>220.488</v>
      </c>
      <c r="K3074" s="1">
        <v>6.68302</v>
      </c>
      <c r="L3074" s="1">
        <v>147.67400000000001</v>
      </c>
      <c r="M3074" s="1">
        <v>0</v>
      </c>
      <c r="N3074" s="1">
        <v>800</v>
      </c>
      <c r="O3074" s="1">
        <v>0</v>
      </c>
      <c r="P3074" s="1">
        <v>4500</v>
      </c>
      <c r="Q3074" s="1">
        <v>0</v>
      </c>
      <c r="R3074" s="1">
        <v>0</v>
      </c>
      <c r="S3074" s="1">
        <v>0</v>
      </c>
      <c r="T3074" s="1">
        <v>17.696000000000002</v>
      </c>
      <c r="U3074" s="1">
        <v>16.114799999999999</v>
      </c>
      <c r="V3074" s="1">
        <v>18</v>
      </c>
      <c r="W3074" s="1">
        <v>14.246600000000001</v>
      </c>
      <c r="X3074" s="1">
        <v>12.8964</v>
      </c>
      <c r="Y3074" s="1">
        <f t="shared" si="283"/>
        <v>290.846</v>
      </c>
      <c r="Z3074" s="1">
        <f t="shared" si="284"/>
        <v>289.26479999999998</v>
      </c>
      <c r="AA3074" s="1">
        <f t="shared" si="285"/>
        <v>291.14999999999998</v>
      </c>
      <c r="AB3074" s="1">
        <f t="shared" si="286"/>
        <v>287.39659999999998</v>
      </c>
      <c r="AC3074" s="1">
        <f t="shared" si="287"/>
        <v>286.04639999999995</v>
      </c>
      <c r="AD3074" s="1">
        <v>7.2869999999999999</v>
      </c>
      <c r="AE3074" s="1">
        <f t="shared" si="288"/>
        <v>280.43699999999995</v>
      </c>
    </row>
    <row r="3075" spans="1:31" x14ac:dyDescent="0.25">
      <c r="A3075">
        <v>768.25</v>
      </c>
      <c r="B3075" s="1">
        <v>27.849900000000002</v>
      </c>
      <c r="C3075" s="1">
        <v>27200.2</v>
      </c>
      <c r="D3075" s="1">
        <v>4536.75</v>
      </c>
      <c r="E3075">
        <v>0</v>
      </c>
      <c r="F3075">
        <v>0</v>
      </c>
      <c r="G3075">
        <v>0</v>
      </c>
      <c r="H3075" s="1">
        <v>21.166899999999998</v>
      </c>
      <c r="I3075" s="1">
        <v>52.572099999999999</v>
      </c>
      <c r="J3075" s="1">
        <v>36.748100000000001</v>
      </c>
      <c r="K3075" s="1">
        <v>6.68302</v>
      </c>
      <c r="L3075" s="1">
        <v>147.67400000000001</v>
      </c>
      <c r="M3075" s="1">
        <v>0</v>
      </c>
      <c r="N3075" s="1">
        <v>0</v>
      </c>
      <c r="O3075" s="1">
        <v>27000</v>
      </c>
      <c r="P3075" s="1">
        <v>4500</v>
      </c>
      <c r="Q3075" s="1">
        <v>0</v>
      </c>
      <c r="R3075" s="1">
        <v>0</v>
      </c>
      <c r="S3075" s="1">
        <v>0</v>
      </c>
      <c r="T3075" s="1">
        <v>17.689399999999999</v>
      </c>
      <c r="U3075" s="1">
        <v>16.767099999999999</v>
      </c>
      <c r="V3075" s="1">
        <v>18</v>
      </c>
      <c r="W3075" s="1">
        <v>14.202199999999999</v>
      </c>
      <c r="X3075" s="1">
        <v>12.8901</v>
      </c>
      <c r="Y3075" s="1">
        <f t="shared" si="283"/>
        <v>290.83939999999996</v>
      </c>
      <c r="Z3075" s="1">
        <f t="shared" si="284"/>
        <v>289.9171</v>
      </c>
      <c r="AA3075" s="1">
        <f t="shared" si="285"/>
        <v>291.14999999999998</v>
      </c>
      <c r="AB3075" s="1">
        <f t="shared" si="286"/>
        <v>287.35219999999998</v>
      </c>
      <c r="AC3075" s="1">
        <f t="shared" si="287"/>
        <v>286.0401</v>
      </c>
      <c r="AD3075" s="1">
        <v>7.1870000000000003</v>
      </c>
      <c r="AE3075" s="1">
        <f t="shared" si="288"/>
        <v>280.33699999999999</v>
      </c>
    </row>
    <row r="3076" spans="1:31" x14ac:dyDescent="0.25">
      <c r="A3076">
        <v>768.5</v>
      </c>
      <c r="B3076" s="1">
        <v>27.849900000000002</v>
      </c>
      <c r="C3076" s="1">
        <v>27200.2</v>
      </c>
      <c r="D3076" s="1">
        <v>4536.75</v>
      </c>
      <c r="E3076">
        <v>0</v>
      </c>
      <c r="F3076">
        <v>0</v>
      </c>
      <c r="G3076">
        <v>0</v>
      </c>
      <c r="H3076" s="1">
        <v>21.166899999999998</v>
      </c>
      <c r="I3076" s="1">
        <v>52.572099999999999</v>
      </c>
      <c r="J3076" s="1">
        <v>36.748100000000001</v>
      </c>
      <c r="K3076" s="1">
        <v>6.68302</v>
      </c>
      <c r="L3076" s="1">
        <v>147.67400000000001</v>
      </c>
      <c r="M3076" s="1">
        <v>0</v>
      </c>
      <c r="N3076" s="1">
        <v>0</v>
      </c>
      <c r="O3076" s="1">
        <v>27000</v>
      </c>
      <c r="P3076" s="1">
        <v>4500</v>
      </c>
      <c r="Q3076" s="1">
        <v>0</v>
      </c>
      <c r="R3076" s="1">
        <v>0</v>
      </c>
      <c r="S3076" s="1">
        <v>0</v>
      </c>
      <c r="T3076" s="1">
        <v>17.672999999999998</v>
      </c>
      <c r="U3076" s="1">
        <v>17.595400000000001</v>
      </c>
      <c r="V3076" s="1">
        <v>18</v>
      </c>
      <c r="W3076" s="1">
        <v>14.081899999999999</v>
      </c>
      <c r="X3076" s="1">
        <v>12.875400000000001</v>
      </c>
      <c r="Y3076" s="1">
        <f t="shared" ref="Y3076:Y3139" si="289">T3076+$AG$3</f>
        <v>290.82299999999998</v>
      </c>
      <c r="Z3076" s="1">
        <f t="shared" ref="Z3076:Z3139" si="290">U3076+$AG$3</f>
        <v>290.74539999999996</v>
      </c>
      <c r="AA3076" s="1">
        <f t="shared" ref="AA3076:AA3139" si="291">V3076+$AG$3</f>
        <v>291.14999999999998</v>
      </c>
      <c r="AB3076" s="1">
        <f t="shared" ref="AB3076:AB3139" si="292">W3076+$AG$3</f>
        <v>287.2319</v>
      </c>
      <c r="AC3076" s="1">
        <f t="shared" ref="AC3076:AC3139" si="293">X3076+$AG$3</f>
        <v>286.02539999999999</v>
      </c>
      <c r="AD3076" s="1">
        <v>7.0869999999999997</v>
      </c>
      <c r="AE3076" s="1">
        <f t="shared" ref="AE3076:AE3139" si="294">AD3076+$AG$3</f>
        <v>280.23699999999997</v>
      </c>
    </row>
    <row r="3077" spans="1:31" x14ac:dyDescent="0.25">
      <c r="A3077">
        <v>768.75</v>
      </c>
      <c r="B3077" s="1">
        <v>27.849900000000002</v>
      </c>
      <c r="C3077" s="1">
        <v>27200.2</v>
      </c>
      <c r="D3077" s="1">
        <v>4536.75</v>
      </c>
      <c r="E3077">
        <v>0</v>
      </c>
      <c r="F3077">
        <v>0</v>
      </c>
      <c r="G3077">
        <v>0</v>
      </c>
      <c r="H3077" s="1">
        <v>21.166899999999998</v>
      </c>
      <c r="I3077" s="1">
        <v>52.572099999999999</v>
      </c>
      <c r="J3077" s="1">
        <v>36.748100000000001</v>
      </c>
      <c r="K3077" s="1">
        <v>6.68302</v>
      </c>
      <c r="L3077" s="1">
        <v>147.67400000000001</v>
      </c>
      <c r="M3077" s="1">
        <v>0</v>
      </c>
      <c r="N3077" s="1">
        <v>0</v>
      </c>
      <c r="O3077" s="1">
        <v>27000</v>
      </c>
      <c r="P3077" s="1">
        <v>4500</v>
      </c>
      <c r="Q3077" s="1">
        <v>0</v>
      </c>
      <c r="R3077" s="1">
        <v>0</v>
      </c>
      <c r="S3077" s="1">
        <v>0</v>
      </c>
      <c r="T3077" s="1">
        <v>17.666599999999999</v>
      </c>
      <c r="U3077" s="1">
        <v>17.634899999999998</v>
      </c>
      <c r="V3077" s="1">
        <v>18</v>
      </c>
      <c r="W3077" s="1">
        <v>14.042400000000001</v>
      </c>
      <c r="X3077" s="1">
        <v>12.869199999999999</v>
      </c>
      <c r="Y3077" s="1">
        <f t="shared" si="289"/>
        <v>290.81659999999999</v>
      </c>
      <c r="Z3077" s="1">
        <f t="shared" si="290"/>
        <v>290.78489999999999</v>
      </c>
      <c r="AA3077" s="1">
        <f t="shared" si="291"/>
        <v>291.14999999999998</v>
      </c>
      <c r="AB3077" s="1">
        <f t="shared" si="292"/>
        <v>287.19239999999996</v>
      </c>
      <c r="AC3077" s="1">
        <f t="shared" si="293"/>
        <v>286.01919999999996</v>
      </c>
      <c r="AD3077" s="1">
        <v>6.9870000000000001</v>
      </c>
      <c r="AE3077" s="1">
        <f t="shared" si="294"/>
        <v>280.137</v>
      </c>
    </row>
    <row r="3078" spans="1:31" x14ac:dyDescent="0.25">
      <c r="A3078">
        <v>769</v>
      </c>
      <c r="B3078" s="1">
        <v>27.849900000000002</v>
      </c>
      <c r="C3078" s="1">
        <v>27200.2</v>
      </c>
      <c r="D3078" s="1">
        <v>4536.75</v>
      </c>
      <c r="E3078">
        <v>0</v>
      </c>
      <c r="F3078">
        <v>0</v>
      </c>
      <c r="G3078">
        <v>0</v>
      </c>
      <c r="H3078" s="1">
        <v>21.166899999999998</v>
      </c>
      <c r="I3078" s="1">
        <v>52.572099999999999</v>
      </c>
      <c r="J3078" s="1">
        <v>36.748100000000001</v>
      </c>
      <c r="K3078" s="1">
        <v>6.68302</v>
      </c>
      <c r="L3078" s="1">
        <v>147.67400000000001</v>
      </c>
      <c r="M3078" s="1">
        <v>0</v>
      </c>
      <c r="N3078" s="1">
        <v>0</v>
      </c>
      <c r="O3078" s="1">
        <v>27000</v>
      </c>
      <c r="P3078" s="1">
        <v>4500</v>
      </c>
      <c r="Q3078" s="1">
        <v>0</v>
      </c>
      <c r="R3078" s="1">
        <v>0</v>
      </c>
      <c r="S3078" s="1">
        <v>0</v>
      </c>
      <c r="T3078" s="1">
        <v>17.6554</v>
      </c>
      <c r="U3078" s="1">
        <v>17.7271</v>
      </c>
      <c r="V3078" s="1">
        <v>18</v>
      </c>
      <c r="W3078" s="1">
        <v>13.9762</v>
      </c>
      <c r="X3078" s="1">
        <v>12.858000000000001</v>
      </c>
      <c r="Y3078" s="1">
        <f t="shared" si="289"/>
        <v>290.80539999999996</v>
      </c>
      <c r="Z3078" s="1">
        <f t="shared" si="290"/>
        <v>290.87709999999998</v>
      </c>
      <c r="AA3078" s="1">
        <f t="shared" si="291"/>
        <v>291.14999999999998</v>
      </c>
      <c r="AB3078" s="1">
        <f t="shared" si="292"/>
        <v>287.12619999999998</v>
      </c>
      <c r="AC3078" s="1">
        <f t="shared" si="293"/>
        <v>286.00799999999998</v>
      </c>
      <c r="AD3078" s="1">
        <v>6.8869999999999996</v>
      </c>
      <c r="AE3078" s="1">
        <f t="shared" si="294"/>
        <v>280.03699999999998</v>
      </c>
    </row>
    <row r="3079" spans="1:31" x14ac:dyDescent="0.25">
      <c r="A3079">
        <v>769.25</v>
      </c>
      <c r="B3079" s="1">
        <v>27.849900000000002</v>
      </c>
      <c r="C3079" s="1">
        <v>27200.2</v>
      </c>
      <c r="D3079" s="1">
        <v>4536.75</v>
      </c>
      <c r="E3079">
        <v>0</v>
      </c>
      <c r="F3079">
        <v>0</v>
      </c>
      <c r="G3079">
        <v>0</v>
      </c>
      <c r="H3079" s="1">
        <v>21.166899999999998</v>
      </c>
      <c r="I3079" s="1">
        <v>52.572099999999999</v>
      </c>
      <c r="J3079" s="1">
        <v>36.748100000000001</v>
      </c>
      <c r="K3079" s="1">
        <v>6.68302</v>
      </c>
      <c r="L3079" s="1">
        <v>147.67400000000001</v>
      </c>
      <c r="M3079" s="1">
        <v>0</v>
      </c>
      <c r="N3079" s="1">
        <v>0</v>
      </c>
      <c r="O3079" s="1">
        <v>27000</v>
      </c>
      <c r="P3079" s="1">
        <v>4500</v>
      </c>
      <c r="Q3079" s="1">
        <v>0</v>
      </c>
      <c r="R3079" s="1">
        <v>0</v>
      </c>
      <c r="S3079" s="1">
        <v>0</v>
      </c>
      <c r="T3079" s="1">
        <v>17.639900000000001</v>
      </c>
      <c r="U3079" s="1">
        <v>17.933299999999999</v>
      </c>
      <c r="V3079" s="1">
        <v>18</v>
      </c>
      <c r="W3079" s="1">
        <v>13.896599999999999</v>
      </c>
      <c r="X3079" s="1">
        <v>12.8468</v>
      </c>
      <c r="Y3079" s="1">
        <f t="shared" si="289"/>
        <v>290.78989999999999</v>
      </c>
      <c r="Z3079" s="1">
        <f t="shared" si="290"/>
        <v>291.08329999999995</v>
      </c>
      <c r="AA3079" s="1">
        <f t="shared" si="291"/>
        <v>291.14999999999998</v>
      </c>
      <c r="AB3079" s="1">
        <f t="shared" si="292"/>
        <v>287.04659999999996</v>
      </c>
      <c r="AC3079" s="1">
        <f t="shared" si="293"/>
        <v>285.99679999999995</v>
      </c>
      <c r="AD3079" s="1">
        <v>6.9370000000000003</v>
      </c>
      <c r="AE3079" s="1">
        <f t="shared" si="294"/>
        <v>280.08699999999999</v>
      </c>
    </row>
    <row r="3080" spans="1:31" x14ac:dyDescent="0.25">
      <c r="A3080">
        <v>769.5</v>
      </c>
      <c r="B3080" s="1">
        <v>27.849900000000002</v>
      </c>
      <c r="C3080" s="1">
        <v>27200.2</v>
      </c>
      <c r="D3080" s="1">
        <v>4536.75</v>
      </c>
      <c r="E3080">
        <v>0</v>
      </c>
      <c r="F3080">
        <v>0</v>
      </c>
      <c r="G3080">
        <v>0</v>
      </c>
      <c r="H3080" s="1">
        <v>21.166899999999998</v>
      </c>
      <c r="I3080" s="1">
        <v>52.572099999999999</v>
      </c>
      <c r="J3080" s="1">
        <v>36.748100000000001</v>
      </c>
      <c r="K3080" s="1">
        <v>6.68302</v>
      </c>
      <c r="L3080" s="1">
        <v>147.67400000000001</v>
      </c>
      <c r="M3080" s="1">
        <v>0</v>
      </c>
      <c r="N3080" s="1">
        <v>0</v>
      </c>
      <c r="O3080" s="1">
        <v>27000</v>
      </c>
      <c r="P3080" s="1">
        <v>4500</v>
      </c>
      <c r="Q3080" s="1">
        <v>0</v>
      </c>
      <c r="R3080" s="1">
        <v>0</v>
      </c>
      <c r="S3080" s="1">
        <v>0</v>
      </c>
      <c r="T3080" s="1">
        <v>17.623999999999999</v>
      </c>
      <c r="U3080" s="1">
        <v>18.118300000000001</v>
      </c>
      <c r="V3080" s="1">
        <v>18</v>
      </c>
      <c r="W3080" s="1">
        <v>13.8308</v>
      </c>
      <c r="X3080" s="1">
        <v>12.84</v>
      </c>
      <c r="Y3080" s="1">
        <f t="shared" si="289"/>
        <v>290.774</v>
      </c>
      <c r="Z3080" s="1">
        <f t="shared" si="290"/>
        <v>291.26829999999995</v>
      </c>
      <c r="AA3080" s="1">
        <f t="shared" si="291"/>
        <v>291.14999999999998</v>
      </c>
      <c r="AB3080" s="1">
        <f t="shared" si="292"/>
        <v>286.98079999999999</v>
      </c>
      <c r="AC3080" s="1">
        <f t="shared" si="293"/>
        <v>285.98999999999995</v>
      </c>
      <c r="AD3080" s="1">
        <v>6.9870000000000001</v>
      </c>
      <c r="AE3080" s="1">
        <f t="shared" si="294"/>
        <v>280.137</v>
      </c>
    </row>
    <row r="3081" spans="1:31" x14ac:dyDescent="0.25">
      <c r="A3081">
        <v>769.75</v>
      </c>
      <c r="B3081" s="1">
        <v>27.849900000000002</v>
      </c>
      <c r="C3081" s="1">
        <v>27200.2</v>
      </c>
      <c r="D3081" s="1">
        <v>4536.75</v>
      </c>
      <c r="E3081">
        <v>0</v>
      </c>
      <c r="F3081">
        <v>0</v>
      </c>
      <c r="G3081">
        <v>0</v>
      </c>
      <c r="H3081" s="1">
        <v>21.166899999999998</v>
      </c>
      <c r="I3081" s="1">
        <v>52.572099999999999</v>
      </c>
      <c r="J3081" s="1">
        <v>36.748100000000001</v>
      </c>
      <c r="K3081" s="1">
        <v>6.68302</v>
      </c>
      <c r="L3081" s="1">
        <v>147.67400000000001</v>
      </c>
      <c r="M3081" s="1">
        <v>0</v>
      </c>
      <c r="N3081" s="1">
        <v>0</v>
      </c>
      <c r="O3081" s="1">
        <v>27000</v>
      </c>
      <c r="P3081" s="1">
        <v>4500</v>
      </c>
      <c r="Q3081" s="1">
        <v>0</v>
      </c>
      <c r="R3081" s="1">
        <v>0</v>
      </c>
      <c r="S3081" s="1">
        <v>0</v>
      </c>
      <c r="T3081" s="1">
        <v>17.6097</v>
      </c>
      <c r="U3081" s="1">
        <v>18.2256</v>
      </c>
      <c r="V3081" s="1">
        <v>18</v>
      </c>
      <c r="W3081" s="1">
        <v>13.787100000000001</v>
      </c>
      <c r="X3081" s="1">
        <v>12.8378</v>
      </c>
      <c r="Y3081" s="1">
        <f t="shared" si="289"/>
        <v>290.75969999999995</v>
      </c>
      <c r="Z3081" s="1">
        <f t="shared" si="290"/>
        <v>291.37559999999996</v>
      </c>
      <c r="AA3081" s="1">
        <f t="shared" si="291"/>
        <v>291.14999999999998</v>
      </c>
      <c r="AB3081" s="1">
        <f t="shared" si="292"/>
        <v>286.93709999999999</v>
      </c>
      <c r="AC3081" s="1">
        <f t="shared" si="293"/>
        <v>285.98779999999999</v>
      </c>
      <c r="AD3081" s="1">
        <v>7.0369999999999999</v>
      </c>
      <c r="AE3081" s="1">
        <f t="shared" si="294"/>
        <v>280.18699999999995</v>
      </c>
    </row>
    <row r="3082" spans="1:31" x14ac:dyDescent="0.25">
      <c r="A3082">
        <v>770</v>
      </c>
      <c r="B3082" s="1">
        <v>27.849900000000002</v>
      </c>
      <c r="C3082" s="1">
        <v>27200.2</v>
      </c>
      <c r="D3082" s="1">
        <v>4536.75</v>
      </c>
      <c r="E3082">
        <v>0</v>
      </c>
      <c r="F3082">
        <v>0</v>
      </c>
      <c r="G3082">
        <v>0</v>
      </c>
      <c r="H3082" s="1">
        <v>21.166899999999998</v>
      </c>
      <c r="I3082" s="1">
        <v>52.572099999999999</v>
      </c>
      <c r="J3082" s="1">
        <v>36.748100000000001</v>
      </c>
      <c r="K3082" s="1">
        <v>6.68302</v>
      </c>
      <c r="L3082" s="1">
        <v>147.67400000000001</v>
      </c>
      <c r="M3082" s="1">
        <v>0</v>
      </c>
      <c r="N3082" s="1">
        <v>0</v>
      </c>
      <c r="O3082" s="1">
        <v>27000</v>
      </c>
      <c r="P3082" s="1">
        <v>4500</v>
      </c>
      <c r="Q3082" s="1">
        <v>0</v>
      </c>
      <c r="R3082" s="1">
        <v>0</v>
      </c>
      <c r="S3082" s="1">
        <v>0</v>
      </c>
      <c r="T3082" s="1">
        <v>17.597000000000001</v>
      </c>
      <c r="U3082" s="1">
        <v>18.2774</v>
      </c>
      <c r="V3082" s="1">
        <v>18</v>
      </c>
      <c r="W3082" s="1">
        <v>13.7607</v>
      </c>
      <c r="X3082" s="1">
        <v>12.838200000000001</v>
      </c>
      <c r="Y3082" s="1">
        <f t="shared" si="289"/>
        <v>290.74699999999996</v>
      </c>
      <c r="Z3082" s="1">
        <f t="shared" si="290"/>
        <v>291.42739999999998</v>
      </c>
      <c r="AA3082" s="1">
        <f t="shared" si="291"/>
        <v>291.14999999999998</v>
      </c>
      <c r="AB3082" s="1">
        <f t="shared" si="292"/>
        <v>286.91069999999996</v>
      </c>
      <c r="AC3082" s="1">
        <f t="shared" si="293"/>
        <v>285.98820000000001</v>
      </c>
      <c r="AD3082" s="1">
        <v>7.0869999999999997</v>
      </c>
      <c r="AE3082" s="1">
        <f t="shared" si="294"/>
        <v>280.23699999999997</v>
      </c>
    </row>
    <row r="3083" spans="1:31" x14ac:dyDescent="0.25">
      <c r="A3083">
        <v>770.25</v>
      </c>
      <c r="B3083" s="1">
        <v>27.849900000000002</v>
      </c>
      <c r="C3083" s="1">
        <v>27200.2</v>
      </c>
      <c r="D3083" s="1">
        <v>4536.75</v>
      </c>
      <c r="E3083">
        <v>0</v>
      </c>
      <c r="F3083">
        <v>0</v>
      </c>
      <c r="G3083">
        <v>0</v>
      </c>
      <c r="H3083" s="1">
        <v>21.166899999999998</v>
      </c>
      <c r="I3083" s="1">
        <v>52.572099999999999</v>
      </c>
      <c r="J3083" s="1">
        <v>36.748100000000001</v>
      </c>
      <c r="K3083" s="1">
        <v>6.68302</v>
      </c>
      <c r="L3083" s="1">
        <v>147.67400000000001</v>
      </c>
      <c r="M3083" s="1">
        <v>0</v>
      </c>
      <c r="N3083" s="1">
        <v>0</v>
      </c>
      <c r="O3083" s="1">
        <v>27000</v>
      </c>
      <c r="P3083" s="1">
        <v>4500</v>
      </c>
      <c r="Q3083" s="1">
        <v>0</v>
      </c>
      <c r="R3083" s="1">
        <v>0</v>
      </c>
      <c r="S3083" s="1">
        <v>0</v>
      </c>
      <c r="T3083" s="1">
        <v>17.5853</v>
      </c>
      <c r="U3083" s="1">
        <v>18.309100000000001</v>
      </c>
      <c r="V3083" s="1">
        <v>18</v>
      </c>
      <c r="W3083" s="1">
        <v>13.7402</v>
      </c>
      <c r="X3083" s="1">
        <v>12.840199999999999</v>
      </c>
      <c r="Y3083" s="1">
        <f t="shared" si="289"/>
        <v>290.7353</v>
      </c>
      <c r="Z3083" s="1">
        <f t="shared" si="290"/>
        <v>291.45909999999998</v>
      </c>
      <c r="AA3083" s="1">
        <f t="shared" si="291"/>
        <v>291.14999999999998</v>
      </c>
      <c r="AB3083" s="1">
        <f t="shared" si="292"/>
        <v>286.89019999999999</v>
      </c>
      <c r="AC3083" s="1">
        <f t="shared" si="293"/>
        <v>285.99019999999996</v>
      </c>
      <c r="AD3083" s="1">
        <v>7.2119999999999997</v>
      </c>
      <c r="AE3083" s="1">
        <f t="shared" si="294"/>
        <v>280.36199999999997</v>
      </c>
    </row>
    <row r="3084" spans="1:31" x14ac:dyDescent="0.25">
      <c r="A3084">
        <v>770.5</v>
      </c>
      <c r="B3084" s="1">
        <v>27.849900000000002</v>
      </c>
      <c r="C3084" s="1">
        <v>27200.2</v>
      </c>
      <c r="D3084" s="1">
        <v>4536.75</v>
      </c>
      <c r="E3084">
        <v>0</v>
      </c>
      <c r="F3084">
        <v>0</v>
      </c>
      <c r="G3084">
        <v>0</v>
      </c>
      <c r="H3084" s="1">
        <v>21.166899999999998</v>
      </c>
      <c r="I3084" s="1">
        <v>52.572099999999999</v>
      </c>
      <c r="J3084" s="1">
        <v>36.748100000000001</v>
      </c>
      <c r="K3084" s="1">
        <v>6.68302</v>
      </c>
      <c r="L3084" s="1">
        <v>147.67400000000001</v>
      </c>
      <c r="M3084" s="1">
        <v>0</v>
      </c>
      <c r="N3084" s="1">
        <v>0</v>
      </c>
      <c r="O3084" s="1">
        <v>27000</v>
      </c>
      <c r="P3084" s="1">
        <v>4500</v>
      </c>
      <c r="Q3084" s="1">
        <v>0</v>
      </c>
      <c r="R3084" s="1">
        <v>0</v>
      </c>
      <c r="S3084" s="1">
        <v>0</v>
      </c>
      <c r="T3084" s="1">
        <v>17.574100000000001</v>
      </c>
      <c r="U3084" s="1">
        <v>18.338000000000001</v>
      </c>
      <c r="V3084" s="1">
        <v>18</v>
      </c>
      <c r="W3084" s="1">
        <v>13.7197</v>
      </c>
      <c r="X3084" s="1">
        <v>12.8432</v>
      </c>
      <c r="Y3084" s="1">
        <f t="shared" si="289"/>
        <v>290.72409999999996</v>
      </c>
      <c r="Z3084" s="1">
        <f t="shared" si="290"/>
        <v>291.488</v>
      </c>
      <c r="AA3084" s="1">
        <f t="shared" si="291"/>
        <v>291.14999999999998</v>
      </c>
      <c r="AB3084" s="1">
        <f t="shared" si="292"/>
        <v>286.86969999999997</v>
      </c>
      <c r="AC3084" s="1">
        <f t="shared" si="293"/>
        <v>285.9932</v>
      </c>
      <c r="AD3084" s="1">
        <v>7.3369999999999997</v>
      </c>
      <c r="AE3084" s="1">
        <f t="shared" si="294"/>
        <v>280.48699999999997</v>
      </c>
    </row>
    <row r="3085" spans="1:31" x14ac:dyDescent="0.25">
      <c r="A3085">
        <v>770.75</v>
      </c>
      <c r="B3085" s="1">
        <v>27.849900000000002</v>
      </c>
      <c r="C3085" s="1">
        <v>27200.2</v>
      </c>
      <c r="D3085" s="1">
        <v>4536.75</v>
      </c>
      <c r="E3085">
        <v>0</v>
      </c>
      <c r="F3085">
        <v>0</v>
      </c>
      <c r="G3085">
        <v>0</v>
      </c>
      <c r="H3085" s="1">
        <v>21.166899999999998</v>
      </c>
      <c r="I3085" s="1">
        <v>52.572099999999999</v>
      </c>
      <c r="J3085" s="1">
        <v>36.748100000000001</v>
      </c>
      <c r="K3085" s="1">
        <v>6.68302</v>
      </c>
      <c r="L3085" s="1">
        <v>147.67400000000001</v>
      </c>
      <c r="M3085" s="1">
        <v>0</v>
      </c>
      <c r="N3085" s="1">
        <v>0</v>
      </c>
      <c r="O3085" s="1">
        <v>27000</v>
      </c>
      <c r="P3085" s="1">
        <v>4500</v>
      </c>
      <c r="Q3085" s="1">
        <v>0</v>
      </c>
      <c r="R3085" s="1">
        <v>0</v>
      </c>
      <c r="S3085" s="1">
        <v>0</v>
      </c>
      <c r="T3085" s="1">
        <v>17.563099999999999</v>
      </c>
      <c r="U3085" s="1">
        <v>18.366299999999999</v>
      </c>
      <c r="V3085" s="1">
        <v>18</v>
      </c>
      <c r="W3085" s="1">
        <v>13.6981</v>
      </c>
      <c r="X3085" s="1">
        <v>12.8466</v>
      </c>
      <c r="Y3085" s="1">
        <f t="shared" si="289"/>
        <v>290.7131</v>
      </c>
      <c r="Z3085" s="1">
        <f t="shared" si="290"/>
        <v>291.5163</v>
      </c>
      <c r="AA3085" s="1">
        <f t="shared" si="291"/>
        <v>291.14999999999998</v>
      </c>
      <c r="AB3085" s="1">
        <f t="shared" si="292"/>
        <v>286.84809999999999</v>
      </c>
      <c r="AC3085" s="1">
        <f t="shared" si="293"/>
        <v>285.9966</v>
      </c>
      <c r="AD3085" s="1">
        <v>7.4619999999999997</v>
      </c>
      <c r="AE3085" s="1">
        <f t="shared" si="294"/>
        <v>280.61199999999997</v>
      </c>
    </row>
    <row r="3086" spans="1:31" x14ac:dyDescent="0.25">
      <c r="A3086">
        <v>771</v>
      </c>
      <c r="B3086" s="1">
        <v>27.849900000000002</v>
      </c>
      <c r="C3086" s="1">
        <v>27200.2</v>
      </c>
      <c r="D3086" s="1">
        <v>4536.75</v>
      </c>
      <c r="E3086">
        <v>0</v>
      </c>
      <c r="F3086">
        <v>0</v>
      </c>
      <c r="G3086">
        <v>0</v>
      </c>
      <c r="H3086" s="1">
        <v>21.166899999999998</v>
      </c>
      <c r="I3086" s="1">
        <v>52.572099999999999</v>
      </c>
      <c r="J3086" s="1">
        <v>36.748100000000001</v>
      </c>
      <c r="K3086" s="1">
        <v>6.68302</v>
      </c>
      <c r="L3086" s="1">
        <v>147.67400000000001</v>
      </c>
      <c r="M3086" s="1">
        <v>0</v>
      </c>
      <c r="N3086" s="1">
        <v>0</v>
      </c>
      <c r="O3086" s="1">
        <v>27000</v>
      </c>
      <c r="P3086" s="1">
        <v>4500</v>
      </c>
      <c r="Q3086" s="1">
        <v>0</v>
      </c>
      <c r="R3086" s="1">
        <v>0</v>
      </c>
      <c r="S3086" s="1">
        <v>0</v>
      </c>
      <c r="T3086" s="1">
        <v>17.552299999999999</v>
      </c>
      <c r="U3086" s="1">
        <v>18.3918</v>
      </c>
      <c r="V3086" s="1">
        <v>18</v>
      </c>
      <c r="W3086" s="1">
        <v>13.6762</v>
      </c>
      <c r="X3086" s="1">
        <v>12.8504</v>
      </c>
      <c r="Y3086" s="1">
        <f t="shared" si="289"/>
        <v>290.70229999999998</v>
      </c>
      <c r="Z3086" s="1">
        <f t="shared" si="290"/>
        <v>291.54179999999997</v>
      </c>
      <c r="AA3086" s="1">
        <f t="shared" si="291"/>
        <v>291.14999999999998</v>
      </c>
      <c r="AB3086" s="1">
        <f t="shared" si="292"/>
        <v>286.82619999999997</v>
      </c>
      <c r="AC3086" s="1">
        <f t="shared" si="293"/>
        <v>286.00039999999996</v>
      </c>
      <c r="AD3086" s="1">
        <v>7.5869999999999997</v>
      </c>
      <c r="AE3086" s="1">
        <f t="shared" si="294"/>
        <v>280.73699999999997</v>
      </c>
    </row>
    <row r="3087" spans="1:31" x14ac:dyDescent="0.25">
      <c r="A3087">
        <v>771.25</v>
      </c>
      <c r="B3087" s="1">
        <v>27.849900000000002</v>
      </c>
      <c r="C3087" s="1">
        <v>27200.2</v>
      </c>
      <c r="D3087" s="1">
        <v>4536.75</v>
      </c>
      <c r="E3087">
        <v>0</v>
      </c>
      <c r="F3087">
        <v>0</v>
      </c>
      <c r="G3087">
        <v>0</v>
      </c>
      <c r="H3087" s="1">
        <v>21.166899999999998</v>
      </c>
      <c r="I3087" s="1">
        <v>52.572099999999999</v>
      </c>
      <c r="J3087" s="1">
        <v>36.748100000000001</v>
      </c>
      <c r="K3087" s="1">
        <v>6.68302</v>
      </c>
      <c r="L3087" s="1">
        <v>147.67400000000001</v>
      </c>
      <c r="M3087" s="1">
        <v>0</v>
      </c>
      <c r="N3087" s="1">
        <v>0</v>
      </c>
      <c r="O3087" s="1">
        <v>27000</v>
      </c>
      <c r="P3087" s="1">
        <v>4500</v>
      </c>
      <c r="Q3087" s="1">
        <v>0</v>
      </c>
      <c r="R3087" s="1">
        <v>0</v>
      </c>
      <c r="S3087" s="1">
        <v>0</v>
      </c>
      <c r="T3087" s="1">
        <v>17.541699999999999</v>
      </c>
      <c r="U3087" s="1">
        <v>18.408999999999999</v>
      </c>
      <c r="V3087" s="1">
        <v>18</v>
      </c>
      <c r="W3087" s="1">
        <v>13.653600000000001</v>
      </c>
      <c r="X3087" s="1">
        <v>12.850300000000001</v>
      </c>
      <c r="Y3087" s="1">
        <f t="shared" si="289"/>
        <v>290.69169999999997</v>
      </c>
      <c r="Z3087" s="1">
        <f t="shared" si="290"/>
        <v>291.55899999999997</v>
      </c>
      <c r="AA3087" s="1">
        <f t="shared" si="291"/>
        <v>291.14999999999998</v>
      </c>
      <c r="AB3087" s="1">
        <f t="shared" si="292"/>
        <v>286.80359999999996</v>
      </c>
      <c r="AC3087" s="1">
        <f t="shared" si="293"/>
        <v>286.00029999999998</v>
      </c>
      <c r="AD3087" s="1">
        <v>7.4870000000000001</v>
      </c>
      <c r="AE3087" s="1">
        <f t="shared" si="294"/>
        <v>280.637</v>
      </c>
    </row>
    <row r="3088" spans="1:31" x14ac:dyDescent="0.25">
      <c r="A3088">
        <v>771.5</v>
      </c>
      <c r="B3088" s="1">
        <v>27.849900000000002</v>
      </c>
      <c r="C3088" s="1">
        <v>27200.2</v>
      </c>
      <c r="D3088" s="1">
        <v>4536.75</v>
      </c>
      <c r="E3088">
        <v>0</v>
      </c>
      <c r="F3088">
        <v>0</v>
      </c>
      <c r="G3088">
        <v>0</v>
      </c>
      <c r="H3088" s="1">
        <v>21.166899999999998</v>
      </c>
      <c r="I3088" s="1">
        <v>52.572099999999999</v>
      </c>
      <c r="J3088" s="1">
        <v>36.748100000000001</v>
      </c>
      <c r="K3088" s="1">
        <v>6.68302</v>
      </c>
      <c r="L3088" s="1">
        <v>147.67400000000001</v>
      </c>
      <c r="M3088" s="1">
        <v>0</v>
      </c>
      <c r="N3088" s="1">
        <v>0</v>
      </c>
      <c r="O3088" s="1">
        <v>27000</v>
      </c>
      <c r="P3088" s="1">
        <v>4500</v>
      </c>
      <c r="Q3088" s="1">
        <v>0</v>
      </c>
      <c r="R3088" s="1">
        <v>0</v>
      </c>
      <c r="S3088" s="1">
        <v>0</v>
      </c>
      <c r="T3088" s="1">
        <v>17.531199999999998</v>
      </c>
      <c r="U3088" s="1">
        <v>18.418399999999998</v>
      </c>
      <c r="V3088" s="1">
        <v>18</v>
      </c>
      <c r="W3088" s="1">
        <v>13.6303</v>
      </c>
      <c r="X3088" s="1">
        <v>12.845599999999999</v>
      </c>
      <c r="Y3088" s="1">
        <f t="shared" si="289"/>
        <v>290.68119999999999</v>
      </c>
      <c r="Z3088" s="1">
        <f t="shared" si="290"/>
        <v>291.5684</v>
      </c>
      <c r="AA3088" s="1">
        <f t="shared" si="291"/>
        <v>291.14999999999998</v>
      </c>
      <c r="AB3088" s="1">
        <f t="shared" si="292"/>
        <v>286.78029999999995</v>
      </c>
      <c r="AC3088" s="1">
        <f t="shared" si="293"/>
        <v>285.99559999999997</v>
      </c>
      <c r="AD3088" s="1">
        <v>7.3869999999999996</v>
      </c>
      <c r="AE3088" s="1">
        <f t="shared" si="294"/>
        <v>280.53699999999998</v>
      </c>
    </row>
    <row r="3089" spans="1:31" x14ac:dyDescent="0.25">
      <c r="A3089">
        <v>771.75</v>
      </c>
      <c r="B3089" s="1">
        <v>27.849900000000002</v>
      </c>
      <c r="C3089" s="1">
        <v>27200.2</v>
      </c>
      <c r="D3089" s="1">
        <v>4536.75</v>
      </c>
      <c r="E3089">
        <v>0</v>
      </c>
      <c r="F3089">
        <v>0</v>
      </c>
      <c r="G3089">
        <v>0</v>
      </c>
      <c r="H3089" s="1">
        <v>21.166899999999998</v>
      </c>
      <c r="I3089" s="1">
        <v>52.572099999999999</v>
      </c>
      <c r="J3089" s="1">
        <v>36.748100000000001</v>
      </c>
      <c r="K3089" s="1">
        <v>6.68302</v>
      </c>
      <c r="L3089" s="1">
        <v>147.67400000000001</v>
      </c>
      <c r="M3089" s="1">
        <v>0</v>
      </c>
      <c r="N3089" s="1">
        <v>0</v>
      </c>
      <c r="O3089" s="1">
        <v>27000</v>
      </c>
      <c r="P3089" s="1">
        <v>4500</v>
      </c>
      <c r="Q3089" s="1">
        <v>0</v>
      </c>
      <c r="R3089" s="1">
        <v>0</v>
      </c>
      <c r="S3089" s="1">
        <v>0</v>
      </c>
      <c r="T3089" s="1">
        <v>17.521000000000001</v>
      </c>
      <c r="U3089" s="1">
        <v>18.422899999999998</v>
      </c>
      <c r="V3089" s="1">
        <v>18</v>
      </c>
      <c r="W3089" s="1">
        <v>13.606299999999999</v>
      </c>
      <c r="X3089" s="1">
        <v>12.8376</v>
      </c>
      <c r="Y3089" s="1">
        <f t="shared" si="289"/>
        <v>290.67099999999999</v>
      </c>
      <c r="Z3089" s="1">
        <f t="shared" si="290"/>
        <v>291.5729</v>
      </c>
      <c r="AA3089" s="1">
        <f t="shared" si="291"/>
        <v>291.14999999999998</v>
      </c>
      <c r="AB3089" s="1">
        <f t="shared" si="292"/>
        <v>286.75629999999995</v>
      </c>
      <c r="AC3089" s="1">
        <f t="shared" si="293"/>
        <v>285.98759999999999</v>
      </c>
      <c r="AD3089" s="1">
        <v>7.2869999999999999</v>
      </c>
      <c r="AE3089" s="1">
        <f t="shared" si="294"/>
        <v>280.43699999999995</v>
      </c>
    </row>
    <row r="3090" spans="1:31" x14ac:dyDescent="0.25">
      <c r="A3090">
        <v>772</v>
      </c>
      <c r="B3090" s="1">
        <v>27.849900000000002</v>
      </c>
      <c r="C3090" s="1">
        <v>27200.2</v>
      </c>
      <c r="D3090" s="1">
        <v>4536.75</v>
      </c>
      <c r="E3090">
        <v>0</v>
      </c>
      <c r="F3090">
        <v>0</v>
      </c>
      <c r="G3090">
        <v>0</v>
      </c>
      <c r="H3090" s="1">
        <v>21.166899999999998</v>
      </c>
      <c r="I3090" s="1">
        <v>52.572099999999999</v>
      </c>
      <c r="J3090" s="1">
        <v>36.748100000000001</v>
      </c>
      <c r="K3090" s="1">
        <v>6.68302</v>
      </c>
      <c r="L3090" s="1">
        <v>147.67400000000001</v>
      </c>
      <c r="M3090" s="1">
        <v>0</v>
      </c>
      <c r="N3090" s="1">
        <v>0</v>
      </c>
      <c r="O3090" s="1">
        <v>27000</v>
      </c>
      <c r="P3090" s="1">
        <v>4500</v>
      </c>
      <c r="Q3090" s="1">
        <v>0</v>
      </c>
      <c r="R3090" s="1">
        <v>0</v>
      </c>
      <c r="S3090" s="1">
        <v>0</v>
      </c>
      <c r="T3090" s="1">
        <v>17.5108</v>
      </c>
      <c r="U3090" s="1">
        <v>18.424800000000001</v>
      </c>
      <c r="V3090" s="1">
        <v>18</v>
      </c>
      <c r="W3090" s="1">
        <v>13.582100000000001</v>
      </c>
      <c r="X3090" s="1">
        <v>12.828099999999999</v>
      </c>
      <c r="Y3090" s="1">
        <f t="shared" si="289"/>
        <v>290.66079999999999</v>
      </c>
      <c r="Z3090" s="1">
        <f t="shared" si="290"/>
        <v>291.57479999999998</v>
      </c>
      <c r="AA3090" s="1">
        <f t="shared" si="291"/>
        <v>291.14999999999998</v>
      </c>
      <c r="AB3090" s="1">
        <f t="shared" si="292"/>
        <v>286.7321</v>
      </c>
      <c r="AC3090" s="1">
        <f t="shared" si="293"/>
        <v>285.97809999999998</v>
      </c>
      <c r="AD3090" s="1">
        <v>7.1870000000000003</v>
      </c>
      <c r="AE3090" s="1">
        <f t="shared" si="294"/>
        <v>280.33699999999999</v>
      </c>
    </row>
    <row r="3091" spans="1:31" x14ac:dyDescent="0.25">
      <c r="A3091">
        <v>772.25</v>
      </c>
      <c r="B3091" s="1">
        <v>27.849900000000002</v>
      </c>
      <c r="C3091" s="1">
        <v>27200.2</v>
      </c>
      <c r="D3091" s="1">
        <v>4536.75</v>
      </c>
      <c r="E3091">
        <v>0</v>
      </c>
      <c r="F3091">
        <v>0</v>
      </c>
      <c r="G3091">
        <v>0</v>
      </c>
      <c r="H3091" s="1">
        <v>21.166899999999998</v>
      </c>
      <c r="I3091" s="1">
        <v>52.572099999999999</v>
      </c>
      <c r="J3091" s="1">
        <v>36.748100000000001</v>
      </c>
      <c r="K3091" s="1">
        <v>6.68302</v>
      </c>
      <c r="L3091" s="1">
        <v>147.67400000000001</v>
      </c>
      <c r="M3091" s="1">
        <v>0</v>
      </c>
      <c r="N3091" s="1">
        <v>0</v>
      </c>
      <c r="O3091" s="1">
        <v>27000</v>
      </c>
      <c r="P3091" s="1">
        <v>4500</v>
      </c>
      <c r="Q3091" s="1">
        <v>0</v>
      </c>
      <c r="R3091" s="1">
        <v>0</v>
      </c>
      <c r="S3091" s="1">
        <v>0</v>
      </c>
      <c r="T3091" s="1">
        <v>17.500800000000002</v>
      </c>
      <c r="U3091" s="1">
        <v>18.425699999999999</v>
      </c>
      <c r="V3091" s="1">
        <v>18</v>
      </c>
      <c r="W3091" s="1">
        <v>13.5572</v>
      </c>
      <c r="X3091" s="1">
        <v>12.8187</v>
      </c>
      <c r="Y3091" s="1">
        <f t="shared" si="289"/>
        <v>290.6508</v>
      </c>
      <c r="Z3091" s="1">
        <f t="shared" si="290"/>
        <v>291.57569999999998</v>
      </c>
      <c r="AA3091" s="1">
        <f t="shared" si="291"/>
        <v>291.14999999999998</v>
      </c>
      <c r="AB3091" s="1">
        <f t="shared" si="292"/>
        <v>286.7072</v>
      </c>
      <c r="AC3091" s="1">
        <f t="shared" si="293"/>
        <v>285.96869999999996</v>
      </c>
      <c r="AD3091" s="1">
        <v>7.1369999999999996</v>
      </c>
      <c r="AE3091" s="1">
        <f t="shared" si="294"/>
        <v>280.28699999999998</v>
      </c>
    </row>
    <row r="3092" spans="1:31" x14ac:dyDescent="0.25">
      <c r="A3092">
        <v>772.5</v>
      </c>
      <c r="B3092" s="1">
        <v>27.849900000000002</v>
      </c>
      <c r="C3092" s="1">
        <v>27200.2</v>
      </c>
      <c r="D3092" s="1">
        <v>4536.75</v>
      </c>
      <c r="E3092">
        <v>0</v>
      </c>
      <c r="F3092">
        <v>0</v>
      </c>
      <c r="G3092">
        <v>0</v>
      </c>
      <c r="H3092" s="1">
        <v>21.166899999999998</v>
      </c>
      <c r="I3092" s="1">
        <v>52.572099999999999</v>
      </c>
      <c r="J3092" s="1">
        <v>36.748100000000001</v>
      </c>
      <c r="K3092" s="1">
        <v>6.68302</v>
      </c>
      <c r="L3092" s="1">
        <v>147.67400000000001</v>
      </c>
      <c r="M3092" s="1">
        <v>0</v>
      </c>
      <c r="N3092" s="1">
        <v>0</v>
      </c>
      <c r="O3092" s="1">
        <v>27000</v>
      </c>
      <c r="P3092" s="1">
        <v>4500</v>
      </c>
      <c r="Q3092" s="1">
        <v>0</v>
      </c>
      <c r="R3092" s="1">
        <v>0</v>
      </c>
      <c r="S3092" s="1">
        <v>0</v>
      </c>
      <c r="T3092" s="1">
        <v>17.4909</v>
      </c>
      <c r="U3092" s="1">
        <v>18.426100000000002</v>
      </c>
      <c r="V3092" s="1">
        <v>18</v>
      </c>
      <c r="W3092" s="1">
        <v>13.531700000000001</v>
      </c>
      <c r="X3092" s="1">
        <v>12.81</v>
      </c>
      <c r="Y3092" s="1">
        <f t="shared" si="289"/>
        <v>290.64089999999999</v>
      </c>
      <c r="Z3092" s="1">
        <f t="shared" si="290"/>
        <v>291.5761</v>
      </c>
      <c r="AA3092" s="1">
        <f t="shared" si="291"/>
        <v>291.14999999999998</v>
      </c>
      <c r="AB3092" s="1">
        <f t="shared" si="292"/>
        <v>286.68169999999998</v>
      </c>
      <c r="AC3092" s="1">
        <f t="shared" si="293"/>
        <v>285.95999999999998</v>
      </c>
      <c r="AD3092" s="1">
        <v>7.0869999999999997</v>
      </c>
      <c r="AE3092" s="1">
        <f t="shared" si="294"/>
        <v>280.23699999999997</v>
      </c>
    </row>
    <row r="3093" spans="1:31" x14ac:dyDescent="0.25">
      <c r="A3093">
        <v>772.75</v>
      </c>
      <c r="B3093" s="1">
        <v>27.849900000000002</v>
      </c>
      <c r="C3093" s="1">
        <v>27200.2</v>
      </c>
      <c r="D3093" s="1">
        <v>4536.75</v>
      </c>
      <c r="E3093">
        <v>0</v>
      </c>
      <c r="F3093">
        <v>0</v>
      </c>
      <c r="G3093">
        <v>0</v>
      </c>
      <c r="H3093" s="1">
        <v>21.166899999999998</v>
      </c>
      <c r="I3093" s="1">
        <v>52.572099999999999</v>
      </c>
      <c r="J3093" s="1">
        <v>36.748100000000001</v>
      </c>
      <c r="K3093" s="1">
        <v>6.68302</v>
      </c>
      <c r="L3093" s="1">
        <v>147.67400000000001</v>
      </c>
      <c r="M3093" s="1">
        <v>0</v>
      </c>
      <c r="N3093" s="1">
        <v>0</v>
      </c>
      <c r="O3093" s="1">
        <v>27000</v>
      </c>
      <c r="P3093" s="1">
        <v>4500</v>
      </c>
      <c r="Q3093" s="1">
        <v>0</v>
      </c>
      <c r="R3093" s="1">
        <v>0</v>
      </c>
      <c r="S3093" s="1">
        <v>0</v>
      </c>
      <c r="T3093" s="1">
        <v>17.481200000000001</v>
      </c>
      <c r="U3093" s="1">
        <v>18.425599999999999</v>
      </c>
      <c r="V3093" s="1">
        <v>18</v>
      </c>
      <c r="W3093" s="1">
        <v>13.505699999999999</v>
      </c>
      <c r="X3093" s="1">
        <v>12.8017</v>
      </c>
      <c r="Y3093" s="1">
        <f t="shared" si="289"/>
        <v>290.63119999999998</v>
      </c>
      <c r="Z3093" s="1">
        <f t="shared" si="290"/>
        <v>291.57559999999995</v>
      </c>
      <c r="AA3093" s="1">
        <f t="shared" si="291"/>
        <v>291.14999999999998</v>
      </c>
      <c r="AB3093" s="1">
        <f t="shared" si="292"/>
        <v>286.65569999999997</v>
      </c>
      <c r="AC3093" s="1">
        <f t="shared" si="293"/>
        <v>285.95169999999996</v>
      </c>
      <c r="AD3093" s="1">
        <v>7.0369999999999999</v>
      </c>
      <c r="AE3093" s="1">
        <f t="shared" si="294"/>
        <v>280.18699999999995</v>
      </c>
    </row>
    <row r="3094" spans="1:31" x14ac:dyDescent="0.25">
      <c r="A3094">
        <v>773</v>
      </c>
      <c r="B3094" s="1">
        <v>27.849900000000002</v>
      </c>
      <c r="C3094" s="1">
        <v>27200.2</v>
      </c>
      <c r="D3094" s="1">
        <v>4536.75</v>
      </c>
      <c r="E3094">
        <v>0</v>
      </c>
      <c r="F3094">
        <v>0</v>
      </c>
      <c r="G3094">
        <v>0</v>
      </c>
      <c r="H3094" s="1">
        <v>21.166899999999998</v>
      </c>
      <c r="I3094" s="1">
        <v>52.572099999999999</v>
      </c>
      <c r="J3094" s="1">
        <v>36.748100000000001</v>
      </c>
      <c r="K3094" s="1">
        <v>6.68302</v>
      </c>
      <c r="L3094" s="1">
        <v>147.67400000000001</v>
      </c>
      <c r="M3094" s="1">
        <v>0</v>
      </c>
      <c r="N3094" s="1">
        <v>0</v>
      </c>
      <c r="O3094" s="1">
        <v>27000</v>
      </c>
      <c r="P3094" s="1">
        <v>4500</v>
      </c>
      <c r="Q3094" s="1">
        <v>0</v>
      </c>
      <c r="R3094" s="1">
        <v>0</v>
      </c>
      <c r="S3094" s="1">
        <v>0</v>
      </c>
      <c r="T3094" s="1">
        <v>17.471499999999999</v>
      </c>
      <c r="U3094" s="1">
        <v>18.424099999999999</v>
      </c>
      <c r="V3094" s="1">
        <v>18</v>
      </c>
      <c r="W3094" s="1">
        <v>13.4796</v>
      </c>
      <c r="X3094" s="1">
        <v>12.7934</v>
      </c>
      <c r="Y3094" s="1">
        <f t="shared" si="289"/>
        <v>290.62149999999997</v>
      </c>
      <c r="Z3094" s="1">
        <f t="shared" si="290"/>
        <v>291.57409999999999</v>
      </c>
      <c r="AA3094" s="1">
        <f t="shared" si="291"/>
        <v>291.14999999999998</v>
      </c>
      <c r="AB3094" s="1">
        <f t="shared" si="292"/>
        <v>286.62959999999998</v>
      </c>
      <c r="AC3094" s="1">
        <f t="shared" si="293"/>
        <v>285.9434</v>
      </c>
      <c r="AD3094" s="1">
        <v>6.9870000000000001</v>
      </c>
      <c r="AE3094" s="1">
        <f t="shared" si="294"/>
        <v>280.137</v>
      </c>
    </row>
    <row r="3095" spans="1:31" x14ac:dyDescent="0.25">
      <c r="A3095">
        <v>773.25</v>
      </c>
      <c r="B3095" s="1">
        <v>27.849900000000002</v>
      </c>
      <c r="C3095" s="1">
        <v>27200.2</v>
      </c>
      <c r="D3095" s="1">
        <v>4536.75</v>
      </c>
      <c r="E3095">
        <v>0</v>
      </c>
      <c r="F3095">
        <v>0</v>
      </c>
      <c r="G3095">
        <v>0</v>
      </c>
      <c r="H3095" s="1">
        <v>21.166899999999998</v>
      </c>
      <c r="I3095" s="1">
        <v>52.572099999999999</v>
      </c>
      <c r="J3095" s="1">
        <v>36.748100000000001</v>
      </c>
      <c r="K3095" s="1">
        <v>6.68302</v>
      </c>
      <c r="L3095" s="1">
        <v>147.67400000000001</v>
      </c>
      <c r="M3095" s="1">
        <v>0</v>
      </c>
      <c r="N3095" s="1">
        <v>0</v>
      </c>
      <c r="O3095" s="1">
        <v>27000</v>
      </c>
      <c r="P3095" s="1">
        <v>4500</v>
      </c>
      <c r="Q3095" s="1">
        <v>0</v>
      </c>
      <c r="R3095" s="1">
        <v>0</v>
      </c>
      <c r="S3095" s="1">
        <v>0</v>
      </c>
      <c r="T3095" s="1">
        <v>17.4619</v>
      </c>
      <c r="U3095" s="1">
        <v>18.4224</v>
      </c>
      <c r="V3095" s="1">
        <v>18</v>
      </c>
      <c r="W3095" s="1">
        <v>13.4549</v>
      </c>
      <c r="X3095" s="1">
        <v>12.784800000000001</v>
      </c>
      <c r="Y3095" s="1">
        <f t="shared" si="289"/>
        <v>290.61189999999999</v>
      </c>
      <c r="Z3095" s="1">
        <f t="shared" si="290"/>
        <v>291.57239999999996</v>
      </c>
      <c r="AA3095" s="1">
        <f t="shared" si="291"/>
        <v>291.14999999999998</v>
      </c>
      <c r="AB3095" s="1">
        <f t="shared" si="292"/>
        <v>286.60489999999999</v>
      </c>
      <c r="AC3095" s="1">
        <f t="shared" si="293"/>
        <v>285.9348</v>
      </c>
      <c r="AD3095" s="1">
        <v>6.9119999999999999</v>
      </c>
      <c r="AE3095" s="1">
        <f t="shared" si="294"/>
        <v>280.06199999999995</v>
      </c>
    </row>
    <row r="3096" spans="1:31" x14ac:dyDescent="0.25">
      <c r="A3096">
        <v>773.5</v>
      </c>
      <c r="B3096" s="1">
        <v>27.849900000000002</v>
      </c>
      <c r="C3096" s="1">
        <v>27200.2</v>
      </c>
      <c r="D3096" s="1">
        <v>4536.75</v>
      </c>
      <c r="E3096">
        <v>0</v>
      </c>
      <c r="F3096">
        <v>0</v>
      </c>
      <c r="G3096">
        <v>0</v>
      </c>
      <c r="H3096" s="1">
        <v>21.166899999999998</v>
      </c>
      <c r="I3096" s="1">
        <v>52.572099999999999</v>
      </c>
      <c r="J3096" s="1">
        <v>36.748100000000001</v>
      </c>
      <c r="K3096" s="1">
        <v>6.68302</v>
      </c>
      <c r="L3096" s="1">
        <v>147.67400000000001</v>
      </c>
      <c r="M3096" s="1">
        <v>0</v>
      </c>
      <c r="N3096" s="1">
        <v>0</v>
      </c>
      <c r="O3096" s="1">
        <v>27000</v>
      </c>
      <c r="P3096" s="1">
        <v>4500</v>
      </c>
      <c r="Q3096" s="1">
        <v>0</v>
      </c>
      <c r="R3096" s="1">
        <v>0</v>
      </c>
      <c r="S3096" s="1">
        <v>0</v>
      </c>
      <c r="T3096" s="1">
        <v>17.452400000000001</v>
      </c>
      <c r="U3096" s="1">
        <v>18.421299999999999</v>
      </c>
      <c r="V3096" s="1">
        <v>18</v>
      </c>
      <c r="W3096" s="1">
        <v>13.4322</v>
      </c>
      <c r="X3096" s="1">
        <v>12.776</v>
      </c>
      <c r="Y3096" s="1">
        <f t="shared" si="289"/>
        <v>290.60239999999999</v>
      </c>
      <c r="Z3096" s="1">
        <f t="shared" si="290"/>
        <v>291.57129999999995</v>
      </c>
      <c r="AA3096" s="1">
        <f t="shared" si="291"/>
        <v>291.14999999999998</v>
      </c>
      <c r="AB3096" s="1">
        <f t="shared" si="292"/>
        <v>286.5822</v>
      </c>
      <c r="AC3096" s="1">
        <f t="shared" si="293"/>
        <v>285.92599999999999</v>
      </c>
      <c r="AD3096" s="1">
        <v>6.8369999999999997</v>
      </c>
      <c r="AE3096" s="1">
        <f t="shared" si="294"/>
        <v>279.98699999999997</v>
      </c>
    </row>
    <row r="3097" spans="1:31" x14ac:dyDescent="0.25">
      <c r="A3097">
        <v>773.75</v>
      </c>
      <c r="B3097" s="1">
        <v>27.849900000000002</v>
      </c>
      <c r="C3097" s="1">
        <v>27200.2</v>
      </c>
      <c r="D3097" s="1">
        <v>4536.75</v>
      </c>
      <c r="E3097">
        <v>0</v>
      </c>
      <c r="F3097">
        <v>0</v>
      </c>
      <c r="G3097">
        <v>0</v>
      </c>
      <c r="H3097" s="1">
        <v>21.166899999999998</v>
      </c>
      <c r="I3097" s="1">
        <v>52.572099999999999</v>
      </c>
      <c r="J3097" s="1">
        <v>36.748100000000001</v>
      </c>
      <c r="K3097" s="1">
        <v>6.68302</v>
      </c>
      <c r="L3097" s="1">
        <v>147.67400000000001</v>
      </c>
      <c r="M3097" s="1">
        <v>0</v>
      </c>
      <c r="N3097" s="1">
        <v>0</v>
      </c>
      <c r="O3097" s="1">
        <v>27000</v>
      </c>
      <c r="P3097" s="1">
        <v>4500</v>
      </c>
      <c r="Q3097" s="1">
        <v>0</v>
      </c>
      <c r="R3097" s="1">
        <v>0</v>
      </c>
      <c r="S3097" s="1">
        <v>0</v>
      </c>
      <c r="T3097" s="1">
        <v>17.443000000000001</v>
      </c>
      <c r="U3097" s="1">
        <v>18.420200000000001</v>
      </c>
      <c r="V3097" s="1">
        <v>18</v>
      </c>
      <c r="W3097" s="1">
        <v>13.411099999999999</v>
      </c>
      <c r="X3097" s="1">
        <v>12.766999999999999</v>
      </c>
      <c r="Y3097" s="1">
        <f t="shared" si="289"/>
        <v>290.59299999999996</v>
      </c>
      <c r="Z3097" s="1">
        <f t="shared" si="290"/>
        <v>291.5702</v>
      </c>
      <c r="AA3097" s="1">
        <f t="shared" si="291"/>
        <v>291.14999999999998</v>
      </c>
      <c r="AB3097" s="1">
        <f t="shared" si="292"/>
        <v>286.56109999999995</v>
      </c>
      <c r="AC3097" s="1">
        <f t="shared" si="293"/>
        <v>285.91699999999997</v>
      </c>
      <c r="AD3097" s="1">
        <v>6.7619999999999996</v>
      </c>
      <c r="AE3097" s="1">
        <f t="shared" si="294"/>
        <v>279.91199999999998</v>
      </c>
    </row>
    <row r="3098" spans="1:31" x14ac:dyDescent="0.25">
      <c r="A3098">
        <v>774</v>
      </c>
      <c r="B3098" s="1">
        <v>27.849900000000002</v>
      </c>
      <c r="C3098" s="1">
        <v>27200.2</v>
      </c>
      <c r="D3098" s="1">
        <v>4536.75</v>
      </c>
      <c r="E3098">
        <v>0</v>
      </c>
      <c r="F3098">
        <v>0</v>
      </c>
      <c r="G3098">
        <v>0</v>
      </c>
      <c r="H3098" s="1">
        <v>21.166899999999998</v>
      </c>
      <c r="I3098" s="1">
        <v>52.572099999999999</v>
      </c>
      <c r="J3098" s="1">
        <v>36.748100000000001</v>
      </c>
      <c r="K3098" s="1">
        <v>6.68302</v>
      </c>
      <c r="L3098" s="1">
        <v>147.67400000000001</v>
      </c>
      <c r="M3098" s="1">
        <v>0</v>
      </c>
      <c r="N3098" s="1">
        <v>0</v>
      </c>
      <c r="O3098" s="1">
        <v>27000</v>
      </c>
      <c r="P3098" s="1">
        <v>4500</v>
      </c>
      <c r="Q3098" s="1">
        <v>0</v>
      </c>
      <c r="R3098" s="1">
        <v>0</v>
      </c>
      <c r="S3098" s="1">
        <v>0</v>
      </c>
      <c r="T3098" s="1">
        <v>17.433700000000002</v>
      </c>
      <c r="U3098" s="1">
        <v>18.418700000000001</v>
      </c>
      <c r="V3098" s="1">
        <v>18</v>
      </c>
      <c r="W3098" s="1">
        <v>13.3908</v>
      </c>
      <c r="X3098" s="1">
        <v>12.7578</v>
      </c>
      <c r="Y3098" s="1">
        <f t="shared" si="289"/>
        <v>290.58369999999996</v>
      </c>
      <c r="Z3098" s="1">
        <f t="shared" si="290"/>
        <v>291.56869999999998</v>
      </c>
      <c r="AA3098" s="1">
        <f t="shared" si="291"/>
        <v>291.14999999999998</v>
      </c>
      <c r="AB3098" s="1">
        <f t="shared" si="292"/>
        <v>286.54079999999999</v>
      </c>
      <c r="AC3098" s="1">
        <f t="shared" si="293"/>
        <v>285.90779999999995</v>
      </c>
      <c r="AD3098" s="1">
        <v>6.6870000000000003</v>
      </c>
      <c r="AE3098" s="1">
        <f t="shared" si="294"/>
        <v>279.83699999999999</v>
      </c>
    </row>
    <row r="3099" spans="1:31" x14ac:dyDescent="0.25">
      <c r="A3099">
        <v>774.25</v>
      </c>
      <c r="B3099" s="1">
        <v>27.849900000000002</v>
      </c>
      <c r="C3099" s="1">
        <v>27200.2</v>
      </c>
      <c r="D3099" s="1">
        <v>4536.75</v>
      </c>
      <c r="E3099">
        <v>0</v>
      </c>
      <c r="F3099">
        <v>0</v>
      </c>
      <c r="G3099">
        <v>0</v>
      </c>
      <c r="H3099" s="1">
        <v>21.166899999999998</v>
      </c>
      <c r="I3099" s="1">
        <v>52.572099999999999</v>
      </c>
      <c r="J3099" s="1">
        <v>36.748100000000001</v>
      </c>
      <c r="K3099" s="1">
        <v>6.68302</v>
      </c>
      <c r="L3099" s="1">
        <v>147.67400000000001</v>
      </c>
      <c r="M3099" s="1">
        <v>0</v>
      </c>
      <c r="N3099" s="1">
        <v>0</v>
      </c>
      <c r="O3099" s="1">
        <v>27000</v>
      </c>
      <c r="P3099" s="1">
        <v>4500</v>
      </c>
      <c r="Q3099" s="1">
        <v>0</v>
      </c>
      <c r="R3099" s="1">
        <v>0</v>
      </c>
      <c r="S3099" s="1">
        <v>0</v>
      </c>
      <c r="T3099" s="1">
        <v>17.424399999999999</v>
      </c>
      <c r="U3099" s="1">
        <v>18.4207</v>
      </c>
      <c r="V3099" s="1">
        <v>18</v>
      </c>
      <c r="W3099" s="1">
        <v>13.373100000000001</v>
      </c>
      <c r="X3099" s="1">
        <v>12.7522</v>
      </c>
      <c r="Y3099" s="1">
        <f t="shared" si="289"/>
        <v>290.57439999999997</v>
      </c>
      <c r="Z3099" s="1">
        <f t="shared" si="290"/>
        <v>291.57069999999999</v>
      </c>
      <c r="AA3099" s="1">
        <f t="shared" si="291"/>
        <v>291.14999999999998</v>
      </c>
      <c r="AB3099" s="1">
        <f t="shared" si="292"/>
        <v>286.5231</v>
      </c>
      <c r="AC3099" s="1">
        <f t="shared" si="293"/>
        <v>285.90219999999999</v>
      </c>
      <c r="AD3099" s="1">
        <v>6.8120000000000003</v>
      </c>
      <c r="AE3099" s="1">
        <f t="shared" si="294"/>
        <v>279.96199999999999</v>
      </c>
    </row>
    <row r="3100" spans="1:31" x14ac:dyDescent="0.25">
      <c r="A3100">
        <v>774.5</v>
      </c>
      <c r="B3100" s="1">
        <v>27.849900000000002</v>
      </c>
      <c r="C3100" s="1">
        <v>27200.2</v>
      </c>
      <c r="D3100" s="1">
        <v>4536.75</v>
      </c>
      <c r="E3100">
        <v>0</v>
      </c>
      <c r="F3100">
        <v>0</v>
      </c>
      <c r="G3100">
        <v>0</v>
      </c>
      <c r="H3100" s="1">
        <v>21.166899999999998</v>
      </c>
      <c r="I3100" s="1">
        <v>52.572099999999999</v>
      </c>
      <c r="J3100" s="1">
        <v>36.748100000000001</v>
      </c>
      <c r="K3100" s="1">
        <v>6.68302</v>
      </c>
      <c r="L3100" s="1">
        <v>147.67400000000001</v>
      </c>
      <c r="M3100" s="1">
        <v>0</v>
      </c>
      <c r="N3100" s="1">
        <v>0</v>
      </c>
      <c r="O3100" s="1">
        <v>27000</v>
      </c>
      <c r="P3100" s="1">
        <v>4500</v>
      </c>
      <c r="Q3100" s="1">
        <v>0</v>
      </c>
      <c r="R3100" s="1">
        <v>0</v>
      </c>
      <c r="S3100" s="1">
        <v>0</v>
      </c>
      <c r="T3100" s="1">
        <v>17.415199999999999</v>
      </c>
      <c r="U3100" s="1">
        <v>18.426400000000001</v>
      </c>
      <c r="V3100" s="1">
        <v>18</v>
      </c>
      <c r="W3100" s="1">
        <v>13.3584</v>
      </c>
      <c r="X3100" s="1">
        <v>12.7509</v>
      </c>
      <c r="Y3100" s="1">
        <f t="shared" si="289"/>
        <v>290.5652</v>
      </c>
      <c r="Z3100" s="1">
        <f t="shared" si="290"/>
        <v>291.57639999999998</v>
      </c>
      <c r="AA3100" s="1">
        <f t="shared" si="291"/>
        <v>291.14999999999998</v>
      </c>
      <c r="AB3100" s="1">
        <f t="shared" si="292"/>
        <v>286.50839999999999</v>
      </c>
      <c r="AC3100" s="1">
        <f t="shared" si="293"/>
        <v>285.90089999999998</v>
      </c>
      <c r="AD3100" s="1">
        <v>6.9370000000000003</v>
      </c>
      <c r="AE3100" s="1">
        <f t="shared" si="294"/>
        <v>280.08699999999999</v>
      </c>
    </row>
    <row r="3101" spans="1:31" x14ac:dyDescent="0.25">
      <c r="A3101">
        <v>774.75</v>
      </c>
      <c r="B3101" s="1">
        <v>27.849900000000002</v>
      </c>
      <c r="C3101" s="1">
        <v>27200.2</v>
      </c>
      <c r="D3101" s="1">
        <v>4536.75</v>
      </c>
      <c r="E3101">
        <v>0</v>
      </c>
      <c r="F3101">
        <v>0</v>
      </c>
      <c r="G3101">
        <v>0</v>
      </c>
      <c r="H3101" s="1">
        <v>21.166899999999998</v>
      </c>
      <c r="I3101" s="1">
        <v>52.572099999999999</v>
      </c>
      <c r="J3101" s="1">
        <v>36.748100000000001</v>
      </c>
      <c r="K3101" s="1">
        <v>6.68302</v>
      </c>
      <c r="L3101" s="1">
        <v>147.67400000000001</v>
      </c>
      <c r="M3101" s="1">
        <v>0</v>
      </c>
      <c r="N3101" s="1">
        <v>0</v>
      </c>
      <c r="O3101" s="1">
        <v>27000</v>
      </c>
      <c r="P3101" s="1">
        <v>4500</v>
      </c>
      <c r="Q3101" s="1">
        <v>0</v>
      </c>
      <c r="R3101" s="1">
        <v>0</v>
      </c>
      <c r="S3101" s="1">
        <v>0</v>
      </c>
      <c r="T3101" s="1">
        <v>17.406099999999999</v>
      </c>
      <c r="U3101" s="1">
        <v>18.434100000000001</v>
      </c>
      <c r="V3101" s="1">
        <v>18</v>
      </c>
      <c r="W3101" s="1">
        <v>13.3461</v>
      </c>
      <c r="X3101" s="1">
        <v>12.7524</v>
      </c>
      <c r="Y3101" s="1">
        <f t="shared" si="289"/>
        <v>290.55609999999996</v>
      </c>
      <c r="Z3101" s="1">
        <f t="shared" si="290"/>
        <v>291.58409999999998</v>
      </c>
      <c r="AA3101" s="1">
        <f t="shared" si="291"/>
        <v>291.14999999999998</v>
      </c>
      <c r="AB3101" s="1">
        <f t="shared" si="292"/>
        <v>286.49609999999996</v>
      </c>
      <c r="AC3101" s="1">
        <f t="shared" si="293"/>
        <v>285.9024</v>
      </c>
      <c r="AD3101" s="1">
        <v>7.0620000000000003</v>
      </c>
      <c r="AE3101" s="1">
        <f t="shared" si="294"/>
        <v>280.21199999999999</v>
      </c>
    </row>
    <row r="3102" spans="1:31" x14ac:dyDescent="0.25">
      <c r="A3102">
        <v>775</v>
      </c>
      <c r="B3102" s="1">
        <v>27.849900000000002</v>
      </c>
      <c r="C3102" s="1">
        <v>27200.2</v>
      </c>
      <c r="D3102" s="1">
        <v>4536.75</v>
      </c>
      <c r="E3102">
        <v>0</v>
      </c>
      <c r="F3102">
        <v>0</v>
      </c>
      <c r="G3102">
        <v>0</v>
      </c>
      <c r="H3102" s="1">
        <v>21.166899999999998</v>
      </c>
      <c r="I3102" s="1">
        <v>52.572099999999999</v>
      </c>
      <c r="J3102" s="1">
        <v>36.748100000000001</v>
      </c>
      <c r="K3102" s="1">
        <v>6.68302</v>
      </c>
      <c r="L3102" s="1">
        <v>147.67400000000001</v>
      </c>
      <c r="M3102" s="1">
        <v>0</v>
      </c>
      <c r="N3102" s="1">
        <v>0</v>
      </c>
      <c r="O3102" s="1">
        <v>27000</v>
      </c>
      <c r="P3102" s="1">
        <v>4500</v>
      </c>
      <c r="Q3102" s="1">
        <v>0</v>
      </c>
      <c r="R3102" s="1">
        <v>0</v>
      </c>
      <c r="S3102" s="1">
        <v>0</v>
      </c>
      <c r="T3102" s="1">
        <v>17.396999999999998</v>
      </c>
      <c r="U3102" s="1">
        <v>18.442399999999999</v>
      </c>
      <c r="V3102" s="1">
        <v>18</v>
      </c>
      <c r="W3102" s="1">
        <v>13.3352</v>
      </c>
      <c r="X3102" s="1">
        <v>12.7552</v>
      </c>
      <c r="Y3102" s="1">
        <f t="shared" si="289"/>
        <v>290.54699999999997</v>
      </c>
      <c r="Z3102" s="1">
        <f t="shared" si="290"/>
        <v>291.5924</v>
      </c>
      <c r="AA3102" s="1">
        <f t="shared" si="291"/>
        <v>291.14999999999998</v>
      </c>
      <c r="AB3102" s="1">
        <f t="shared" si="292"/>
        <v>286.48519999999996</v>
      </c>
      <c r="AC3102" s="1">
        <f t="shared" si="293"/>
        <v>285.90519999999998</v>
      </c>
      <c r="AD3102" s="1">
        <v>7.1870000000000003</v>
      </c>
      <c r="AE3102" s="1">
        <f t="shared" si="294"/>
        <v>280.33699999999999</v>
      </c>
    </row>
    <row r="3103" spans="1:31" x14ac:dyDescent="0.25">
      <c r="A3103">
        <v>775.25</v>
      </c>
      <c r="B3103" s="1">
        <v>133.684</v>
      </c>
      <c r="C3103" s="1">
        <v>27463.1</v>
      </c>
      <c r="D3103" s="1">
        <v>4536.75</v>
      </c>
      <c r="E3103">
        <v>0</v>
      </c>
      <c r="F3103">
        <v>0</v>
      </c>
      <c r="G3103">
        <v>0</v>
      </c>
      <c r="H3103" s="1">
        <v>127.001</v>
      </c>
      <c r="I3103" s="1">
        <v>315.43200000000002</v>
      </c>
      <c r="J3103" s="1">
        <v>36.748100000000001</v>
      </c>
      <c r="K3103" s="1">
        <v>6.68302</v>
      </c>
      <c r="L3103" s="1">
        <v>147.67400000000001</v>
      </c>
      <c r="M3103" s="1">
        <v>0</v>
      </c>
      <c r="N3103" s="1">
        <v>0</v>
      </c>
      <c r="O3103" s="1">
        <v>27000</v>
      </c>
      <c r="P3103" s="1">
        <v>4500</v>
      </c>
      <c r="Q3103" s="1">
        <v>0</v>
      </c>
      <c r="R3103" s="1">
        <v>0</v>
      </c>
      <c r="S3103" s="1">
        <v>0</v>
      </c>
      <c r="T3103" s="1">
        <v>17.6692</v>
      </c>
      <c r="U3103" s="1">
        <v>18.450199999999999</v>
      </c>
      <c r="V3103" s="1">
        <v>18</v>
      </c>
      <c r="W3103" s="1">
        <v>13.875999999999999</v>
      </c>
      <c r="X3103" s="1">
        <v>12.7546</v>
      </c>
      <c r="Y3103" s="1">
        <f t="shared" si="289"/>
        <v>290.81919999999997</v>
      </c>
      <c r="Z3103" s="1">
        <f t="shared" si="290"/>
        <v>291.60019999999997</v>
      </c>
      <c r="AA3103" s="1">
        <f t="shared" si="291"/>
        <v>291.14999999999998</v>
      </c>
      <c r="AB3103" s="1">
        <f t="shared" si="292"/>
        <v>287.02599999999995</v>
      </c>
      <c r="AC3103" s="1">
        <f t="shared" si="293"/>
        <v>285.90459999999996</v>
      </c>
      <c r="AD3103" s="1">
        <v>7.2119999999999997</v>
      </c>
      <c r="AE3103" s="1">
        <f t="shared" si="294"/>
        <v>280.36199999999997</v>
      </c>
    </row>
    <row r="3104" spans="1:31" x14ac:dyDescent="0.25">
      <c r="A3104">
        <v>775.5</v>
      </c>
      <c r="B3104" s="1">
        <v>133.684</v>
      </c>
      <c r="C3104" s="1">
        <v>27463.1</v>
      </c>
      <c r="D3104" s="1">
        <v>4536.75</v>
      </c>
      <c r="E3104">
        <v>0</v>
      </c>
      <c r="F3104">
        <v>0</v>
      </c>
      <c r="G3104">
        <v>0</v>
      </c>
      <c r="H3104" s="1">
        <v>127.001</v>
      </c>
      <c r="I3104" s="1">
        <v>315.43200000000002</v>
      </c>
      <c r="J3104" s="1">
        <v>36.748100000000001</v>
      </c>
      <c r="K3104" s="1">
        <v>6.68302</v>
      </c>
      <c r="L3104" s="1">
        <v>147.67400000000001</v>
      </c>
      <c r="M3104" s="1">
        <v>0</v>
      </c>
      <c r="N3104" s="1">
        <v>0</v>
      </c>
      <c r="O3104" s="1">
        <v>27000</v>
      </c>
      <c r="P3104" s="1">
        <v>4500</v>
      </c>
      <c r="Q3104" s="1">
        <v>0</v>
      </c>
      <c r="R3104" s="1">
        <v>0</v>
      </c>
      <c r="S3104" s="1">
        <v>0</v>
      </c>
      <c r="T3104" s="1">
        <v>17.828700000000001</v>
      </c>
      <c r="U3104" s="1">
        <v>18.4557</v>
      </c>
      <c r="V3104" s="1">
        <v>18</v>
      </c>
      <c r="W3104" s="1">
        <v>14.214600000000001</v>
      </c>
      <c r="X3104" s="1">
        <v>12.753500000000001</v>
      </c>
      <c r="Y3104" s="1">
        <f t="shared" si="289"/>
        <v>290.9787</v>
      </c>
      <c r="Z3104" s="1">
        <f t="shared" si="290"/>
        <v>291.60569999999996</v>
      </c>
      <c r="AA3104" s="1">
        <f t="shared" si="291"/>
        <v>291.14999999999998</v>
      </c>
      <c r="AB3104" s="1">
        <f t="shared" si="292"/>
        <v>287.3646</v>
      </c>
      <c r="AC3104" s="1">
        <f t="shared" si="293"/>
        <v>285.90349999999995</v>
      </c>
      <c r="AD3104" s="1">
        <v>7.2370000000000001</v>
      </c>
      <c r="AE3104" s="1">
        <f t="shared" si="294"/>
        <v>280.387</v>
      </c>
    </row>
    <row r="3105" spans="1:31" x14ac:dyDescent="0.25">
      <c r="A3105">
        <v>775.75</v>
      </c>
      <c r="B3105" s="1">
        <v>133.684</v>
      </c>
      <c r="C3105" s="1">
        <v>27463.1</v>
      </c>
      <c r="D3105" s="1">
        <v>4536.75</v>
      </c>
      <c r="E3105">
        <v>0</v>
      </c>
      <c r="F3105">
        <v>0</v>
      </c>
      <c r="G3105">
        <v>0</v>
      </c>
      <c r="H3105" s="1">
        <v>127.001</v>
      </c>
      <c r="I3105" s="1">
        <v>315.43200000000002</v>
      </c>
      <c r="J3105" s="1">
        <v>36.748100000000001</v>
      </c>
      <c r="K3105" s="1">
        <v>6.68302</v>
      </c>
      <c r="L3105" s="1">
        <v>147.67400000000001</v>
      </c>
      <c r="M3105" s="1">
        <v>0</v>
      </c>
      <c r="N3105" s="1">
        <v>0</v>
      </c>
      <c r="O3105" s="1">
        <v>27000</v>
      </c>
      <c r="P3105" s="1">
        <v>4500</v>
      </c>
      <c r="Q3105" s="1">
        <v>0</v>
      </c>
      <c r="R3105" s="1">
        <v>238.46700000000001</v>
      </c>
      <c r="S3105" s="1">
        <v>288.48899999999998</v>
      </c>
      <c r="T3105" s="1">
        <v>17.940300000000001</v>
      </c>
      <c r="U3105" s="1">
        <v>18.460699999999999</v>
      </c>
      <c r="V3105" s="1">
        <v>18</v>
      </c>
      <c r="W3105" s="1">
        <v>14.459199999999999</v>
      </c>
      <c r="X3105" s="1">
        <v>12.7522</v>
      </c>
      <c r="Y3105" s="1">
        <f t="shared" si="289"/>
        <v>291.09029999999996</v>
      </c>
      <c r="Z3105" s="1">
        <f t="shared" si="290"/>
        <v>291.61069999999995</v>
      </c>
      <c r="AA3105" s="1">
        <f t="shared" si="291"/>
        <v>291.14999999999998</v>
      </c>
      <c r="AB3105" s="1">
        <f t="shared" si="292"/>
        <v>287.60919999999999</v>
      </c>
      <c r="AC3105" s="1">
        <f t="shared" si="293"/>
        <v>285.90219999999999</v>
      </c>
      <c r="AD3105" s="1">
        <v>7.2619999999999996</v>
      </c>
      <c r="AE3105" s="1">
        <f t="shared" si="294"/>
        <v>280.41199999999998</v>
      </c>
    </row>
    <row r="3106" spans="1:31" x14ac:dyDescent="0.25">
      <c r="A3106">
        <v>776</v>
      </c>
      <c r="B3106" s="1">
        <v>133.684</v>
      </c>
      <c r="C3106" s="1">
        <v>27463.1</v>
      </c>
      <c r="D3106" s="1">
        <v>4536.75</v>
      </c>
      <c r="E3106">
        <v>0</v>
      </c>
      <c r="F3106">
        <v>0</v>
      </c>
      <c r="G3106">
        <v>0</v>
      </c>
      <c r="H3106" s="1">
        <v>127.001</v>
      </c>
      <c r="I3106" s="1">
        <v>315.43200000000002</v>
      </c>
      <c r="J3106" s="1">
        <v>36.748100000000001</v>
      </c>
      <c r="K3106" s="1">
        <v>6.68302</v>
      </c>
      <c r="L3106" s="1">
        <v>147.67400000000001</v>
      </c>
      <c r="M3106" s="1">
        <v>0</v>
      </c>
      <c r="N3106" s="1">
        <v>0</v>
      </c>
      <c r="O3106" s="1">
        <v>27000</v>
      </c>
      <c r="P3106" s="1">
        <v>4500</v>
      </c>
      <c r="Q3106" s="1">
        <v>0</v>
      </c>
      <c r="R3106" s="1">
        <v>256.202</v>
      </c>
      <c r="S3106" s="1">
        <v>310.38200000000001</v>
      </c>
      <c r="T3106" s="1">
        <v>18.181999999999999</v>
      </c>
      <c r="U3106" s="1">
        <v>18.469799999999999</v>
      </c>
      <c r="V3106" s="1">
        <v>18</v>
      </c>
      <c r="W3106" s="1">
        <v>14.984999999999999</v>
      </c>
      <c r="X3106" s="1">
        <v>12.7492</v>
      </c>
      <c r="Y3106" s="1">
        <f t="shared" si="289"/>
        <v>291.33199999999999</v>
      </c>
      <c r="Z3106" s="1">
        <f t="shared" si="290"/>
        <v>291.6198</v>
      </c>
      <c r="AA3106" s="1">
        <f t="shared" si="291"/>
        <v>291.14999999999998</v>
      </c>
      <c r="AB3106" s="1">
        <f t="shared" si="292"/>
        <v>288.13499999999999</v>
      </c>
      <c r="AC3106" s="1">
        <f t="shared" si="293"/>
        <v>285.89919999999995</v>
      </c>
      <c r="AD3106" s="1">
        <v>7.2869999999999999</v>
      </c>
      <c r="AE3106" s="1">
        <f t="shared" si="294"/>
        <v>280.43699999999995</v>
      </c>
    </row>
    <row r="3107" spans="1:31" x14ac:dyDescent="0.25">
      <c r="A3107">
        <v>776.25</v>
      </c>
      <c r="B3107" s="1">
        <v>260.685</v>
      </c>
      <c r="C3107" s="1">
        <v>27778.5</v>
      </c>
      <c r="D3107" s="1">
        <v>4536.75</v>
      </c>
      <c r="E3107">
        <v>0</v>
      </c>
      <c r="F3107">
        <v>0</v>
      </c>
      <c r="G3107">
        <v>0</v>
      </c>
      <c r="H3107" s="1">
        <v>254.00200000000001</v>
      </c>
      <c r="I3107" s="1">
        <v>630.86500000000001</v>
      </c>
      <c r="J3107" s="1">
        <v>36.748100000000001</v>
      </c>
      <c r="K3107" s="1">
        <v>6.68302</v>
      </c>
      <c r="L3107" s="1">
        <v>147.67400000000001</v>
      </c>
      <c r="M3107" s="1">
        <v>0</v>
      </c>
      <c r="N3107" s="1">
        <v>0</v>
      </c>
      <c r="O3107" s="1">
        <v>27000</v>
      </c>
      <c r="P3107" s="1">
        <v>4500</v>
      </c>
      <c r="Q3107" s="1">
        <v>0</v>
      </c>
      <c r="R3107" s="1">
        <v>274.55399999999997</v>
      </c>
      <c r="S3107" s="1">
        <v>332.57799999999997</v>
      </c>
      <c r="T3107" s="1">
        <v>18.329999999999998</v>
      </c>
      <c r="U3107" s="1">
        <v>18.486499999999999</v>
      </c>
      <c r="V3107" s="1">
        <v>18</v>
      </c>
      <c r="W3107" s="1">
        <v>15.3</v>
      </c>
      <c r="X3107" s="1">
        <v>12.746700000000001</v>
      </c>
      <c r="Y3107" s="1">
        <f t="shared" si="289"/>
        <v>291.47999999999996</v>
      </c>
      <c r="Z3107" s="1">
        <f t="shared" si="290"/>
        <v>291.63649999999996</v>
      </c>
      <c r="AA3107" s="1">
        <f t="shared" si="291"/>
        <v>291.14999999999998</v>
      </c>
      <c r="AB3107" s="1">
        <f t="shared" si="292"/>
        <v>288.45</v>
      </c>
      <c r="AC3107" s="1">
        <f t="shared" si="293"/>
        <v>285.89669999999995</v>
      </c>
      <c r="AD3107" s="1">
        <v>7.2869999999999999</v>
      </c>
      <c r="AE3107" s="1">
        <f t="shared" si="294"/>
        <v>280.43699999999995</v>
      </c>
    </row>
    <row r="3108" spans="1:31" x14ac:dyDescent="0.25">
      <c r="A3108">
        <v>776.5</v>
      </c>
      <c r="B3108" s="1">
        <v>260.685</v>
      </c>
      <c r="C3108" s="1">
        <v>27778.5</v>
      </c>
      <c r="D3108" s="1">
        <v>4536.75</v>
      </c>
      <c r="E3108">
        <v>0</v>
      </c>
      <c r="F3108">
        <v>0</v>
      </c>
      <c r="G3108">
        <v>0</v>
      </c>
      <c r="H3108" s="1">
        <v>254.00200000000001</v>
      </c>
      <c r="I3108" s="1">
        <v>630.86500000000001</v>
      </c>
      <c r="J3108" s="1">
        <v>36.748100000000001</v>
      </c>
      <c r="K3108" s="1">
        <v>6.68302</v>
      </c>
      <c r="L3108" s="1">
        <v>147.67400000000001</v>
      </c>
      <c r="M3108" s="1">
        <v>0</v>
      </c>
      <c r="N3108" s="1">
        <v>0</v>
      </c>
      <c r="O3108" s="1">
        <v>27000</v>
      </c>
      <c r="P3108" s="1">
        <v>4500</v>
      </c>
      <c r="Q3108" s="1">
        <v>0</v>
      </c>
      <c r="R3108" s="1">
        <v>293.13799999999998</v>
      </c>
      <c r="S3108" s="1">
        <v>354.887</v>
      </c>
      <c r="T3108" s="1">
        <v>18.411799999999999</v>
      </c>
      <c r="U3108" s="1">
        <v>18.505199999999999</v>
      </c>
      <c r="V3108" s="1">
        <v>18</v>
      </c>
      <c r="W3108" s="1">
        <v>15.4777</v>
      </c>
      <c r="X3108" s="1">
        <v>12.744999999999999</v>
      </c>
      <c r="Y3108" s="1">
        <f t="shared" si="289"/>
        <v>291.56179999999995</v>
      </c>
      <c r="Z3108" s="1">
        <f t="shared" si="290"/>
        <v>291.65519999999998</v>
      </c>
      <c r="AA3108" s="1">
        <f t="shared" si="291"/>
        <v>291.14999999999998</v>
      </c>
      <c r="AB3108" s="1">
        <f t="shared" si="292"/>
        <v>288.6277</v>
      </c>
      <c r="AC3108" s="1">
        <f t="shared" si="293"/>
        <v>285.89499999999998</v>
      </c>
      <c r="AD3108" s="1">
        <v>7.2869999999999999</v>
      </c>
      <c r="AE3108" s="1">
        <f t="shared" si="294"/>
        <v>280.43699999999995</v>
      </c>
    </row>
    <row r="3109" spans="1:31" x14ac:dyDescent="0.25">
      <c r="A3109">
        <v>776.75</v>
      </c>
      <c r="B3109" s="1">
        <v>2998.3</v>
      </c>
      <c r="C3109" s="1">
        <v>29515.3</v>
      </c>
      <c r="D3109" s="1">
        <v>26977.7</v>
      </c>
      <c r="E3109">
        <v>2624</v>
      </c>
      <c r="F3109">
        <v>998.4</v>
      </c>
      <c r="G3109">
        <v>4000</v>
      </c>
      <c r="H3109" s="1">
        <v>254.00200000000001</v>
      </c>
      <c r="I3109" s="1">
        <v>630.86500000000001</v>
      </c>
      <c r="J3109" s="1">
        <v>477.72500000000002</v>
      </c>
      <c r="K3109" s="1">
        <v>120.294</v>
      </c>
      <c r="L3109" s="1">
        <v>886.04600000000005</v>
      </c>
      <c r="M3109" s="1">
        <v>0</v>
      </c>
      <c r="N3109" s="1">
        <v>0</v>
      </c>
      <c r="O3109" s="1">
        <v>27000</v>
      </c>
      <c r="P3109" s="1">
        <v>22500</v>
      </c>
      <c r="Q3109" s="1">
        <v>0</v>
      </c>
      <c r="R3109" s="1">
        <v>699.14700000000005</v>
      </c>
      <c r="S3109" s="1">
        <v>844.3</v>
      </c>
      <c r="T3109" s="1">
        <v>18.783000000000001</v>
      </c>
      <c r="U3109" s="1">
        <v>18.575700000000001</v>
      </c>
      <c r="V3109" s="1">
        <v>18</v>
      </c>
      <c r="W3109" s="1">
        <v>16.2546</v>
      </c>
      <c r="X3109" s="1">
        <v>12.7455</v>
      </c>
      <c r="Y3109" s="1">
        <f t="shared" si="289"/>
        <v>291.93299999999999</v>
      </c>
      <c r="Z3109" s="1">
        <f t="shared" si="290"/>
        <v>291.72569999999996</v>
      </c>
      <c r="AA3109" s="1">
        <f t="shared" si="291"/>
        <v>291.14999999999998</v>
      </c>
      <c r="AB3109" s="1">
        <f t="shared" si="292"/>
        <v>289.40459999999996</v>
      </c>
      <c r="AC3109" s="1">
        <f t="shared" si="293"/>
        <v>285.89549999999997</v>
      </c>
      <c r="AD3109" s="1">
        <v>7.2869999999999999</v>
      </c>
      <c r="AE3109" s="1">
        <f t="shared" si="294"/>
        <v>280.43699999999995</v>
      </c>
    </row>
    <row r="3110" spans="1:31" x14ac:dyDescent="0.25">
      <c r="A3110">
        <v>777</v>
      </c>
      <c r="B3110" s="1">
        <v>2998.3</v>
      </c>
      <c r="C3110" s="1">
        <v>29515.3</v>
      </c>
      <c r="D3110" s="1">
        <v>26977.7</v>
      </c>
      <c r="E3110">
        <v>2624</v>
      </c>
      <c r="F3110">
        <v>998.4</v>
      </c>
      <c r="G3110">
        <v>4000</v>
      </c>
      <c r="H3110" s="1">
        <v>254.00200000000001</v>
      </c>
      <c r="I3110" s="1">
        <v>630.86500000000001</v>
      </c>
      <c r="J3110" s="1">
        <v>477.72500000000002</v>
      </c>
      <c r="K3110" s="1">
        <v>120.294</v>
      </c>
      <c r="L3110" s="1">
        <v>886.04600000000005</v>
      </c>
      <c r="M3110" s="1">
        <v>0</v>
      </c>
      <c r="N3110" s="1">
        <v>0</v>
      </c>
      <c r="O3110" s="1">
        <v>27000</v>
      </c>
      <c r="P3110" s="1">
        <v>22500</v>
      </c>
      <c r="Q3110" s="1">
        <v>0</v>
      </c>
      <c r="R3110" s="1">
        <v>1107.5899999999999</v>
      </c>
      <c r="S3110" s="1">
        <v>1334.91</v>
      </c>
      <c r="T3110" s="1">
        <v>19.019300000000001</v>
      </c>
      <c r="U3110" s="1">
        <v>18.626899999999999</v>
      </c>
      <c r="V3110" s="1">
        <v>18</v>
      </c>
      <c r="W3110" s="1">
        <v>16.770299999999999</v>
      </c>
      <c r="X3110" s="1">
        <v>12.7468</v>
      </c>
      <c r="Y3110" s="1">
        <f t="shared" si="289"/>
        <v>292.16929999999996</v>
      </c>
      <c r="Z3110" s="1">
        <f t="shared" si="290"/>
        <v>291.77689999999996</v>
      </c>
      <c r="AA3110" s="1">
        <f t="shared" si="291"/>
        <v>291.14999999999998</v>
      </c>
      <c r="AB3110" s="1">
        <f t="shared" si="292"/>
        <v>289.9203</v>
      </c>
      <c r="AC3110" s="1">
        <f t="shared" si="293"/>
        <v>285.89679999999998</v>
      </c>
      <c r="AD3110" s="1">
        <v>7.2869999999999999</v>
      </c>
      <c r="AE3110" s="1">
        <f t="shared" si="294"/>
        <v>280.43699999999995</v>
      </c>
    </row>
    <row r="3111" spans="1:31" x14ac:dyDescent="0.25">
      <c r="A3111">
        <v>777.25</v>
      </c>
      <c r="B3111" s="1">
        <v>3819.46</v>
      </c>
      <c r="C3111" s="1">
        <v>29567.9</v>
      </c>
      <c r="D3111" s="1">
        <v>26977.7</v>
      </c>
      <c r="E3111">
        <v>2624</v>
      </c>
      <c r="F3111">
        <v>998.4</v>
      </c>
      <c r="G3111">
        <v>4000</v>
      </c>
      <c r="H3111" s="1">
        <v>275.16899999999998</v>
      </c>
      <c r="I3111" s="1">
        <v>683.43700000000001</v>
      </c>
      <c r="J3111" s="1">
        <v>477.72500000000002</v>
      </c>
      <c r="K3111" s="1">
        <v>120.294</v>
      </c>
      <c r="L3111" s="1">
        <v>886.04600000000005</v>
      </c>
      <c r="M3111" s="1">
        <v>0</v>
      </c>
      <c r="N3111" s="1">
        <v>800</v>
      </c>
      <c r="O3111" s="1">
        <v>27000</v>
      </c>
      <c r="P3111" s="1">
        <v>22500</v>
      </c>
      <c r="Q3111" s="1">
        <v>0</v>
      </c>
      <c r="R3111" s="1">
        <v>1517.97</v>
      </c>
      <c r="S3111" s="1">
        <v>1826.46</v>
      </c>
      <c r="T3111" s="1">
        <v>19.457899999999999</v>
      </c>
      <c r="U3111" s="1">
        <v>18.672000000000001</v>
      </c>
      <c r="V3111" s="1">
        <v>18</v>
      </c>
      <c r="W3111" s="1">
        <v>17.178599999999999</v>
      </c>
      <c r="X3111" s="1">
        <v>12.7486</v>
      </c>
      <c r="Y3111" s="1">
        <f t="shared" si="289"/>
        <v>292.60789999999997</v>
      </c>
      <c r="Z3111" s="1">
        <f t="shared" si="290"/>
        <v>291.822</v>
      </c>
      <c r="AA3111" s="1">
        <f t="shared" si="291"/>
        <v>291.14999999999998</v>
      </c>
      <c r="AB3111" s="1">
        <f t="shared" si="292"/>
        <v>290.32859999999999</v>
      </c>
      <c r="AC3111" s="1">
        <f t="shared" si="293"/>
        <v>285.89859999999999</v>
      </c>
      <c r="AD3111" s="1">
        <v>7.3120000000000003</v>
      </c>
      <c r="AE3111" s="1">
        <f t="shared" si="294"/>
        <v>280.46199999999999</v>
      </c>
    </row>
    <row r="3112" spans="1:31" x14ac:dyDescent="0.25">
      <c r="A3112">
        <v>777.5</v>
      </c>
      <c r="B3112" s="1">
        <v>3819.46</v>
      </c>
      <c r="C3112" s="1">
        <v>29567.9</v>
      </c>
      <c r="D3112" s="1">
        <v>26977.7</v>
      </c>
      <c r="E3112">
        <v>2624</v>
      </c>
      <c r="F3112">
        <v>998.4</v>
      </c>
      <c r="G3112">
        <v>4000</v>
      </c>
      <c r="H3112" s="1">
        <v>275.16899999999998</v>
      </c>
      <c r="I3112" s="1">
        <v>683.43700000000001</v>
      </c>
      <c r="J3112" s="1">
        <v>477.72500000000002</v>
      </c>
      <c r="K3112" s="1">
        <v>120.294</v>
      </c>
      <c r="L3112" s="1">
        <v>886.04600000000005</v>
      </c>
      <c r="M3112" s="1">
        <v>0</v>
      </c>
      <c r="N3112" s="1">
        <v>800</v>
      </c>
      <c r="O3112" s="1">
        <v>27000</v>
      </c>
      <c r="P3112" s="1">
        <v>22500</v>
      </c>
      <c r="Q3112" s="1">
        <v>0</v>
      </c>
      <c r="R3112" s="1">
        <v>1930.25</v>
      </c>
      <c r="S3112" s="1">
        <v>2318.9499999999998</v>
      </c>
      <c r="T3112" s="1">
        <v>19.728000000000002</v>
      </c>
      <c r="U3112" s="1">
        <v>18.709700000000002</v>
      </c>
      <c r="V3112" s="1">
        <v>18</v>
      </c>
      <c r="W3112" s="1">
        <v>17.478400000000001</v>
      </c>
      <c r="X3112" s="1">
        <v>12.750999999999999</v>
      </c>
      <c r="Y3112" s="1">
        <f t="shared" si="289"/>
        <v>292.87799999999999</v>
      </c>
      <c r="Z3112" s="1">
        <f t="shared" si="290"/>
        <v>291.85969999999998</v>
      </c>
      <c r="AA3112" s="1">
        <f t="shared" si="291"/>
        <v>291.14999999999998</v>
      </c>
      <c r="AB3112" s="1">
        <f t="shared" si="292"/>
        <v>290.6284</v>
      </c>
      <c r="AC3112" s="1">
        <f t="shared" si="293"/>
        <v>285.90099999999995</v>
      </c>
      <c r="AD3112" s="1">
        <v>7.3369999999999997</v>
      </c>
      <c r="AE3112" s="1">
        <f t="shared" si="294"/>
        <v>280.48699999999997</v>
      </c>
    </row>
    <row r="3113" spans="1:31" x14ac:dyDescent="0.25">
      <c r="A3113">
        <v>777.75</v>
      </c>
      <c r="B3113" s="1">
        <v>3819.46</v>
      </c>
      <c r="C3113" s="1">
        <v>29567.9</v>
      </c>
      <c r="D3113" s="1">
        <v>26977.7</v>
      </c>
      <c r="E3113">
        <v>2624</v>
      </c>
      <c r="F3113">
        <v>998.4</v>
      </c>
      <c r="G3113">
        <v>4000</v>
      </c>
      <c r="H3113" s="1">
        <v>275.16899999999998</v>
      </c>
      <c r="I3113" s="1">
        <v>683.43700000000001</v>
      </c>
      <c r="J3113" s="1">
        <v>477.72500000000002</v>
      </c>
      <c r="K3113" s="1">
        <v>120.294</v>
      </c>
      <c r="L3113" s="1">
        <v>886.04600000000005</v>
      </c>
      <c r="M3113" s="1">
        <v>0</v>
      </c>
      <c r="N3113" s="1">
        <v>800</v>
      </c>
      <c r="O3113" s="1">
        <v>27000</v>
      </c>
      <c r="P3113" s="1">
        <v>22500</v>
      </c>
      <c r="Q3113" s="1">
        <v>0</v>
      </c>
      <c r="R3113" s="1">
        <v>2269.81</v>
      </c>
      <c r="S3113" s="1">
        <v>1331.24</v>
      </c>
      <c r="T3113" s="1">
        <v>20.231200000000001</v>
      </c>
      <c r="U3113" s="1">
        <v>18.7822</v>
      </c>
      <c r="V3113" s="1">
        <v>18</v>
      </c>
      <c r="W3113" s="1">
        <v>18.131799999999998</v>
      </c>
      <c r="X3113" s="1">
        <v>12.7563</v>
      </c>
      <c r="Y3113" s="1">
        <f t="shared" si="289"/>
        <v>293.38119999999998</v>
      </c>
      <c r="Z3113" s="1">
        <f t="shared" si="290"/>
        <v>291.93219999999997</v>
      </c>
      <c r="AA3113" s="1">
        <f t="shared" si="291"/>
        <v>291.14999999999998</v>
      </c>
      <c r="AB3113" s="1">
        <f t="shared" si="292"/>
        <v>291.28179999999998</v>
      </c>
      <c r="AC3113" s="1">
        <f t="shared" si="293"/>
        <v>285.90629999999999</v>
      </c>
      <c r="AD3113" s="1">
        <v>7.3620000000000001</v>
      </c>
      <c r="AE3113" s="1">
        <f t="shared" si="294"/>
        <v>280.512</v>
      </c>
    </row>
    <row r="3114" spans="1:31" x14ac:dyDescent="0.25">
      <c r="A3114">
        <v>778</v>
      </c>
      <c r="B3114" s="1">
        <v>3819.46</v>
      </c>
      <c r="C3114" s="1">
        <v>29567.9</v>
      </c>
      <c r="D3114" s="1">
        <v>26977.7</v>
      </c>
      <c r="E3114">
        <v>2624</v>
      </c>
      <c r="F3114">
        <v>998.4</v>
      </c>
      <c r="G3114">
        <v>4000</v>
      </c>
      <c r="H3114" s="1">
        <v>275.16899999999998</v>
      </c>
      <c r="I3114" s="1">
        <v>683.43700000000001</v>
      </c>
      <c r="J3114" s="1">
        <v>477.72500000000002</v>
      </c>
      <c r="K3114" s="1">
        <v>120.294</v>
      </c>
      <c r="L3114" s="1">
        <v>886.04600000000005</v>
      </c>
      <c r="M3114" s="1">
        <v>0</v>
      </c>
      <c r="N3114" s="1">
        <v>800</v>
      </c>
      <c r="O3114" s="1">
        <v>27000</v>
      </c>
      <c r="P3114" s="1">
        <v>22500</v>
      </c>
      <c r="Q3114" s="1">
        <v>0</v>
      </c>
      <c r="R3114" s="1">
        <v>2610.5700000000002</v>
      </c>
      <c r="S3114" s="1">
        <v>1539.47</v>
      </c>
      <c r="T3114" s="1">
        <v>20.471599999999999</v>
      </c>
      <c r="U3114" s="1">
        <v>18.828199999999999</v>
      </c>
      <c r="V3114" s="1">
        <v>18</v>
      </c>
      <c r="W3114" s="1">
        <v>18.541899999999998</v>
      </c>
      <c r="X3114" s="1">
        <v>12.7615</v>
      </c>
      <c r="Y3114" s="1">
        <f t="shared" si="289"/>
        <v>293.6216</v>
      </c>
      <c r="Z3114" s="1">
        <f t="shared" si="290"/>
        <v>291.97819999999996</v>
      </c>
      <c r="AA3114" s="1">
        <f t="shared" si="291"/>
        <v>291.14999999999998</v>
      </c>
      <c r="AB3114" s="1">
        <f t="shared" si="292"/>
        <v>291.69189999999998</v>
      </c>
      <c r="AC3114" s="1">
        <f t="shared" si="293"/>
        <v>285.91149999999999</v>
      </c>
      <c r="AD3114" s="1">
        <v>7.3869999999999996</v>
      </c>
      <c r="AE3114" s="1">
        <f t="shared" si="294"/>
        <v>280.53699999999998</v>
      </c>
    </row>
    <row r="3115" spans="1:31" x14ac:dyDescent="0.25">
      <c r="A3115">
        <v>778.25</v>
      </c>
      <c r="B3115" s="1">
        <v>3819.46</v>
      </c>
      <c r="C3115" s="1">
        <v>29567.9</v>
      </c>
      <c r="D3115" s="1">
        <v>26977.7</v>
      </c>
      <c r="E3115">
        <v>2624</v>
      </c>
      <c r="F3115">
        <v>998.4</v>
      </c>
      <c r="G3115">
        <v>4000</v>
      </c>
      <c r="H3115" s="1">
        <v>275.16899999999998</v>
      </c>
      <c r="I3115" s="1">
        <v>683.43700000000001</v>
      </c>
      <c r="J3115" s="1">
        <v>477.72500000000002</v>
      </c>
      <c r="K3115" s="1">
        <v>120.294</v>
      </c>
      <c r="L3115" s="1">
        <v>886.04600000000005</v>
      </c>
      <c r="M3115" s="1">
        <v>0</v>
      </c>
      <c r="N3115" s="1">
        <v>800</v>
      </c>
      <c r="O3115" s="1">
        <v>27000</v>
      </c>
      <c r="P3115" s="1">
        <v>22500</v>
      </c>
      <c r="Q3115" s="1">
        <v>0</v>
      </c>
      <c r="R3115" s="1">
        <v>2952.45</v>
      </c>
      <c r="S3115" s="1">
        <v>1748.26</v>
      </c>
      <c r="T3115" s="1">
        <v>20.586200000000002</v>
      </c>
      <c r="U3115" s="1">
        <v>18.862500000000001</v>
      </c>
      <c r="V3115" s="1">
        <v>18</v>
      </c>
      <c r="W3115" s="1">
        <v>18.78</v>
      </c>
      <c r="X3115" s="1">
        <v>12.7668</v>
      </c>
      <c r="Y3115" s="1">
        <f t="shared" si="289"/>
        <v>293.7362</v>
      </c>
      <c r="Z3115" s="1">
        <f t="shared" si="290"/>
        <v>292.01249999999999</v>
      </c>
      <c r="AA3115" s="1">
        <f t="shared" si="291"/>
        <v>291.14999999999998</v>
      </c>
      <c r="AB3115" s="1">
        <f t="shared" si="292"/>
        <v>291.92999999999995</v>
      </c>
      <c r="AC3115" s="1">
        <f t="shared" si="293"/>
        <v>285.91679999999997</v>
      </c>
      <c r="AD3115" s="1">
        <v>7.4119999999999999</v>
      </c>
      <c r="AE3115" s="1">
        <f t="shared" si="294"/>
        <v>280.56199999999995</v>
      </c>
    </row>
    <row r="3116" spans="1:31" x14ac:dyDescent="0.25">
      <c r="A3116">
        <v>778.5</v>
      </c>
      <c r="B3116" s="1">
        <v>3819.46</v>
      </c>
      <c r="C3116" s="1">
        <v>29567.9</v>
      </c>
      <c r="D3116" s="1">
        <v>26977.7</v>
      </c>
      <c r="E3116">
        <v>2624</v>
      </c>
      <c r="F3116">
        <v>998.4</v>
      </c>
      <c r="G3116">
        <v>4000</v>
      </c>
      <c r="H3116" s="1">
        <v>275.16899999999998</v>
      </c>
      <c r="I3116" s="1">
        <v>683.43700000000001</v>
      </c>
      <c r="J3116" s="1">
        <v>477.72500000000002</v>
      </c>
      <c r="K3116" s="1">
        <v>120.294</v>
      </c>
      <c r="L3116" s="1">
        <v>886.04600000000005</v>
      </c>
      <c r="M3116" s="1">
        <v>0</v>
      </c>
      <c r="N3116" s="1">
        <v>800</v>
      </c>
      <c r="O3116" s="1">
        <v>27000</v>
      </c>
      <c r="P3116" s="1">
        <v>22500</v>
      </c>
      <c r="Q3116" s="1">
        <v>0</v>
      </c>
      <c r="R3116" s="1">
        <v>3295.32</v>
      </c>
      <c r="S3116" s="1">
        <v>1957.4</v>
      </c>
      <c r="T3116" s="1">
        <v>20.662500000000001</v>
      </c>
      <c r="U3116" s="1">
        <v>18.8947</v>
      </c>
      <c r="V3116" s="1">
        <v>18</v>
      </c>
      <c r="W3116" s="1">
        <v>18.938500000000001</v>
      </c>
      <c r="X3116" s="1">
        <v>12.772500000000001</v>
      </c>
      <c r="Y3116" s="1">
        <f t="shared" si="289"/>
        <v>293.8125</v>
      </c>
      <c r="Z3116" s="1">
        <f t="shared" si="290"/>
        <v>292.04469999999998</v>
      </c>
      <c r="AA3116" s="1">
        <f t="shared" si="291"/>
        <v>291.14999999999998</v>
      </c>
      <c r="AB3116" s="1">
        <f t="shared" si="292"/>
        <v>292.08849999999995</v>
      </c>
      <c r="AC3116" s="1">
        <f t="shared" si="293"/>
        <v>285.92249999999996</v>
      </c>
      <c r="AD3116" s="1">
        <v>7.4370000000000003</v>
      </c>
      <c r="AE3116" s="1">
        <f t="shared" si="294"/>
        <v>280.58699999999999</v>
      </c>
    </row>
    <row r="3117" spans="1:31" x14ac:dyDescent="0.25">
      <c r="A3117">
        <v>778.75</v>
      </c>
      <c r="B3117" s="1">
        <v>3819.46</v>
      </c>
      <c r="C3117" s="1">
        <v>29567.9</v>
      </c>
      <c r="D3117" s="1">
        <v>26977.7</v>
      </c>
      <c r="E3117">
        <v>2624</v>
      </c>
      <c r="F3117">
        <v>998.4</v>
      </c>
      <c r="G3117">
        <v>4000</v>
      </c>
      <c r="H3117" s="1">
        <v>275.16899999999998</v>
      </c>
      <c r="I3117" s="1">
        <v>683.43700000000001</v>
      </c>
      <c r="J3117" s="1">
        <v>477.72500000000002</v>
      </c>
      <c r="K3117" s="1">
        <v>120.294</v>
      </c>
      <c r="L3117" s="1">
        <v>886.04600000000005</v>
      </c>
      <c r="M3117" s="1">
        <v>0</v>
      </c>
      <c r="N3117" s="1">
        <v>800</v>
      </c>
      <c r="O3117" s="1">
        <v>27000</v>
      </c>
      <c r="P3117" s="1">
        <v>22500</v>
      </c>
      <c r="Q3117" s="1">
        <v>0</v>
      </c>
      <c r="R3117" s="1">
        <v>3297.05</v>
      </c>
      <c r="S3117" s="1">
        <v>1957.97</v>
      </c>
      <c r="T3117" s="1">
        <v>20.728999999999999</v>
      </c>
      <c r="U3117" s="1">
        <v>18.924099999999999</v>
      </c>
      <c r="V3117" s="1">
        <v>18</v>
      </c>
      <c r="W3117" s="1">
        <v>19.0639</v>
      </c>
      <c r="X3117" s="1">
        <v>12.777699999999999</v>
      </c>
      <c r="Y3117" s="1">
        <f t="shared" si="289"/>
        <v>293.87899999999996</v>
      </c>
      <c r="Z3117" s="1">
        <f t="shared" si="290"/>
        <v>292.07409999999999</v>
      </c>
      <c r="AA3117" s="1">
        <f t="shared" si="291"/>
        <v>291.14999999999998</v>
      </c>
      <c r="AB3117" s="1">
        <f t="shared" si="292"/>
        <v>292.21389999999997</v>
      </c>
      <c r="AC3117" s="1">
        <f t="shared" si="293"/>
        <v>285.92769999999996</v>
      </c>
      <c r="AD3117" s="1">
        <v>7.4619999999999997</v>
      </c>
      <c r="AE3117" s="1">
        <f t="shared" si="294"/>
        <v>280.61199999999997</v>
      </c>
    </row>
    <row r="3118" spans="1:31" x14ac:dyDescent="0.25">
      <c r="A3118">
        <v>779</v>
      </c>
      <c r="B3118" s="1">
        <v>3819.46</v>
      </c>
      <c r="C3118" s="1">
        <v>29567.9</v>
      </c>
      <c r="D3118" s="1">
        <v>26977.7</v>
      </c>
      <c r="E3118">
        <v>2624</v>
      </c>
      <c r="F3118">
        <v>998.4</v>
      </c>
      <c r="G3118">
        <v>4000</v>
      </c>
      <c r="H3118" s="1">
        <v>275.16899999999998</v>
      </c>
      <c r="I3118" s="1">
        <v>683.43700000000001</v>
      </c>
      <c r="J3118" s="1">
        <v>477.72500000000002</v>
      </c>
      <c r="K3118" s="1">
        <v>120.294</v>
      </c>
      <c r="L3118" s="1">
        <v>886.04600000000005</v>
      </c>
      <c r="M3118" s="1">
        <v>0</v>
      </c>
      <c r="N3118" s="1">
        <v>800</v>
      </c>
      <c r="O3118" s="1">
        <v>27000</v>
      </c>
      <c r="P3118" s="1">
        <v>22500</v>
      </c>
      <c r="Q3118" s="1">
        <v>0</v>
      </c>
      <c r="R3118" s="1">
        <v>3298.78</v>
      </c>
      <c r="S3118" s="1">
        <v>1958.39</v>
      </c>
      <c r="T3118" s="1">
        <v>20.788399999999999</v>
      </c>
      <c r="U3118" s="1">
        <v>18.949200000000001</v>
      </c>
      <c r="V3118" s="1">
        <v>18</v>
      </c>
      <c r="W3118" s="1">
        <v>19.171900000000001</v>
      </c>
      <c r="X3118" s="1">
        <v>12.7822</v>
      </c>
      <c r="Y3118" s="1">
        <f t="shared" si="289"/>
        <v>293.9384</v>
      </c>
      <c r="Z3118" s="1">
        <f t="shared" si="290"/>
        <v>292.0992</v>
      </c>
      <c r="AA3118" s="1">
        <f t="shared" si="291"/>
        <v>291.14999999999998</v>
      </c>
      <c r="AB3118" s="1">
        <f t="shared" si="292"/>
        <v>292.32189999999997</v>
      </c>
      <c r="AC3118" s="1">
        <f t="shared" si="293"/>
        <v>285.93219999999997</v>
      </c>
      <c r="AD3118" s="1">
        <v>7.4870000000000001</v>
      </c>
      <c r="AE3118" s="1">
        <f t="shared" si="294"/>
        <v>280.637</v>
      </c>
    </row>
    <row r="3119" spans="1:31" x14ac:dyDescent="0.25">
      <c r="A3119">
        <v>779.25</v>
      </c>
      <c r="B3119" s="1">
        <v>3819.46</v>
      </c>
      <c r="C3119" s="1">
        <v>29567.9</v>
      </c>
      <c r="D3119" s="1">
        <v>26977.7</v>
      </c>
      <c r="E3119">
        <v>2624</v>
      </c>
      <c r="F3119">
        <v>998.4</v>
      </c>
      <c r="G3119">
        <v>4000</v>
      </c>
      <c r="H3119" s="1">
        <v>275.16899999999998</v>
      </c>
      <c r="I3119" s="1">
        <v>683.43700000000001</v>
      </c>
      <c r="J3119" s="1">
        <v>477.72500000000002</v>
      </c>
      <c r="K3119" s="1">
        <v>120.294</v>
      </c>
      <c r="L3119" s="1">
        <v>886.04600000000005</v>
      </c>
      <c r="M3119" s="1">
        <v>0</v>
      </c>
      <c r="N3119" s="1">
        <v>800</v>
      </c>
      <c r="O3119" s="1">
        <v>27000</v>
      </c>
      <c r="P3119" s="1">
        <v>22500</v>
      </c>
      <c r="Q3119" s="1">
        <v>0</v>
      </c>
      <c r="R3119" s="1">
        <v>3300.42</v>
      </c>
      <c r="S3119" s="1">
        <v>1958.66</v>
      </c>
      <c r="T3119" s="1">
        <v>20.839400000000001</v>
      </c>
      <c r="U3119" s="1">
        <v>18.9724</v>
      </c>
      <c r="V3119" s="1">
        <v>18</v>
      </c>
      <c r="W3119" s="1">
        <v>19.271999999999998</v>
      </c>
      <c r="X3119" s="1">
        <v>12.785500000000001</v>
      </c>
      <c r="Y3119" s="1">
        <f t="shared" si="289"/>
        <v>293.98939999999999</v>
      </c>
      <c r="Z3119" s="1">
        <f t="shared" si="290"/>
        <v>292.12239999999997</v>
      </c>
      <c r="AA3119" s="1">
        <f t="shared" si="291"/>
        <v>291.14999999999998</v>
      </c>
      <c r="AB3119" s="1">
        <f t="shared" si="292"/>
        <v>292.42199999999997</v>
      </c>
      <c r="AC3119" s="1">
        <f t="shared" si="293"/>
        <v>285.93549999999999</v>
      </c>
      <c r="AD3119" s="1">
        <v>7.4119999999999999</v>
      </c>
      <c r="AE3119" s="1">
        <f t="shared" si="294"/>
        <v>280.56199999999995</v>
      </c>
    </row>
    <row r="3120" spans="1:31" x14ac:dyDescent="0.25">
      <c r="A3120">
        <v>779.5</v>
      </c>
      <c r="B3120" s="1">
        <v>3819.46</v>
      </c>
      <c r="C3120" s="1">
        <v>29567.9</v>
      </c>
      <c r="D3120" s="1">
        <v>26977.7</v>
      </c>
      <c r="E3120">
        <v>2624</v>
      </c>
      <c r="F3120">
        <v>998.4</v>
      </c>
      <c r="G3120">
        <v>4000</v>
      </c>
      <c r="H3120" s="1">
        <v>275.16899999999998</v>
      </c>
      <c r="I3120" s="1">
        <v>683.43700000000001</v>
      </c>
      <c r="J3120" s="1">
        <v>477.72500000000002</v>
      </c>
      <c r="K3120" s="1">
        <v>120.294</v>
      </c>
      <c r="L3120" s="1">
        <v>886.04600000000005</v>
      </c>
      <c r="M3120" s="1">
        <v>0</v>
      </c>
      <c r="N3120" s="1">
        <v>800</v>
      </c>
      <c r="O3120" s="1">
        <v>27000</v>
      </c>
      <c r="P3120" s="1">
        <v>22500</v>
      </c>
      <c r="Q3120" s="1">
        <v>0</v>
      </c>
      <c r="R3120" s="1">
        <v>3301.88</v>
      </c>
      <c r="S3120" s="1">
        <v>1958.83</v>
      </c>
      <c r="T3120" s="1">
        <v>20.8827</v>
      </c>
      <c r="U3120" s="1">
        <v>18.996300000000002</v>
      </c>
      <c r="V3120" s="1">
        <v>18</v>
      </c>
      <c r="W3120" s="1">
        <v>19.366599999999998</v>
      </c>
      <c r="X3120" s="1">
        <v>12.7881</v>
      </c>
      <c r="Y3120" s="1">
        <f t="shared" si="289"/>
        <v>294.03269999999998</v>
      </c>
      <c r="Z3120" s="1">
        <f t="shared" si="290"/>
        <v>292.1463</v>
      </c>
      <c r="AA3120" s="1">
        <f t="shared" si="291"/>
        <v>291.14999999999998</v>
      </c>
      <c r="AB3120" s="1">
        <f t="shared" si="292"/>
        <v>292.51659999999998</v>
      </c>
      <c r="AC3120" s="1">
        <f t="shared" si="293"/>
        <v>285.93809999999996</v>
      </c>
      <c r="AD3120" s="1">
        <v>7.3369999999999997</v>
      </c>
      <c r="AE3120" s="1">
        <f t="shared" si="294"/>
        <v>280.48699999999997</v>
      </c>
    </row>
    <row r="3121" spans="1:31" x14ac:dyDescent="0.25">
      <c r="A3121">
        <v>779.75</v>
      </c>
      <c r="B3121" s="1">
        <v>8619.4599999999991</v>
      </c>
      <c r="C3121" s="1">
        <v>29567.9</v>
      </c>
      <c r="D3121" s="1">
        <v>26977.7</v>
      </c>
      <c r="E3121">
        <v>2624</v>
      </c>
      <c r="F3121">
        <v>998.4</v>
      </c>
      <c r="G3121">
        <v>4000</v>
      </c>
      <c r="H3121" s="1">
        <v>275.16899999999998</v>
      </c>
      <c r="I3121" s="1">
        <v>683.43700000000001</v>
      </c>
      <c r="J3121" s="1">
        <v>477.72500000000002</v>
      </c>
      <c r="K3121" s="1">
        <v>120.294</v>
      </c>
      <c r="L3121" s="1">
        <v>886.04600000000005</v>
      </c>
      <c r="M3121" s="1">
        <v>0</v>
      </c>
      <c r="N3121" s="1">
        <v>5600</v>
      </c>
      <c r="O3121" s="1">
        <v>27000</v>
      </c>
      <c r="P3121" s="1">
        <v>22500</v>
      </c>
      <c r="Q3121" s="1">
        <v>0</v>
      </c>
      <c r="R3121" s="1">
        <v>3225.8</v>
      </c>
      <c r="S3121" s="1">
        <v>1904.41</v>
      </c>
      <c r="T3121" s="1">
        <v>21.164200000000001</v>
      </c>
      <c r="U3121" s="1">
        <v>19.019500000000001</v>
      </c>
      <c r="V3121" s="1">
        <v>18</v>
      </c>
      <c r="W3121" s="1">
        <v>19.454999999999998</v>
      </c>
      <c r="X3121" s="1">
        <v>12.790100000000001</v>
      </c>
      <c r="Y3121" s="1">
        <f t="shared" si="289"/>
        <v>294.31419999999997</v>
      </c>
      <c r="Z3121" s="1">
        <f t="shared" si="290"/>
        <v>292.16949999999997</v>
      </c>
      <c r="AA3121" s="1">
        <f t="shared" si="291"/>
        <v>291.14999999999998</v>
      </c>
      <c r="AB3121" s="1">
        <f t="shared" si="292"/>
        <v>292.60499999999996</v>
      </c>
      <c r="AC3121" s="1">
        <f t="shared" si="293"/>
        <v>285.94009999999997</v>
      </c>
      <c r="AD3121" s="1">
        <v>7.2619999999999996</v>
      </c>
      <c r="AE3121" s="1">
        <f t="shared" si="294"/>
        <v>280.41199999999998</v>
      </c>
    </row>
    <row r="3122" spans="1:31" x14ac:dyDescent="0.25">
      <c r="A3122">
        <v>780</v>
      </c>
      <c r="B3122" s="1">
        <v>8619.4599999999991</v>
      </c>
      <c r="C3122" s="1">
        <v>29567.9</v>
      </c>
      <c r="D3122" s="1">
        <v>26977.7</v>
      </c>
      <c r="E3122">
        <v>2624</v>
      </c>
      <c r="F3122">
        <v>998.4</v>
      </c>
      <c r="G3122">
        <v>4000</v>
      </c>
      <c r="H3122" s="1">
        <v>275.16899999999998</v>
      </c>
      <c r="I3122" s="1">
        <v>683.43700000000001</v>
      </c>
      <c r="J3122" s="1">
        <v>477.72500000000002</v>
      </c>
      <c r="K3122" s="1">
        <v>120.294</v>
      </c>
      <c r="L3122" s="1">
        <v>886.04600000000005</v>
      </c>
      <c r="M3122" s="1">
        <v>0</v>
      </c>
      <c r="N3122" s="1">
        <v>5600</v>
      </c>
      <c r="O3122" s="1">
        <v>27000</v>
      </c>
      <c r="P3122" s="1">
        <v>22500</v>
      </c>
      <c r="Q3122" s="1">
        <v>0</v>
      </c>
      <c r="R3122" s="1">
        <v>3149.41</v>
      </c>
      <c r="S3122" s="1">
        <v>1850.15</v>
      </c>
      <c r="T3122" s="1">
        <v>21.4617</v>
      </c>
      <c r="U3122" s="1">
        <v>19.0411</v>
      </c>
      <c r="V3122" s="1">
        <v>18</v>
      </c>
      <c r="W3122" s="1">
        <v>19.536899999999999</v>
      </c>
      <c r="X3122" s="1">
        <v>12.7919</v>
      </c>
      <c r="Y3122" s="1">
        <f t="shared" si="289"/>
        <v>294.61169999999998</v>
      </c>
      <c r="Z3122" s="1">
        <f t="shared" si="290"/>
        <v>292.19110000000001</v>
      </c>
      <c r="AA3122" s="1">
        <f t="shared" si="291"/>
        <v>291.14999999999998</v>
      </c>
      <c r="AB3122" s="1">
        <f t="shared" si="292"/>
        <v>292.68689999999998</v>
      </c>
      <c r="AC3122" s="1">
        <f t="shared" si="293"/>
        <v>285.94189999999998</v>
      </c>
      <c r="AD3122" s="1">
        <v>7.1870000000000003</v>
      </c>
      <c r="AE3122" s="1">
        <f t="shared" si="294"/>
        <v>280.33699999999999</v>
      </c>
    </row>
    <row r="3123" spans="1:31" x14ac:dyDescent="0.25">
      <c r="A3123">
        <v>780.25</v>
      </c>
      <c r="B3123" s="1">
        <v>8619.4599999999991</v>
      </c>
      <c r="C3123" s="1">
        <v>29567.9</v>
      </c>
      <c r="D3123" s="1">
        <v>26977.7</v>
      </c>
      <c r="E3123">
        <v>2624</v>
      </c>
      <c r="F3123">
        <v>998.4</v>
      </c>
      <c r="G3123">
        <v>4000</v>
      </c>
      <c r="H3123" s="1">
        <v>275.16899999999998</v>
      </c>
      <c r="I3123" s="1">
        <v>683.43700000000001</v>
      </c>
      <c r="J3123" s="1">
        <v>477.72500000000002</v>
      </c>
      <c r="K3123" s="1">
        <v>120.294</v>
      </c>
      <c r="L3123" s="1">
        <v>886.04600000000005</v>
      </c>
      <c r="M3123" s="1">
        <v>0</v>
      </c>
      <c r="N3123" s="1">
        <v>5600</v>
      </c>
      <c r="O3123" s="1">
        <v>27000</v>
      </c>
      <c r="P3123" s="1">
        <v>22500</v>
      </c>
      <c r="Q3123" s="1">
        <v>0</v>
      </c>
      <c r="R3123" s="1">
        <v>3072.71</v>
      </c>
      <c r="S3123" s="1">
        <v>1795.96</v>
      </c>
      <c r="T3123" s="1">
        <v>21.645299999999999</v>
      </c>
      <c r="U3123" s="1">
        <v>19.057600000000001</v>
      </c>
      <c r="V3123" s="1">
        <v>18</v>
      </c>
      <c r="W3123" s="1">
        <v>19.606400000000001</v>
      </c>
      <c r="X3123" s="1">
        <v>12.7935</v>
      </c>
      <c r="Y3123" s="1">
        <f t="shared" si="289"/>
        <v>294.7953</v>
      </c>
      <c r="Z3123" s="1">
        <f t="shared" si="290"/>
        <v>292.20759999999996</v>
      </c>
      <c r="AA3123" s="1">
        <f t="shared" si="291"/>
        <v>291.14999999999998</v>
      </c>
      <c r="AB3123" s="1">
        <f t="shared" si="292"/>
        <v>292.75639999999999</v>
      </c>
      <c r="AC3123" s="1">
        <f t="shared" si="293"/>
        <v>285.94349999999997</v>
      </c>
      <c r="AD3123" s="1">
        <v>7.2119999999999997</v>
      </c>
      <c r="AE3123" s="1">
        <f t="shared" si="294"/>
        <v>280.36199999999997</v>
      </c>
    </row>
    <row r="3124" spans="1:31" x14ac:dyDescent="0.25">
      <c r="A3124">
        <v>780.5</v>
      </c>
      <c r="B3124" s="1">
        <v>8619.4599999999991</v>
      </c>
      <c r="C3124" s="1">
        <v>29567.9</v>
      </c>
      <c r="D3124" s="1">
        <v>26977.7</v>
      </c>
      <c r="E3124">
        <v>2624</v>
      </c>
      <c r="F3124">
        <v>998.4</v>
      </c>
      <c r="G3124">
        <v>4000</v>
      </c>
      <c r="H3124" s="1">
        <v>275.16899999999998</v>
      </c>
      <c r="I3124" s="1">
        <v>683.43700000000001</v>
      </c>
      <c r="J3124" s="1">
        <v>477.72500000000002</v>
      </c>
      <c r="K3124" s="1">
        <v>120.294</v>
      </c>
      <c r="L3124" s="1">
        <v>886.04600000000005</v>
      </c>
      <c r="M3124" s="1">
        <v>0</v>
      </c>
      <c r="N3124" s="1">
        <v>5600</v>
      </c>
      <c r="O3124" s="1">
        <v>27000</v>
      </c>
      <c r="P3124" s="1">
        <v>22500</v>
      </c>
      <c r="Q3124" s="1">
        <v>0</v>
      </c>
      <c r="R3124" s="1">
        <v>2995.7</v>
      </c>
      <c r="S3124" s="1">
        <v>1741.75</v>
      </c>
      <c r="T3124" s="1">
        <v>21.7319</v>
      </c>
      <c r="U3124" s="1">
        <v>19.069400000000002</v>
      </c>
      <c r="V3124" s="1">
        <v>18</v>
      </c>
      <c r="W3124" s="1">
        <v>19.6629</v>
      </c>
      <c r="X3124" s="1">
        <v>12.7948</v>
      </c>
      <c r="Y3124" s="1">
        <f t="shared" si="289"/>
        <v>294.88189999999997</v>
      </c>
      <c r="Z3124" s="1">
        <f t="shared" si="290"/>
        <v>292.21939999999995</v>
      </c>
      <c r="AA3124" s="1">
        <f t="shared" si="291"/>
        <v>291.14999999999998</v>
      </c>
      <c r="AB3124" s="1">
        <f t="shared" si="292"/>
        <v>292.81289999999996</v>
      </c>
      <c r="AC3124" s="1">
        <f t="shared" si="293"/>
        <v>285.94479999999999</v>
      </c>
      <c r="AD3124" s="1">
        <v>7.2370000000000001</v>
      </c>
      <c r="AE3124" s="1">
        <f t="shared" si="294"/>
        <v>280.387</v>
      </c>
    </row>
    <row r="3125" spans="1:31" x14ac:dyDescent="0.25">
      <c r="A3125">
        <v>780.75</v>
      </c>
      <c r="B3125" s="1">
        <v>5872.93</v>
      </c>
      <c r="C3125" s="1">
        <v>28501.8</v>
      </c>
      <c r="D3125" s="1">
        <v>22904.2</v>
      </c>
      <c r="E3125">
        <v>0</v>
      </c>
      <c r="F3125">
        <v>332.8</v>
      </c>
      <c r="G3125">
        <v>0</v>
      </c>
      <c r="H3125" s="1">
        <v>232.83600000000001</v>
      </c>
      <c r="I3125" s="1">
        <v>578.29300000000001</v>
      </c>
      <c r="J3125" s="1">
        <v>404.22899999999998</v>
      </c>
      <c r="K3125" s="1">
        <v>40.098100000000002</v>
      </c>
      <c r="L3125" s="1">
        <v>590.69799999999998</v>
      </c>
      <c r="M3125" s="1">
        <v>0</v>
      </c>
      <c r="N3125" s="1">
        <v>5600</v>
      </c>
      <c r="O3125" s="1">
        <v>27000</v>
      </c>
      <c r="P3125" s="1">
        <v>22500</v>
      </c>
      <c r="Q3125" s="1">
        <v>0</v>
      </c>
      <c r="R3125" s="1">
        <v>3375.38</v>
      </c>
      <c r="S3125" s="1">
        <v>1971.62</v>
      </c>
      <c r="T3125" s="1">
        <v>21.441500000000001</v>
      </c>
      <c r="U3125" s="1">
        <v>19.0443</v>
      </c>
      <c r="V3125" s="1">
        <v>18</v>
      </c>
      <c r="W3125" s="1">
        <v>19.5624</v>
      </c>
      <c r="X3125" s="1">
        <v>12.7971</v>
      </c>
      <c r="Y3125" s="1">
        <f t="shared" si="289"/>
        <v>294.5915</v>
      </c>
      <c r="Z3125" s="1">
        <f t="shared" si="290"/>
        <v>292.1943</v>
      </c>
      <c r="AA3125" s="1">
        <f t="shared" si="291"/>
        <v>291.14999999999998</v>
      </c>
      <c r="AB3125" s="1">
        <f t="shared" si="292"/>
        <v>292.7124</v>
      </c>
      <c r="AC3125" s="1">
        <f t="shared" si="293"/>
        <v>285.94709999999998</v>
      </c>
      <c r="AD3125" s="1">
        <v>7.2619999999999996</v>
      </c>
      <c r="AE3125" s="1">
        <f t="shared" si="294"/>
        <v>280.41199999999998</v>
      </c>
    </row>
    <row r="3126" spans="1:31" x14ac:dyDescent="0.25">
      <c r="A3126">
        <v>781</v>
      </c>
      <c r="B3126" s="1">
        <v>5872.93</v>
      </c>
      <c r="C3126" s="1">
        <v>28501.8</v>
      </c>
      <c r="D3126" s="1">
        <v>22904.2</v>
      </c>
      <c r="E3126">
        <v>0</v>
      </c>
      <c r="F3126">
        <v>332.8</v>
      </c>
      <c r="G3126">
        <v>0</v>
      </c>
      <c r="H3126" s="1">
        <v>232.83600000000001</v>
      </c>
      <c r="I3126" s="1">
        <v>578.29300000000001</v>
      </c>
      <c r="J3126" s="1">
        <v>404.22899999999998</v>
      </c>
      <c r="K3126" s="1">
        <v>40.098100000000002</v>
      </c>
      <c r="L3126" s="1">
        <v>590.69799999999998</v>
      </c>
      <c r="M3126" s="1">
        <v>0</v>
      </c>
      <c r="N3126" s="1">
        <v>5600</v>
      </c>
      <c r="O3126" s="1">
        <v>27000</v>
      </c>
      <c r="P3126" s="1">
        <v>22500</v>
      </c>
      <c r="Q3126" s="1">
        <v>0</v>
      </c>
      <c r="R3126" s="1">
        <v>3755.49</v>
      </c>
      <c r="S3126" s="1">
        <v>2201.77</v>
      </c>
      <c r="T3126" s="1">
        <v>21.267800000000001</v>
      </c>
      <c r="U3126" s="1">
        <v>19.033000000000001</v>
      </c>
      <c r="V3126" s="1">
        <v>18</v>
      </c>
      <c r="W3126" s="1">
        <v>19.497599999999998</v>
      </c>
      <c r="X3126" s="1">
        <v>12.7996</v>
      </c>
      <c r="Y3126" s="1">
        <f t="shared" si="289"/>
        <v>294.4178</v>
      </c>
      <c r="Z3126" s="1">
        <f t="shared" si="290"/>
        <v>292.18299999999999</v>
      </c>
      <c r="AA3126" s="1">
        <f t="shared" si="291"/>
        <v>291.14999999999998</v>
      </c>
      <c r="AB3126" s="1">
        <f t="shared" si="292"/>
        <v>292.64759999999995</v>
      </c>
      <c r="AC3126" s="1">
        <f t="shared" si="293"/>
        <v>285.94959999999998</v>
      </c>
      <c r="AD3126" s="1">
        <v>7.2869999999999999</v>
      </c>
      <c r="AE3126" s="1">
        <f t="shared" si="294"/>
        <v>280.43699999999995</v>
      </c>
    </row>
    <row r="3127" spans="1:31" x14ac:dyDescent="0.25">
      <c r="A3127">
        <v>781.25</v>
      </c>
      <c r="B3127" s="1">
        <v>5872.93</v>
      </c>
      <c r="C3127" s="1">
        <v>28501.8</v>
      </c>
      <c r="D3127" s="1">
        <v>22904.2</v>
      </c>
      <c r="E3127">
        <v>0</v>
      </c>
      <c r="F3127">
        <v>332.8</v>
      </c>
      <c r="G3127">
        <v>0</v>
      </c>
      <c r="H3127" s="1">
        <v>232.83600000000001</v>
      </c>
      <c r="I3127" s="1">
        <v>578.29300000000001</v>
      </c>
      <c r="J3127" s="1">
        <v>404.22899999999998</v>
      </c>
      <c r="K3127" s="1">
        <v>40.098100000000002</v>
      </c>
      <c r="L3127" s="1">
        <v>590.69799999999998</v>
      </c>
      <c r="M3127" s="1">
        <v>0</v>
      </c>
      <c r="N3127" s="1">
        <v>5600</v>
      </c>
      <c r="O3127" s="1">
        <v>27000</v>
      </c>
      <c r="P3127" s="1">
        <v>22500</v>
      </c>
      <c r="Q3127" s="1">
        <v>0</v>
      </c>
      <c r="R3127" s="1">
        <v>2934.79</v>
      </c>
      <c r="S3127" s="1">
        <v>643.18499999999995</v>
      </c>
      <c r="T3127" s="1">
        <v>21.101900000000001</v>
      </c>
      <c r="U3127" s="1">
        <v>19.059899999999999</v>
      </c>
      <c r="V3127" s="1">
        <v>18</v>
      </c>
      <c r="W3127" s="1">
        <v>19.488199999999999</v>
      </c>
      <c r="X3127" s="1">
        <v>12.8163</v>
      </c>
      <c r="Y3127" s="1">
        <f t="shared" si="289"/>
        <v>294.25189999999998</v>
      </c>
      <c r="Z3127" s="1">
        <f t="shared" si="290"/>
        <v>292.20989999999995</v>
      </c>
      <c r="AA3127" s="1">
        <f t="shared" si="291"/>
        <v>291.14999999999998</v>
      </c>
      <c r="AB3127" s="1">
        <f t="shared" si="292"/>
        <v>292.63819999999998</v>
      </c>
      <c r="AC3127" s="1">
        <f t="shared" si="293"/>
        <v>285.96629999999999</v>
      </c>
      <c r="AD3127" s="1">
        <v>7.4619999999999997</v>
      </c>
      <c r="AE3127" s="1">
        <f t="shared" si="294"/>
        <v>280.61199999999997</v>
      </c>
    </row>
    <row r="3128" spans="1:31" x14ac:dyDescent="0.25">
      <c r="A3128">
        <v>781.5</v>
      </c>
      <c r="B3128" s="1">
        <v>5872.93</v>
      </c>
      <c r="C3128" s="1">
        <v>28501.8</v>
      </c>
      <c r="D3128" s="1">
        <v>22904.2</v>
      </c>
      <c r="E3128">
        <v>0</v>
      </c>
      <c r="F3128">
        <v>332.8</v>
      </c>
      <c r="G3128">
        <v>0</v>
      </c>
      <c r="H3128" s="1">
        <v>232.83600000000001</v>
      </c>
      <c r="I3128" s="1">
        <v>578.29300000000001</v>
      </c>
      <c r="J3128" s="1">
        <v>404.22899999999998</v>
      </c>
      <c r="K3128" s="1">
        <v>40.098100000000002</v>
      </c>
      <c r="L3128" s="1">
        <v>590.69799999999998</v>
      </c>
      <c r="M3128" s="1">
        <v>0</v>
      </c>
      <c r="N3128" s="1">
        <v>5600</v>
      </c>
      <c r="O3128" s="1">
        <v>27000</v>
      </c>
      <c r="P3128" s="1">
        <v>22500</v>
      </c>
      <c r="Q3128" s="1">
        <v>0</v>
      </c>
      <c r="R3128" s="1">
        <v>3205.09</v>
      </c>
      <c r="S3128" s="1">
        <v>703.33100000000002</v>
      </c>
      <c r="T3128" s="1">
        <v>20.973299999999998</v>
      </c>
      <c r="U3128" s="1">
        <v>19.1037</v>
      </c>
      <c r="V3128" s="1">
        <v>18</v>
      </c>
      <c r="W3128" s="1">
        <v>19.520800000000001</v>
      </c>
      <c r="X3128" s="1">
        <v>12.8409</v>
      </c>
      <c r="Y3128" s="1">
        <f t="shared" si="289"/>
        <v>294.12329999999997</v>
      </c>
      <c r="Z3128" s="1">
        <f t="shared" si="290"/>
        <v>292.25369999999998</v>
      </c>
      <c r="AA3128" s="1">
        <f t="shared" si="291"/>
        <v>291.14999999999998</v>
      </c>
      <c r="AB3128" s="1">
        <f t="shared" si="292"/>
        <v>292.67079999999999</v>
      </c>
      <c r="AC3128" s="1">
        <f t="shared" si="293"/>
        <v>285.99089999999995</v>
      </c>
      <c r="AD3128" s="1">
        <v>7.6369999999999996</v>
      </c>
      <c r="AE3128" s="1">
        <f t="shared" si="294"/>
        <v>280.78699999999998</v>
      </c>
    </row>
    <row r="3129" spans="1:31" x14ac:dyDescent="0.25">
      <c r="A3129">
        <v>781.75</v>
      </c>
      <c r="B3129" s="1">
        <v>5872.93</v>
      </c>
      <c r="C3129" s="1">
        <v>28501.8</v>
      </c>
      <c r="D3129" s="1">
        <v>22904.2</v>
      </c>
      <c r="E3129">
        <v>0</v>
      </c>
      <c r="F3129">
        <v>332.8</v>
      </c>
      <c r="G3129">
        <v>0</v>
      </c>
      <c r="H3129" s="1">
        <v>232.83600000000001</v>
      </c>
      <c r="I3129" s="1">
        <v>578.29300000000001</v>
      </c>
      <c r="J3129" s="1">
        <v>404.22899999999998</v>
      </c>
      <c r="K3129" s="1">
        <v>40.098100000000002</v>
      </c>
      <c r="L3129" s="1">
        <v>590.69799999999998</v>
      </c>
      <c r="M3129" s="1">
        <v>0</v>
      </c>
      <c r="N3129" s="1">
        <v>5600</v>
      </c>
      <c r="O3129" s="1">
        <v>27000</v>
      </c>
      <c r="P3129" s="1">
        <v>22500</v>
      </c>
      <c r="Q3129" s="1">
        <v>0</v>
      </c>
      <c r="R3129" s="1">
        <v>3096.23</v>
      </c>
      <c r="S3129" s="1">
        <v>679.91800000000001</v>
      </c>
      <c r="T3129" s="1">
        <v>20.904299999999999</v>
      </c>
      <c r="U3129" s="1">
        <v>19.144200000000001</v>
      </c>
      <c r="V3129" s="1">
        <v>18</v>
      </c>
      <c r="W3129" s="1">
        <v>19.568899999999999</v>
      </c>
      <c r="X3129" s="1">
        <v>12.8658</v>
      </c>
      <c r="Y3129" s="1">
        <f t="shared" si="289"/>
        <v>294.05429999999996</v>
      </c>
      <c r="Z3129" s="1">
        <f t="shared" si="290"/>
        <v>292.29419999999999</v>
      </c>
      <c r="AA3129" s="1">
        <f t="shared" si="291"/>
        <v>291.14999999999998</v>
      </c>
      <c r="AB3129" s="1">
        <f t="shared" si="292"/>
        <v>292.71889999999996</v>
      </c>
      <c r="AC3129" s="1">
        <f t="shared" si="293"/>
        <v>286.01579999999996</v>
      </c>
      <c r="AD3129" s="1">
        <v>7.8120000000000003</v>
      </c>
      <c r="AE3129" s="1">
        <f t="shared" si="294"/>
        <v>280.96199999999999</v>
      </c>
    </row>
    <row r="3130" spans="1:31" x14ac:dyDescent="0.25">
      <c r="A3130">
        <v>782</v>
      </c>
      <c r="B3130" s="1">
        <v>5872.93</v>
      </c>
      <c r="C3130" s="1">
        <v>28501.8</v>
      </c>
      <c r="D3130" s="1">
        <v>22904.2</v>
      </c>
      <c r="E3130">
        <v>0</v>
      </c>
      <c r="F3130">
        <v>332.8</v>
      </c>
      <c r="G3130">
        <v>0</v>
      </c>
      <c r="H3130" s="1">
        <v>232.83600000000001</v>
      </c>
      <c r="I3130" s="1">
        <v>578.29300000000001</v>
      </c>
      <c r="J3130" s="1">
        <v>404.22899999999998</v>
      </c>
      <c r="K3130" s="1">
        <v>40.098100000000002</v>
      </c>
      <c r="L3130" s="1">
        <v>590.69799999999998</v>
      </c>
      <c r="M3130" s="1">
        <v>0</v>
      </c>
      <c r="N3130" s="1">
        <v>5600</v>
      </c>
      <c r="O3130" s="1">
        <v>27000</v>
      </c>
      <c r="P3130" s="1">
        <v>22500</v>
      </c>
      <c r="Q3130" s="1">
        <v>0</v>
      </c>
      <c r="R3130" s="1">
        <v>2987.31</v>
      </c>
      <c r="S3130" s="1">
        <v>656.48199999999997</v>
      </c>
      <c r="T3130" s="1">
        <v>20.879200000000001</v>
      </c>
      <c r="U3130" s="1">
        <v>19.176500000000001</v>
      </c>
      <c r="V3130" s="1">
        <v>18</v>
      </c>
      <c r="W3130" s="1">
        <v>19.6172</v>
      </c>
      <c r="X3130" s="1">
        <v>12.8879</v>
      </c>
      <c r="Y3130" s="1">
        <f t="shared" si="289"/>
        <v>294.0292</v>
      </c>
      <c r="Z3130" s="1">
        <f t="shared" si="290"/>
        <v>292.32649999999995</v>
      </c>
      <c r="AA3130" s="1">
        <f t="shared" si="291"/>
        <v>291.14999999999998</v>
      </c>
      <c r="AB3130" s="1">
        <f t="shared" si="292"/>
        <v>292.7672</v>
      </c>
      <c r="AC3130" s="1">
        <f t="shared" si="293"/>
        <v>286.03789999999998</v>
      </c>
      <c r="AD3130" s="1">
        <v>7.9870000000000001</v>
      </c>
      <c r="AE3130" s="1">
        <f t="shared" si="294"/>
        <v>281.137</v>
      </c>
    </row>
    <row r="3131" spans="1:31" x14ac:dyDescent="0.25">
      <c r="A3131">
        <v>782.25</v>
      </c>
      <c r="B3131" s="1">
        <v>8619.4599999999991</v>
      </c>
      <c r="C3131" s="1">
        <v>31785.1</v>
      </c>
      <c r="D3131" s="1">
        <v>26977.7</v>
      </c>
      <c r="E3131">
        <v>2624</v>
      </c>
      <c r="F3131">
        <v>2329.6</v>
      </c>
      <c r="G3131">
        <v>4000</v>
      </c>
      <c r="H3131" s="1">
        <v>275.16899999999998</v>
      </c>
      <c r="I3131" s="1">
        <v>683.43700000000001</v>
      </c>
      <c r="J3131" s="1">
        <v>477.72500000000002</v>
      </c>
      <c r="K3131" s="1">
        <v>120.294</v>
      </c>
      <c r="L3131" s="1">
        <v>1772.09</v>
      </c>
      <c r="M3131" s="1">
        <v>0</v>
      </c>
      <c r="N3131" s="1">
        <v>5600</v>
      </c>
      <c r="O3131" s="1">
        <v>27000</v>
      </c>
      <c r="P3131" s="1">
        <v>22500</v>
      </c>
      <c r="Q3131" s="1">
        <v>0</v>
      </c>
      <c r="R3131" s="1">
        <v>2878.37</v>
      </c>
      <c r="S3131" s="1">
        <v>633.01800000000003</v>
      </c>
      <c r="T3131" s="1">
        <v>21.223400000000002</v>
      </c>
      <c r="U3131" s="1">
        <v>19.2974</v>
      </c>
      <c r="V3131" s="1">
        <v>18</v>
      </c>
      <c r="W3131" s="1">
        <v>19.788799999999998</v>
      </c>
      <c r="X3131" s="1">
        <v>12.8939</v>
      </c>
      <c r="Y3131" s="1">
        <f t="shared" si="289"/>
        <v>294.3734</v>
      </c>
      <c r="Z3131" s="1">
        <f t="shared" si="290"/>
        <v>292.44739999999996</v>
      </c>
      <c r="AA3131" s="1">
        <f t="shared" si="291"/>
        <v>291.14999999999998</v>
      </c>
      <c r="AB3131" s="1">
        <f t="shared" si="292"/>
        <v>292.93879999999996</v>
      </c>
      <c r="AC3131" s="1">
        <f t="shared" si="293"/>
        <v>286.04389999999995</v>
      </c>
      <c r="AD3131" s="1">
        <v>8.0619999999999994</v>
      </c>
      <c r="AE3131" s="1">
        <f t="shared" si="294"/>
        <v>281.21199999999999</v>
      </c>
    </row>
    <row r="3132" spans="1:31" x14ac:dyDescent="0.25">
      <c r="A3132">
        <v>782.5</v>
      </c>
      <c r="B3132" s="1">
        <v>8619.4599999999991</v>
      </c>
      <c r="C3132" s="1">
        <v>31785.1</v>
      </c>
      <c r="D3132" s="1">
        <v>26977.7</v>
      </c>
      <c r="E3132">
        <v>2624</v>
      </c>
      <c r="F3132">
        <v>2329.6</v>
      </c>
      <c r="G3132">
        <v>4000</v>
      </c>
      <c r="H3132" s="1">
        <v>275.16899999999998</v>
      </c>
      <c r="I3132" s="1">
        <v>683.43700000000001</v>
      </c>
      <c r="J3132" s="1">
        <v>477.72500000000002</v>
      </c>
      <c r="K3132" s="1">
        <v>120.294</v>
      </c>
      <c r="L3132" s="1">
        <v>1772.09</v>
      </c>
      <c r="M3132" s="1">
        <v>0</v>
      </c>
      <c r="N3132" s="1">
        <v>5600</v>
      </c>
      <c r="O3132" s="1">
        <v>27000</v>
      </c>
      <c r="P3132" s="1">
        <v>22500</v>
      </c>
      <c r="Q3132" s="1">
        <v>0</v>
      </c>
      <c r="R3132" s="1">
        <v>2769.48</v>
      </c>
      <c r="S3132" s="1">
        <v>609.524</v>
      </c>
      <c r="T3132" s="1">
        <v>21.645399999999999</v>
      </c>
      <c r="U3132" s="1">
        <v>19.462800000000001</v>
      </c>
      <c r="V3132" s="1">
        <v>18</v>
      </c>
      <c r="W3132" s="1">
        <v>20.046500000000002</v>
      </c>
      <c r="X3132" s="1">
        <v>12.914199999999999</v>
      </c>
      <c r="Y3132" s="1">
        <f t="shared" si="289"/>
        <v>294.79539999999997</v>
      </c>
      <c r="Z3132" s="1">
        <f t="shared" si="290"/>
        <v>292.61279999999999</v>
      </c>
      <c r="AA3132" s="1">
        <f t="shared" si="291"/>
        <v>291.14999999999998</v>
      </c>
      <c r="AB3132" s="1">
        <f t="shared" si="292"/>
        <v>293.19649999999996</v>
      </c>
      <c r="AC3132" s="1">
        <f t="shared" si="293"/>
        <v>286.06419999999997</v>
      </c>
      <c r="AD3132" s="1">
        <v>8.1370000000000005</v>
      </c>
      <c r="AE3132" s="1">
        <f t="shared" si="294"/>
        <v>281.28699999999998</v>
      </c>
    </row>
    <row r="3133" spans="1:31" x14ac:dyDescent="0.25">
      <c r="A3133">
        <v>782.75</v>
      </c>
      <c r="B3133" s="1">
        <v>8619.4599999999991</v>
      </c>
      <c r="C3133" s="1">
        <v>31785.1</v>
      </c>
      <c r="D3133" s="1">
        <v>26977.7</v>
      </c>
      <c r="E3133">
        <v>2624</v>
      </c>
      <c r="F3133">
        <v>2329.6</v>
      </c>
      <c r="G3133">
        <v>4000</v>
      </c>
      <c r="H3133" s="1">
        <v>275.16899999999998</v>
      </c>
      <c r="I3133" s="1">
        <v>683.43700000000001</v>
      </c>
      <c r="J3133" s="1">
        <v>477.72500000000002</v>
      </c>
      <c r="K3133" s="1">
        <v>120.294</v>
      </c>
      <c r="L3133" s="1">
        <v>1772.09</v>
      </c>
      <c r="M3133" s="1">
        <v>0</v>
      </c>
      <c r="N3133" s="1">
        <v>5600</v>
      </c>
      <c r="O3133" s="1">
        <v>27000</v>
      </c>
      <c r="P3133" s="1">
        <v>22500</v>
      </c>
      <c r="Q3133" s="1">
        <v>0</v>
      </c>
      <c r="R3133" s="1">
        <v>2958.08</v>
      </c>
      <c r="S3133" s="1">
        <v>651.88199999999995</v>
      </c>
      <c r="T3133" s="1">
        <v>21.879300000000001</v>
      </c>
      <c r="U3133" s="1">
        <v>19.566800000000001</v>
      </c>
      <c r="V3133" s="1">
        <v>18</v>
      </c>
      <c r="W3133" s="1">
        <v>20.229700000000001</v>
      </c>
      <c r="X3133" s="1">
        <v>12.9346</v>
      </c>
      <c r="Y3133" s="1">
        <f t="shared" si="289"/>
        <v>295.02929999999998</v>
      </c>
      <c r="Z3133" s="1">
        <f t="shared" si="290"/>
        <v>292.71679999999998</v>
      </c>
      <c r="AA3133" s="1">
        <f t="shared" si="291"/>
        <v>291.14999999999998</v>
      </c>
      <c r="AB3133" s="1">
        <f t="shared" si="292"/>
        <v>293.37969999999996</v>
      </c>
      <c r="AC3133" s="1">
        <f t="shared" si="293"/>
        <v>286.08459999999997</v>
      </c>
      <c r="AD3133" s="1">
        <v>8.2119999999999997</v>
      </c>
      <c r="AE3133" s="1">
        <f t="shared" si="294"/>
        <v>281.36199999999997</v>
      </c>
    </row>
    <row r="3134" spans="1:31" x14ac:dyDescent="0.25">
      <c r="A3134">
        <v>783</v>
      </c>
      <c r="B3134" s="1">
        <v>8619.4599999999991</v>
      </c>
      <c r="C3134" s="1">
        <v>31785.1</v>
      </c>
      <c r="D3134" s="1">
        <v>26977.7</v>
      </c>
      <c r="E3134">
        <v>2624</v>
      </c>
      <c r="F3134">
        <v>2329.6</v>
      </c>
      <c r="G3134">
        <v>4000</v>
      </c>
      <c r="H3134" s="1">
        <v>275.16899999999998</v>
      </c>
      <c r="I3134" s="1">
        <v>683.43700000000001</v>
      </c>
      <c r="J3134" s="1">
        <v>477.72500000000002</v>
      </c>
      <c r="K3134" s="1">
        <v>120.294</v>
      </c>
      <c r="L3134" s="1">
        <v>1772.09</v>
      </c>
      <c r="M3134" s="1">
        <v>0</v>
      </c>
      <c r="N3134" s="1">
        <v>5600</v>
      </c>
      <c r="O3134" s="1">
        <v>27000</v>
      </c>
      <c r="P3134" s="1">
        <v>22500</v>
      </c>
      <c r="Q3134" s="1">
        <v>0</v>
      </c>
      <c r="R3134" s="1">
        <v>3147.35</v>
      </c>
      <c r="S3134" s="1">
        <v>694.15599999999995</v>
      </c>
      <c r="T3134" s="1">
        <v>21.9636</v>
      </c>
      <c r="U3134" s="1">
        <v>19.622199999999999</v>
      </c>
      <c r="V3134" s="1">
        <v>18</v>
      </c>
      <c r="W3134" s="1">
        <v>20.340699999999998</v>
      </c>
      <c r="X3134" s="1">
        <v>12.952500000000001</v>
      </c>
      <c r="Y3134" s="1">
        <f t="shared" si="289"/>
        <v>295.11359999999996</v>
      </c>
      <c r="Z3134" s="1">
        <f t="shared" si="290"/>
        <v>292.7722</v>
      </c>
      <c r="AA3134" s="1">
        <f t="shared" si="291"/>
        <v>291.14999999999998</v>
      </c>
      <c r="AB3134" s="1">
        <f t="shared" si="292"/>
        <v>293.49069999999995</v>
      </c>
      <c r="AC3134" s="1">
        <f t="shared" si="293"/>
        <v>286.10249999999996</v>
      </c>
      <c r="AD3134" s="1">
        <v>8.2870000000000008</v>
      </c>
      <c r="AE3134" s="1">
        <f t="shared" si="294"/>
        <v>281.43699999999995</v>
      </c>
    </row>
    <row r="3135" spans="1:31" x14ac:dyDescent="0.25">
      <c r="A3135">
        <v>783.25</v>
      </c>
      <c r="B3135" s="1">
        <v>8619.4599999999991</v>
      </c>
      <c r="C3135" s="1">
        <v>31785.1</v>
      </c>
      <c r="D3135" s="1">
        <v>26977.7</v>
      </c>
      <c r="E3135">
        <v>2624</v>
      </c>
      <c r="F3135">
        <v>2329.6</v>
      </c>
      <c r="G3135">
        <v>4000</v>
      </c>
      <c r="H3135" s="1">
        <v>275.16899999999998</v>
      </c>
      <c r="I3135" s="1">
        <v>683.43700000000001</v>
      </c>
      <c r="J3135" s="1">
        <v>477.72500000000002</v>
      </c>
      <c r="K3135" s="1">
        <v>120.294</v>
      </c>
      <c r="L3135" s="1">
        <v>1772.09</v>
      </c>
      <c r="M3135" s="1">
        <v>0</v>
      </c>
      <c r="N3135" s="1">
        <v>5600</v>
      </c>
      <c r="O3135" s="1">
        <v>27000</v>
      </c>
      <c r="P3135" s="1">
        <v>22500</v>
      </c>
      <c r="Q3135" s="1">
        <v>0</v>
      </c>
      <c r="R3135" s="1">
        <v>3337.75</v>
      </c>
      <c r="S3135" s="1">
        <v>736.35400000000004</v>
      </c>
      <c r="T3135" s="1">
        <v>21.996200000000002</v>
      </c>
      <c r="U3135" s="1">
        <v>19.657399999999999</v>
      </c>
      <c r="V3135" s="1">
        <v>18</v>
      </c>
      <c r="W3135" s="1">
        <v>20.413599999999999</v>
      </c>
      <c r="X3135" s="1">
        <v>12.9672</v>
      </c>
      <c r="Y3135" s="1">
        <f t="shared" si="289"/>
        <v>295.14619999999996</v>
      </c>
      <c r="Z3135" s="1">
        <f t="shared" si="290"/>
        <v>292.80739999999997</v>
      </c>
      <c r="AA3135" s="1">
        <f t="shared" si="291"/>
        <v>291.14999999999998</v>
      </c>
      <c r="AB3135" s="1">
        <f t="shared" si="292"/>
        <v>293.56359999999995</v>
      </c>
      <c r="AC3135" s="1">
        <f t="shared" si="293"/>
        <v>286.11719999999997</v>
      </c>
      <c r="AD3135" s="1">
        <v>8.3369999999999997</v>
      </c>
      <c r="AE3135" s="1">
        <f t="shared" si="294"/>
        <v>281.48699999999997</v>
      </c>
    </row>
    <row r="3136" spans="1:31" x14ac:dyDescent="0.25">
      <c r="A3136">
        <v>783.5</v>
      </c>
      <c r="B3136" s="1">
        <v>8619.4599999999991</v>
      </c>
      <c r="C3136" s="1">
        <v>31785.1</v>
      </c>
      <c r="D3136" s="1">
        <v>26977.7</v>
      </c>
      <c r="E3136">
        <v>2624</v>
      </c>
      <c r="F3136">
        <v>2329.6</v>
      </c>
      <c r="G3136">
        <v>4000</v>
      </c>
      <c r="H3136" s="1">
        <v>275.16899999999998</v>
      </c>
      <c r="I3136" s="1">
        <v>683.43700000000001</v>
      </c>
      <c r="J3136" s="1">
        <v>477.72500000000002</v>
      </c>
      <c r="K3136" s="1">
        <v>120.294</v>
      </c>
      <c r="L3136" s="1">
        <v>1772.09</v>
      </c>
      <c r="M3136" s="1">
        <v>0</v>
      </c>
      <c r="N3136" s="1">
        <v>5600</v>
      </c>
      <c r="O3136" s="1">
        <v>27000</v>
      </c>
      <c r="P3136" s="1">
        <v>22500</v>
      </c>
      <c r="Q3136" s="1">
        <v>0</v>
      </c>
      <c r="R3136" s="1">
        <v>3515.86</v>
      </c>
      <c r="S3136" s="1">
        <v>781.31100000000004</v>
      </c>
      <c r="T3136" s="1">
        <v>22.0307</v>
      </c>
      <c r="U3136" s="1">
        <v>19.689399999999999</v>
      </c>
      <c r="V3136" s="1">
        <v>18</v>
      </c>
      <c r="W3136" s="1">
        <v>20.474399999999999</v>
      </c>
      <c r="X3136" s="1">
        <v>12.979799999999999</v>
      </c>
      <c r="Y3136" s="1">
        <f t="shared" si="289"/>
        <v>295.1807</v>
      </c>
      <c r="Z3136" s="1">
        <f t="shared" si="290"/>
        <v>292.83939999999996</v>
      </c>
      <c r="AA3136" s="1">
        <f t="shared" si="291"/>
        <v>291.14999999999998</v>
      </c>
      <c r="AB3136" s="1">
        <f t="shared" si="292"/>
        <v>293.62439999999998</v>
      </c>
      <c r="AC3136" s="1">
        <f t="shared" si="293"/>
        <v>286.12979999999999</v>
      </c>
      <c r="AD3136" s="1">
        <v>8.3870000000000005</v>
      </c>
      <c r="AE3136" s="1">
        <f t="shared" si="294"/>
        <v>281.53699999999998</v>
      </c>
    </row>
    <row r="3137" spans="1:31" x14ac:dyDescent="0.25">
      <c r="A3137">
        <v>783.75</v>
      </c>
      <c r="B3137" s="1">
        <v>8619.4599999999991</v>
      </c>
      <c r="C3137" s="1">
        <v>31785.1</v>
      </c>
      <c r="D3137" s="1">
        <v>26977.7</v>
      </c>
      <c r="E3137">
        <v>2624</v>
      </c>
      <c r="F3137">
        <v>2329.6</v>
      </c>
      <c r="G3137">
        <v>4000</v>
      </c>
      <c r="H3137" s="1">
        <v>275.16899999999998</v>
      </c>
      <c r="I3137" s="1">
        <v>683.43700000000001</v>
      </c>
      <c r="J3137" s="1">
        <v>477.72500000000002</v>
      </c>
      <c r="K3137" s="1">
        <v>120.294</v>
      </c>
      <c r="L3137" s="1">
        <v>1772.09</v>
      </c>
      <c r="M3137" s="1">
        <v>0</v>
      </c>
      <c r="N3137" s="1">
        <v>5600</v>
      </c>
      <c r="O3137" s="1">
        <v>27000</v>
      </c>
      <c r="P3137" s="1">
        <v>22500</v>
      </c>
      <c r="Q3137" s="1">
        <v>0</v>
      </c>
      <c r="R3137" s="1">
        <v>3000.56</v>
      </c>
      <c r="S3137" s="1">
        <v>662.53399999999999</v>
      </c>
      <c r="T3137" s="1">
        <v>22.074400000000001</v>
      </c>
      <c r="U3137" s="1">
        <v>19.713899999999999</v>
      </c>
      <c r="V3137" s="1">
        <v>18</v>
      </c>
      <c r="W3137" s="1">
        <v>20.517099999999999</v>
      </c>
      <c r="X3137" s="1">
        <v>12.9892</v>
      </c>
      <c r="Y3137" s="1">
        <f t="shared" si="289"/>
        <v>295.2244</v>
      </c>
      <c r="Z3137" s="1">
        <f t="shared" si="290"/>
        <v>292.8639</v>
      </c>
      <c r="AA3137" s="1">
        <f t="shared" si="291"/>
        <v>291.14999999999998</v>
      </c>
      <c r="AB3137" s="1">
        <f t="shared" si="292"/>
        <v>293.6671</v>
      </c>
      <c r="AC3137" s="1">
        <f t="shared" si="293"/>
        <v>286.13919999999996</v>
      </c>
      <c r="AD3137" s="1">
        <v>8.4369999999999994</v>
      </c>
      <c r="AE3137" s="1">
        <f t="shared" si="294"/>
        <v>281.58699999999999</v>
      </c>
    </row>
    <row r="3138" spans="1:31" x14ac:dyDescent="0.25">
      <c r="A3138">
        <v>784</v>
      </c>
      <c r="B3138" s="1">
        <v>8619.4599999999991</v>
      </c>
      <c r="C3138" s="1">
        <v>31785.1</v>
      </c>
      <c r="D3138" s="1">
        <v>26977.7</v>
      </c>
      <c r="E3138">
        <v>2624</v>
      </c>
      <c r="F3138">
        <v>2329.6</v>
      </c>
      <c r="G3138">
        <v>4000</v>
      </c>
      <c r="H3138" s="1">
        <v>275.16899999999998</v>
      </c>
      <c r="I3138" s="1">
        <v>683.43700000000001</v>
      </c>
      <c r="J3138" s="1">
        <v>477.72500000000002</v>
      </c>
      <c r="K3138" s="1">
        <v>120.294</v>
      </c>
      <c r="L3138" s="1">
        <v>1772.09</v>
      </c>
      <c r="M3138" s="1">
        <v>0</v>
      </c>
      <c r="N3138" s="1">
        <v>5600</v>
      </c>
      <c r="O3138" s="1">
        <v>27000</v>
      </c>
      <c r="P3138" s="1">
        <v>22500</v>
      </c>
      <c r="Q3138" s="1">
        <v>0</v>
      </c>
      <c r="R3138" s="1">
        <v>3484.73</v>
      </c>
      <c r="S3138" s="1">
        <v>2084.5700000000002</v>
      </c>
      <c r="T3138" s="1">
        <v>22.1188</v>
      </c>
      <c r="U3138" s="1">
        <v>19.7041</v>
      </c>
      <c r="V3138" s="1">
        <v>18</v>
      </c>
      <c r="W3138" s="1">
        <v>20.5045</v>
      </c>
      <c r="X3138" s="1">
        <v>12.9885</v>
      </c>
      <c r="Y3138" s="1">
        <f t="shared" si="289"/>
        <v>295.2688</v>
      </c>
      <c r="Z3138" s="1">
        <f t="shared" si="290"/>
        <v>292.85409999999996</v>
      </c>
      <c r="AA3138" s="1">
        <f t="shared" si="291"/>
        <v>291.14999999999998</v>
      </c>
      <c r="AB3138" s="1">
        <f t="shared" si="292"/>
        <v>293.65449999999998</v>
      </c>
      <c r="AC3138" s="1">
        <f t="shared" si="293"/>
        <v>286.13849999999996</v>
      </c>
      <c r="AD3138" s="1">
        <v>8.4870000000000001</v>
      </c>
      <c r="AE3138" s="1">
        <f t="shared" si="294"/>
        <v>281.637</v>
      </c>
    </row>
    <row r="3139" spans="1:31" x14ac:dyDescent="0.25">
      <c r="A3139">
        <v>784.25</v>
      </c>
      <c r="B3139" s="1">
        <v>8619.4599999999991</v>
      </c>
      <c r="C3139" s="1">
        <v>31785.1</v>
      </c>
      <c r="D3139" s="1">
        <v>26977.7</v>
      </c>
      <c r="E3139">
        <v>2624</v>
      </c>
      <c r="F3139">
        <v>2329.6</v>
      </c>
      <c r="G3139">
        <v>4000</v>
      </c>
      <c r="H3139" s="1">
        <v>275.16899999999998</v>
      </c>
      <c r="I3139" s="1">
        <v>683.43700000000001</v>
      </c>
      <c r="J3139" s="1">
        <v>477.72500000000002</v>
      </c>
      <c r="K3139" s="1">
        <v>120.294</v>
      </c>
      <c r="L3139" s="1">
        <v>1772.09</v>
      </c>
      <c r="M3139" s="1">
        <v>0</v>
      </c>
      <c r="N3139" s="1">
        <v>5600</v>
      </c>
      <c r="O3139" s="1">
        <v>27000</v>
      </c>
      <c r="P3139" s="1">
        <v>22500</v>
      </c>
      <c r="Q3139" s="1">
        <v>0</v>
      </c>
      <c r="R3139" s="1">
        <v>2745.13</v>
      </c>
      <c r="S3139" s="1">
        <v>1644.09</v>
      </c>
      <c r="T3139" s="1">
        <v>22.1584</v>
      </c>
      <c r="U3139" s="1">
        <v>19.683800000000002</v>
      </c>
      <c r="V3139" s="1">
        <v>18</v>
      </c>
      <c r="W3139" s="1">
        <v>20.4757</v>
      </c>
      <c r="X3139" s="1">
        <v>12.983000000000001</v>
      </c>
      <c r="Y3139" s="1">
        <f t="shared" si="289"/>
        <v>295.30840000000001</v>
      </c>
      <c r="Z3139" s="1">
        <f t="shared" si="290"/>
        <v>292.8338</v>
      </c>
      <c r="AA3139" s="1">
        <f t="shared" si="291"/>
        <v>291.14999999999998</v>
      </c>
      <c r="AB3139" s="1">
        <f t="shared" si="292"/>
        <v>293.62569999999999</v>
      </c>
      <c r="AC3139" s="1">
        <f t="shared" si="293"/>
        <v>286.13299999999998</v>
      </c>
      <c r="AD3139" s="1">
        <v>8.4369999999999994</v>
      </c>
      <c r="AE3139" s="1">
        <f t="shared" si="294"/>
        <v>281.58699999999999</v>
      </c>
    </row>
    <row r="3140" spans="1:31" x14ac:dyDescent="0.25">
      <c r="A3140">
        <v>784.5</v>
      </c>
      <c r="B3140" s="1">
        <v>8619.4599999999991</v>
      </c>
      <c r="C3140" s="1">
        <v>31785.1</v>
      </c>
      <c r="D3140" s="1">
        <v>26977.7</v>
      </c>
      <c r="E3140">
        <v>2624</v>
      </c>
      <c r="F3140">
        <v>2329.6</v>
      </c>
      <c r="G3140">
        <v>4000</v>
      </c>
      <c r="H3140" s="1">
        <v>275.16899999999998</v>
      </c>
      <c r="I3140" s="1">
        <v>683.43700000000001</v>
      </c>
      <c r="J3140" s="1">
        <v>477.72500000000002</v>
      </c>
      <c r="K3140" s="1">
        <v>120.294</v>
      </c>
      <c r="L3140" s="1">
        <v>1772.09</v>
      </c>
      <c r="M3140" s="1">
        <v>0</v>
      </c>
      <c r="N3140" s="1">
        <v>5600</v>
      </c>
      <c r="O3140" s="1">
        <v>27000</v>
      </c>
      <c r="P3140" s="1">
        <v>22500</v>
      </c>
      <c r="Q3140" s="1">
        <v>0</v>
      </c>
      <c r="R3140" s="1">
        <v>2009.21</v>
      </c>
      <c r="S3140" s="1">
        <v>1205.83</v>
      </c>
      <c r="T3140" s="1">
        <v>22.193100000000001</v>
      </c>
      <c r="U3140" s="1">
        <v>19.668099999999999</v>
      </c>
      <c r="V3140" s="1">
        <v>18</v>
      </c>
      <c r="W3140" s="1">
        <v>20.453399999999998</v>
      </c>
      <c r="X3140" s="1">
        <v>12.976800000000001</v>
      </c>
      <c r="Y3140" s="1">
        <f t="shared" ref="Y3140:Y3203" si="295">T3140+$AG$3</f>
        <v>295.34309999999999</v>
      </c>
      <c r="Z3140" s="1">
        <f t="shared" ref="Z3140:Z3203" si="296">U3140+$AG$3</f>
        <v>292.81809999999996</v>
      </c>
      <c r="AA3140" s="1">
        <f t="shared" ref="AA3140:AA3203" si="297">V3140+$AG$3</f>
        <v>291.14999999999998</v>
      </c>
      <c r="AB3140" s="1">
        <f t="shared" ref="AB3140:AB3203" si="298">W3140+$AG$3</f>
        <v>293.60339999999997</v>
      </c>
      <c r="AC3140" s="1">
        <f t="shared" ref="AC3140:AC3203" si="299">X3140+$AG$3</f>
        <v>286.1268</v>
      </c>
      <c r="AD3140" s="1">
        <v>8.3870000000000005</v>
      </c>
      <c r="AE3140" s="1">
        <f t="shared" ref="AE3140:AE3203" si="300">AD3140+$AG$3</f>
        <v>281.53699999999998</v>
      </c>
    </row>
    <row r="3141" spans="1:31" x14ac:dyDescent="0.25">
      <c r="A3141">
        <v>784.75</v>
      </c>
      <c r="B3141" s="1">
        <v>8619.4599999999991</v>
      </c>
      <c r="C3141" s="1">
        <v>31785.1</v>
      </c>
      <c r="D3141" s="1">
        <v>26977.7</v>
      </c>
      <c r="E3141">
        <v>2624</v>
      </c>
      <c r="F3141">
        <v>2329.6</v>
      </c>
      <c r="G3141">
        <v>4000</v>
      </c>
      <c r="H3141" s="1">
        <v>275.16899999999998</v>
      </c>
      <c r="I3141" s="1">
        <v>683.43700000000001</v>
      </c>
      <c r="J3141" s="1">
        <v>477.72500000000002</v>
      </c>
      <c r="K3141" s="1">
        <v>120.294</v>
      </c>
      <c r="L3141" s="1">
        <v>1772.09</v>
      </c>
      <c r="M3141" s="1">
        <v>0</v>
      </c>
      <c r="N3141" s="1">
        <v>5600</v>
      </c>
      <c r="O3141" s="1">
        <v>27000</v>
      </c>
      <c r="P3141" s="1">
        <v>22500</v>
      </c>
      <c r="Q3141" s="1">
        <v>0</v>
      </c>
      <c r="R3141" s="1">
        <v>1936.73</v>
      </c>
      <c r="S3141" s="1">
        <v>2349.41</v>
      </c>
      <c r="T3141" s="1">
        <v>22.225100000000001</v>
      </c>
      <c r="U3141" s="1">
        <v>19.6601</v>
      </c>
      <c r="V3141" s="1">
        <v>18</v>
      </c>
      <c r="W3141" s="1">
        <v>20.404</v>
      </c>
      <c r="X3141" s="1">
        <v>12.972300000000001</v>
      </c>
      <c r="Y3141" s="1">
        <f t="shared" si="295"/>
        <v>295.37509999999997</v>
      </c>
      <c r="Z3141" s="1">
        <f t="shared" si="296"/>
        <v>292.81009999999998</v>
      </c>
      <c r="AA3141" s="1">
        <f t="shared" si="297"/>
        <v>291.14999999999998</v>
      </c>
      <c r="AB3141" s="1">
        <f t="shared" si="298"/>
        <v>293.55399999999997</v>
      </c>
      <c r="AC3141" s="1">
        <f t="shared" si="299"/>
        <v>286.1223</v>
      </c>
      <c r="AD3141" s="1">
        <v>8.3369999999999997</v>
      </c>
      <c r="AE3141" s="1">
        <f t="shared" si="300"/>
        <v>281.48699999999997</v>
      </c>
    </row>
    <row r="3142" spans="1:31" x14ac:dyDescent="0.25">
      <c r="A3142">
        <v>785</v>
      </c>
      <c r="B3142" s="1">
        <v>8619.4599999999991</v>
      </c>
      <c r="C3142" s="1">
        <v>31785.1</v>
      </c>
      <c r="D3142" s="1">
        <v>8977.73</v>
      </c>
      <c r="E3142">
        <v>2624</v>
      </c>
      <c r="F3142">
        <v>2329.6</v>
      </c>
      <c r="G3142">
        <v>4000</v>
      </c>
      <c r="H3142" s="1">
        <v>275.16899999999998</v>
      </c>
      <c r="I3142" s="1">
        <v>683.43700000000001</v>
      </c>
      <c r="J3142" s="1">
        <v>477.72500000000002</v>
      </c>
      <c r="K3142" s="1">
        <v>120.294</v>
      </c>
      <c r="L3142" s="1">
        <v>1772.09</v>
      </c>
      <c r="M3142" s="1">
        <v>0</v>
      </c>
      <c r="N3142" s="1">
        <v>5600</v>
      </c>
      <c r="O3142" s="1">
        <v>27000</v>
      </c>
      <c r="P3142" s="1">
        <v>4500</v>
      </c>
      <c r="Q3142" s="1">
        <v>0</v>
      </c>
      <c r="R3142" s="1">
        <v>1868.18</v>
      </c>
      <c r="S3142" s="1">
        <v>2254</v>
      </c>
      <c r="T3142" s="1">
        <v>22.240100000000002</v>
      </c>
      <c r="U3142" s="1">
        <v>19.661000000000001</v>
      </c>
      <c r="V3142" s="1">
        <v>18</v>
      </c>
      <c r="W3142" s="1">
        <v>19.876899999999999</v>
      </c>
      <c r="X3142" s="1">
        <v>12.9724</v>
      </c>
      <c r="Y3142" s="1">
        <f t="shared" si="295"/>
        <v>295.39009999999996</v>
      </c>
      <c r="Z3142" s="1">
        <f t="shared" si="296"/>
        <v>292.81099999999998</v>
      </c>
      <c r="AA3142" s="1">
        <f t="shared" si="297"/>
        <v>291.14999999999998</v>
      </c>
      <c r="AB3142" s="1">
        <f t="shared" si="298"/>
        <v>293.02689999999996</v>
      </c>
      <c r="AC3142" s="1">
        <f t="shared" si="299"/>
        <v>286.12239999999997</v>
      </c>
      <c r="AD3142" s="1">
        <v>8.2870000000000008</v>
      </c>
      <c r="AE3142" s="1">
        <f t="shared" si="300"/>
        <v>281.43699999999995</v>
      </c>
    </row>
    <row r="3143" spans="1:31" x14ac:dyDescent="0.25">
      <c r="A3143">
        <v>785.25</v>
      </c>
      <c r="B3143" s="1">
        <v>5754.85</v>
      </c>
      <c r="C3143" s="1">
        <v>27515.7</v>
      </c>
      <c r="D3143" s="1">
        <v>4904.2299999999996</v>
      </c>
      <c r="E3143">
        <v>0</v>
      </c>
      <c r="F3143">
        <v>0</v>
      </c>
      <c r="G3143">
        <v>0</v>
      </c>
      <c r="H3143" s="1">
        <v>148.16800000000001</v>
      </c>
      <c r="I3143" s="1">
        <v>368.005</v>
      </c>
      <c r="J3143" s="1">
        <v>404.22899999999998</v>
      </c>
      <c r="K3143" s="1">
        <v>6.68302</v>
      </c>
      <c r="L3143" s="1">
        <v>147.67400000000001</v>
      </c>
      <c r="M3143" s="1">
        <v>0</v>
      </c>
      <c r="N3143" s="1">
        <v>5600</v>
      </c>
      <c r="O3143" s="1">
        <v>27000</v>
      </c>
      <c r="P3143" s="1">
        <v>4500</v>
      </c>
      <c r="Q3143" s="1">
        <v>0</v>
      </c>
      <c r="R3143" s="1">
        <v>1733.17</v>
      </c>
      <c r="S3143" s="1">
        <v>2503.0500000000002</v>
      </c>
      <c r="T3143" s="1">
        <v>21.9131</v>
      </c>
      <c r="U3143" s="1">
        <v>19.520700000000001</v>
      </c>
      <c r="V3143" s="1">
        <v>18</v>
      </c>
      <c r="W3143" s="1">
        <v>19.43</v>
      </c>
      <c r="X3143" s="1">
        <v>12.975199999999999</v>
      </c>
      <c r="Y3143" s="1">
        <f t="shared" si="295"/>
        <v>295.06309999999996</v>
      </c>
      <c r="Z3143" s="1">
        <f t="shared" si="296"/>
        <v>292.67069999999995</v>
      </c>
      <c r="AA3143" s="1">
        <f t="shared" si="297"/>
        <v>291.14999999999998</v>
      </c>
      <c r="AB3143" s="1">
        <f t="shared" si="298"/>
        <v>292.58</v>
      </c>
      <c r="AC3143" s="1">
        <f t="shared" si="299"/>
        <v>286.12519999999995</v>
      </c>
      <c r="AD3143" s="1">
        <v>8.3620000000000001</v>
      </c>
      <c r="AE3143" s="1">
        <f t="shared" si="300"/>
        <v>281.512</v>
      </c>
    </row>
    <row r="3144" spans="1:31" x14ac:dyDescent="0.25">
      <c r="A3144">
        <v>785.5</v>
      </c>
      <c r="B3144" s="1">
        <v>5754.85</v>
      </c>
      <c r="C3144" s="1">
        <v>27515.7</v>
      </c>
      <c r="D3144" s="1">
        <v>4904.2299999999996</v>
      </c>
      <c r="E3144">
        <v>0</v>
      </c>
      <c r="F3144">
        <v>0</v>
      </c>
      <c r="G3144">
        <v>0</v>
      </c>
      <c r="H3144" s="1">
        <v>148.16800000000001</v>
      </c>
      <c r="I3144" s="1">
        <v>368.005</v>
      </c>
      <c r="J3144" s="1">
        <v>404.22899999999998</v>
      </c>
      <c r="K3144" s="1">
        <v>6.68302</v>
      </c>
      <c r="L3144" s="1">
        <v>147.67400000000001</v>
      </c>
      <c r="M3144" s="1">
        <v>0</v>
      </c>
      <c r="N3144" s="1">
        <v>5600</v>
      </c>
      <c r="O3144" s="1">
        <v>27000</v>
      </c>
      <c r="P3144" s="1">
        <v>4500</v>
      </c>
      <c r="Q3144" s="1">
        <v>0</v>
      </c>
      <c r="R3144" s="1">
        <v>1507.91</v>
      </c>
      <c r="S3144" s="1">
        <v>1638.15</v>
      </c>
      <c r="T3144" s="1">
        <v>21.7456</v>
      </c>
      <c r="U3144" s="1">
        <v>19.4483</v>
      </c>
      <c r="V3144" s="1">
        <v>18</v>
      </c>
      <c r="W3144" s="1">
        <v>19.172000000000001</v>
      </c>
      <c r="X3144" s="1">
        <v>12.986499999999999</v>
      </c>
      <c r="Y3144" s="1">
        <f t="shared" si="295"/>
        <v>294.8956</v>
      </c>
      <c r="Z3144" s="1">
        <f t="shared" si="296"/>
        <v>292.59829999999999</v>
      </c>
      <c r="AA3144" s="1">
        <f t="shared" si="297"/>
        <v>291.14999999999998</v>
      </c>
      <c r="AB3144" s="1">
        <f t="shared" si="298"/>
        <v>292.322</v>
      </c>
      <c r="AC3144" s="1">
        <f t="shared" si="299"/>
        <v>286.13649999999996</v>
      </c>
      <c r="AD3144" s="1">
        <v>8.4369999999999994</v>
      </c>
      <c r="AE3144" s="1">
        <f t="shared" si="300"/>
        <v>281.58699999999999</v>
      </c>
    </row>
    <row r="3145" spans="1:31" x14ac:dyDescent="0.25">
      <c r="A3145">
        <v>785.75</v>
      </c>
      <c r="B3145" s="1">
        <v>1754.85</v>
      </c>
      <c r="C3145" s="1">
        <v>27515.7</v>
      </c>
      <c r="D3145" s="1">
        <v>4904.2299999999996</v>
      </c>
      <c r="E3145">
        <v>0</v>
      </c>
      <c r="F3145">
        <v>0</v>
      </c>
      <c r="G3145">
        <v>0</v>
      </c>
      <c r="H3145" s="1">
        <v>148.16800000000001</v>
      </c>
      <c r="I3145" s="1">
        <v>368.005</v>
      </c>
      <c r="J3145" s="1">
        <v>404.22899999999998</v>
      </c>
      <c r="K3145" s="1">
        <v>6.68302</v>
      </c>
      <c r="L3145" s="1">
        <v>147.67400000000001</v>
      </c>
      <c r="M3145" s="1">
        <v>0</v>
      </c>
      <c r="N3145" s="1">
        <v>1600</v>
      </c>
      <c r="O3145" s="1">
        <v>27000</v>
      </c>
      <c r="P3145" s="1">
        <v>4500</v>
      </c>
      <c r="Q3145" s="1">
        <v>0</v>
      </c>
      <c r="R3145" s="1">
        <v>0</v>
      </c>
      <c r="S3145" s="1">
        <v>0</v>
      </c>
      <c r="T3145" s="1">
        <v>21.002099999999999</v>
      </c>
      <c r="U3145" s="1">
        <v>19.377099999999999</v>
      </c>
      <c r="V3145" s="1">
        <v>18</v>
      </c>
      <c r="W3145" s="1">
        <v>18.8552</v>
      </c>
      <c r="X3145" s="1">
        <v>12.985900000000001</v>
      </c>
      <c r="Y3145" s="1">
        <f t="shared" si="295"/>
        <v>294.15209999999996</v>
      </c>
      <c r="Z3145" s="1">
        <f t="shared" si="296"/>
        <v>292.52709999999996</v>
      </c>
      <c r="AA3145" s="1">
        <f t="shared" si="297"/>
        <v>291.14999999999998</v>
      </c>
      <c r="AB3145" s="1">
        <f t="shared" si="298"/>
        <v>292.0052</v>
      </c>
      <c r="AC3145" s="1">
        <f t="shared" si="299"/>
        <v>286.13589999999999</v>
      </c>
      <c r="AD3145" s="1">
        <v>8.5120000000000005</v>
      </c>
      <c r="AE3145" s="1">
        <f t="shared" si="300"/>
        <v>281.66199999999998</v>
      </c>
    </row>
    <row r="3146" spans="1:31" x14ac:dyDescent="0.25">
      <c r="A3146">
        <v>786</v>
      </c>
      <c r="B3146" s="1">
        <v>1754.85</v>
      </c>
      <c r="C3146" s="1">
        <v>27515.7</v>
      </c>
      <c r="D3146" s="1">
        <v>4904.2299999999996</v>
      </c>
      <c r="E3146">
        <v>0</v>
      </c>
      <c r="F3146">
        <v>0</v>
      </c>
      <c r="G3146">
        <v>0</v>
      </c>
      <c r="H3146" s="1">
        <v>148.16800000000001</v>
      </c>
      <c r="I3146" s="1">
        <v>368.005</v>
      </c>
      <c r="J3146" s="1">
        <v>404.22899999999998</v>
      </c>
      <c r="K3146" s="1">
        <v>6.68302</v>
      </c>
      <c r="L3146" s="1">
        <v>147.67400000000001</v>
      </c>
      <c r="M3146" s="1">
        <v>0</v>
      </c>
      <c r="N3146" s="1">
        <v>1600</v>
      </c>
      <c r="O3146" s="1">
        <v>27000</v>
      </c>
      <c r="P3146" s="1">
        <v>4500</v>
      </c>
      <c r="Q3146" s="1">
        <v>0</v>
      </c>
      <c r="R3146" s="1">
        <v>0</v>
      </c>
      <c r="S3146" s="1">
        <v>0</v>
      </c>
      <c r="T3146" s="1">
        <v>20.028500000000001</v>
      </c>
      <c r="U3146" s="1">
        <v>19.271699999999999</v>
      </c>
      <c r="V3146" s="1">
        <v>18</v>
      </c>
      <c r="W3146" s="1">
        <v>18.3551</v>
      </c>
      <c r="X3146" s="1">
        <v>12.988200000000001</v>
      </c>
      <c r="Y3146" s="1">
        <f t="shared" si="295"/>
        <v>293.17849999999999</v>
      </c>
      <c r="Z3146" s="1">
        <f t="shared" si="296"/>
        <v>292.42169999999999</v>
      </c>
      <c r="AA3146" s="1">
        <f t="shared" si="297"/>
        <v>291.14999999999998</v>
      </c>
      <c r="AB3146" s="1">
        <f t="shared" si="298"/>
        <v>291.50509999999997</v>
      </c>
      <c r="AC3146" s="1">
        <f t="shared" si="299"/>
        <v>286.13819999999998</v>
      </c>
      <c r="AD3146" s="1">
        <v>8.5869999999999997</v>
      </c>
      <c r="AE3146" s="1">
        <f t="shared" si="300"/>
        <v>281.73699999999997</v>
      </c>
    </row>
    <row r="3147" spans="1:31" x14ac:dyDescent="0.25">
      <c r="A3147">
        <v>786.25</v>
      </c>
      <c r="B3147" s="1">
        <v>1754.85</v>
      </c>
      <c r="C3147" s="1">
        <v>27515.7</v>
      </c>
      <c r="D3147" s="1">
        <v>4904.2299999999996</v>
      </c>
      <c r="E3147">
        <v>0</v>
      </c>
      <c r="F3147">
        <v>0</v>
      </c>
      <c r="G3147">
        <v>0</v>
      </c>
      <c r="H3147" s="1">
        <v>148.16800000000001</v>
      </c>
      <c r="I3147" s="1">
        <v>368.005</v>
      </c>
      <c r="J3147" s="1">
        <v>404.22899999999998</v>
      </c>
      <c r="K3147" s="1">
        <v>6.68302</v>
      </c>
      <c r="L3147" s="1">
        <v>147.67400000000001</v>
      </c>
      <c r="M3147" s="1">
        <v>0</v>
      </c>
      <c r="N3147" s="1">
        <v>1600</v>
      </c>
      <c r="O3147" s="1">
        <v>27000</v>
      </c>
      <c r="P3147" s="1">
        <v>4500</v>
      </c>
      <c r="Q3147" s="1">
        <v>0</v>
      </c>
      <c r="R3147" s="1">
        <v>0</v>
      </c>
      <c r="S3147" s="1">
        <v>0</v>
      </c>
      <c r="T3147" s="1">
        <v>19.6005</v>
      </c>
      <c r="U3147" s="1">
        <v>19.217500000000001</v>
      </c>
      <c r="V3147" s="1">
        <v>18</v>
      </c>
      <c r="W3147" s="1">
        <v>17.547999999999998</v>
      </c>
      <c r="X3147" s="1">
        <v>12.988899999999999</v>
      </c>
      <c r="Y3147" s="1">
        <f t="shared" si="295"/>
        <v>292.75049999999999</v>
      </c>
      <c r="Z3147" s="1">
        <f t="shared" si="296"/>
        <v>292.36749999999995</v>
      </c>
      <c r="AA3147" s="1">
        <f t="shared" si="297"/>
        <v>291.14999999999998</v>
      </c>
      <c r="AB3147" s="1">
        <f t="shared" si="298"/>
        <v>290.69799999999998</v>
      </c>
      <c r="AC3147" s="1">
        <f t="shared" si="299"/>
        <v>286.13889999999998</v>
      </c>
      <c r="AD3147" s="1">
        <v>8.6120000000000001</v>
      </c>
      <c r="AE3147" s="1">
        <f t="shared" si="300"/>
        <v>281.762</v>
      </c>
    </row>
    <row r="3148" spans="1:31" x14ac:dyDescent="0.25">
      <c r="A3148">
        <v>786.5</v>
      </c>
      <c r="B3148" s="1">
        <v>1754.85</v>
      </c>
      <c r="C3148" s="1">
        <v>27515.7</v>
      </c>
      <c r="D3148" s="1">
        <v>4904.2299999999996</v>
      </c>
      <c r="E3148">
        <v>0</v>
      </c>
      <c r="F3148">
        <v>0</v>
      </c>
      <c r="G3148">
        <v>0</v>
      </c>
      <c r="H3148" s="1">
        <v>148.16800000000001</v>
      </c>
      <c r="I3148" s="1">
        <v>368.005</v>
      </c>
      <c r="J3148" s="1">
        <v>404.22899999999998</v>
      </c>
      <c r="K3148" s="1">
        <v>6.68302</v>
      </c>
      <c r="L3148" s="1">
        <v>147.67400000000001</v>
      </c>
      <c r="M3148" s="1">
        <v>0</v>
      </c>
      <c r="N3148" s="1">
        <v>1600</v>
      </c>
      <c r="O3148" s="1">
        <v>27000</v>
      </c>
      <c r="P3148" s="1">
        <v>4500</v>
      </c>
      <c r="Q3148" s="1">
        <v>0</v>
      </c>
      <c r="R3148" s="1">
        <v>0</v>
      </c>
      <c r="S3148" s="1">
        <v>0</v>
      </c>
      <c r="T3148" s="1">
        <v>19.363299999999999</v>
      </c>
      <c r="U3148" s="1">
        <v>19.178599999999999</v>
      </c>
      <c r="V3148" s="1">
        <v>18</v>
      </c>
      <c r="W3148" s="1">
        <v>16.625399999999999</v>
      </c>
      <c r="X3148" s="1">
        <v>12.9878</v>
      </c>
      <c r="Y3148" s="1">
        <f t="shared" si="295"/>
        <v>292.51329999999996</v>
      </c>
      <c r="Z3148" s="1">
        <f t="shared" si="296"/>
        <v>292.32859999999999</v>
      </c>
      <c r="AA3148" s="1">
        <f t="shared" si="297"/>
        <v>291.14999999999998</v>
      </c>
      <c r="AB3148" s="1">
        <f t="shared" si="298"/>
        <v>289.77539999999999</v>
      </c>
      <c r="AC3148" s="1">
        <f t="shared" si="299"/>
        <v>286.13779999999997</v>
      </c>
      <c r="AD3148" s="1">
        <v>8.6370000000000005</v>
      </c>
      <c r="AE3148" s="1">
        <f t="shared" si="300"/>
        <v>281.78699999999998</v>
      </c>
    </row>
    <row r="3149" spans="1:31" x14ac:dyDescent="0.25">
      <c r="A3149">
        <v>786.75</v>
      </c>
      <c r="B3149" s="1">
        <v>1754.85</v>
      </c>
      <c r="C3149" s="1">
        <v>27515.7</v>
      </c>
      <c r="D3149" s="1">
        <v>4904.2299999999996</v>
      </c>
      <c r="E3149">
        <v>0</v>
      </c>
      <c r="F3149">
        <v>0</v>
      </c>
      <c r="G3149">
        <v>0</v>
      </c>
      <c r="H3149" s="1">
        <v>148.16800000000001</v>
      </c>
      <c r="I3149" s="1">
        <v>368.005</v>
      </c>
      <c r="J3149" s="1">
        <v>404.22899999999998</v>
      </c>
      <c r="K3149" s="1">
        <v>6.68302</v>
      </c>
      <c r="L3149" s="1">
        <v>147.67400000000001</v>
      </c>
      <c r="M3149" s="1">
        <v>0</v>
      </c>
      <c r="N3149" s="1">
        <v>1600</v>
      </c>
      <c r="O3149" s="1">
        <v>27000</v>
      </c>
      <c r="P3149" s="1">
        <v>4500</v>
      </c>
      <c r="Q3149" s="1">
        <v>0</v>
      </c>
      <c r="R3149" s="1">
        <v>0</v>
      </c>
      <c r="S3149" s="1">
        <v>0</v>
      </c>
      <c r="T3149" s="1">
        <v>19.206399999999999</v>
      </c>
      <c r="U3149" s="1">
        <v>19.1465</v>
      </c>
      <c r="V3149" s="1">
        <v>18</v>
      </c>
      <c r="W3149" s="1">
        <v>16.093399999999999</v>
      </c>
      <c r="X3149" s="1">
        <v>12.986700000000001</v>
      </c>
      <c r="Y3149" s="1">
        <f t="shared" si="295"/>
        <v>292.35639999999995</v>
      </c>
      <c r="Z3149" s="1">
        <f t="shared" si="296"/>
        <v>292.29649999999998</v>
      </c>
      <c r="AA3149" s="1">
        <f t="shared" si="297"/>
        <v>291.14999999999998</v>
      </c>
      <c r="AB3149" s="1">
        <f t="shared" si="298"/>
        <v>289.24339999999995</v>
      </c>
      <c r="AC3149" s="1">
        <f t="shared" si="299"/>
        <v>286.13669999999996</v>
      </c>
      <c r="AD3149" s="1">
        <v>8.6620000000000008</v>
      </c>
      <c r="AE3149" s="1">
        <f t="shared" si="300"/>
        <v>281.81199999999995</v>
      </c>
    </row>
    <row r="3150" spans="1:31" x14ac:dyDescent="0.25">
      <c r="A3150">
        <v>787</v>
      </c>
      <c r="B3150" s="1">
        <v>1754.85</v>
      </c>
      <c r="C3150" s="1">
        <v>27515.7</v>
      </c>
      <c r="D3150" s="1">
        <v>4904.2299999999996</v>
      </c>
      <c r="E3150">
        <v>0</v>
      </c>
      <c r="F3150">
        <v>0</v>
      </c>
      <c r="G3150">
        <v>0</v>
      </c>
      <c r="H3150" s="1">
        <v>148.16800000000001</v>
      </c>
      <c r="I3150" s="1">
        <v>368.005</v>
      </c>
      <c r="J3150" s="1">
        <v>404.22899999999998</v>
      </c>
      <c r="K3150" s="1">
        <v>6.68302</v>
      </c>
      <c r="L3150" s="1">
        <v>147.67400000000001</v>
      </c>
      <c r="M3150" s="1">
        <v>0</v>
      </c>
      <c r="N3150" s="1">
        <v>1600</v>
      </c>
      <c r="O3150" s="1">
        <v>27000</v>
      </c>
      <c r="P3150" s="1">
        <v>4500</v>
      </c>
      <c r="Q3150" s="1">
        <v>0</v>
      </c>
      <c r="R3150" s="1">
        <v>0</v>
      </c>
      <c r="S3150" s="1">
        <v>0</v>
      </c>
      <c r="T3150" s="1">
        <v>19.180099999999999</v>
      </c>
      <c r="U3150" s="1">
        <v>19.134</v>
      </c>
      <c r="V3150" s="1">
        <v>18</v>
      </c>
      <c r="W3150" s="1">
        <v>16.039899999999999</v>
      </c>
      <c r="X3150" s="1">
        <v>12.986499999999999</v>
      </c>
      <c r="Y3150" s="1">
        <f t="shared" si="295"/>
        <v>292.33009999999996</v>
      </c>
      <c r="Z3150" s="1">
        <f t="shared" si="296"/>
        <v>292.28399999999999</v>
      </c>
      <c r="AA3150" s="1">
        <f t="shared" si="297"/>
        <v>291.14999999999998</v>
      </c>
      <c r="AB3150" s="1">
        <f t="shared" si="298"/>
        <v>289.18989999999997</v>
      </c>
      <c r="AC3150" s="1">
        <f t="shared" si="299"/>
        <v>286.13649999999996</v>
      </c>
      <c r="AD3150" s="1">
        <v>8.6869999999999994</v>
      </c>
      <c r="AE3150" s="1">
        <f t="shared" si="300"/>
        <v>281.83699999999999</v>
      </c>
    </row>
    <row r="3151" spans="1:31" x14ac:dyDescent="0.25">
      <c r="A3151">
        <v>787.25</v>
      </c>
      <c r="B3151" s="1">
        <v>1754.85</v>
      </c>
      <c r="C3151" s="1">
        <v>27515.7</v>
      </c>
      <c r="D3151" s="1">
        <v>8977.73</v>
      </c>
      <c r="E3151">
        <v>0</v>
      </c>
      <c r="F3151">
        <v>0</v>
      </c>
      <c r="G3151">
        <v>4000</v>
      </c>
      <c r="H3151" s="1">
        <v>148.16800000000001</v>
      </c>
      <c r="I3151" s="1">
        <v>368.005</v>
      </c>
      <c r="J3151" s="1">
        <v>477.72500000000002</v>
      </c>
      <c r="K3151" s="1">
        <v>6.68302</v>
      </c>
      <c r="L3151" s="1">
        <v>147.67400000000001</v>
      </c>
      <c r="M3151" s="1">
        <v>0</v>
      </c>
      <c r="N3151" s="1">
        <v>1600</v>
      </c>
      <c r="O3151" s="1">
        <v>27000</v>
      </c>
      <c r="P3151" s="1">
        <v>4500</v>
      </c>
      <c r="Q3151" s="1">
        <v>0</v>
      </c>
      <c r="R3151" s="1">
        <v>0</v>
      </c>
      <c r="S3151" s="1">
        <v>0</v>
      </c>
      <c r="T3151" s="1">
        <v>19.1158</v>
      </c>
      <c r="U3151" s="1">
        <v>19.116800000000001</v>
      </c>
      <c r="V3151" s="1">
        <v>18</v>
      </c>
      <c r="W3151" s="1">
        <v>16.063500000000001</v>
      </c>
      <c r="X3151" s="1">
        <v>12.988300000000001</v>
      </c>
      <c r="Y3151" s="1">
        <f t="shared" si="295"/>
        <v>292.26579999999996</v>
      </c>
      <c r="Z3151" s="1">
        <f t="shared" si="296"/>
        <v>292.26679999999999</v>
      </c>
      <c r="AA3151" s="1">
        <f t="shared" si="297"/>
        <v>291.14999999999998</v>
      </c>
      <c r="AB3151" s="1">
        <f t="shared" si="298"/>
        <v>289.21349999999995</v>
      </c>
      <c r="AC3151" s="1">
        <f t="shared" si="299"/>
        <v>286.13829999999996</v>
      </c>
      <c r="AD3151" s="1">
        <v>8.7119999999999997</v>
      </c>
      <c r="AE3151" s="1">
        <f t="shared" si="300"/>
        <v>281.86199999999997</v>
      </c>
    </row>
    <row r="3152" spans="1:31" x14ac:dyDescent="0.25">
      <c r="A3152">
        <v>787.5</v>
      </c>
      <c r="B3152" s="1">
        <v>1754.85</v>
      </c>
      <c r="C3152" s="1">
        <v>27515.7</v>
      </c>
      <c r="D3152" s="1">
        <v>8977.73</v>
      </c>
      <c r="E3152">
        <v>0</v>
      </c>
      <c r="F3152">
        <v>0</v>
      </c>
      <c r="G3152">
        <v>4000</v>
      </c>
      <c r="H3152" s="1">
        <v>148.16800000000001</v>
      </c>
      <c r="I3152" s="1">
        <v>368.005</v>
      </c>
      <c r="J3152" s="1">
        <v>477.72500000000002</v>
      </c>
      <c r="K3152" s="1">
        <v>6.68302</v>
      </c>
      <c r="L3152" s="1">
        <v>147.67400000000001</v>
      </c>
      <c r="M3152" s="1">
        <v>0</v>
      </c>
      <c r="N3152" s="1">
        <v>1600</v>
      </c>
      <c r="O3152" s="1">
        <v>27000</v>
      </c>
      <c r="P3152" s="1">
        <v>4500</v>
      </c>
      <c r="Q3152" s="1">
        <v>0</v>
      </c>
      <c r="R3152" s="1">
        <v>0</v>
      </c>
      <c r="S3152" s="1">
        <v>0</v>
      </c>
      <c r="T3152" s="1">
        <v>19.0213</v>
      </c>
      <c r="U3152" s="1">
        <v>19.1005</v>
      </c>
      <c r="V3152" s="1">
        <v>18</v>
      </c>
      <c r="W3152" s="1">
        <v>16.039200000000001</v>
      </c>
      <c r="X3152" s="1">
        <v>12.992900000000001</v>
      </c>
      <c r="Y3152" s="1">
        <f t="shared" si="295"/>
        <v>292.17129999999997</v>
      </c>
      <c r="Z3152" s="1">
        <f t="shared" si="296"/>
        <v>292.25049999999999</v>
      </c>
      <c r="AA3152" s="1">
        <f t="shared" si="297"/>
        <v>291.14999999999998</v>
      </c>
      <c r="AB3152" s="1">
        <f t="shared" si="298"/>
        <v>289.18919999999997</v>
      </c>
      <c r="AC3152" s="1">
        <f t="shared" si="299"/>
        <v>286.1429</v>
      </c>
      <c r="AD3152" s="1">
        <v>8.7370000000000001</v>
      </c>
      <c r="AE3152" s="1">
        <f t="shared" si="300"/>
        <v>281.887</v>
      </c>
    </row>
    <row r="3153" spans="1:31" x14ac:dyDescent="0.25">
      <c r="A3153">
        <v>787.75</v>
      </c>
      <c r="B3153" s="1">
        <v>154.851</v>
      </c>
      <c r="C3153" s="1">
        <v>27515.7</v>
      </c>
      <c r="D3153" s="1">
        <v>8977.73</v>
      </c>
      <c r="E3153">
        <v>0</v>
      </c>
      <c r="F3153">
        <v>0</v>
      </c>
      <c r="G3153">
        <v>4000</v>
      </c>
      <c r="H3153" s="1">
        <v>148.16800000000001</v>
      </c>
      <c r="I3153" s="1">
        <v>368.005</v>
      </c>
      <c r="J3153" s="1">
        <v>477.72500000000002</v>
      </c>
      <c r="K3153" s="1">
        <v>6.68302</v>
      </c>
      <c r="L3153" s="1">
        <v>147.67400000000001</v>
      </c>
      <c r="M3153" s="1">
        <v>0</v>
      </c>
      <c r="N3153" s="1">
        <v>0</v>
      </c>
      <c r="O3153" s="1">
        <v>27000</v>
      </c>
      <c r="P3153" s="1">
        <v>4500</v>
      </c>
      <c r="Q3153" s="1">
        <v>0</v>
      </c>
      <c r="R3153" s="1">
        <v>0</v>
      </c>
      <c r="S3153" s="1">
        <v>0</v>
      </c>
      <c r="T3153" s="1">
        <v>18.804500000000001</v>
      </c>
      <c r="U3153" s="1">
        <v>19.0916</v>
      </c>
      <c r="V3153" s="1">
        <v>18</v>
      </c>
      <c r="W3153" s="1">
        <v>15.981299999999999</v>
      </c>
      <c r="X3153" s="1">
        <v>12.999599999999999</v>
      </c>
      <c r="Y3153" s="1">
        <f t="shared" si="295"/>
        <v>291.9545</v>
      </c>
      <c r="Z3153" s="1">
        <f t="shared" si="296"/>
        <v>292.24159999999995</v>
      </c>
      <c r="AA3153" s="1">
        <f t="shared" si="297"/>
        <v>291.14999999999998</v>
      </c>
      <c r="AB3153" s="1">
        <f t="shared" si="298"/>
        <v>289.13129999999995</v>
      </c>
      <c r="AC3153" s="1">
        <f t="shared" si="299"/>
        <v>286.14959999999996</v>
      </c>
      <c r="AD3153" s="1">
        <v>8.7620000000000005</v>
      </c>
      <c r="AE3153" s="1">
        <f t="shared" si="300"/>
        <v>281.91199999999998</v>
      </c>
    </row>
    <row r="3154" spans="1:31" x14ac:dyDescent="0.25">
      <c r="A3154">
        <v>788</v>
      </c>
      <c r="B3154" s="1">
        <v>154.851</v>
      </c>
      <c r="C3154" s="1">
        <v>27515.7</v>
      </c>
      <c r="D3154" s="1">
        <v>8977.73</v>
      </c>
      <c r="E3154">
        <v>0</v>
      </c>
      <c r="F3154">
        <v>0</v>
      </c>
      <c r="G3154">
        <v>4000</v>
      </c>
      <c r="H3154" s="1">
        <v>148.16800000000001</v>
      </c>
      <c r="I3154" s="1">
        <v>368.005</v>
      </c>
      <c r="J3154" s="1">
        <v>477.72500000000002</v>
      </c>
      <c r="K3154" s="1">
        <v>6.68302</v>
      </c>
      <c r="L3154" s="1">
        <v>147.67400000000001</v>
      </c>
      <c r="M3154" s="1">
        <v>0</v>
      </c>
      <c r="N3154" s="1">
        <v>0</v>
      </c>
      <c r="O3154" s="1">
        <v>27000</v>
      </c>
      <c r="P3154" s="1">
        <v>4500</v>
      </c>
      <c r="Q3154" s="1">
        <v>0</v>
      </c>
      <c r="R3154" s="1">
        <v>0</v>
      </c>
      <c r="S3154" s="1">
        <v>0</v>
      </c>
      <c r="T3154" s="1">
        <v>18.583100000000002</v>
      </c>
      <c r="U3154" s="1">
        <v>19.0898</v>
      </c>
      <c r="V3154" s="1">
        <v>18</v>
      </c>
      <c r="W3154" s="1">
        <v>15.924899999999999</v>
      </c>
      <c r="X3154" s="1">
        <v>13.007300000000001</v>
      </c>
      <c r="Y3154" s="1">
        <f t="shared" si="295"/>
        <v>291.73309999999998</v>
      </c>
      <c r="Z3154" s="1">
        <f t="shared" si="296"/>
        <v>292.2398</v>
      </c>
      <c r="AA3154" s="1">
        <f t="shared" si="297"/>
        <v>291.14999999999998</v>
      </c>
      <c r="AB3154" s="1">
        <f t="shared" si="298"/>
        <v>289.07489999999996</v>
      </c>
      <c r="AC3154" s="1">
        <f t="shared" si="299"/>
        <v>286.15729999999996</v>
      </c>
      <c r="AD3154" s="1">
        <v>8.7870000000000008</v>
      </c>
      <c r="AE3154" s="1">
        <f t="shared" si="300"/>
        <v>281.93699999999995</v>
      </c>
    </row>
    <row r="3155" spans="1:31" x14ac:dyDescent="0.25">
      <c r="A3155">
        <v>788.25</v>
      </c>
      <c r="B3155" s="1">
        <v>154.851</v>
      </c>
      <c r="C3155" s="1">
        <v>27515.7</v>
      </c>
      <c r="D3155" s="1">
        <v>8977.73</v>
      </c>
      <c r="E3155">
        <v>0</v>
      </c>
      <c r="F3155">
        <v>0</v>
      </c>
      <c r="G3155">
        <v>4000</v>
      </c>
      <c r="H3155" s="1">
        <v>148.16800000000001</v>
      </c>
      <c r="I3155" s="1">
        <v>368.005</v>
      </c>
      <c r="J3155" s="1">
        <v>477.72500000000002</v>
      </c>
      <c r="K3155" s="1">
        <v>6.68302</v>
      </c>
      <c r="L3155" s="1">
        <v>147.67400000000001</v>
      </c>
      <c r="M3155" s="1">
        <v>0</v>
      </c>
      <c r="N3155" s="1">
        <v>0</v>
      </c>
      <c r="O3155" s="1">
        <v>27000</v>
      </c>
      <c r="P3155" s="1">
        <v>4500</v>
      </c>
      <c r="Q3155" s="1">
        <v>0</v>
      </c>
      <c r="R3155" s="1">
        <v>0</v>
      </c>
      <c r="S3155" s="1">
        <v>0</v>
      </c>
      <c r="T3155" s="1">
        <v>18.424900000000001</v>
      </c>
      <c r="U3155" s="1">
        <v>19.089300000000001</v>
      </c>
      <c r="V3155" s="1">
        <v>18</v>
      </c>
      <c r="W3155" s="1">
        <v>15.877800000000001</v>
      </c>
      <c r="X3155" s="1">
        <v>13.0139</v>
      </c>
      <c r="Y3155" s="1">
        <f t="shared" si="295"/>
        <v>291.57489999999996</v>
      </c>
      <c r="Z3155" s="1">
        <f t="shared" si="296"/>
        <v>292.23929999999996</v>
      </c>
      <c r="AA3155" s="1">
        <f t="shared" si="297"/>
        <v>291.14999999999998</v>
      </c>
      <c r="AB3155" s="1">
        <f t="shared" si="298"/>
        <v>289.02779999999996</v>
      </c>
      <c r="AC3155" s="1">
        <f t="shared" si="299"/>
        <v>286.16389999999996</v>
      </c>
      <c r="AD3155" s="1">
        <v>8.7870000000000008</v>
      </c>
      <c r="AE3155" s="1">
        <f t="shared" si="300"/>
        <v>281.93699999999995</v>
      </c>
    </row>
    <row r="3156" spans="1:31" x14ac:dyDescent="0.25">
      <c r="A3156">
        <v>788.5</v>
      </c>
      <c r="B3156" s="1">
        <v>154.851</v>
      </c>
      <c r="C3156" s="1">
        <v>27515.7</v>
      </c>
      <c r="D3156" s="1">
        <v>8977.73</v>
      </c>
      <c r="E3156">
        <v>0</v>
      </c>
      <c r="F3156">
        <v>0</v>
      </c>
      <c r="G3156">
        <v>4000</v>
      </c>
      <c r="H3156" s="1">
        <v>148.16800000000001</v>
      </c>
      <c r="I3156" s="1">
        <v>368.005</v>
      </c>
      <c r="J3156" s="1">
        <v>477.72500000000002</v>
      </c>
      <c r="K3156" s="1">
        <v>6.68302</v>
      </c>
      <c r="L3156" s="1">
        <v>147.67400000000001</v>
      </c>
      <c r="M3156" s="1">
        <v>0</v>
      </c>
      <c r="N3156" s="1">
        <v>0</v>
      </c>
      <c r="O3156" s="1">
        <v>27000</v>
      </c>
      <c r="P3156" s="1">
        <v>4500</v>
      </c>
      <c r="Q3156" s="1">
        <v>0</v>
      </c>
      <c r="R3156" s="1">
        <v>0</v>
      </c>
      <c r="S3156" s="1">
        <v>0</v>
      </c>
      <c r="T3156" s="1">
        <v>18.328700000000001</v>
      </c>
      <c r="U3156" s="1">
        <v>19.087800000000001</v>
      </c>
      <c r="V3156" s="1">
        <v>18</v>
      </c>
      <c r="W3156" s="1">
        <v>15.837199999999999</v>
      </c>
      <c r="X3156" s="1">
        <v>13.0189</v>
      </c>
      <c r="Y3156" s="1">
        <f t="shared" si="295"/>
        <v>291.4787</v>
      </c>
      <c r="Z3156" s="1">
        <f t="shared" si="296"/>
        <v>292.23779999999999</v>
      </c>
      <c r="AA3156" s="1">
        <f t="shared" si="297"/>
        <v>291.14999999999998</v>
      </c>
      <c r="AB3156" s="1">
        <f t="shared" si="298"/>
        <v>288.98719999999997</v>
      </c>
      <c r="AC3156" s="1">
        <f t="shared" si="299"/>
        <v>286.16889999999995</v>
      </c>
      <c r="AD3156" s="1">
        <v>8.7870000000000008</v>
      </c>
      <c r="AE3156" s="1">
        <f t="shared" si="300"/>
        <v>281.93699999999995</v>
      </c>
    </row>
    <row r="3157" spans="1:31" x14ac:dyDescent="0.25">
      <c r="A3157">
        <v>788.75</v>
      </c>
      <c r="B3157" s="1">
        <v>154.851</v>
      </c>
      <c r="C3157" s="1">
        <v>27515.7</v>
      </c>
      <c r="D3157" s="1">
        <v>8977.73</v>
      </c>
      <c r="E3157">
        <v>0</v>
      </c>
      <c r="F3157">
        <v>0</v>
      </c>
      <c r="G3157">
        <v>4000</v>
      </c>
      <c r="H3157" s="1">
        <v>148.16800000000001</v>
      </c>
      <c r="I3157" s="1">
        <v>368.005</v>
      </c>
      <c r="J3157" s="1">
        <v>477.72500000000002</v>
      </c>
      <c r="K3157" s="1">
        <v>6.68302</v>
      </c>
      <c r="L3157" s="1">
        <v>147.67400000000001</v>
      </c>
      <c r="M3157" s="1">
        <v>0</v>
      </c>
      <c r="N3157" s="1">
        <v>0</v>
      </c>
      <c r="O3157" s="1">
        <v>27000</v>
      </c>
      <c r="P3157" s="1">
        <v>4500</v>
      </c>
      <c r="Q3157" s="1">
        <v>0</v>
      </c>
      <c r="R3157" s="1">
        <v>0</v>
      </c>
      <c r="S3157" s="1">
        <v>0</v>
      </c>
      <c r="T3157" s="1">
        <v>18.268999999999998</v>
      </c>
      <c r="U3157" s="1">
        <v>19.0855</v>
      </c>
      <c r="V3157" s="1">
        <v>18</v>
      </c>
      <c r="W3157" s="1">
        <v>15.7996</v>
      </c>
      <c r="X3157" s="1">
        <v>13.022500000000001</v>
      </c>
      <c r="Y3157" s="1">
        <f t="shared" si="295"/>
        <v>291.41899999999998</v>
      </c>
      <c r="Z3157" s="1">
        <f t="shared" si="296"/>
        <v>292.2355</v>
      </c>
      <c r="AA3157" s="1">
        <f t="shared" si="297"/>
        <v>291.14999999999998</v>
      </c>
      <c r="AB3157" s="1">
        <f t="shared" si="298"/>
        <v>288.94959999999998</v>
      </c>
      <c r="AC3157" s="1">
        <f t="shared" si="299"/>
        <v>286.17249999999996</v>
      </c>
      <c r="AD3157" s="1">
        <v>8.7870000000000008</v>
      </c>
      <c r="AE3157" s="1">
        <f t="shared" si="300"/>
        <v>281.93699999999995</v>
      </c>
    </row>
    <row r="3158" spans="1:31" x14ac:dyDescent="0.25">
      <c r="A3158">
        <v>789</v>
      </c>
      <c r="B3158" s="1">
        <v>154.851</v>
      </c>
      <c r="C3158" s="1">
        <v>27515.7</v>
      </c>
      <c r="D3158" s="1">
        <v>8977.73</v>
      </c>
      <c r="E3158">
        <v>0</v>
      </c>
      <c r="F3158">
        <v>0</v>
      </c>
      <c r="G3158">
        <v>4000</v>
      </c>
      <c r="H3158" s="1">
        <v>148.16800000000001</v>
      </c>
      <c r="I3158" s="1">
        <v>368.005</v>
      </c>
      <c r="J3158" s="1">
        <v>477.72500000000002</v>
      </c>
      <c r="K3158" s="1">
        <v>6.68302</v>
      </c>
      <c r="L3158" s="1">
        <v>147.67400000000001</v>
      </c>
      <c r="M3158" s="1">
        <v>0</v>
      </c>
      <c r="N3158" s="1">
        <v>0</v>
      </c>
      <c r="O3158" s="1">
        <v>27000</v>
      </c>
      <c r="P3158" s="1">
        <v>4500</v>
      </c>
      <c r="Q3158" s="1">
        <v>0</v>
      </c>
      <c r="R3158" s="1">
        <v>0</v>
      </c>
      <c r="S3158" s="1">
        <v>0</v>
      </c>
      <c r="T3158" s="1">
        <v>18.224799999999998</v>
      </c>
      <c r="U3158" s="1">
        <v>19.083400000000001</v>
      </c>
      <c r="V3158" s="1">
        <v>18</v>
      </c>
      <c r="W3158" s="1">
        <v>15.7631</v>
      </c>
      <c r="X3158" s="1">
        <v>13.025399999999999</v>
      </c>
      <c r="Y3158" s="1">
        <f t="shared" si="295"/>
        <v>291.37479999999999</v>
      </c>
      <c r="Z3158" s="1">
        <f t="shared" si="296"/>
        <v>292.23339999999996</v>
      </c>
      <c r="AA3158" s="1">
        <f t="shared" si="297"/>
        <v>291.14999999999998</v>
      </c>
      <c r="AB3158" s="1">
        <f t="shared" si="298"/>
        <v>288.91309999999999</v>
      </c>
      <c r="AC3158" s="1">
        <f t="shared" si="299"/>
        <v>286.17539999999997</v>
      </c>
      <c r="AD3158" s="1">
        <v>8.7870000000000008</v>
      </c>
      <c r="AE3158" s="1">
        <f t="shared" si="300"/>
        <v>281.93699999999995</v>
      </c>
    </row>
    <row r="3159" spans="1:31" x14ac:dyDescent="0.25">
      <c r="A3159">
        <v>789.25</v>
      </c>
      <c r="B3159" s="1">
        <v>133.684</v>
      </c>
      <c r="C3159" s="1">
        <v>27463.1</v>
      </c>
      <c r="D3159" s="1">
        <v>8977.73</v>
      </c>
      <c r="E3159">
        <v>0</v>
      </c>
      <c r="F3159">
        <v>0</v>
      </c>
      <c r="G3159">
        <v>4000</v>
      </c>
      <c r="H3159" s="1">
        <v>127.001</v>
      </c>
      <c r="I3159" s="1">
        <v>315.43200000000002</v>
      </c>
      <c r="J3159" s="1">
        <v>477.72500000000002</v>
      </c>
      <c r="K3159" s="1">
        <v>6.68302</v>
      </c>
      <c r="L3159" s="1">
        <v>147.67400000000001</v>
      </c>
      <c r="M3159" s="1">
        <v>0</v>
      </c>
      <c r="N3159" s="1">
        <v>0</v>
      </c>
      <c r="O3159" s="1">
        <v>27000</v>
      </c>
      <c r="P3159" s="1">
        <v>4500</v>
      </c>
      <c r="Q3159" s="1">
        <v>0</v>
      </c>
      <c r="R3159" s="1">
        <v>0</v>
      </c>
      <c r="S3159" s="1">
        <v>0</v>
      </c>
      <c r="T3159" s="1">
        <v>18.1844</v>
      </c>
      <c r="U3159" s="1">
        <v>19.0809</v>
      </c>
      <c r="V3159" s="1">
        <v>18</v>
      </c>
      <c r="W3159" s="1">
        <v>15.7325</v>
      </c>
      <c r="X3159" s="1">
        <v>13.0284</v>
      </c>
      <c r="Y3159" s="1">
        <f t="shared" si="295"/>
        <v>291.33439999999996</v>
      </c>
      <c r="Z3159" s="1">
        <f t="shared" si="296"/>
        <v>292.23089999999996</v>
      </c>
      <c r="AA3159" s="1">
        <f t="shared" si="297"/>
        <v>291.14999999999998</v>
      </c>
      <c r="AB3159" s="1">
        <f t="shared" si="298"/>
        <v>288.88249999999999</v>
      </c>
      <c r="AC3159" s="1">
        <f t="shared" si="299"/>
        <v>286.17839999999995</v>
      </c>
      <c r="AD3159" s="1">
        <v>8.7870000000000008</v>
      </c>
      <c r="AE3159" s="1">
        <f t="shared" si="300"/>
        <v>281.93699999999995</v>
      </c>
    </row>
    <row r="3160" spans="1:31" x14ac:dyDescent="0.25">
      <c r="A3160">
        <v>789.5</v>
      </c>
      <c r="B3160" s="1">
        <v>133.684</v>
      </c>
      <c r="C3160" s="1">
        <v>27463.1</v>
      </c>
      <c r="D3160" s="1">
        <v>8977.73</v>
      </c>
      <c r="E3160">
        <v>0</v>
      </c>
      <c r="F3160">
        <v>0</v>
      </c>
      <c r="G3160">
        <v>4000</v>
      </c>
      <c r="H3160" s="1">
        <v>127.001</v>
      </c>
      <c r="I3160" s="1">
        <v>315.43200000000002</v>
      </c>
      <c r="J3160" s="1">
        <v>477.72500000000002</v>
      </c>
      <c r="K3160" s="1">
        <v>6.68302</v>
      </c>
      <c r="L3160" s="1">
        <v>147.67400000000001</v>
      </c>
      <c r="M3160" s="1">
        <v>0</v>
      </c>
      <c r="N3160" s="1">
        <v>0</v>
      </c>
      <c r="O3160" s="1">
        <v>27000</v>
      </c>
      <c r="P3160" s="1">
        <v>4500</v>
      </c>
      <c r="Q3160" s="1">
        <v>0</v>
      </c>
      <c r="R3160" s="1">
        <v>0</v>
      </c>
      <c r="S3160" s="1">
        <v>0</v>
      </c>
      <c r="T3160" s="1">
        <v>18.146799999999999</v>
      </c>
      <c r="U3160" s="1">
        <v>19.0794</v>
      </c>
      <c r="V3160" s="1">
        <v>18</v>
      </c>
      <c r="W3160" s="1">
        <v>15.709099999999999</v>
      </c>
      <c r="X3160" s="1">
        <v>13.031700000000001</v>
      </c>
      <c r="Y3160" s="1">
        <f t="shared" si="295"/>
        <v>291.29679999999996</v>
      </c>
      <c r="Z3160" s="1">
        <f t="shared" si="296"/>
        <v>292.2294</v>
      </c>
      <c r="AA3160" s="1">
        <f t="shared" si="297"/>
        <v>291.14999999999998</v>
      </c>
      <c r="AB3160" s="1">
        <f t="shared" si="298"/>
        <v>288.85909999999996</v>
      </c>
      <c r="AC3160" s="1">
        <f t="shared" si="299"/>
        <v>286.18169999999998</v>
      </c>
      <c r="AD3160" s="1">
        <v>8.7870000000000008</v>
      </c>
      <c r="AE3160" s="1">
        <f t="shared" si="300"/>
        <v>281.93699999999995</v>
      </c>
    </row>
    <row r="3161" spans="1:31" x14ac:dyDescent="0.25">
      <c r="A3161">
        <v>789.75</v>
      </c>
      <c r="B3161" s="1">
        <v>133.684</v>
      </c>
      <c r="C3161" s="1">
        <v>27463.1</v>
      </c>
      <c r="D3161" s="1">
        <v>8977.73</v>
      </c>
      <c r="E3161">
        <v>0</v>
      </c>
      <c r="F3161">
        <v>0</v>
      </c>
      <c r="G3161">
        <v>4000</v>
      </c>
      <c r="H3161" s="1">
        <v>127.001</v>
      </c>
      <c r="I3161" s="1">
        <v>315.43200000000002</v>
      </c>
      <c r="J3161" s="1">
        <v>477.72500000000002</v>
      </c>
      <c r="K3161" s="1">
        <v>6.68302</v>
      </c>
      <c r="L3161" s="1">
        <v>147.67400000000001</v>
      </c>
      <c r="M3161" s="1">
        <v>0</v>
      </c>
      <c r="N3161" s="1">
        <v>0</v>
      </c>
      <c r="O3161" s="1">
        <v>27000</v>
      </c>
      <c r="P3161" s="1">
        <v>4500</v>
      </c>
      <c r="Q3161" s="1">
        <v>0</v>
      </c>
      <c r="R3161" s="1">
        <v>0</v>
      </c>
      <c r="S3161" s="1">
        <v>0</v>
      </c>
      <c r="T3161" s="1">
        <v>18.113299999999999</v>
      </c>
      <c r="U3161" s="1">
        <v>19.0793</v>
      </c>
      <c r="V3161" s="1">
        <v>18</v>
      </c>
      <c r="W3161" s="1">
        <v>15.6913</v>
      </c>
      <c r="X3161" s="1">
        <v>13.0351</v>
      </c>
      <c r="Y3161" s="1">
        <f t="shared" si="295"/>
        <v>291.26329999999996</v>
      </c>
      <c r="Z3161" s="1">
        <f t="shared" si="296"/>
        <v>292.22929999999997</v>
      </c>
      <c r="AA3161" s="1">
        <f t="shared" si="297"/>
        <v>291.14999999999998</v>
      </c>
      <c r="AB3161" s="1">
        <f t="shared" si="298"/>
        <v>288.84129999999999</v>
      </c>
      <c r="AC3161" s="1">
        <f t="shared" si="299"/>
        <v>286.18509999999998</v>
      </c>
      <c r="AD3161" s="1">
        <v>8.7870000000000008</v>
      </c>
      <c r="AE3161" s="1">
        <f t="shared" si="300"/>
        <v>281.93699999999995</v>
      </c>
    </row>
    <row r="3162" spans="1:31" x14ac:dyDescent="0.25">
      <c r="A3162">
        <v>790</v>
      </c>
      <c r="B3162" s="1">
        <v>133.684</v>
      </c>
      <c r="C3162" s="1">
        <v>27463.1</v>
      </c>
      <c r="D3162" s="1">
        <v>8977.73</v>
      </c>
      <c r="E3162">
        <v>0</v>
      </c>
      <c r="F3162">
        <v>0</v>
      </c>
      <c r="G3162">
        <v>4000</v>
      </c>
      <c r="H3162" s="1">
        <v>127.001</v>
      </c>
      <c r="I3162" s="1">
        <v>315.43200000000002</v>
      </c>
      <c r="J3162" s="1">
        <v>477.72500000000002</v>
      </c>
      <c r="K3162" s="1">
        <v>6.68302</v>
      </c>
      <c r="L3162" s="1">
        <v>147.67400000000001</v>
      </c>
      <c r="M3162" s="1">
        <v>0</v>
      </c>
      <c r="N3162" s="1">
        <v>0</v>
      </c>
      <c r="O3162" s="1">
        <v>27000</v>
      </c>
      <c r="P3162" s="1">
        <v>4500</v>
      </c>
      <c r="Q3162" s="1">
        <v>0</v>
      </c>
      <c r="R3162" s="1">
        <v>0</v>
      </c>
      <c r="S3162" s="1">
        <v>0</v>
      </c>
      <c r="T3162" s="1">
        <v>18.0839</v>
      </c>
      <c r="U3162" s="1">
        <v>19.080100000000002</v>
      </c>
      <c r="V3162" s="1">
        <v>18</v>
      </c>
      <c r="W3162" s="1">
        <v>15.677199999999999</v>
      </c>
      <c r="X3162" s="1">
        <v>13.038399999999999</v>
      </c>
      <c r="Y3162" s="1">
        <f t="shared" si="295"/>
        <v>291.23389999999995</v>
      </c>
      <c r="Z3162" s="1">
        <f t="shared" si="296"/>
        <v>292.23009999999999</v>
      </c>
      <c r="AA3162" s="1">
        <f t="shared" si="297"/>
        <v>291.14999999999998</v>
      </c>
      <c r="AB3162" s="1">
        <f t="shared" si="298"/>
        <v>288.82719999999995</v>
      </c>
      <c r="AC3162" s="1">
        <f t="shared" si="299"/>
        <v>286.1884</v>
      </c>
      <c r="AD3162" s="1">
        <v>8.7870000000000008</v>
      </c>
      <c r="AE3162" s="1">
        <f t="shared" si="300"/>
        <v>281.93699999999995</v>
      </c>
    </row>
    <row r="3163" spans="1:31" x14ac:dyDescent="0.25">
      <c r="A3163">
        <v>790.25</v>
      </c>
      <c r="B3163" s="1">
        <v>27.849900000000002</v>
      </c>
      <c r="C3163" s="1">
        <v>27200.2</v>
      </c>
      <c r="D3163" s="1">
        <v>8977.73</v>
      </c>
      <c r="E3163">
        <v>0</v>
      </c>
      <c r="F3163">
        <v>0</v>
      </c>
      <c r="G3163">
        <v>4000</v>
      </c>
      <c r="H3163" s="1">
        <v>21.166899999999998</v>
      </c>
      <c r="I3163" s="1">
        <v>52.572099999999999</v>
      </c>
      <c r="J3163" s="1">
        <v>477.72500000000002</v>
      </c>
      <c r="K3163" s="1">
        <v>6.68302</v>
      </c>
      <c r="L3163" s="1">
        <v>147.67400000000001</v>
      </c>
      <c r="M3163" s="1">
        <v>0</v>
      </c>
      <c r="N3163" s="1">
        <v>0</v>
      </c>
      <c r="O3163" s="1">
        <v>27000</v>
      </c>
      <c r="P3163" s="1">
        <v>4500</v>
      </c>
      <c r="Q3163" s="1">
        <v>0</v>
      </c>
      <c r="R3163" s="1">
        <v>0</v>
      </c>
      <c r="S3163" s="1">
        <v>0</v>
      </c>
      <c r="T3163" s="1">
        <v>18.0471</v>
      </c>
      <c r="U3163" s="1">
        <v>19.071899999999999</v>
      </c>
      <c r="V3163" s="1">
        <v>18</v>
      </c>
      <c r="W3163" s="1">
        <v>15.6599</v>
      </c>
      <c r="X3163" s="1">
        <v>13.040699999999999</v>
      </c>
      <c r="Y3163" s="1">
        <f t="shared" si="295"/>
        <v>291.19709999999998</v>
      </c>
      <c r="Z3163" s="1">
        <f t="shared" si="296"/>
        <v>292.22190000000001</v>
      </c>
      <c r="AA3163" s="1">
        <f t="shared" si="297"/>
        <v>291.14999999999998</v>
      </c>
      <c r="AB3163" s="1">
        <f t="shared" si="298"/>
        <v>288.80989999999997</v>
      </c>
      <c r="AC3163" s="1">
        <f t="shared" si="299"/>
        <v>286.19069999999999</v>
      </c>
      <c r="AD3163" s="1">
        <v>8.7870000000000008</v>
      </c>
      <c r="AE3163" s="1">
        <f t="shared" si="300"/>
        <v>281.93699999999995</v>
      </c>
    </row>
    <row r="3164" spans="1:31" x14ac:dyDescent="0.25">
      <c r="A3164">
        <v>790.5</v>
      </c>
      <c r="B3164" s="1">
        <v>27.849900000000002</v>
      </c>
      <c r="C3164" s="1">
        <v>27200.2</v>
      </c>
      <c r="D3164" s="1">
        <v>8977.73</v>
      </c>
      <c r="E3164">
        <v>0</v>
      </c>
      <c r="F3164">
        <v>0</v>
      </c>
      <c r="G3164">
        <v>4000</v>
      </c>
      <c r="H3164" s="1">
        <v>21.166899999999998</v>
      </c>
      <c r="I3164" s="1">
        <v>52.572099999999999</v>
      </c>
      <c r="J3164" s="1">
        <v>477.72500000000002</v>
      </c>
      <c r="K3164" s="1">
        <v>6.68302</v>
      </c>
      <c r="L3164" s="1">
        <v>147.67400000000001</v>
      </c>
      <c r="M3164" s="1">
        <v>0</v>
      </c>
      <c r="N3164" s="1">
        <v>0</v>
      </c>
      <c r="O3164" s="1">
        <v>27000</v>
      </c>
      <c r="P3164" s="1">
        <v>4500</v>
      </c>
      <c r="Q3164" s="1">
        <v>0</v>
      </c>
      <c r="R3164" s="1">
        <v>0</v>
      </c>
      <c r="S3164" s="1">
        <v>0</v>
      </c>
      <c r="T3164" s="1">
        <v>18.0093</v>
      </c>
      <c r="U3164" s="1">
        <v>19.061</v>
      </c>
      <c r="V3164" s="1">
        <v>18</v>
      </c>
      <c r="W3164" s="1">
        <v>15.637600000000001</v>
      </c>
      <c r="X3164" s="1">
        <v>13.0419</v>
      </c>
      <c r="Y3164" s="1">
        <f t="shared" si="295"/>
        <v>291.15929999999997</v>
      </c>
      <c r="Z3164" s="1">
        <f t="shared" si="296"/>
        <v>292.21099999999996</v>
      </c>
      <c r="AA3164" s="1">
        <f t="shared" si="297"/>
        <v>291.14999999999998</v>
      </c>
      <c r="AB3164" s="1">
        <f t="shared" si="298"/>
        <v>288.7876</v>
      </c>
      <c r="AC3164" s="1">
        <f t="shared" si="299"/>
        <v>286.19189999999998</v>
      </c>
      <c r="AD3164" s="1">
        <v>8.7870000000000008</v>
      </c>
      <c r="AE3164" s="1">
        <f t="shared" si="300"/>
        <v>281.93699999999995</v>
      </c>
    </row>
    <row r="3165" spans="1:31" x14ac:dyDescent="0.25">
      <c r="A3165">
        <v>790.75</v>
      </c>
      <c r="B3165" s="1">
        <v>27.849900000000002</v>
      </c>
      <c r="C3165" s="1">
        <v>27200.2</v>
      </c>
      <c r="D3165" s="1">
        <v>8977.73</v>
      </c>
      <c r="E3165">
        <v>0</v>
      </c>
      <c r="F3165">
        <v>0</v>
      </c>
      <c r="G3165">
        <v>4000</v>
      </c>
      <c r="H3165" s="1">
        <v>21.166899999999998</v>
      </c>
      <c r="I3165" s="1">
        <v>52.572099999999999</v>
      </c>
      <c r="J3165" s="1">
        <v>477.72500000000002</v>
      </c>
      <c r="K3165" s="1">
        <v>6.68302</v>
      </c>
      <c r="L3165" s="1">
        <v>147.67400000000001</v>
      </c>
      <c r="M3165" s="1">
        <v>0</v>
      </c>
      <c r="N3165" s="1">
        <v>0</v>
      </c>
      <c r="O3165" s="1">
        <v>27000</v>
      </c>
      <c r="P3165" s="1">
        <v>4500</v>
      </c>
      <c r="Q3165" s="1">
        <v>0</v>
      </c>
      <c r="R3165" s="1">
        <v>0</v>
      </c>
      <c r="S3165" s="1">
        <v>0</v>
      </c>
      <c r="T3165" s="1">
        <v>17.976199999999999</v>
      </c>
      <c r="U3165" s="1">
        <v>19.052</v>
      </c>
      <c r="V3165" s="1">
        <v>18</v>
      </c>
      <c r="W3165" s="1">
        <v>15.611700000000001</v>
      </c>
      <c r="X3165" s="1">
        <v>13.042199999999999</v>
      </c>
      <c r="Y3165" s="1">
        <f t="shared" si="295"/>
        <v>291.12619999999998</v>
      </c>
      <c r="Z3165" s="1">
        <f t="shared" si="296"/>
        <v>292.202</v>
      </c>
      <c r="AA3165" s="1">
        <f t="shared" si="297"/>
        <v>291.14999999999998</v>
      </c>
      <c r="AB3165" s="1">
        <f t="shared" si="298"/>
        <v>288.76169999999996</v>
      </c>
      <c r="AC3165" s="1">
        <f t="shared" si="299"/>
        <v>286.19219999999996</v>
      </c>
      <c r="AD3165" s="1">
        <v>8.7870000000000008</v>
      </c>
      <c r="AE3165" s="1">
        <f t="shared" si="300"/>
        <v>281.93699999999995</v>
      </c>
    </row>
    <row r="3166" spans="1:31" x14ac:dyDescent="0.25">
      <c r="A3166">
        <v>791</v>
      </c>
      <c r="B3166" s="1">
        <v>27.849900000000002</v>
      </c>
      <c r="C3166" s="1">
        <v>27200.2</v>
      </c>
      <c r="D3166" s="1">
        <v>8977.73</v>
      </c>
      <c r="E3166">
        <v>0</v>
      </c>
      <c r="F3166">
        <v>0</v>
      </c>
      <c r="G3166">
        <v>4000</v>
      </c>
      <c r="H3166" s="1">
        <v>21.166899999999998</v>
      </c>
      <c r="I3166" s="1">
        <v>52.572099999999999</v>
      </c>
      <c r="J3166" s="1">
        <v>477.72500000000002</v>
      </c>
      <c r="K3166" s="1">
        <v>6.68302</v>
      </c>
      <c r="L3166" s="1">
        <v>147.67400000000001</v>
      </c>
      <c r="M3166" s="1">
        <v>0</v>
      </c>
      <c r="N3166" s="1">
        <v>0</v>
      </c>
      <c r="O3166" s="1">
        <v>27000</v>
      </c>
      <c r="P3166" s="1">
        <v>4500</v>
      </c>
      <c r="Q3166" s="1">
        <v>0</v>
      </c>
      <c r="R3166" s="1">
        <v>0</v>
      </c>
      <c r="S3166" s="1">
        <v>0</v>
      </c>
      <c r="T3166" s="1">
        <v>17.948799999999999</v>
      </c>
      <c r="U3166" s="1">
        <v>19.0458</v>
      </c>
      <c r="V3166" s="1">
        <v>18</v>
      </c>
      <c r="W3166" s="1">
        <v>15.5845</v>
      </c>
      <c r="X3166" s="1">
        <v>13.0419</v>
      </c>
      <c r="Y3166" s="1">
        <f t="shared" si="295"/>
        <v>291.09879999999998</v>
      </c>
      <c r="Z3166" s="1">
        <f t="shared" si="296"/>
        <v>292.19579999999996</v>
      </c>
      <c r="AA3166" s="1">
        <f t="shared" si="297"/>
        <v>291.14999999999998</v>
      </c>
      <c r="AB3166" s="1">
        <f t="shared" si="298"/>
        <v>288.73449999999997</v>
      </c>
      <c r="AC3166" s="1">
        <f t="shared" si="299"/>
        <v>286.19189999999998</v>
      </c>
      <c r="AD3166" s="1">
        <v>8.7870000000000008</v>
      </c>
      <c r="AE3166" s="1">
        <f t="shared" si="300"/>
        <v>281.93699999999995</v>
      </c>
    </row>
    <row r="3167" spans="1:31" x14ac:dyDescent="0.25">
      <c r="A3167">
        <v>791.25</v>
      </c>
      <c r="B3167" s="1">
        <v>27.849900000000002</v>
      </c>
      <c r="C3167" s="1">
        <v>27200.2</v>
      </c>
      <c r="D3167" s="1">
        <v>4720.49</v>
      </c>
      <c r="E3167">
        <v>0</v>
      </c>
      <c r="F3167">
        <v>0</v>
      </c>
      <c r="G3167">
        <v>0</v>
      </c>
      <c r="H3167" s="1">
        <v>21.166899999999998</v>
      </c>
      <c r="I3167" s="1">
        <v>52.572099999999999</v>
      </c>
      <c r="J3167" s="1">
        <v>220.488</v>
      </c>
      <c r="K3167" s="1">
        <v>6.68302</v>
      </c>
      <c r="L3167" s="1">
        <v>147.67400000000001</v>
      </c>
      <c r="M3167" s="1">
        <v>0</v>
      </c>
      <c r="N3167" s="1">
        <v>0</v>
      </c>
      <c r="O3167" s="1">
        <v>27000</v>
      </c>
      <c r="P3167" s="1">
        <v>4500</v>
      </c>
      <c r="Q3167" s="1">
        <v>0</v>
      </c>
      <c r="R3167" s="1">
        <v>0</v>
      </c>
      <c r="S3167" s="1">
        <v>0</v>
      </c>
      <c r="T3167" s="1">
        <v>17.925599999999999</v>
      </c>
      <c r="U3167" s="1">
        <v>19.0397</v>
      </c>
      <c r="V3167" s="1">
        <v>18</v>
      </c>
      <c r="W3167" s="1">
        <v>15.364100000000001</v>
      </c>
      <c r="X3167" s="1">
        <v>13.040699999999999</v>
      </c>
      <c r="Y3167" s="1">
        <f t="shared" si="295"/>
        <v>291.07559999999995</v>
      </c>
      <c r="Z3167" s="1">
        <f t="shared" si="296"/>
        <v>292.18969999999996</v>
      </c>
      <c r="AA3167" s="1">
        <f t="shared" si="297"/>
        <v>291.14999999999998</v>
      </c>
      <c r="AB3167" s="1">
        <f t="shared" si="298"/>
        <v>288.51409999999998</v>
      </c>
      <c r="AC3167" s="1">
        <f t="shared" si="299"/>
        <v>286.19069999999999</v>
      </c>
      <c r="AD3167" s="1">
        <v>8.7620000000000005</v>
      </c>
      <c r="AE3167" s="1">
        <f t="shared" si="300"/>
        <v>281.91199999999998</v>
      </c>
    </row>
    <row r="3168" spans="1:31" x14ac:dyDescent="0.25">
      <c r="A3168">
        <v>791.5</v>
      </c>
      <c r="B3168" s="1">
        <v>27.849900000000002</v>
      </c>
      <c r="C3168" s="1">
        <v>27200.2</v>
      </c>
      <c r="D3168" s="1">
        <v>4720.49</v>
      </c>
      <c r="E3168">
        <v>0</v>
      </c>
      <c r="F3168">
        <v>0</v>
      </c>
      <c r="G3168">
        <v>0</v>
      </c>
      <c r="H3168" s="1">
        <v>21.166899999999998</v>
      </c>
      <c r="I3168" s="1">
        <v>52.572099999999999</v>
      </c>
      <c r="J3168" s="1">
        <v>220.488</v>
      </c>
      <c r="K3168" s="1">
        <v>6.68302</v>
      </c>
      <c r="L3168" s="1">
        <v>147.67400000000001</v>
      </c>
      <c r="M3168" s="1">
        <v>0</v>
      </c>
      <c r="N3168" s="1">
        <v>0</v>
      </c>
      <c r="O3168" s="1">
        <v>27000</v>
      </c>
      <c r="P3168" s="1">
        <v>4500</v>
      </c>
      <c r="Q3168" s="1">
        <v>0</v>
      </c>
      <c r="R3168" s="1">
        <v>0</v>
      </c>
      <c r="S3168" s="1">
        <v>0</v>
      </c>
      <c r="T3168" s="1">
        <v>17.904900000000001</v>
      </c>
      <c r="U3168" s="1">
        <v>19.032399999999999</v>
      </c>
      <c r="V3168" s="1">
        <v>18</v>
      </c>
      <c r="W3168" s="1">
        <v>15.086</v>
      </c>
      <c r="X3168" s="1">
        <v>13.038600000000001</v>
      </c>
      <c r="Y3168" s="1">
        <f t="shared" si="295"/>
        <v>291.05489999999998</v>
      </c>
      <c r="Z3168" s="1">
        <f t="shared" si="296"/>
        <v>292.18239999999997</v>
      </c>
      <c r="AA3168" s="1">
        <f t="shared" si="297"/>
        <v>291.14999999999998</v>
      </c>
      <c r="AB3168" s="1">
        <f t="shared" si="298"/>
        <v>288.23599999999999</v>
      </c>
      <c r="AC3168" s="1">
        <f t="shared" si="299"/>
        <v>286.18859999999995</v>
      </c>
      <c r="AD3168" s="1">
        <v>8.7370000000000001</v>
      </c>
      <c r="AE3168" s="1">
        <f t="shared" si="300"/>
        <v>281.887</v>
      </c>
    </row>
    <row r="3169" spans="1:31" x14ac:dyDescent="0.25">
      <c r="A3169">
        <v>791.75</v>
      </c>
      <c r="B3169" s="1">
        <v>27.849900000000002</v>
      </c>
      <c r="C3169" s="1">
        <v>27200.2</v>
      </c>
      <c r="D3169" s="1">
        <v>4720.49</v>
      </c>
      <c r="E3169">
        <v>0</v>
      </c>
      <c r="F3169">
        <v>0</v>
      </c>
      <c r="G3169">
        <v>0</v>
      </c>
      <c r="H3169" s="1">
        <v>21.166899999999998</v>
      </c>
      <c r="I3169" s="1">
        <v>52.572099999999999</v>
      </c>
      <c r="J3169" s="1">
        <v>220.488</v>
      </c>
      <c r="K3169" s="1">
        <v>6.68302</v>
      </c>
      <c r="L3169" s="1">
        <v>147.67400000000001</v>
      </c>
      <c r="M3169" s="1">
        <v>0</v>
      </c>
      <c r="N3169" s="1">
        <v>0</v>
      </c>
      <c r="O3169" s="1">
        <v>27000</v>
      </c>
      <c r="P3169" s="1">
        <v>4500</v>
      </c>
      <c r="Q3169" s="1">
        <v>0</v>
      </c>
      <c r="R3169" s="1">
        <v>0</v>
      </c>
      <c r="S3169" s="1">
        <v>0</v>
      </c>
      <c r="T3169" s="1">
        <v>17.8857</v>
      </c>
      <c r="U3169" s="1">
        <v>19.0242</v>
      </c>
      <c r="V3169" s="1">
        <v>18</v>
      </c>
      <c r="W3169" s="1">
        <v>14.8551</v>
      </c>
      <c r="X3169" s="1">
        <v>13.0359</v>
      </c>
      <c r="Y3169" s="1">
        <f t="shared" si="295"/>
        <v>291.03569999999996</v>
      </c>
      <c r="Z3169" s="1">
        <f t="shared" si="296"/>
        <v>292.17419999999998</v>
      </c>
      <c r="AA3169" s="1">
        <f t="shared" si="297"/>
        <v>291.14999999999998</v>
      </c>
      <c r="AB3169" s="1">
        <f t="shared" si="298"/>
        <v>288.00509999999997</v>
      </c>
      <c r="AC3169" s="1">
        <f t="shared" si="299"/>
        <v>286.1859</v>
      </c>
      <c r="AD3169" s="1">
        <v>8.7119999999999997</v>
      </c>
      <c r="AE3169" s="1">
        <f t="shared" si="300"/>
        <v>281.86199999999997</v>
      </c>
    </row>
    <row r="3170" spans="1:31" x14ac:dyDescent="0.25">
      <c r="A3170">
        <v>792</v>
      </c>
      <c r="B3170" s="1">
        <v>27.849900000000002</v>
      </c>
      <c r="C3170" s="1">
        <v>27200.2</v>
      </c>
      <c r="D3170" s="1">
        <v>4720.49</v>
      </c>
      <c r="E3170">
        <v>0</v>
      </c>
      <c r="F3170">
        <v>0</v>
      </c>
      <c r="G3170">
        <v>0</v>
      </c>
      <c r="H3170" s="1">
        <v>21.166899999999998</v>
      </c>
      <c r="I3170" s="1">
        <v>52.572099999999999</v>
      </c>
      <c r="J3170" s="1">
        <v>220.488</v>
      </c>
      <c r="K3170" s="1">
        <v>6.68302</v>
      </c>
      <c r="L3170" s="1">
        <v>147.67400000000001</v>
      </c>
      <c r="M3170" s="1">
        <v>0</v>
      </c>
      <c r="N3170" s="1">
        <v>0</v>
      </c>
      <c r="O3170" s="1">
        <v>27000</v>
      </c>
      <c r="P3170" s="1">
        <v>4500</v>
      </c>
      <c r="Q3170" s="1">
        <v>0</v>
      </c>
      <c r="R3170" s="1">
        <v>0</v>
      </c>
      <c r="S3170" s="1">
        <v>0</v>
      </c>
      <c r="T3170" s="1">
        <v>17.867599999999999</v>
      </c>
      <c r="U3170" s="1">
        <v>19.015599999999999</v>
      </c>
      <c r="V3170" s="1">
        <v>18</v>
      </c>
      <c r="W3170" s="1">
        <v>14.697699999999999</v>
      </c>
      <c r="X3170" s="1">
        <v>13.0327</v>
      </c>
      <c r="Y3170" s="1">
        <f t="shared" si="295"/>
        <v>291.01759999999996</v>
      </c>
      <c r="Z3170" s="1">
        <f t="shared" si="296"/>
        <v>292.16559999999998</v>
      </c>
      <c r="AA3170" s="1">
        <f t="shared" si="297"/>
        <v>291.14999999999998</v>
      </c>
      <c r="AB3170" s="1">
        <f t="shared" si="298"/>
        <v>287.84769999999997</v>
      </c>
      <c r="AC3170" s="1">
        <f t="shared" si="299"/>
        <v>286.18269999999995</v>
      </c>
      <c r="AD3170" s="1">
        <v>8.6869999999999994</v>
      </c>
      <c r="AE3170" s="1">
        <f t="shared" si="300"/>
        <v>281.83699999999999</v>
      </c>
    </row>
    <row r="3171" spans="1:31" x14ac:dyDescent="0.25">
      <c r="A3171">
        <v>792.25</v>
      </c>
      <c r="B3171" s="1">
        <v>61.092199999999998</v>
      </c>
      <c r="C3171" s="1">
        <v>200.24600000000001</v>
      </c>
      <c r="D3171" s="1">
        <v>36.748100000000001</v>
      </c>
      <c r="E3171">
        <v>0</v>
      </c>
      <c r="F3171">
        <v>0</v>
      </c>
      <c r="G3171">
        <v>0</v>
      </c>
      <c r="H3171" s="1">
        <v>21.166899999999998</v>
      </c>
      <c r="I3171" s="1">
        <v>52.572099999999999</v>
      </c>
      <c r="J3171" s="1">
        <v>36.748100000000001</v>
      </c>
      <c r="K3171" s="1">
        <v>6.68302</v>
      </c>
      <c r="L3171" s="1">
        <v>147.67400000000001</v>
      </c>
      <c r="M3171" s="1">
        <v>0</v>
      </c>
      <c r="N3171" s="1">
        <v>33.2423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17.993400000000001</v>
      </c>
      <c r="U3171" s="1">
        <v>18.374700000000001</v>
      </c>
      <c r="V3171" s="1">
        <v>18</v>
      </c>
      <c r="W3171" s="1">
        <v>14.6586</v>
      </c>
      <c r="X3171" s="1">
        <v>13.0311</v>
      </c>
      <c r="Y3171" s="1">
        <f t="shared" si="295"/>
        <v>291.14339999999999</v>
      </c>
      <c r="Z3171" s="1">
        <f t="shared" si="296"/>
        <v>291.5247</v>
      </c>
      <c r="AA3171" s="1">
        <f t="shared" si="297"/>
        <v>291.14999999999998</v>
      </c>
      <c r="AB3171" s="1">
        <f t="shared" si="298"/>
        <v>287.80859999999996</v>
      </c>
      <c r="AC3171" s="1">
        <f t="shared" si="299"/>
        <v>286.18109999999996</v>
      </c>
      <c r="AD3171" s="1">
        <v>8.6620000000000008</v>
      </c>
      <c r="AE3171" s="1">
        <f t="shared" si="300"/>
        <v>281.81199999999995</v>
      </c>
    </row>
    <row r="3172" spans="1:31" x14ac:dyDescent="0.25">
      <c r="A3172">
        <v>792.5</v>
      </c>
      <c r="B3172" s="1">
        <v>61.092199999999998</v>
      </c>
      <c r="C3172" s="1">
        <v>200.24600000000001</v>
      </c>
      <c r="D3172" s="1">
        <v>36.748100000000001</v>
      </c>
      <c r="E3172">
        <v>0</v>
      </c>
      <c r="F3172">
        <v>0</v>
      </c>
      <c r="G3172">
        <v>0</v>
      </c>
      <c r="H3172" s="1">
        <v>21.166899999999998</v>
      </c>
      <c r="I3172" s="1">
        <v>52.572099999999999</v>
      </c>
      <c r="J3172" s="1">
        <v>36.748100000000001</v>
      </c>
      <c r="K3172" s="1">
        <v>6.68302</v>
      </c>
      <c r="L3172" s="1">
        <v>147.67400000000001</v>
      </c>
      <c r="M3172" s="1">
        <v>0</v>
      </c>
      <c r="N3172" s="1">
        <v>33.2423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18.169499999999999</v>
      </c>
      <c r="U3172" s="1">
        <v>17.584299999999999</v>
      </c>
      <c r="V3172" s="1">
        <v>18</v>
      </c>
      <c r="W3172" s="1">
        <v>14.552300000000001</v>
      </c>
      <c r="X3172" s="1">
        <v>13.0275</v>
      </c>
      <c r="Y3172" s="1">
        <f t="shared" si="295"/>
        <v>291.31949999999995</v>
      </c>
      <c r="Z3172" s="1">
        <f t="shared" si="296"/>
        <v>290.73429999999996</v>
      </c>
      <c r="AA3172" s="1">
        <f t="shared" si="297"/>
        <v>291.14999999999998</v>
      </c>
      <c r="AB3172" s="1">
        <f t="shared" si="298"/>
        <v>287.70229999999998</v>
      </c>
      <c r="AC3172" s="1">
        <f t="shared" si="299"/>
        <v>286.17749999999995</v>
      </c>
      <c r="AD3172" s="1">
        <v>8.6370000000000005</v>
      </c>
      <c r="AE3172" s="1">
        <f t="shared" si="300"/>
        <v>281.78699999999998</v>
      </c>
    </row>
    <row r="3173" spans="1:31" x14ac:dyDescent="0.25">
      <c r="A3173">
        <v>792.75</v>
      </c>
      <c r="B3173" s="1">
        <v>61.092199999999998</v>
      </c>
      <c r="C3173" s="1">
        <v>200.24600000000001</v>
      </c>
      <c r="D3173" s="1">
        <v>36.748100000000001</v>
      </c>
      <c r="E3173">
        <v>0</v>
      </c>
      <c r="F3173">
        <v>0</v>
      </c>
      <c r="G3173">
        <v>0</v>
      </c>
      <c r="H3173" s="1">
        <v>21.166899999999998</v>
      </c>
      <c r="I3173" s="1">
        <v>52.572099999999999</v>
      </c>
      <c r="J3173" s="1">
        <v>36.748100000000001</v>
      </c>
      <c r="K3173" s="1">
        <v>6.68302</v>
      </c>
      <c r="L3173" s="1">
        <v>147.67400000000001</v>
      </c>
      <c r="M3173" s="1">
        <v>0</v>
      </c>
      <c r="N3173" s="1">
        <v>33.2423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18.1812</v>
      </c>
      <c r="U3173" s="1">
        <v>17.521699999999999</v>
      </c>
      <c r="V3173" s="1">
        <v>18</v>
      </c>
      <c r="W3173" s="1">
        <v>14.5213</v>
      </c>
      <c r="X3173" s="1">
        <v>13.0259</v>
      </c>
      <c r="Y3173" s="1">
        <f t="shared" si="295"/>
        <v>291.33119999999997</v>
      </c>
      <c r="Z3173" s="1">
        <f t="shared" si="296"/>
        <v>290.67169999999999</v>
      </c>
      <c r="AA3173" s="1">
        <f t="shared" si="297"/>
        <v>291.14999999999998</v>
      </c>
      <c r="AB3173" s="1">
        <f t="shared" si="298"/>
        <v>287.67129999999997</v>
      </c>
      <c r="AC3173" s="1">
        <f t="shared" si="299"/>
        <v>286.17589999999996</v>
      </c>
      <c r="AD3173" s="1">
        <v>8.6120000000000001</v>
      </c>
      <c r="AE3173" s="1">
        <f t="shared" si="300"/>
        <v>281.762</v>
      </c>
    </row>
    <row r="3174" spans="1:31" x14ac:dyDescent="0.25">
      <c r="A3174">
        <v>793</v>
      </c>
      <c r="B3174" s="1">
        <v>61.092199999999998</v>
      </c>
      <c r="C3174" s="1">
        <v>200.24600000000001</v>
      </c>
      <c r="D3174" s="1">
        <v>36.748100000000001</v>
      </c>
      <c r="E3174">
        <v>0</v>
      </c>
      <c r="F3174">
        <v>0</v>
      </c>
      <c r="G3174">
        <v>0</v>
      </c>
      <c r="H3174" s="1">
        <v>21.166899999999998</v>
      </c>
      <c r="I3174" s="1">
        <v>52.572099999999999</v>
      </c>
      <c r="J3174" s="1">
        <v>36.748100000000001</v>
      </c>
      <c r="K3174" s="1">
        <v>6.68302</v>
      </c>
      <c r="L3174" s="1">
        <v>147.67400000000001</v>
      </c>
      <c r="M3174" s="1">
        <v>0</v>
      </c>
      <c r="N3174" s="1">
        <v>33.2423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18.202200000000001</v>
      </c>
      <c r="U3174" s="1">
        <v>17.383900000000001</v>
      </c>
      <c r="V3174" s="1">
        <v>18</v>
      </c>
      <c r="W3174" s="1">
        <v>14.471</v>
      </c>
      <c r="X3174" s="1">
        <v>13.023</v>
      </c>
      <c r="Y3174" s="1">
        <f t="shared" si="295"/>
        <v>291.35219999999998</v>
      </c>
      <c r="Z3174" s="1">
        <f t="shared" si="296"/>
        <v>290.53389999999996</v>
      </c>
      <c r="AA3174" s="1">
        <f t="shared" si="297"/>
        <v>291.14999999999998</v>
      </c>
      <c r="AB3174" s="1">
        <f t="shared" si="298"/>
        <v>287.62099999999998</v>
      </c>
      <c r="AC3174" s="1">
        <f t="shared" si="299"/>
        <v>286.173</v>
      </c>
      <c r="AD3174" s="1">
        <v>8.5869999999999997</v>
      </c>
      <c r="AE3174" s="1">
        <f t="shared" si="300"/>
        <v>281.73699999999997</v>
      </c>
    </row>
    <row r="3175" spans="1:31" x14ac:dyDescent="0.25">
      <c r="A3175">
        <v>793.25</v>
      </c>
      <c r="B3175" s="1">
        <v>61.092199999999998</v>
      </c>
      <c r="C3175" s="1">
        <v>200.24600000000001</v>
      </c>
      <c r="D3175" s="1">
        <v>36.748100000000001</v>
      </c>
      <c r="E3175">
        <v>0</v>
      </c>
      <c r="F3175">
        <v>0</v>
      </c>
      <c r="G3175">
        <v>0</v>
      </c>
      <c r="H3175" s="1">
        <v>21.166899999999998</v>
      </c>
      <c r="I3175" s="1">
        <v>52.572099999999999</v>
      </c>
      <c r="J3175" s="1">
        <v>36.748100000000001</v>
      </c>
      <c r="K3175" s="1">
        <v>6.68302</v>
      </c>
      <c r="L3175" s="1">
        <v>147.67400000000001</v>
      </c>
      <c r="M3175" s="1">
        <v>0</v>
      </c>
      <c r="N3175" s="1">
        <v>33.2423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18.246099999999998</v>
      </c>
      <c r="U3175" s="1">
        <v>17.128599999999999</v>
      </c>
      <c r="V3175" s="1">
        <v>18</v>
      </c>
      <c r="W3175" s="1">
        <v>14.4031</v>
      </c>
      <c r="X3175" s="1">
        <v>13.019500000000001</v>
      </c>
      <c r="Y3175" s="1">
        <f t="shared" si="295"/>
        <v>291.39609999999999</v>
      </c>
      <c r="Z3175" s="1">
        <f t="shared" si="296"/>
        <v>290.27859999999998</v>
      </c>
      <c r="AA3175" s="1">
        <f t="shared" si="297"/>
        <v>291.14999999999998</v>
      </c>
      <c r="AB3175" s="1">
        <f t="shared" si="298"/>
        <v>287.55309999999997</v>
      </c>
      <c r="AC3175" s="1">
        <f t="shared" si="299"/>
        <v>286.16949999999997</v>
      </c>
      <c r="AD3175" s="1">
        <v>8.5869999999999997</v>
      </c>
      <c r="AE3175" s="1">
        <f t="shared" si="300"/>
        <v>281.73699999999997</v>
      </c>
    </row>
    <row r="3176" spans="1:31" x14ac:dyDescent="0.25">
      <c r="A3176">
        <v>793.5</v>
      </c>
      <c r="B3176" s="1">
        <v>61.092199999999998</v>
      </c>
      <c r="C3176" s="1">
        <v>200.24600000000001</v>
      </c>
      <c r="D3176" s="1">
        <v>36.748100000000001</v>
      </c>
      <c r="E3176">
        <v>0</v>
      </c>
      <c r="F3176">
        <v>0</v>
      </c>
      <c r="G3176">
        <v>0</v>
      </c>
      <c r="H3176" s="1">
        <v>21.166899999999998</v>
      </c>
      <c r="I3176" s="1">
        <v>52.572099999999999</v>
      </c>
      <c r="J3176" s="1">
        <v>36.748100000000001</v>
      </c>
      <c r="K3176" s="1">
        <v>6.68302</v>
      </c>
      <c r="L3176" s="1">
        <v>147.67400000000001</v>
      </c>
      <c r="M3176" s="1">
        <v>0</v>
      </c>
      <c r="N3176" s="1">
        <v>33.2423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18.2864</v>
      </c>
      <c r="U3176" s="1">
        <v>16.8842</v>
      </c>
      <c r="V3176" s="1">
        <v>18</v>
      </c>
      <c r="W3176" s="1">
        <v>14.337999999999999</v>
      </c>
      <c r="X3176" s="1">
        <v>13.016299999999999</v>
      </c>
      <c r="Y3176" s="1">
        <f t="shared" si="295"/>
        <v>291.43639999999999</v>
      </c>
      <c r="Z3176" s="1">
        <f t="shared" si="296"/>
        <v>290.0342</v>
      </c>
      <c r="AA3176" s="1">
        <f t="shared" si="297"/>
        <v>291.14999999999998</v>
      </c>
      <c r="AB3176" s="1">
        <f t="shared" si="298"/>
        <v>287.488</v>
      </c>
      <c r="AC3176" s="1">
        <f t="shared" si="299"/>
        <v>286.16629999999998</v>
      </c>
      <c r="AD3176" s="1">
        <v>8.5869999999999997</v>
      </c>
      <c r="AE3176" s="1">
        <f t="shared" si="300"/>
        <v>281.73699999999997</v>
      </c>
    </row>
    <row r="3177" spans="1:31" x14ac:dyDescent="0.25">
      <c r="A3177">
        <v>793.75</v>
      </c>
      <c r="B3177" s="1">
        <v>61.092199999999998</v>
      </c>
      <c r="C3177" s="1">
        <v>200.24600000000001</v>
      </c>
      <c r="D3177" s="1">
        <v>36.748100000000001</v>
      </c>
      <c r="E3177">
        <v>0</v>
      </c>
      <c r="F3177">
        <v>0</v>
      </c>
      <c r="G3177">
        <v>0</v>
      </c>
      <c r="H3177" s="1">
        <v>21.166899999999998</v>
      </c>
      <c r="I3177" s="1">
        <v>52.572099999999999</v>
      </c>
      <c r="J3177" s="1">
        <v>36.748100000000001</v>
      </c>
      <c r="K3177" s="1">
        <v>6.68302</v>
      </c>
      <c r="L3177" s="1">
        <v>147.67400000000001</v>
      </c>
      <c r="M3177" s="1">
        <v>0</v>
      </c>
      <c r="N3177" s="1">
        <v>33.2423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18.3095</v>
      </c>
      <c r="U3177" s="1">
        <v>16.718399999999999</v>
      </c>
      <c r="V3177" s="1">
        <v>18</v>
      </c>
      <c r="W3177" s="1">
        <v>14.285</v>
      </c>
      <c r="X3177" s="1">
        <v>13.0137</v>
      </c>
      <c r="Y3177" s="1">
        <f t="shared" si="295"/>
        <v>291.45949999999999</v>
      </c>
      <c r="Z3177" s="1">
        <f t="shared" si="296"/>
        <v>289.86839999999995</v>
      </c>
      <c r="AA3177" s="1">
        <f t="shared" si="297"/>
        <v>291.14999999999998</v>
      </c>
      <c r="AB3177" s="1">
        <f t="shared" si="298"/>
        <v>287.435</v>
      </c>
      <c r="AC3177" s="1">
        <f t="shared" si="299"/>
        <v>286.16369999999995</v>
      </c>
      <c r="AD3177" s="1">
        <v>8.5869999999999997</v>
      </c>
      <c r="AE3177" s="1">
        <f t="shared" si="300"/>
        <v>281.73699999999997</v>
      </c>
    </row>
    <row r="3178" spans="1:31" x14ac:dyDescent="0.25">
      <c r="A3178">
        <v>794</v>
      </c>
      <c r="B3178" s="1">
        <v>61.092199999999998</v>
      </c>
      <c r="C3178" s="1">
        <v>200.24600000000001</v>
      </c>
      <c r="D3178" s="1">
        <v>36.748100000000001</v>
      </c>
      <c r="E3178">
        <v>0</v>
      </c>
      <c r="F3178">
        <v>0</v>
      </c>
      <c r="G3178">
        <v>0</v>
      </c>
      <c r="H3178" s="1">
        <v>21.166899999999998</v>
      </c>
      <c r="I3178" s="1">
        <v>52.572099999999999</v>
      </c>
      <c r="J3178" s="1">
        <v>36.748100000000001</v>
      </c>
      <c r="K3178" s="1">
        <v>6.68302</v>
      </c>
      <c r="L3178" s="1">
        <v>147.67400000000001</v>
      </c>
      <c r="M3178" s="1">
        <v>0</v>
      </c>
      <c r="N3178" s="1">
        <v>33.2423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18.317499999999999</v>
      </c>
      <c r="U3178" s="1">
        <v>16.620699999999999</v>
      </c>
      <c r="V3178" s="1">
        <v>18</v>
      </c>
      <c r="W3178" s="1">
        <v>14.2431</v>
      </c>
      <c r="X3178" s="1">
        <v>13.0114</v>
      </c>
      <c r="Y3178" s="1">
        <f t="shared" si="295"/>
        <v>291.46749999999997</v>
      </c>
      <c r="Z3178" s="1">
        <f t="shared" si="296"/>
        <v>289.77069999999998</v>
      </c>
      <c r="AA3178" s="1">
        <f t="shared" si="297"/>
        <v>291.14999999999998</v>
      </c>
      <c r="AB3178" s="1">
        <f t="shared" si="298"/>
        <v>287.3931</v>
      </c>
      <c r="AC3178" s="1">
        <f t="shared" si="299"/>
        <v>286.16139999999996</v>
      </c>
      <c r="AD3178" s="1">
        <v>8.5869999999999997</v>
      </c>
      <c r="AE3178" s="1">
        <f t="shared" si="300"/>
        <v>281.73699999999997</v>
      </c>
    </row>
    <row r="3179" spans="1:31" x14ac:dyDescent="0.25">
      <c r="A3179">
        <v>794.25</v>
      </c>
      <c r="B3179" s="1">
        <v>61.092199999999998</v>
      </c>
      <c r="C3179" s="1">
        <v>200.24600000000001</v>
      </c>
      <c r="D3179" s="1">
        <v>36.748100000000001</v>
      </c>
      <c r="E3179">
        <v>0</v>
      </c>
      <c r="F3179">
        <v>0</v>
      </c>
      <c r="G3179">
        <v>0</v>
      </c>
      <c r="H3179" s="1">
        <v>21.166899999999998</v>
      </c>
      <c r="I3179" s="1">
        <v>52.572099999999999</v>
      </c>
      <c r="J3179" s="1">
        <v>36.748100000000001</v>
      </c>
      <c r="K3179" s="1">
        <v>6.68302</v>
      </c>
      <c r="L3179" s="1">
        <v>147.67400000000001</v>
      </c>
      <c r="M3179" s="1">
        <v>0</v>
      </c>
      <c r="N3179" s="1">
        <v>33.2423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18.317299999999999</v>
      </c>
      <c r="U3179" s="1">
        <v>16.560700000000001</v>
      </c>
      <c r="V3179" s="1">
        <v>18</v>
      </c>
      <c r="W3179" s="1">
        <v>14.214</v>
      </c>
      <c r="X3179" s="1">
        <v>13.0097</v>
      </c>
      <c r="Y3179" s="1">
        <f t="shared" si="295"/>
        <v>291.46729999999997</v>
      </c>
      <c r="Z3179" s="1">
        <f t="shared" si="296"/>
        <v>289.71069999999997</v>
      </c>
      <c r="AA3179" s="1">
        <f t="shared" si="297"/>
        <v>291.14999999999998</v>
      </c>
      <c r="AB3179" s="1">
        <f t="shared" si="298"/>
        <v>287.36399999999998</v>
      </c>
      <c r="AC3179" s="1">
        <f t="shared" si="299"/>
        <v>286.15969999999999</v>
      </c>
      <c r="AD3179" s="1">
        <v>8.5619999999999994</v>
      </c>
      <c r="AE3179" s="1">
        <f t="shared" si="300"/>
        <v>281.71199999999999</v>
      </c>
    </row>
    <row r="3180" spans="1:31" x14ac:dyDescent="0.25">
      <c r="A3180">
        <v>794.5</v>
      </c>
      <c r="B3180" s="1">
        <v>61.092199999999998</v>
      </c>
      <c r="C3180" s="1">
        <v>200.24600000000001</v>
      </c>
      <c r="D3180" s="1">
        <v>36.748100000000001</v>
      </c>
      <c r="E3180">
        <v>0</v>
      </c>
      <c r="F3180">
        <v>0</v>
      </c>
      <c r="G3180">
        <v>0</v>
      </c>
      <c r="H3180" s="1">
        <v>21.166899999999998</v>
      </c>
      <c r="I3180" s="1">
        <v>52.572099999999999</v>
      </c>
      <c r="J3180" s="1">
        <v>36.748100000000001</v>
      </c>
      <c r="K3180" s="1">
        <v>6.68302</v>
      </c>
      <c r="L3180" s="1">
        <v>147.67400000000001</v>
      </c>
      <c r="M3180" s="1">
        <v>0</v>
      </c>
      <c r="N3180" s="1">
        <v>33.2423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18.314299999999999</v>
      </c>
      <c r="U3180" s="1">
        <v>16.515499999999999</v>
      </c>
      <c r="V3180" s="1">
        <v>18</v>
      </c>
      <c r="W3180" s="1">
        <v>14.1957</v>
      </c>
      <c r="X3180" s="1">
        <v>13.008599999999999</v>
      </c>
      <c r="Y3180" s="1">
        <f t="shared" si="295"/>
        <v>291.46429999999998</v>
      </c>
      <c r="Z3180" s="1">
        <f t="shared" si="296"/>
        <v>289.66549999999995</v>
      </c>
      <c r="AA3180" s="1">
        <f t="shared" si="297"/>
        <v>291.14999999999998</v>
      </c>
      <c r="AB3180" s="1">
        <f t="shared" si="298"/>
        <v>287.34569999999997</v>
      </c>
      <c r="AC3180" s="1">
        <f t="shared" si="299"/>
        <v>286.15859999999998</v>
      </c>
      <c r="AD3180" s="1">
        <v>8.5370000000000008</v>
      </c>
      <c r="AE3180" s="1">
        <f t="shared" si="300"/>
        <v>281.68699999999995</v>
      </c>
    </row>
    <row r="3181" spans="1:31" x14ac:dyDescent="0.25">
      <c r="A3181">
        <v>794.75</v>
      </c>
      <c r="B3181" s="1">
        <v>61.092199999999998</v>
      </c>
      <c r="C3181" s="1">
        <v>200.24600000000001</v>
      </c>
      <c r="D3181" s="1">
        <v>36.748100000000001</v>
      </c>
      <c r="E3181">
        <v>0</v>
      </c>
      <c r="F3181">
        <v>0</v>
      </c>
      <c r="G3181">
        <v>0</v>
      </c>
      <c r="H3181" s="1">
        <v>21.166899999999998</v>
      </c>
      <c r="I3181" s="1">
        <v>52.572099999999999</v>
      </c>
      <c r="J3181" s="1">
        <v>36.748100000000001</v>
      </c>
      <c r="K3181" s="1">
        <v>6.68302</v>
      </c>
      <c r="L3181" s="1">
        <v>147.67400000000001</v>
      </c>
      <c r="M3181" s="1">
        <v>0</v>
      </c>
      <c r="N3181" s="1">
        <v>33.2423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18.310400000000001</v>
      </c>
      <c r="U3181" s="1">
        <v>16.4756</v>
      </c>
      <c r="V3181" s="1">
        <v>18</v>
      </c>
      <c r="W3181" s="1">
        <v>14.184900000000001</v>
      </c>
      <c r="X3181" s="1">
        <v>13.007899999999999</v>
      </c>
      <c r="Y3181" s="1">
        <f t="shared" si="295"/>
        <v>291.46039999999999</v>
      </c>
      <c r="Z3181" s="1">
        <f t="shared" si="296"/>
        <v>289.62559999999996</v>
      </c>
      <c r="AA3181" s="1">
        <f t="shared" si="297"/>
        <v>291.14999999999998</v>
      </c>
      <c r="AB3181" s="1">
        <f t="shared" si="298"/>
        <v>287.3349</v>
      </c>
      <c r="AC3181" s="1">
        <f t="shared" si="299"/>
        <v>286.15789999999998</v>
      </c>
      <c r="AD3181" s="1">
        <v>8.5120000000000005</v>
      </c>
      <c r="AE3181" s="1">
        <f t="shared" si="300"/>
        <v>281.66199999999998</v>
      </c>
    </row>
    <row r="3182" spans="1:31" x14ac:dyDescent="0.25">
      <c r="A3182">
        <v>795</v>
      </c>
      <c r="B3182" s="1">
        <v>61.092199999999998</v>
      </c>
      <c r="C3182" s="1">
        <v>200.24600000000001</v>
      </c>
      <c r="D3182" s="1">
        <v>36.748100000000001</v>
      </c>
      <c r="E3182">
        <v>0</v>
      </c>
      <c r="F3182">
        <v>0</v>
      </c>
      <c r="G3182">
        <v>0</v>
      </c>
      <c r="H3182" s="1">
        <v>21.166899999999998</v>
      </c>
      <c r="I3182" s="1">
        <v>52.572099999999999</v>
      </c>
      <c r="J3182" s="1">
        <v>36.748100000000001</v>
      </c>
      <c r="K3182" s="1">
        <v>6.68302</v>
      </c>
      <c r="L3182" s="1">
        <v>147.67400000000001</v>
      </c>
      <c r="M3182" s="1">
        <v>0</v>
      </c>
      <c r="N3182" s="1">
        <v>33.2423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18.306100000000001</v>
      </c>
      <c r="U3182" s="1">
        <v>16.439399999999999</v>
      </c>
      <c r="V3182" s="1">
        <v>18</v>
      </c>
      <c r="W3182" s="1">
        <v>14.178800000000001</v>
      </c>
      <c r="X3182" s="1">
        <v>13.007300000000001</v>
      </c>
      <c r="Y3182" s="1">
        <f t="shared" si="295"/>
        <v>291.45609999999999</v>
      </c>
      <c r="Z3182" s="1">
        <f t="shared" si="296"/>
        <v>289.58939999999996</v>
      </c>
      <c r="AA3182" s="1">
        <f t="shared" si="297"/>
        <v>291.14999999999998</v>
      </c>
      <c r="AB3182" s="1">
        <f t="shared" si="298"/>
        <v>287.3288</v>
      </c>
      <c r="AC3182" s="1">
        <f t="shared" si="299"/>
        <v>286.15729999999996</v>
      </c>
      <c r="AD3182" s="1">
        <v>8.4870000000000001</v>
      </c>
      <c r="AE3182" s="1">
        <f t="shared" si="300"/>
        <v>281.637</v>
      </c>
    </row>
    <row r="3183" spans="1:31" x14ac:dyDescent="0.25">
      <c r="A3183">
        <v>795.25</v>
      </c>
      <c r="B3183" s="1">
        <v>61.092199999999998</v>
      </c>
      <c r="C3183" s="1">
        <v>200.24600000000001</v>
      </c>
      <c r="D3183" s="1">
        <v>36.748100000000001</v>
      </c>
      <c r="E3183">
        <v>0</v>
      </c>
      <c r="F3183">
        <v>0</v>
      </c>
      <c r="G3183">
        <v>0</v>
      </c>
      <c r="H3183" s="1">
        <v>21.166899999999998</v>
      </c>
      <c r="I3183" s="1">
        <v>52.572099999999999</v>
      </c>
      <c r="J3183" s="1">
        <v>36.748100000000001</v>
      </c>
      <c r="K3183" s="1">
        <v>6.68302</v>
      </c>
      <c r="L3183" s="1">
        <v>147.67400000000001</v>
      </c>
      <c r="M3183" s="1">
        <v>0</v>
      </c>
      <c r="N3183" s="1">
        <v>33.2423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18.301200000000001</v>
      </c>
      <c r="U3183" s="1">
        <v>16.401399999999999</v>
      </c>
      <c r="V3183" s="1">
        <v>18</v>
      </c>
      <c r="W3183" s="1">
        <v>14.161099999999999</v>
      </c>
      <c r="X3183" s="1">
        <v>13.0046</v>
      </c>
      <c r="Y3183" s="1">
        <f t="shared" si="295"/>
        <v>291.45119999999997</v>
      </c>
      <c r="Z3183" s="1">
        <f t="shared" si="296"/>
        <v>289.5514</v>
      </c>
      <c r="AA3183" s="1">
        <f t="shared" si="297"/>
        <v>291.14999999999998</v>
      </c>
      <c r="AB3183" s="1">
        <f t="shared" si="298"/>
        <v>287.31109999999995</v>
      </c>
      <c r="AC3183" s="1">
        <f t="shared" si="299"/>
        <v>286.15459999999996</v>
      </c>
      <c r="AD3183" s="1">
        <v>8.4619999999999997</v>
      </c>
      <c r="AE3183" s="1">
        <f t="shared" si="300"/>
        <v>281.61199999999997</v>
      </c>
    </row>
    <row r="3184" spans="1:31" x14ac:dyDescent="0.25">
      <c r="A3184">
        <v>795.5</v>
      </c>
      <c r="B3184" s="1">
        <v>61.092199999999998</v>
      </c>
      <c r="C3184" s="1">
        <v>200.24600000000001</v>
      </c>
      <c r="D3184" s="1">
        <v>36.748100000000001</v>
      </c>
      <c r="E3184">
        <v>0</v>
      </c>
      <c r="F3184">
        <v>0</v>
      </c>
      <c r="G3184">
        <v>0</v>
      </c>
      <c r="H3184" s="1">
        <v>21.166899999999998</v>
      </c>
      <c r="I3184" s="1">
        <v>52.572099999999999</v>
      </c>
      <c r="J3184" s="1">
        <v>36.748100000000001</v>
      </c>
      <c r="K3184" s="1">
        <v>6.68302</v>
      </c>
      <c r="L3184" s="1">
        <v>147.67400000000001</v>
      </c>
      <c r="M3184" s="1">
        <v>0</v>
      </c>
      <c r="N3184" s="1">
        <v>33.2423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18.2958</v>
      </c>
      <c r="U3184" s="1">
        <v>16.3599</v>
      </c>
      <c r="V3184" s="1">
        <v>18</v>
      </c>
      <c r="W3184" s="1">
        <v>14.1273</v>
      </c>
      <c r="X3184" s="1">
        <v>12.9992</v>
      </c>
      <c r="Y3184" s="1">
        <f t="shared" si="295"/>
        <v>291.44579999999996</v>
      </c>
      <c r="Z3184" s="1">
        <f t="shared" si="296"/>
        <v>289.50989999999996</v>
      </c>
      <c r="AA3184" s="1">
        <f t="shared" si="297"/>
        <v>291.14999999999998</v>
      </c>
      <c r="AB3184" s="1">
        <f t="shared" si="298"/>
        <v>287.27729999999997</v>
      </c>
      <c r="AC3184" s="1">
        <f t="shared" si="299"/>
        <v>286.14919999999995</v>
      </c>
      <c r="AD3184" s="1">
        <v>8.4369999999999994</v>
      </c>
      <c r="AE3184" s="1">
        <f t="shared" si="300"/>
        <v>281.58699999999999</v>
      </c>
    </row>
    <row r="3185" spans="1:31" x14ac:dyDescent="0.25">
      <c r="A3185">
        <v>795.75</v>
      </c>
      <c r="B3185" s="1">
        <v>61.092199999999998</v>
      </c>
      <c r="C3185" s="1">
        <v>200.24600000000001</v>
      </c>
      <c r="D3185" s="1">
        <v>36.748100000000001</v>
      </c>
      <c r="E3185">
        <v>0</v>
      </c>
      <c r="F3185">
        <v>0</v>
      </c>
      <c r="G3185">
        <v>0</v>
      </c>
      <c r="H3185" s="1">
        <v>21.166899999999998</v>
      </c>
      <c r="I3185" s="1">
        <v>52.572099999999999</v>
      </c>
      <c r="J3185" s="1">
        <v>36.748100000000001</v>
      </c>
      <c r="K3185" s="1">
        <v>6.68302</v>
      </c>
      <c r="L3185" s="1">
        <v>147.67400000000001</v>
      </c>
      <c r="M3185" s="1">
        <v>0</v>
      </c>
      <c r="N3185" s="1">
        <v>33.2423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18.29</v>
      </c>
      <c r="U3185" s="1">
        <v>16.316199999999998</v>
      </c>
      <c r="V3185" s="1">
        <v>18</v>
      </c>
      <c r="W3185" s="1">
        <v>14.0802</v>
      </c>
      <c r="X3185" s="1">
        <v>12.991899999999999</v>
      </c>
      <c r="Y3185" s="1">
        <f t="shared" si="295"/>
        <v>291.44</v>
      </c>
      <c r="Z3185" s="1">
        <f t="shared" si="296"/>
        <v>289.46619999999996</v>
      </c>
      <c r="AA3185" s="1">
        <f t="shared" si="297"/>
        <v>291.14999999999998</v>
      </c>
      <c r="AB3185" s="1">
        <f t="shared" si="298"/>
        <v>287.23019999999997</v>
      </c>
      <c r="AC3185" s="1">
        <f t="shared" si="299"/>
        <v>286.14189999999996</v>
      </c>
      <c r="AD3185" s="1">
        <v>8.4120000000000008</v>
      </c>
      <c r="AE3185" s="1">
        <f t="shared" si="300"/>
        <v>281.56199999999995</v>
      </c>
    </row>
    <row r="3186" spans="1:31" x14ac:dyDescent="0.25">
      <c r="A3186">
        <v>796</v>
      </c>
      <c r="B3186" s="1">
        <v>61.092199999999998</v>
      </c>
      <c r="C3186" s="1">
        <v>200.24600000000001</v>
      </c>
      <c r="D3186" s="1">
        <v>36.748100000000001</v>
      </c>
      <c r="E3186">
        <v>0</v>
      </c>
      <c r="F3186">
        <v>0</v>
      </c>
      <c r="G3186">
        <v>0</v>
      </c>
      <c r="H3186" s="1">
        <v>21.166899999999998</v>
      </c>
      <c r="I3186" s="1">
        <v>52.572099999999999</v>
      </c>
      <c r="J3186" s="1">
        <v>36.748100000000001</v>
      </c>
      <c r="K3186" s="1">
        <v>6.68302</v>
      </c>
      <c r="L3186" s="1">
        <v>147.67400000000001</v>
      </c>
      <c r="M3186" s="1">
        <v>0</v>
      </c>
      <c r="N3186" s="1">
        <v>33.2423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18.283899999999999</v>
      </c>
      <c r="U3186" s="1">
        <v>16.271999999999998</v>
      </c>
      <c r="V3186" s="1">
        <v>18</v>
      </c>
      <c r="W3186" s="1">
        <v>14.024699999999999</v>
      </c>
      <c r="X3186" s="1">
        <v>12.9834</v>
      </c>
      <c r="Y3186" s="1">
        <f t="shared" si="295"/>
        <v>291.43389999999999</v>
      </c>
      <c r="Z3186" s="1">
        <f t="shared" si="296"/>
        <v>289.42199999999997</v>
      </c>
      <c r="AA3186" s="1">
        <f t="shared" si="297"/>
        <v>291.14999999999998</v>
      </c>
      <c r="AB3186" s="1">
        <f t="shared" si="298"/>
        <v>287.17469999999997</v>
      </c>
      <c r="AC3186" s="1">
        <f t="shared" si="299"/>
        <v>286.13339999999999</v>
      </c>
      <c r="AD3186" s="1">
        <v>8.3870000000000005</v>
      </c>
      <c r="AE3186" s="1">
        <f t="shared" si="300"/>
        <v>281.53699999999998</v>
      </c>
    </row>
    <row r="3187" spans="1:31" x14ac:dyDescent="0.25">
      <c r="A3187">
        <v>796.25</v>
      </c>
      <c r="B3187" s="1">
        <v>61.092199999999998</v>
      </c>
      <c r="C3187" s="1">
        <v>200.24600000000001</v>
      </c>
      <c r="D3187" s="1">
        <v>22536.7</v>
      </c>
      <c r="E3187">
        <v>0</v>
      </c>
      <c r="F3187">
        <v>0</v>
      </c>
      <c r="G3187">
        <v>0</v>
      </c>
      <c r="H3187" s="1">
        <v>21.166899999999998</v>
      </c>
      <c r="I3187" s="1">
        <v>52.572099999999999</v>
      </c>
      <c r="J3187" s="1">
        <v>36.748100000000001</v>
      </c>
      <c r="K3187" s="1">
        <v>6.68302</v>
      </c>
      <c r="L3187" s="1">
        <v>147.67400000000001</v>
      </c>
      <c r="M3187" s="1">
        <v>0</v>
      </c>
      <c r="N3187" s="1">
        <v>33.2423</v>
      </c>
      <c r="O3187" s="1">
        <v>0</v>
      </c>
      <c r="P3187" s="1">
        <v>22500</v>
      </c>
      <c r="Q3187" s="1">
        <v>0</v>
      </c>
      <c r="R3187" s="1">
        <v>0</v>
      </c>
      <c r="S3187" s="1">
        <v>0</v>
      </c>
      <c r="T3187" s="1">
        <v>18.281099999999999</v>
      </c>
      <c r="U3187" s="1">
        <v>16.259899999999998</v>
      </c>
      <c r="V3187" s="1">
        <v>18</v>
      </c>
      <c r="W3187" s="1">
        <v>14.562200000000001</v>
      </c>
      <c r="X3187" s="1">
        <v>12.982100000000001</v>
      </c>
      <c r="Y3187" s="1">
        <f t="shared" si="295"/>
        <v>291.43109999999996</v>
      </c>
      <c r="Z3187" s="1">
        <f t="shared" si="296"/>
        <v>289.40989999999999</v>
      </c>
      <c r="AA3187" s="1">
        <f t="shared" si="297"/>
        <v>291.14999999999998</v>
      </c>
      <c r="AB3187" s="1">
        <f t="shared" si="298"/>
        <v>287.7122</v>
      </c>
      <c r="AC3187" s="1">
        <f t="shared" si="299"/>
        <v>286.13209999999998</v>
      </c>
      <c r="AD3187" s="1">
        <v>8.3870000000000005</v>
      </c>
      <c r="AE3187" s="1">
        <f t="shared" si="300"/>
        <v>281.53699999999998</v>
      </c>
    </row>
    <row r="3188" spans="1:31" x14ac:dyDescent="0.25">
      <c r="A3188">
        <v>796.5</v>
      </c>
      <c r="B3188" s="1">
        <v>61.092199999999998</v>
      </c>
      <c r="C3188" s="1">
        <v>200.24600000000001</v>
      </c>
      <c r="D3188" s="1">
        <v>22536.7</v>
      </c>
      <c r="E3188">
        <v>0</v>
      </c>
      <c r="F3188">
        <v>0</v>
      </c>
      <c r="G3188">
        <v>0</v>
      </c>
      <c r="H3188" s="1">
        <v>21.166899999999998</v>
      </c>
      <c r="I3188" s="1">
        <v>52.572099999999999</v>
      </c>
      <c r="J3188" s="1">
        <v>36.748100000000001</v>
      </c>
      <c r="K3188" s="1">
        <v>6.68302</v>
      </c>
      <c r="L3188" s="1">
        <v>147.67400000000001</v>
      </c>
      <c r="M3188" s="1">
        <v>0</v>
      </c>
      <c r="N3188" s="1">
        <v>33.2423</v>
      </c>
      <c r="O3188" s="1">
        <v>0</v>
      </c>
      <c r="P3188" s="1">
        <v>22500</v>
      </c>
      <c r="Q3188" s="1">
        <v>0</v>
      </c>
      <c r="R3188" s="1">
        <v>0</v>
      </c>
      <c r="S3188" s="1">
        <v>0</v>
      </c>
      <c r="T3188" s="1">
        <v>18.276499999999999</v>
      </c>
      <c r="U3188" s="1">
        <v>16.240300000000001</v>
      </c>
      <c r="V3188" s="1">
        <v>18</v>
      </c>
      <c r="W3188" s="1">
        <v>14.900700000000001</v>
      </c>
      <c r="X3188" s="1">
        <v>12.9801</v>
      </c>
      <c r="Y3188" s="1">
        <f t="shared" si="295"/>
        <v>291.42649999999998</v>
      </c>
      <c r="Z3188" s="1">
        <f t="shared" si="296"/>
        <v>289.39029999999997</v>
      </c>
      <c r="AA3188" s="1">
        <f t="shared" si="297"/>
        <v>291.14999999999998</v>
      </c>
      <c r="AB3188" s="1">
        <f t="shared" si="298"/>
        <v>288.05070000000001</v>
      </c>
      <c r="AC3188" s="1">
        <f t="shared" si="299"/>
        <v>286.13009999999997</v>
      </c>
      <c r="AD3188" s="1">
        <v>8.3870000000000005</v>
      </c>
      <c r="AE3188" s="1">
        <f t="shared" si="300"/>
        <v>281.53699999999998</v>
      </c>
    </row>
    <row r="3189" spans="1:31" x14ac:dyDescent="0.25">
      <c r="A3189">
        <v>796.75</v>
      </c>
      <c r="B3189" s="1">
        <v>61.092199999999998</v>
      </c>
      <c r="C3189" s="1">
        <v>200.24600000000001</v>
      </c>
      <c r="D3189" s="1">
        <v>22536.7</v>
      </c>
      <c r="E3189">
        <v>0</v>
      </c>
      <c r="F3189">
        <v>0</v>
      </c>
      <c r="G3189">
        <v>0</v>
      </c>
      <c r="H3189" s="1">
        <v>21.166899999999998</v>
      </c>
      <c r="I3189" s="1">
        <v>52.572099999999999</v>
      </c>
      <c r="J3189" s="1">
        <v>36.748100000000001</v>
      </c>
      <c r="K3189" s="1">
        <v>6.68302</v>
      </c>
      <c r="L3189" s="1">
        <v>147.67400000000001</v>
      </c>
      <c r="M3189" s="1">
        <v>0</v>
      </c>
      <c r="N3189" s="1">
        <v>33.2423</v>
      </c>
      <c r="O3189" s="1">
        <v>0</v>
      </c>
      <c r="P3189" s="1">
        <v>22500</v>
      </c>
      <c r="Q3189" s="1">
        <v>0</v>
      </c>
      <c r="R3189" s="1">
        <v>0</v>
      </c>
      <c r="S3189" s="1">
        <v>0</v>
      </c>
      <c r="T3189" s="1">
        <v>18.271899999999999</v>
      </c>
      <c r="U3189" s="1">
        <v>16.224799999999998</v>
      </c>
      <c r="V3189" s="1">
        <v>18</v>
      </c>
      <c r="W3189" s="1">
        <v>15.147399999999999</v>
      </c>
      <c r="X3189" s="1">
        <v>12.979100000000001</v>
      </c>
      <c r="Y3189" s="1">
        <f t="shared" si="295"/>
        <v>291.42189999999999</v>
      </c>
      <c r="Z3189" s="1">
        <f t="shared" si="296"/>
        <v>289.37479999999999</v>
      </c>
      <c r="AA3189" s="1">
        <f t="shared" si="297"/>
        <v>291.14999999999998</v>
      </c>
      <c r="AB3189" s="1">
        <f t="shared" si="298"/>
        <v>288.29739999999998</v>
      </c>
      <c r="AC3189" s="1">
        <f t="shared" si="299"/>
        <v>286.12909999999999</v>
      </c>
      <c r="AD3189" s="1">
        <v>8.3870000000000005</v>
      </c>
      <c r="AE3189" s="1">
        <f t="shared" si="300"/>
        <v>281.53699999999998</v>
      </c>
    </row>
    <row r="3190" spans="1:31" x14ac:dyDescent="0.25">
      <c r="A3190">
        <v>797</v>
      </c>
      <c r="B3190" s="1">
        <v>61.092199999999998</v>
      </c>
      <c r="C3190" s="1">
        <v>200.24600000000001</v>
      </c>
      <c r="D3190" s="1">
        <v>22536.7</v>
      </c>
      <c r="E3190">
        <v>0</v>
      </c>
      <c r="F3190">
        <v>0</v>
      </c>
      <c r="G3190">
        <v>0</v>
      </c>
      <c r="H3190" s="1">
        <v>21.166899999999998</v>
      </c>
      <c r="I3190" s="1">
        <v>52.572099999999999</v>
      </c>
      <c r="J3190" s="1">
        <v>36.748100000000001</v>
      </c>
      <c r="K3190" s="1">
        <v>6.68302</v>
      </c>
      <c r="L3190" s="1">
        <v>147.67400000000001</v>
      </c>
      <c r="M3190" s="1">
        <v>0</v>
      </c>
      <c r="N3190" s="1">
        <v>33.2423</v>
      </c>
      <c r="O3190" s="1">
        <v>0</v>
      </c>
      <c r="P3190" s="1">
        <v>22500</v>
      </c>
      <c r="Q3190" s="1">
        <v>0</v>
      </c>
      <c r="R3190" s="1">
        <v>0</v>
      </c>
      <c r="S3190" s="1">
        <v>0</v>
      </c>
      <c r="T3190" s="1">
        <v>18.2621</v>
      </c>
      <c r="U3190" s="1">
        <v>16.193899999999999</v>
      </c>
      <c r="V3190" s="1">
        <v>18</v>
      </c>
      <c r="W3190" s="1">
        <v>15.680999999999999</v>
      </c>
      <c r="X3190" s="1">
        <v>12.977399999999999</v>
      </c>
      <c r="Y3190" s="1">
        <f t="shared" si="295"/>
        <v>291.41209999999995</v>
      </c>
      <c r="Z3190" s="1">
        <f t="shared" si="296"/>
        <v>289.34389999999996</v>
      </c>
      <c r="AA3190" s="1">
        <f t="shared" si="297"/>
        <v>291.14999999999998</v>
      </c>
      <c r="AB3190" s="1">
        <f t="shared" si="298"/>
        <v>288.83099999999996</v>
      </c>
      <c r="AC3190" s="1">
        <f t="shared" si="299"/>
        <v>286.12739999999997</v>
      </c>
      <c r="AD3190" s="1">
        <v>8.3870000000000005</v>
      </c>
      <c r="AE3190" s="1">
        <f t="shared" si="300"/>
        <v>281.53699999999998</v>
      </c>
    </row>
    <row r="3191" spans="1:31" x14ac:dyDescent="0.25">
      <c r="A3191">
        <v>797.25</v>
      </c>
      <c r="B3191" s="1">
        <v>61.092199999999998</v>
      </c>
      <c r="C3191" s="1">
        <v>200.24600000000001</v>
      </c>
      <c r="D3191" s="1">
        <v>22536.7</v>
      </c>
      <c r="E3191">
        <v>0</v>
      </c>
      <c r="F3191">
        <v>0</v>
      </c>
      <c r="G3191">
        <v>0</v>
      </c>
      <c r="H3191" s="1">
        <v>21.166899999999998</v>
      </c>
      <c r="I3191" s="1">
        <v>52.572099999999999</v>
      </c>
      <c r="J3191" s="1">
        <v>36.748100000000001</v>
      </c>
      <c r="K3191" s="1">
        <v>6.68302</v>
      </c>
      <c r="L3191" s="1">
        <v>147.67400000000001</v>
      </c>
      <c r="M3191" s="1">
        <v>0</v>
      </c>
      <c r="N3191" s="1">
        <v>33.2423</v>
      </c>
      <c r="O3191" s="1">
        <v>0</v>
      </c>
      <c r="P3191" s="1">
        <v>22500</v>
      </c>
      <c r="Q3191" s="1">
        <v>0</v>
      </c>
      <c r="R3191" s="1">
        <v>0</v>
      </c>
      <c r="S3191" s="1">
        <v>0</v>
      </c>
      <c r="T3191" s="1">
        <v>18.253799999999998</v>
      </c>
      <c r="U3191" s="1">
        <v>16.168600000000001</v>
      </c>
      <c r="V3191" s="1">
        <v>18</v>
      </c>
      <c r="W3191" s="1">
        <v>15.992699999999999</v>
      </c>
      <c r="X3191" s="1">
        <v>12.9763</v>
      </c>
      <c r="Y3191" s="1">
        <f t="shared" si="295"/>
        <v>291.40379999999999</v>
      </c>
      <c r="Z3191" s="1">
        <f t="shared" si="296"/>
        <v>289.3186</v>
      </c>
      <c r="AA3191" s="1">
        <f t="shared" si="297"/>
        <v>291.14999999999998</v>
      </c>
      <c r="AB3191" s="1">
        <f t="shared" si="298"/>
        <v>289.14269999999999</v>
      </c>
      <c r="AC3191" s="1">
        <f t="shared" si="299"/>
        <v>286.12629999999996</v>
      </c>
      <c r="AD3191" s="1">
        <v>8.4369999999999994</v>
      </c>
      <c r="AE3191" s="1">
        <f t="shared" si="300"/>
        <v>281.58699999999999</v>
      </c>
    </row>
    <row r="3192" spans="1:31" x14ac:dyDescent="0.25">
      <c r="A3192">
        <v>797.5</v>
      </c>
      <c r="B3192" s="1">
        <v>61.092199999999998</v>
      </c>
      <c r="C3192" s="1">
        <v>200.24600000000001</v>
      </c>
      <c r="D3192" s="1">
        <v>22536.7</v>
      </c>
      <c r="E3192">
        <v>0</v>
      </c>
      <c r="F3192">
        <v>0</v>
      </c>
      <c r="G3192">
        <v>0</v>
      </c>
      <c r="H3192" s="1">
        <v>21.166899999999998</v>
      </c>
      <c r="I3192" s="1">
        <v>52.572099999999999</v>
      </c>
      <c r="J3192" s="1">
        <v>36.748100000000001</v>
      </c>
      <c r="K3192" s="1">
        <v>6.68302</v>
      </c>
      <c r="L3192" s="1">
        <v>147.67400000000001</v>
      </c>
      <c r="M3192" s="1">
        <v>0</v>
      </c>
      <c r="N3192" s="1">
        <v>33.2423</v>
      </c>
      <c r="O3192" s="1">
        <v>0</v>
      </c>
      <c r="P3192" s="1">
        <v>22500</v>
      </c>
      <c r="Q3192" s="1">
        <v>0</v>
      </c>
      <c r="R3192" s="1">
        <v>0</v>
      </c>
      <c r="S3192" s="1">
        <v>0</v>
      </c>
      <c r="T3192" s="1">
        <v>18.246400000000001</v>
      </c>
      <c r="U3192" s="1">
        <v>16.1433</v>
      </c>
      <c r="V3192" s="1">
        <v>18</v>
      </c>
      <c r="W3192" s="1">
        <v>16.150700000000001</v>
      </c>
      <c r="X3192" s="1">
        <v>12.9748</v>
      </c>
      <c r="Y3192" s="1">
        <f t="shared" si="295"/>
        <v>291.39639999999997</v>
      </c>
      <c r="Z3192" s="1">
        <f t="shared" si="296"/>
        <v>289.29329999999999</v>
      </c>
      <c r="AA3192" s="1">
        <f t="shared" si="297"/>
        <v>291.14999999999998</v>
      </c>
      <c r="AB3192" s="1">
        <f t="shared" si="298"/>
        <v>289.30070000000001</v>
      </c>
      <c r="AC3192" s="1">
        <f t="shared" si="299"/>
        <v>286.12479999999999</v>
      </c>
      <c r="AD3192" s="1">
        <v>8.4870000000000001</v>
      </c>
      <c r="AE3192" s="1">
        <f t="shared" si="300"/>
        <v>281.637</v>
      </c>
    </row>
    <row r="3193" spans="1:31" x14ac:dyDescent="0.25">
      <c r="A3193">
        <v>797.75</v>
      </c>
      <c r="B3193" s="1">
        <v>61.092199999999998</v>
      </c>
      <c r="C3193" s="1">
        <v>200.24600000000001</v>
      </c>
      <c r="D3193" s="1">
        <v>22536.7</v>
      </c>
      <c r="E3193">
        <v>0</v>
      </c>
      <c r="F3193">
        <v>0</v>
      </c>
      <c r="G3193">
        <v>0</v>
      </c>
      <c r="H3193" s="1">
        <v>21.166899999999998</v>
      </c>
      <c r="I3193" s="1">
        <v>52.572099999999999</v>
      </c>
      <c r="J3193" s="1">
        <v>36.748100000000001</v>
      </c>
      <c r="K3193" s="1">
        <v>6.68302</v>
      </c>
      <c r="L3193" s="1">
        <v>147.67400000000001</v>
      </c>
      <c r="M3193" s="1">
        <v>0</v>
      </c>
      <c r="N3193" s="1">
        <v>33.2423</v>
      </c>
      <c r="O3193" s="1">
        <v>0</v>
      </c>
      <c r="P3193" s="1">
        <v>22500</v>
      </c>
      <c r="Q3193" s="1">
        <v>0</v>
      </c>
      <c r="R3193" s="1">
        <v>0</v>
      </c>
      <c r="S3193" s="1">
        <v>0</v>
      </c>
      <c r="T3193" s="1">
        <v>18.2394</v>
      </c>
      <c r="U3193" s="1">
        <v>16.116499999999998</v>
      </c>
      <c r="V3193" s="1">
        <v>18</v>
      </c>
      <c r="W3193" s="1">
        <v>16.229500000000002</v>
      </c>
      <c r="X3193" s="1">
        <v>12.972799999999999</v>
      </c>
      <c r="Y3193" s="1">
        <f t="shared" si="295"/>
        <v>291.38939999999997</v>
      </c>
      <c r="Z3193" s="1">
        <f t="shared" si="296"/>
        <v>289.26649999999995</v>
      </c>
      <c r="AA3193" s="1">
        <f t="shared" si="297"/>
        <v>291.14999999999998</v>
      </c>
      <c r="AB3193" s="1">
        <f t="shared" si="298"/>
        <v>289.37950000000001</v>
      </c>
      <c r="AC3193" s="1">
        <f t="shared" si="299"/>
        <v>286.12279999999998</v>
      </c>
      <c r="AD3193" s="1">
        <v>8.5370000000000008</v>
      </c>
      <c r="AE3193" s="1">
        <f t="shared" si="300"/>
        <v>281.68699999999995</v>
      </c>
    </row>
    <row r="3194" spans="1:31" x14ac:dyDescent="0.25">
      <c r="A3194">
        <v>798</v>
      </c>
      <c r="B3194" s="1">
        <v>61.092199999999998</v>
      </c>
      <c r="C3194" s="1">
        <v>200.24600000000001</v>
      </c>
      <c r="D3194" s="1">
        <v>22536.7</v>
      </c>
      <c r="E3194">
        <v>0</v>
      </c>
      <c r="F3194">
        <v>0</v>
      </c>
      <c r="G3194">
        <v>0</v>
      </c>
      <c r="H3194" s="1">
        <v>21.166899999999998</v>
      </c>
      <c r="I3194" s="1">
        <v>52.572099999999999</v>
      </c>
      <c r="J3194" s="1">
        <v>36.748100000000001</v>
      </c>
      <c r="K3194" s="1">
        <v>6.68302</v>
      </c>
      <c r="L3194" s="1">
        <v>147.67400000000001</v>
      </c>
      <c r="M3194" s="1">
        <v>0</v>
      </c>
      <c r="N3194" s="1">
        <v>33.2423</v>
      </c>
      <c r="O3194" s="1">
        <v>0</v>
      </c>
      <c r="P3194" s="1">
        <v>22500</v>
      </c>
      <c r="Q3194" s="1">
        <v>0</v>
      </c>
      <c r="R3194" s="1">
        <v>0</v>
      </c>
      <c r="S3194" s="1">
        <v>0</v>
      </c>
      <c r="T3194" s="1">
        <v>18.232600000000001</v>
      </c>
      <c r="U3194" s="1">
        <v>16.089300000000001</v>
      </c>
      <c r="V3194" s="1">
        <v>18</v>
      </c>
      <c r="W3194" s="1">
        <v>16.273499999999999</v>
      </c>
      <c r="X3194" s="1">
        <v>12.970499999999999</v>
      </c>
      <c r="Y3194" s="1">
        <f t="shared" si="295"/>
        <v>291.38259999999997</v>
      </c>
      <c r="Z3194" s="1">
        <f t="shared" si="296"/>
        <v>289.23929999999996</v>
      </c>
      <c r="AA3194" s="1">
        <f t="shared" si="297"/>
        <v>291.14999999999998</v>
      </c>
      <c r="AB3194" s="1">
        <f t="shared" si="298"/>
        <v>289.42349999999999</v>
      </c>
      <c r="AC3194" s="1">
        <f t="shared" si="299"/>
        <v>286.12049999999999</v>
      </c>
      <c r="AD3194" s="1">
        <v>8.5869999999999997</v>
      </c>
      <c r="AE3194" s="1">
        <f t="shared" si="300"/>
        <v>281.73699999999997</v>
      </c>
    </row>
    <row r="3195" spans="1:31" x14ac:dyDescent="0.25">
      <c r="A3195">
        <v>798.25</v>
      </c>
      <c r="B3195" s="1">
        <v>4027.85</v>
      </c>
      <c r="C3195" s="1">
        <v>200.24600000000001</v>
      </c>
      <c r="D3195" s="1">
        <v>22536.7</v>
      </c>
      <c r="E3195">
        <v>0</v>
      </c>
      <c r="F3195">
        <v>0</v>
      </c>
      <c r="G3195">
        <v>0</v>
      </c>
      <c r="H3195" s="1">
        <v>21.166899999999998</v>
      </c>
      <c r="I3195" s="1">
        <v>52.572099999999999</v>
      </c>
      <c r="J3195" s="1">
        <v>36.748100000000001</v>
      </c>
      <c r="K3195" s="1">
        <v>6.68302</v>
      </c>
      <c r="L3195" s="1">
        <v>147.67400000000001</v>
      </c>
      <c r="M3195" s="1">
        <v>0</v>
      </c>
      <c r="N3195" s="1">
        <v>4000</v>
      </c>
      <c r="O3195" s="1">
        <v>0</v>
      </c>
      <c r="P3195" s="1">
        <v>22500</v>
      </c>
      <c r="Q3195" s="1">
        <v>0</v>
      </c>
      <c r="R3195" s="1">
        <v>0</v>
      </c>
      <c r="S3195" s="1">
        <v>0</v>
      </c>
      <c r="T3195" s="1">
        <v>18.491</v>
      </c>
      <c r="U3195" s="1">
        <v>16.0624</v>
      </c>
      <c r="V3195" s="1">
        <v>18</v>
      </c>
      <c r="W3195" s="1">
        <v>16.306000000000001</v>
      </c>
      <c r="X3195" s="1">
        <v>12.966699999999999</v>
      </c>
      <c r="Y3195" s="1">
        <f t="shared" si="295"/>
        <v>291.64099999999996</v>
      </c>
      <c r="Z3195" s="1">
        <f t="shared" si="296"/>
        <v>289.2124</v>
      </c>
      <c r="AA3195" s="1">
        <f t="shared" si="297"/>
        <v>291.14999999999998</v>
      </c>
      <c r="AB3195" s="1">
        <f t="shared" si="298"/>
        <v>289.45599999999996</v>
      </c>
      <c r="AC3195" s="1">
        <f t="shared" si="299"/>
        <v>286.11669999999998</v>
      </c>
      <c r="AD3195" s="1">
        <v>8.5120000000000005</v>
      </c>
      <c r="AE3195" s="1">
        <f t="shared" si="300"/>
        <v>281.66199999999998</v>
      </c>
    </row>
    <row r="3196" spans="1:31" x14ac:dyDescent="0.25">
      <c r="A3196">
        <v>798.5</v>
      </c>
      <c r="B3196" s="1">
        <v>4027.85</v>
      </c>
      <c r="C3196" s="1">
        <v>200.24600000000001</v>
      </c>
      <c r="D3196" s="1">
        <v>22536.7</v>
      </c>
      <c r="E3196">
        <v>0</v>
      </c>
      <c r="F3196">
        <v>0</v>
      </c>
      <c r="G3196">
        <v>0</v>
      </c>
      <c r="H3196" s="1">
        <v>21.166899999999998</v>
      </c>
      <c r="I3196" s="1">
        <v>52.572099999999999</v>
      </c>
      <c r="J3196" s="1">
        <v>36.748100000000001</v>
      </c>
      <c r="K3196" s="1">
        <v>6.68302</v>
      </c>
      <c r="L3196" s="1">
        <v>147.67400000000001</v>
      </c>
      <c r="M3196" s="1">
        <v>0</v>
      </c>
      <c r="N3196" s="1">
        <v>4000</v>
      </c>
      <c r="O3196" s="1">
        <v>0</v>
      </c>
      <c r="P3196" s="1">
        <v>22500</v>
      </c>
      <c r="Q3196" s="1">
        <v>0</v>
      </c>
      <c r="R3196" s="1">
        <v>0</v>
      </c>
      <c r="S3196" s="1">
        <v>0</v>
      </c>
      <c r="T3196" s="1">
        <v>18.643699999999999</v>
      </c>
      <c r="U3196" s="1">
        <v>16.0502</v>
      </c>
      <c r="V3196" s="1">
        <v>18</v>
      </c>
      <c r="W3196" s="1">
        <v>16.316600000000001</v>
      </c>
      <c r="X3196" s="1">
        <v>12.9633</v>
      </c>
      <c r="Y3196" s="1">
        <f t="shared" si="295"/>
        <v>291.7937</v>
      </c>
      <c r="Z3196" s="1">
        <f t="shared" si="296"/>
        <v>289.2002</v>
      </c>
      <c r="AA3196" s="1">
        <f t="shared" si="297"/>
        <v>291.14999999999998</v>
      </c>
      <c r="AB3196" s="1">
        <f t="shared" si="298"/>
        <v>289.46659999999997</v>
      </c>
      <c r="AC3196" s="1">
        <f t="shared" si="299"/>
        <v>286.11329999999998</v>
      </c>
      <c r="AD3196" s="1">
        <v>8.4369999999999994</v>
      </c>
      <c r="AE3196" s="1">
        <f t="shared" si="300"/>
        <v>281.58699999999999</v>
      </c>
    </row>
    <row r="3197" spans="1:31" x14ac:dyDescent="0.25">
      <c r="A3197">
        <v>798.75</v>
      </c>
      <c r="B3197" s="1">
        <v>4027.85</v>
      </c>
      <c r="C3197" s="1">
        <v>200.24600000000001</v>
      </c>
      <c r="D3197" s="1">
        <v>22536.7</v>
      </c>
      <c r="E3197">
        <v>0</v>
      </c>
      <c r="F3197">
        <v>0</v>
      </c>
      <c r="G3197">
        <v>0</v>
      </c>
      <c r="H3197" s="1">
        <v>21.166899999999998</v>
      </c>
      <c r="I3197" s="1">
        <v>52.572099999999999</v>
      </c>
      <c r="J3197" s="1">
        <v>36.748100000000001</v>
      </c>
      <c r="K3197" s="1">
        <v>6.68302</v>
      </c>
      <c r="L3197" s="1">
        <v>147.67400000000001</v>
      </c>
      <c r="M3197" s="1">
        <v>0</v>
      </c>
      <c r="N3197" s="1">
        <v>4000</v>
      </c>
      <c r="O3197" s="1">
        <v>0</v>
      </c>
      <c r="P3197" s="1">
        <v>22500</v>
      </c>
      <c r="Q3197" s="1">
        <v>0</v>
      </c>
      <c r="R3197" s="1">
        <v>0</v>
      </c>
      <c r="S3197" s="1">
        <v>0</v>
      </c>
      <c r="T3197" s="1">
        <v>18.813800000000001</v>
      </c>
      <c r="U3197" s="1">
        <v>16.026599999999998</v>
      </c>
      <c r="V3197" s="1">
        <v>18</v>
      </c>
      <c r="W3197" s="1">
        <v>16.336300000000001</v>
      </c>
      <c r="X3197" s="1">
        <v>12.957000000000001</v>
      </c>
      <c r="Y3197" s="1">
        <f t="shared" si="295"/>
        <v>291.96379999999999</v>
      </c>
      <c r="Z3197" s="1">
        <f t="shared" si="296"/>
        <v>289.17659999999995</v>
      </c>
      <c r="AA3197" s="1">
        <f t="shared" si="297"/>
        <v>291.14999999999998</v>
      </c>
      <c r="AB3197" s="1">
        <f t="shared" si="298"/>
        <v>289.48629999999997</v>
      </c>
      <c r="AC3197" s="1">
        <f t="shared" si="299"/>
        <v>286.10699999999997</v>
      </c>
      <c r="AD3197" s="1">
        <v>8.3620000000000001</v>
      </c>
      <c r="AE3197" s="1">
        <f t="shared" si="300"/>
        <v>281.512</v>
      </c>
    </row>
    <row r="3198" spans="1:31" x14ac:dyDescent="0.25">
      <c r="A3198">
        <v>799</v>
      </c>
      <c r="B3198" s="1">
        <v>4027.85</v>
      </c>
      <c r="C3198" s="1">
        <v>200.24600000000001</v>
      </c>
      <c r="D3198" s="1">
        <v>22536.7</v>
      </c>
      <c r="E3198">
        <v>0</v>
      </c>
      <c r="F3198">
        <v>0</v>
      </c>
      <c r="G3198">
        <v>0</v>
      </c>
      <c r="H3198" s="1">
        <v>21.166899999999998</v>
      </c>
      <c r="I3198" s="1">
        <v>52.572099999999999</v>
      </c>
      <c r="J3198" s="1">
        <v>36.748100000000001</v>
      </c>
      <c r="K3198" s="1">
        <v>6.68302</v>
      </c>
      <c r="L3198" s="1">
        <v>147.67400000000001</v>
      </c>
      <c r="M3198" s="1">
        <v>0</v>
      </c>
      <c r="N3198" s="1">
        <v>4000</v>
      </c>
      <c r="O3198" s="1">
        <v>0</v>
      </c>
      <c r="P3198" s="1">
        <v>22500</v>
      </c>
      <c r="Q3198" s="1">
        <v>0</v>
      </c>
      <c r="R3198" s="1">
        <v>0</v>
      </c>
      <c r="S3198" s="1">
        <v>0</v>
      </c>
      <c r="T3198" s="1">
        <v>18.965699999999998</v>
      </c>
      <c r="U3198" s="1">
        <v>15.994400000000001</v>
      </c>
      <c r="V3198" s="1">
        <v>18</v>
      </c>
      <c r="W3198" s="1">
        <v>16.3614</v>
      </c>
      <c r="X3198" s="1">
        <v>12.9488</v>
      </c>
      <c r="Y3198" s="1">
        <f t="shared" si="295"/>
        <v>292.11569999999995</v>
      </c>
      <c r="Z3198" s="1">
        <f t="shared" si="296"/>
        <v>289.14439999999996</v>
      </c>
      <c r="AA3198" s="1">
        <f t="shared" si="297"/>
        <v>291.14999999999998</v>
      </c>
      <c r="AB3198" s="1">
        <f t="shared" si="298"/>
        <v>289.51139999999998</v>
      </c>
      <c r="AC3198" s="1">
        <f t="shared" si="299"/>
        <v>286.09879999999998</v>
      </c>
      <c r="AD3198" s="1">
        <v>8.2870000000000008</v>
      </c>
      <c r="AE3198" s="1">
        <f t="shared" si="300"/>
        <v>281.43699999999995</v>
      </c>
    </row>
    <row r="3199" spans="1:31" x14ac:dyDescent="0.25">
      <c r="A3199">
        <v>799.25</v>
      </c>
      <c r="B3199" s="1">
        <v>4133.68</v>
      </c>
      <c r="C3199" s="1">
        <v>463.10700000000003</v>
      </c>
      <c r="D3199" s="1">
        <v>22536.7</v>
      </c>
      <c r="E3199">
        <v>0</v>
      </c>
      <c r="F3199">
        <v>0</v>
      </c>
      <c r="G3199">
        <v>0</v>
      </c>
      <c r="H3199" s="1">
        <v>127.001</v>
      </c>
      <c r="I3199" s="1">
        <v>315.43200000000002</v>
      </c>
      <c r="J3199" s="1">
        <v>36.748100000000001</v>
      </c>
      <c r="K3199" s="1">
        <v>6.68302</v>
      </c>
      <c r="L3199" s="1">
        <v>147.67400000000001</v>
      </c>
      <c r="M3199" s="1">
        <v>0</v>
      </c>
      <c r="N3199" s="1">
        <v>4000</v>
      </c>
      <c r="O3199" s="1">
        <v>0</v>
      </c>
      <c r="P3199" s="1">
        <v>22500</v>
      </c>
      <c r="Q3199" s="1">
        <v>0</v>
      </c>
      <c r="R3199" s="1">
        <v>0</v>
      </c>
      <c r="S3199" s="1">
        <v>0</v>
      </c>
      <c r="T3199" s="1">
        <v>19.073699999999999</v>
      </c>
      <c r="U3199" s="1">
        <v>15.971399999999999</v>
      </c>
      <c r="V3199" s="1">
        <v>18</v>
      </c>
      <c r="W3199" s="1">
        <v>16.386099999999999</v>
      </c>
      <c r="X3199" s="1">
        <v>12.941000000000001</v>
      </c>
      <c r="Y3199" s="1">
        <f t="shared" si="295"/>
        <v>292.22369999999995</v>
      </c>
      <c r="Z3199" s="1">
        <f t="shared" si="296"/>
        <v>289.12139999999999</v>
      </c>
      <c r="AA3199" s="1">
        <f t="shared" si="297"/>
        <v>291.14999999999998</v>
      </c>
      <c r="AB3199" s="1">
        <f t="shared" si="298"/>
        <v>289.53609999999998</v>
      </c>
      <c r="AC3199" s="1">
        <f t="shared" si="299"/>
        <v>286.09099999999995</v>
      </c>
      <c r="AD3199" s="1">
        <v>8.2370000000000001</v>
      </c>
      <c r="AE3199" s="1">
        <f t="shared" si="300"/>
        <v>281.387</v>
      </c>
    </row>
    <row r="3200" spans="1:31" x14ac:dyDescent="0.25">
      <c r="A3200">
        <v>799.5</v>
      </c>
      <c r="B3200" s="1">
        <v>4133.68</v>
      </c>
      <c r="C3200" s="1">
        <v>463.10700000000003</v>
      </c>
      <c r="D3200" s="1">
        <v>22536.7</v>
      </c>
      <c r="E3200">
        <v>0</v>
      </c>
      <c r="F3200">
        <v>0</v>
      </c>
      <c r="G3200">
        <v>0</v>
      </c>
      <c r="H3200" s="1">
        <v>127.001</v>
      </c>
      <c r="I3200" s="1">
        <v>315.43200000000002</v>
      </c>
      <c r="J3200" s="1">
        <v>36.748100000000001</v>
      </c>
      <c r="K3200" s="1">
        <v>6.68302</v>
      </c>
      <c r="L3200" s="1">
        <v>147.67400000000001</v>
      </c>
      <c r="M3200" s="1">
        <v>0</v>
      </c>
      <c r="N3200" s="1">
        <v>4000</v>
      </c>
      <c r="O3200" s="1">
        <v>0</v>
      </c>
      <c r="P3200" s="1">
        <v>22500</v>
      </c>
      <c r="Q3200" s="1">
        <v>0</v>
      </c>
      <c r="R3200" s="1">
        <v>0</v>
      </c>
      <c r="S3200" s="1">
        <v>0</v>
      </c>
      <c r="T3200" s="1">
        <v>19.1358</v>
      </c>
      <c r="U3200" s="1">
        <v>15.9551</v>
      </c>
      <c r="V3200" s="1">
        <v>18</v>
      </c>
      <c r="W3200" s="1">
        <v>16.408200000000001</v>
      </c>
      <c r="X3200" s="1">
        <v>12.9346</v>
      </c>
      <c r="Y3200" s="1">
        <f t="shared" si="295"/>
        <v>292.28579999999999</v>
      </c>
      <c r="Z3200" s="1">
        <f t="shared" si="296"/>
        <v>289.10509999999999</v>
      </c>
      <c r="AA3200" s="1">
        <f t="shared" si="297"/>
        <v>291.14999999999998</v>
      </c>
      <c r="AB3200" s="1">
        <f t="shared" si="298"/>
        <v>289.5582</v>
      </c>
      <c r="AC3200" s="1">
        <f t="shared" si="299"/>
        <v>286.08459999999997</v>
      </c>
      <c r="AD3200" s="1">
        <v>8.1869999999999994</v>
      </c>
      <c r="AE3200" s="1">
        <f t="shared" si="300"/>
        <v>281.33699999999999</v>
      </c>
    </row>
    <row r="3201" spans="1:31" x14ac:dyDescent="0.25">
      <c r="A3201">
        <v>799.75</v>
      </c>
      <c r="B3201" s="1">
        <v>4133.68</v>
      </c>
      <c r="C3201" s="1">
        <v>463.10700000000003</v>
      </c>
      <c r="D3201" s="1">
        <v>22536.7</v>
      </c>
      <c r="E3201">
        <v>0</v>
      </c>
      <c r="F3201">
        <v>0</v>
      </c>
      <c r="G3201">
        <v>0</v>
      </c>
      <c r="H3201" s="1">
        <v>127.001</v>
      </c>
      <c r="I3201" s="1">
        <v>315.43200000000002</v>
      </c>
      <c r="J3201" s="1">
        <v>36.748100000000001</v>
      </c>
      <c r="K3201" s="1">
        <v>6.68302</v>
      </c>
      <c r="L3201" s="1">
        <v>147.67400000000001</v>
      </c>
      <c r="M3201" s="1">
        <v>0</v>
      </c>
      <c r="N3201" s="1">
        <v>4000</v>
      </c>
      <c r="O3201" s="1">
        <v>0</v>
      </c>
      <c r="P3201" s="1">
        <v>22500</v>
      </c>
      <c r="Q3201" s="1">
        <v>0</v>
      </c>
      <c r="R3201" s="1">
        <v>238.346</v>
      </c>
      <c r="S3201" s="1">
        <v>288.43</v>
      </c>
      <c r="T3201" s="1">
        <v>19.168600000000001</v>
      </c>
      <c r="U3201" s="1">
        <v>15.9415</v>
      </c>
      <c r="V3201" s="1">
        <v>18</v>
      </c>
      <c r="W3201" s="1">
        <v>16.430299999999999</v>
      </c>
      <c r="X3201" s="1">
        <v>12.9299</v>
      </c>
      <c r="Y3201" s="1">
        <f t="shared" si="295"/>
        <v>292.3186</v>
      </c>
      <c r="Z3201" s="1">
        <f t="shared" si="296"/>
        <v>289.0915</v>
      </c>
      <c r="AA3201" s="1">
        <f t="shared" si="297"/>
        <v>291.14999999999998</v>
      </c>
      <c r="AB3201" s="1">
        <f t="shared" si="298"/>
        <v>289.58029999999997</v>
      </c>
      <c r="AC3201" s="1">
        <f t="shared" si="299"/>
        <v>286.07989999999995</v>
      </c>
      <c r="AD3201" s="1">
        <v>8.1370000000000005</v>
      </c>
      <c r="AE3201" s="1">
        <f t="shared" si="300"/>
        <v>281.28699999999998</v>
      </c>
    </row>
    <row r="3202" spans="1:31" x14ac:dyDescent="0.25">
      <c r="A3202">
        <v>800</v>
      </c>
      <c r="B3202" s="1">
        <v>3333.68</v>
      </c>
      <c r="C3202" s="1">
        <v>463.10700000000003</v>
      </c>
      <c r="D3202" s="1">
        <v>22536.7</v>
      </c>
      <c r="E3202">
        <v>0</v>
      </c>
      <c r="F3202">
        <v>0</v>
      </c>
      <c r="G3202">
        <v>0</v>
      </c>
      <c r="H3202" s="1">
        <v>127.001</v>
      </c>
      <c r="I3202" s="1">
        <v>315.43200000000002</v>
      </c>
      <c r="J3202" s="1">
        <v>36.748100000000001</v>
      </c>
      <c r="K3202" s="1">
        <v>6.68302</v>
      </c>
      <c r="L3202" s="1">
        <v>147.67400000000001</v>
      </c>
      <c r="M3202" s="1">
        <v>0</v>
      </c>
      <c r="N3202" s="1">
        <v>3200</v>
      </c>
      <c r="O3202" s="1">
        <v>0</v>
      </c>
      <c r="P3202" s="1">
        <v>22500</v>
      </c>
      <c r="Q3202" s="1">
        <v>0</v>
      </c>
      <c r="R3202" s="1">
        <v>477.79700000000003</v>
      </c>
      <c r="S3202" s="1">
        <v>577.40099999999995</v>
      </c>
      <c r="T3202" s="1">
        <v>19.1248</v>
      </c>
      <c r="U3202" s="1">
        <v>15.9291</v>
      </c>
      <c r="V3202" s="1">
        <v>18</v>
      </c>
      <c r="W3202" s="1">
        <v>16.455100000000002</v>
      </c>
      <c r="X3202" s="1">
        <v>12.926500000000001</v>
      </c>
      <c r="Y3202" s="1">
        <f t="shared" si="295"/>
        <v>292.27479999999997</v>
      </c>
      <c r="Z3202" s="1">
        <f t="shared" si="296"/>
        <v>289.07909999999998</v>
      </c>
      <c r="AA3202" s="1">
        <f t="shared" si="297"/>
        <v>291.14999999999998</v>
      </c>
      <c r="AB3202" s="1">
        <f t="shared" si="298"/>
        <v>289.60509999999999</v>
      </c>
      <c r="AC3202" s="1">
        <f t="shared" si="299"/>
        <v>286.07649999999995</v>
      </c>
      <c r="AD3202" s="1">
        <v>8.0869999999999997</v>
      </c>
      <c r="AE3202" s="1">
        <f t="shared" si="300"/>
        <v>281.23699999999997</v>
      </c>
    </row>
    <row r="3203" spans="1:31" x14ac:dyDescent="0.25">
      <c r="A3203">
        <v>800.25</v>
      </c>
      <c r="B3203" s="1">
        <v>3460.69</v>
      </c>
      <c r="C3203" s="1">
        <v>778.53899999999999</v>
      </c>
      <c r="D3203" s="1">
        <v>22536.7</v>
      </c>
      <c r="E3203">
        <v>0</v>
      </c>
      <c r="F3203">
        <v>0</v>
      </c>
      <c r="G3203">
        <v>0</v>
      </c>
      <c r="H3203" s="1">
        <v>254.00200000000001</v>
      </c>
      <c r="I3203" s="1">
        <v>630.86500000000001</v>
      </c>
      <c r="J3203" s="1">
        <v>36.748100000000001</v>
      </c>
      <c r="K3203" s="1">
        <v>6.68302</v>
      </c>
      <c r="L3203" s="1">
        <v>147.67400000000001</v>
      </c>
      <c r="M3203" s="1">
        <v>0</v>
      </c>
      <c r="N3203" s="1">
        <v>3200</v>
      </c>
      <c r="O3203" s="1">
        <v>0</v>
      </c>
      <c r="P3203" s="1">
        <v>22500</v>
      </c>
      <c r="Q3203" s="1">
        <v>0</v>
      </c>
      <c r="R3203" s="1">
        <v>717.89400000000001</v>
      </c>
      <c r="S3203" s="1">
        <v>866.68899999999996</v>
      </c>
      <c r="T3203" s="1">
        <v>19.079000000000001</v>
      </c>
      <c r="U3203" s="1">
        <v>15.928900000000001</v>
      </c>
      <c r="V3203" s="1">
        <v>18</v>
      </c>
      <c r="W3203" s="1">
        <v>16.484300000000001</v>
      </c>
      <c r="X3203" s="1">
        <v>12.924200000000001</v>
      </c>
      <c r="Y3203" s="1">
        <f t="shared" si="295"/>
        <v>292.22899999999998</v>
      </c>
      <c r="Z3203" s="1">
        <f t="shared" si="296"/>
        <v>289.07889999999998</v>
      </c>
      <c r="AA3203" s="1">
        <f t="shared" si="297"/>
        <v>291.14999999999998</v>
      </c>
      <c r="AB3203" s="1">
        <f t="shared" si="298"/>
        <v>289.6343</v>
      </c>
      <c r="AC3203" s="1">
        <f t="shared" si="299"/>
        <v>286.07419999999996</v>
      </c>
      <c r="AD3203" s="1">
        <v>8.0120000000000005</v>
      </c>
      <c r="AE3203" s="1">
        <f t="shared" si="300"/>
        <v>281.16199999999998</v>
      </c>
    </row>
    <row r="3204" spans="1:31" x14ac:dyDescent="0.25">
      <c r="A3204">
        <v>800.5</v>
      </c>
      <c r="B3204" s="1">
        <v>3460.69</v>
      </c>
      <c r="C3204" s="1">
        <v>778.53899999999999</v>
      </c>
      <c r="D3204" s="1">
        <v>22536.7</v>
      </c>
      <c r="E3204">
        <v>0</v>
      </c>
      <c r="F3204">
        <v>0</v>
      </c>
      <c r="G3204">
        <v>0</v>
      </c>
      <c r="H3204" s="1">
        <v>254.00200000000001</v>
      </c>
      <c r="I3204" s="1">
        <v>630.86500000000001</v>
      </c>
      <c r="J3204" s="1">
        <v>36.748100000000001</v>
      </c>
      <c r="K3204" s="1">
        <v>6.68302</v>
      </c>
      <c r="L3204" s="1">
        <v>147.67400000000001</v>
      </c>
      <c r="M3204" s="1">
        <v>0</v>
      </c>
      <c r="N3204" s="1">
        <v>3200</v>
      </c>
      <c r="O3204" s="1">
        <v>0</v>
      </c>
      <c r="P3204" s="1">
        <v>22500</v>
      </c>
      <c r="Q3204" s="1">
        <v>0</v>
      </c>
      <c r="R3204" s="1">
        <v>958.77499999999998</v>
      </c>
      <c r="S3204" s="1">
        <v>1156.3599999999999</v>
      </c>
      <c r="T3204" s="1">
        <v>19.059200000000001</v>
      </c>
      <c r="U3204" s="1">
        <v>15.9343</v>
      </c>
      <c r="V3204" s="1">
        <v>18</v>
      </c>
      <c r="W3204" s="1">
        <v>16.517900000000001</v>
      </c>
      <c r="X3204" s="1">
        <v>12.9229</v>
      </c>
      <c r="Y3204" s="1">
        <f t="shared" ref="Y3204:Y3267" si="301">T3204+$AG$3</f>
        <v>292.20919999999995</v>
      </c>
      <c r="Z3204" s="1">
        <f t="shared" ref="Z3204:Z3267" si="302">U3204+$AG$3</f>
        <v>289.08429999999998</v>
      </c>
      <c r="AA3204" s="1">
        <f t="shared" ref="AA3204:AA3267" si="303">V3204+$AG$3</f>
        <v>291.14999999999998</v>
      </c>
      <c r="AB3204" s="1">
        <f t="shared" ref="AB3204:AB3267" si="304">W3204+$AG$3</f>
        <v>289.66789999999997</v>
      </c>
      <c r="AC3204" s="1">
        <f t="shared" ref="AC3204:AC3267" si="305">X3204+$AG$3</f>
        <v>286.0729</v>
      </c>
      <c r="AD3204" s="1">
        <v>7.9370000000000003</v>
      </c>
      <c r="AE3204" s="1">
        <f t="shared" ref="AE3204:AE3267" si="306">AD3204+$AG$3</f>
        <v>281.08699999999999</v>
      </c>
    </row>
    <row r="3205" spans="1:31" x14ac:dyDescent="0.25">
      <c r="A3205">
        <v>800.75</v>
      </c>
      <c r="B3205" s="1">
        <v>6198.3</v>
      </c>
      <c r="C3205" s="1">
        <v>2515.31</v>
      </c>
      <c r="D3205" s="1">
        <v>26977.7</v>
      </c>
      <c r="E3205">
        <v>2624</v>
      </c>
      <c r="F3205">
        <v>998.4</v>
      </c>
      <c r="G3205">
        <v>4000</v>
      </c>
      <c r="H3205" s="1">
        <v>254.00200000000001</v>
      </c>
      <c r="I3205" s="1">
        <v>630.86500000000001</v>
      </c>
      <c r="J3205" s="1">
        <v>477.72500000000002</v>
      </c>
      <c r="K3205" s="1">
        <v>120.294</v>
      </c>
      <c r="L3205" s="1">
        <v>886.04600000000005</v>
      </c>
      <c r="M3205" s="1">
        <v>0</v>
      </c>
      <c r="N3205" s="1">
        <v>3200</v>
      </c>
      <c r="O3205" s="1">
        <v>0</v>
      </c>
      <c r="P3205" s="1">
        <v>22500</v>
      </c>
      <c r="Q3205" s="1">
        <v>0</v>
      </c>
      <c r="R3205" s="1">
        <v>2922.46</v>
      </c>
      <c r="S3205" s="1">
        <v>1771.99</v>
      </c>
      <c r="T3205" s="1">
        <v>19.415900000000001</v>
      </c>
      <c r="U3205" s="1">
        <v>16.008299999999998</v>
      </c>
      <c r="V3205" s="1">
        <v>18</v>
      </c>
      <c r="W3205" s="1">
        <v>16.788499999999999</v>
      </c>
      <c r="X3205" s="1">
        <v>12.927099999999999</v>
      </c>
      <c r="Y3205" s="1">
        <f t="shared" si="301"/>
        <v>292.5659</v>
      </c>
      <c r="Z3205" s="1">
        <f t="shared" si="302"/>
        <v>289.1583</v>
      </c>
      <c r="AA3205" s="1">
        <f t="shared" si="303"/>
        <v>291.14999999999998</v>
      </c>
      <c r="AB3205" s="1">
        <f t="shared" si="304"/>
        <v>289.93849999999998</v>
      </c>
      <c r="AC3205" s="1">
        <f t="shared" si="305"/>
        <v>286.07709999999997</v>
      </c>
      <c r="AD3205" s="1">
        <v>7.8620000000000001</v>
      </c>
      <c r="AE3205" s="1">
        <f t="shared" si="306"/>
        <v>281.012</v>
      </c>
    </row>
    <row r="3206" spans="1:31" x14ac:dyDescent="0.25">
      <c r="A3206">
        <v>801</v>
      </c>
      <c r="B3206" s="1">
        <v>6198.3</v>
      </c>
      <c r="C3206" s="1">
        <v>2515.31</v>
      </c>
      <c r="D3206" s="1">
        <v>26977.7</v>
      </c>
      <c r="E3206">
        <v>2624</v>
      </c>
      <c r="F3206">
        <v>998.4</v>
      </c>
      <c r="G3206">
        <v>4000</v>
      </c>
      <c r="H3206" s="1">
        <v>254.00200000000001</v>
      </c>
      <c r="I3206" s="1">
        <v>630.86500000000001</v>
      </c>
      <c r="J3206" s="1">
        <v>477.72500000000002</v>
      </c>
      <c r="K3206" s="1">
        <v>120.294</v>
      </c>
      <c r="L3206" s="1">
        <v>886.04600000000005</v>
      </c>
      <c r="M3206" s="1">
        <v>0</v>
      </c>
      <c r="N3206" s="1">
        <v>3200</v>
      </c>
      <c r="O3206" s="1">
        <v>0</v>
      </c>
      <c r="P3206" s="1">
        <v>22500</v>
      </c>
      <c r="Q3206" s="1">
        <v>0</v>
      </c>
      <c r="R3206" s="1">
        <v>3382.01</v>
      </c>
      <c r="S3206" s="1">
        <v>811.66499999999996</v>
      </c>
      <c r="T3206" s="1">
        <v>19.883700000000001</v>
      </c>
      <c r="U3206" s="1">
        <v>16.148199999999999</v>
      </c>
      <c r="V3206" s="1">
        <v>18</v>
      </c>
      <c r="W3206" s="1">
        <v>17.255600000000001</v>
      </c>
      <c r="X3206" s="1">
        <v>12.946199999999999</v>
      </c>
      <c r="Y3206" s="1">
        <f t="shared" si="301"/>
        <v>293.03369999999995</v>
      </c>
      <c r="Z3206" s="1">
        <f t="shared" si="302"/>
        <v>289.29819999999995</v>
      </c>
      <c r="AA3206" s="1">
        <f t="shared" si="303"/>
        <v>291.14999999999998</v>
      </c>
      <c r="AB3206" s="1">
        <f t="shared" si="304"/>
        <v>290.40559999999999</v>
      </c>
      <c r="AC3206" s="1">
        <f t="shared" si="305"/>
        <v>286.09619999999995</v>
      </c>
      <c r="AD3206" s="1">
        <v>7.7869999999999999</v>
      </c>
      <c r="AE3206" s="1">
        <f t="shared" si="306"/>
        <v>280.93699999999995</v>
      </c>
    </row>
    <row r="3207" spans="1:31" x14ac:dyDescent="0.25">
      <c r="A3207">
        <v>801.25</v>
      </c>
      <c r="B3207" s="1">
        <v>6219.46</v>
      </c>
      <c r="C3207" s="1">
        <v>2567.88</v>
      </c>
      <c r="D3207" s="1">
        <v>26977.7</v>
      </c>
      <c r="E3207">
        <v>2624</v>
      </c>
      <c r="F3207">
        <v>998.4</v>
      </c>
      <c r="G3207">
        <v>4000</v>
      </c>
      <c r="H3207" s="1">
        <v>275.16899999999998</v>
      </c>
      <c r="I3207" s="1">
        <v>683.43700000000001</v>
      </c>
      <c r="J3207" s="1">
        <v>477.72500000000002</v>
      </c>
      <c r="K3207" s="1">
        <v>120.294</v>
      </c>
      <c r="L3207" s="1">
        <v>886.04600000000005</v>
      </c>
      <c r="M3207" s="1">
        <v>0</v>
      </c>
      <c r="N3207" s="1">
        <v>3200</v>
      </c>
      <c r="O3207" s="1">
        <v>0</v>
      </c>
      <c r="P3207" s="1">
        <v>22500</v>
      </c>
      <c r="Q3207" s="1">
        <v>0</v>
      </c>
      <c r="R3207" s="1">
        <v>4642.28</v>
      </c>
      <c r="S3207" s="1">
        <v>1170.99</v>
      </c>
      <c r="T3207" s="1">
        <v>20.101400000000002</v>
      </c>
      <c r="U3207" s="1">
        <v>16.274000000000001</v>
      </c>
      <c r="V3207" s="1">
        <v>18</v>
      </c>
      <c r="W3207" s="1">
        <v>17.6066</v>
      </c>
      <c r="X3207" s="1">
        <v>12.9819</v>
      </c>
      <c r="Y3207" s="1">
        <f t="shared" si="301"/>
        <v>293.25139999999999</v>
      </c>
      <c r="Z3207" s="1">
        <f t="shared" si="302"/>
        <v>289.42399999999998</v>
      </c>
      <c r="AA3207" s="1">
        <f t="shared" si="303"/>
        <v>291.14999999999998</v>
      </c>
      <c r="AB3207" s="1">
        <f t="shared" si="304"/>
        <v>290.75659999999999</v>
      </c>
      <c r="AC3207" s="1">
        <f t="shared" si="305"/>
        <v>286.13189999999997</v>
      </c>
      <c r="AD3207" s="1">
        <v>8.0120000000000005</v>
      </c>
      <c r="AE3207" s="1">
        <f t="shared" si="306"/>
        <v>281.16199999999998</v>
      </c>
    </row>
    <row r="3208" spans="1:31" x14ac:dyDescent="0.25">
      <c r="A3208">
        <v>801.5</v>
      </c>
      <c r="B3208" s="1">
        <v>6219.46</v>
      </c>
      <c r="C3208" s="1">
        <v>2567.88</v>
      </c>
      <c r="D3208" s="1">
        <v>26977.7</v>
      </c>
      <c r="E3208">
        <v>2624</v>
      </c>
      <c r="F3208">
        <v>998.4</v>
      </c>
      <c r="G3208">
        <v>4000</v>
      </c>
      <c r="H3208" s="1">
        <v>275.16899999999998</v>
      </c>
      <c r="I3208" s="1">
        <v>683.43700000000001</v>
      </c>
      <c r="J3208" s="1">
        <v>477.72500000000002</v>
      </c>
      <c r="K3208" s="1">
        <v>120.294</v>
      </c>
      <c r="L3208" s="1">
        <v>886.04600000000005</v>
      </c>
      <c r="M3208" s="1">
        <v>0</v>
      </c>
      <c r="N3208" s="1">
        <v>3200</v>
      </c>
      <c r="O3208" s="1">
        <v>0</v>
      </c>
      <c r="P3208" s="1">
        <v>22500</v>
      </c>
      <c r="Q3208" s="1">
        <v>0</v>
      </c>
      <c r="R3208" s="1">
        <v>5864</v>
      </c>
      <c r="S3208" s="1">
        <v>1534.07</v>
      </c>
      <c r="T3208" s="1">
        <v>20.201599999999999</v>
      </c>
      <c r="U3208" s="1">
        <v>16.3826</v>
      </c>
      <c r="V3208" s="1">
        <v>18</v>
      </c>
      <c r="W3208" s="1">
        <v>17.872499999999999</v>
      </c>
      <c r="X3208" s="1">
        <v>13.024900000000001</v>
      </c>
      <c r="Y3208" s="1">
        <f t="shared" si="301"/>
        <v>293.35159999999996</v>
      </c>
      <c r="Z3208" s="1">
        <f t="shared" si="302"/>
        <v>289.5326</v>
      </c>
      <c r="AA3208" s="1">
        <f t="shared" si="303"/>
        <v>291.14999999999998</v>
      </c>
      <c r="AB3208" s="1">
        <f t="shared" si="304"/>
        <v>291.02249999999998</v>
      </c>
      <c r="AC3208" s="1">
        <f t="shared" si="305"/>
        <v>286.17489999999998</v>
      </c>
      <c r="AD3208" s="1">
        <v>8.2370000000000001</v>
      </c>
      <c r="AE3208" s="1">
        <f t="shared" si="306"/>
        <v>281.387</v>
      </c>
    </row>
    <row r="3209" spans="1:31" x14ac:dyDescent="0.25">
      <c r="A3209">
        <v>801.75</v>
      </c>
      <c r="B3209" s="1">
        <v>6219.46</v>
      </c>
      <c r="C3209" s="1">
        <v>2567.88</v>
      </c>
      <c r="D3209" s="1">
        <v>26977.7</v>
      </c>
      <c r="E3209">
        <v>2624</v>
      </c>
      <c r="F3209">
        <v>998.4</v>
      </c>
      <c r="G3209">
        <v>4000</v>
      </c>
      <c r="H3209" s="1">
        <v>275.16899999999998</v>
      </c>
      <c r="I3209" s="1">
        <v>683.43700000000001</v>
      </c>
      <c r="J3209" s="1">
        <v>477.72500000000002</v>
      </c>
      <c r="K3209" s="1">
        <v>120.294</v>
      </c>
      <c r="L3209" s="1">
        <v>886.04600000000005</v>
      </c>
      <c r="M3209" s="1">
        <v>0</v>
      </c>
      <c r="N3209" s="1">
        <v>3200</v>
      </c>
      <c r="O3209" s="1">
        <v>0</v>
      </c>
      <c r="P3209" s="1">
        <v>22500</v>
      </c>
      <c r="Q3209" s="1">
        <v>0</v>
      </c>
      <c r="R3209" s="1">
        <v>7224.32</v>
      </c>
      <c r="S3209" s="1">
        <v>2018.53</v>
      </c>
      <c r="T3209" s="1">
        <v>20.266500000000001</v>
      </c>
      <c r="U3209" s="1">
        <v>16.485099999999999</v>
      </c>
      <c r="V3209" s="1">
        <v>18</v>
      </c>
      <c r="W3209" s="1">
        <v>18.107099999999999</v>
      </c>
      <c r="X3209" s="1">
        <v>13.074199999999999</v>
      </c>
      <c r="Y3209" s="1">
        <f t="shared" si="301"/>
        <v>293.41649999999998</v>
      </c>
      <c r="Z3209" s="1">
        <f t="shared" si="302"/>
        <v>289.63509999999997</v>
      </c>
      <c r="AA3209" s="1">
        <f t="shared" si="303"/>
        <v>291.14999999999998</v>
      </c>
      <c r="AB3209" s="1">
        <f t="shared" si="304"/>
        <v>291.25709999999998</v>
      </c>
      <c r="AC3209" s="1">
        <f t="shared" si="305"/>
        <v>286.2242</v>
      </c>
      <c r="AD3209" s="1">
        <v>8.4619999999999997</v>
      </c>
      <c r="AE3209" s="1">
        <f t="shared" si="306"/>
        <v>281.61199999999997</v>
      </c>
    </row>
    <row r="3210" spans="1:31" x14ac:dyDescent="0.25">
      <c r="A3210">
        <v>802</v>
      </c>
      <c r="B3210" s="1">
        <v>6219.46</v>
      </c>
      <c r="C3210" s="1">
        <v>2567.88</v>
      </c>
      <c r="D3210" s="1">
        <v>26977.7</v>
      </c>
      <c r="E3210">
        <v>2624</v>
      </c>
      <c r="F3210">
        <v>998.4</v>
      </c>
      <c r="G3210">
        <v>4000</v>
      </c>
      <c r="H3210" s="1">
        <v>275.16899999999998</v>
      </c>
      <c r="I3210" s="1">
        <v>683.43700000000001</v>
      </c>
      <c r="J3210" s="1">
        <v>477.72500000000002</v>
      </c>
      <c r="K3210" s="1">
        <v>120.294</v>
      </c>
      <c r="L3210" s="1">
        <v>886.04600000000005</v>
      </c>
      <c r="M3210" s="1">
        <v>0</v>
      </c>
      <c r="N3210" s="1">
        <v>3200</v>
      </c>
      <c r="O3210" s="1">
        <v>0</v>
      </c>
      <c r="P3210" s="1">
        <v>22500</v>
      </c>
      <c r="Q3210" s="1">
        <v>0</v>
      </c>
      <c r="R3210" s="1">
        <v>8523.26</v>
      </c>
      <c r="S3210" s="1">
        <v>2656.15</v>
      </c>
      <c r="T3210" s="1">
        <v>20.321999999999999</v>
      </c>
      <c r="U3210" s="1">
        <v>16.588699999999999</v>
      </c>
      <c r="V3210" s="1">
        <v>18</v>
      </c>
      <c r="W3210" s="1">
        <v>18.344999999999999</v>
      </c>
      <c r="X3210" s="1">
        <v>13.132</v>
      </c>
      <c r="Y3210" s="1">
        <f t="shared" si="301"/>
        <v>293.47199999999998</v>
      </c>
      <c r="Z3210" s="1">
        <f t="shared" si="302"/>
        <v>289.73869999999999</v>
      </c>
      <c r="AA3210" s="1">
        <f t="shared" si="303"/>
        <v>291.14999999999998</v>
      </c>
      <c r="AB3210" s="1">
        <f t="shared" si="304"/>
        <v>291.495</v>
      </c>
      <c r="AC3210" s="1">
        <f t="shared" si="305"/>
        <v>286.28199999999998</v>
      </c>
      <c r="AD3210" s="1">
        <v>8.6869999999999994</v>
      </c>
      <c r="AE3210" s="1">
        <f t="shared" si="306"/>
        <v>281.83699999999999</v>
      </c>
    </row>
    <row r="3211" spans="1:31" x14ac:dyDescent="0.25">
      <c r="A3211">
        <v>802.25</v>
      </c>
      <c r="B3211" s="1">
        <v>6219.46</v>
      </c>
      <c r="C3211" s="1">
        <v>2567.88</v>
      </c>
      <c r="D3211" s="1">
        <v>26977.7</v>
      </c>
      <c r="E3211">
        <v>2624</v>
      </c>
      <c r="F3211">
        <v>998.4</v>
      </c>
      <c r="G3211">
        <v>4000</v>
      </c>
      <c r="H3211" s="1">
        <v>275.16899999999998</v>
      </c>
      <c r="I3211" s="1">
        <v>683.43700000000001</v>
      </c>
      <c r="J3211" s="1">
        <v>477.72500000000002</v>
      </c>
      <c r="K3211" s="1">
        <v>120.294</v>
      </c>
      <c r="L3211" s="1">
        <v>886.04600000000005</v>
      </c>
      <c r="M3211" s="1">
        <v>0</v>
      </c>
      <c r="N3211" s="1">
        <v>3200</v>
      </c>
      <c r="O3211" s="1">
        <v>0</v>
      </c>
      <c r="P3211" s="1">
        <v>22500</v>
      </c>
      <c r="Q3211" s="1">
        <v>0</v>
      </c>
      <c r="R3211" s="1">
        <v>9775.39</v>
      </c>
      <c r="S3211" s="1">
        <v>3173.34</v>
      </c>
      <c r="T3211" s="1">
        <v>20.3706</v>
      </c>
      <c r="U3211" s="1">
        <v>16.6998</v>
      </c>
      <c r="V3211" s="1">
        <v>18</v>
      </c>
      <c r="W3211" s="1">
        <v>18.595700000000001</v>
      </c>
      <c r="X3211" s="1">
        <v>13.1973</v>
      </c>
      <c r="Y3211" s="1">
        <f t="shared" si="301"/>
        <v>293.5206</v>
      </c>
      <c r="Z3211" s="1">
        <f t="shared" si="302"/>
        <v>289.84979999999996</v>
      </c>
      <c r="AA3211" s="1">
        <f t="shared" si="303"/>
        <v>291.14999999999998</v>
      </c>
      <c r="AB3211" s="1">
        <f t="shared" si="304"/>
        <v>291.7457</v>
      </c>
      <c r="AC3211" s="1">
        <f t="shared" si="305"/>
        <v>286.34729999999996</v>
      </c>
      <c r="AD3211" s="1">
        <v>8.9619999999999997</v>
      </c>
      <c r="AE3211" s="1">
        <f t="shared" si="306"/>
        <v>282.11199999999997</v>
      </c>
    </row>
    <row r="3212" spans="1:31" x14ac:dyDescent="0.25">
      <c r="A3212">
        <v>802.5</v>
      </c>
      <c r="B3212" s="1">
        <v>6219.46</v>
      </c>
      <c r="C3212" s="1">
        <v>2567.88</v>
      </c>
      <c r="D3212" s="1">
        <v>26977.7</v>
      </c>
      <c r="E3212">
        <v>2624</v>
      </c>
      <c r="F3212">
        <v>998.4</v>
      </c>
      <c r="G3212">
        <v>4000</v>
      </c>
      <c r="H3212" s="1">
        <v>275.16899999999998</v>
      </c>
      <c r="I3212" s="1">
        <v>683.43700000000001</v>
      </c>
      <c r="J3212" s="1">
        <v>477.72500000000002</v>
      </c>
      <c r="K3212" s="1">
        <v>120.294</v>
      </c>
      <c r="L3212" s="1">
        <v>886.04600000000005</v>
      </c>
      <c r="M3212" s="1">
        <v>0</v>
      </c>
      <c r="N3212" s="1">
        <v>3200</v>
      </c>
      <c r="O3212" s="1">
        <v>0</v>
      </c>
      <c r="P3212" s="1">
        <v>22500</v>
      </c>
      <c r="Q3212" s="1">
        <v>0</v>
      </c>
      <c r="R3212" s="1">
        <v>10990.6</v>
      </c>
      <c r="S3212" s="1">
        <v>3692.85</v>
      </c>
      <c r="T3212" s="1">
        <v>20.411100000000001</v>
      </c>
      <c r="U3212" s="1">
        <v>16.819199999999999</v>
      </c>
      <c r="V3212" s="1">
        <v>18</v>
      </c>
      <c r="W3212" s="1">
        <v>18.859100000000002</v>
      </c>
      <c r="X3212" s="1">
        <v>13.2667</v>
      </c>
      <c r="Y3212" s="1">
        <f t="shared" si="301"/>
        <v>293.56109999999995</v>
      </c>
      <c r="Z3212" s="1">
        <f t="shared" si="302"/>
        <v>289.9692</v>
      </c>
      <c r="AA3212" s="1">
        <f t="shared" si="303"/>
        <v>291.14999999999998</v>
      </c>
      <c r="AB3212" s="1">
        <f t="shared" si="304"/>
        <v>292.00909999999999</v>
      </c>
      <c r="AC3212" s="1">
        <f t="shared" si="305"/>
        <v>286.41669999999999</v>
      </c>
      <c r="AD3212" s="1">
        <v>9.2370000000000001</v>
      </c>
      <c r="AE3212" s="1">
        <f t="shared" si="306"/>
        <v>282.387</v>
      </c>
    </row>
    <row r="3213" spans="1:31" x14ac:dyDescent="0.25">
      <c r="A3213">
        <v>802.75</v>
      </c>
      <c r="B3213" s="1">
        <v>6219.46</v>
      </c>
      <c r="C3213" s="1">
        <v>2567.88</v>
      </c>
      <c r="D3213" s="1">
        <v>26977.7</v>
      </c>
      <c r="E3213">
        <v>2624</v>
      </c>
      <c r="F3213">
        <v>998.4</v>
      </c>
      <c r="G3213">
        <v>4000</v>
      </c>
      <c r="H3213" s="1">
        <v>275.16899999999998</v>
      </c>
      <c r="I3213" s="1">
        <v>683.43700000000001</v>
      </c>
      <c r="J3213" s="1">
        <v>477.72500000000002</v>
      </c>
      <c r="K3213" s="1">
        <v>120.294</v>
      </c>
      <c r="L3213" s="1">
        <v>886.04600000000005</v>
      </c>
      <c r="M3213" s="1">
        <v>0</v>
      </c>
      <c r="N3213" s="1">
        <v>3200</v>
      </c>
      <c r="O3213" s="1">
        <v>0</v>
      </c>
      <c r="P3213" s="1">
        <v>22500</v>
      </c>
      <c r="Q3213" s="1">
        <v>0</v>
      </c>
      <c r="R3213" s="1">
        <v>11776.9</v>
      </c>
      <c r="S3213" s="1">
        <v>4140.66</v>
      </c>
      <c r="T3213" s="1">
        <v>20.444500000000001</v>
      </c>
      <c r="U3213" s="1">
        <v>16.940300000000001</v>
      </c>
      <c r="V3213" s="1">
        <v>18</v>
      </c>
      <c r="W3213" s="1">
        <v>19.127700000000001</v>
      </c>
      <c r="X3213" s="1">
        <v>13.3353</v>
      </c>
      <c r="Y3213" s="1">
        <f t="shared" si="301"/>
        <v>293.59449999999998</v>
      </c>
      <c r="Z3213" s="1">
        <f t="shared" si="302"/>
        <v>290.09029999999996</v>
      </c>
      <c r="AA3213" s="1">
        <f t="shared" si="303"/>
        <v>291.14999999999998</v>
      </c>
      <c r="AB3213" s="1">
        <f t="shared" si="304"/>
        <v>292.27769999999998</v>
      </c>
      <c r="AC3213" s="1">
        <f t="shared" si="305"/>
        <v>286.4853</v>
      </c>
      <c r="AD3213" s="1">
        <v>9.5120000000000005</v>
      </c>
      <c r="AE3213" s="1">
        <f t="shared" si="306"/>
        <v>282.66199999999998</v>
      </c>
    </row>
    <row r="3214" spans="1:31" x14ac:dyDescent="0.25">
      <c r="A3214">
        <v>803</v>
      </c>
      <c r="B3214" s="1">
        <v>6219.46</v>
      </c>
      <c r="C3214" s="1">
        <v>2567.88</v>
      </c>
      <c r="D3214" s="1">
        <v>26977.7</v>
      </c>
      <c r="E3214">
        <v>2624</v>
      </c>
      <c r="F3214">
        <v>998.4</v>
      </c>
      <c r="G3214">
        <v>4000</v>
      </c>
      <c r="H3214" s="1">
        <v>275.16899999999998</v>
      </c>
      <c r="I3214" s="1">
        <v>683.43700000000001</v>
      </c>
      <c r="J3214" s="1">
        <v>477.72500000000002</v>
      </c>
      <c r="K3214" s="1">
        <v>120.294</v>
      </c>
      <c r="L3214" s="1">
        <v>886.04600000000005</v>
      </c>
      <c r="M3214" s="1">
        <v>0</v>
      </c>
      <c r="N3214" s="1">
        <v>3200</v>
      </c>
      <c r="O3214" s="1">
        <v>0</v>
      </c>
      <c r="P3214" s="1">
        <v>22500</v>
      </c>
      <c r="Q3214" s="1">
        <v>0</v>
      </c>
      <c r="R3214" s="1">
        <v>12556.6</v>
      </c>
      <c r="S3214" s="1">
        <v>4597.7700000000004</v>
      </c>
      <c r="T3214" s="1">
        <v>20.472999999999999</v>
      </c>
      <c r="U3214" s="1">
        <v>17.058399999999999</v>
      </c>
      <c r="V3214" s="1">
        <v>18</v>
      </c>
      <c r="W3214" s="1">
        <v>19.398399999999999</v>
      </c>
      <c r="X3214" s="1">
        <v>13.400499999999999</v>
      </c>
      <c r="Y3214" s="1">
        <f t="shared" si="301"/>
        <v>293.62299999999999</v>
      </c>
      <c r="Z3214" s="1">
        <f t="shared" si="302"/>
        <v>290.20839999999998</v>
      </c>
      <c r="AA3214" s="1">
        <f t="shared" si="303"/>
        <v>291.14999999999998</v>
      </c>
      <c r="AB3214" s="1">
        <f t="shared" si="304"/>
        <v>292.54839999999996</v>
      </c>
      <c r="AC3214" s="1">
        <f t="shared" si="305"/>
        <v>286.5505</v>
      </c>
      <c r="AD3214" s="1">
        <v>9.7870000000000008</v>
      </c>
      <c r="AE3214" s="1">
        <f t="shared" si="306"/>
        <v>282.93699999999995</v>
      </c>
    </row>
    <row r="3215" spans="1:31" x14ac:dyDescent="0.25">
      <c r="A3215">
        <v>803.25</v>
      </c>
      <c r="B3215" s="1">
        <v>6219.46</v>
      </c>
      <c r="C3215" s="1">
        <v>2567.88</v>
      </c>
      <c r="D3215" s="1">
        <v>26977.7</v>
      </c>
      <c r="E3215">
        <v>2624</v>
      </c>
      <c r="F3215">
        <v>998.4</v>
      </c>
      <c r="G3215">
        <v>4000</v>
      </c>
      <c r="H3215" s="1">
        <v>275.16899999999998</v>
      </c>
      <c r="I3215" s="1">
        <v>683.43700000000001</v>
      </c>
      <c r="J3215" s="1">
        <v>477.72500000000002</v>
      </c>
      <c r="K3215" s="1">
        <v>120.294</v>
      </c>
      <c r="L3215" s="1">
        <v>886.04600000000005</v>
      </c>
      <c r="M3215" s="1">
        <v>0</v>
      </c>
      <c r="N3215" s="1">
        <v>3200</v>
      </c>
      <c r="O3215" s="1">
        <v>0</v>
      </c>
      <c r="P3215" s="1">
        <v>22500</v>
      </c>
      <c r="Q3215" s="1">
        <v>0</v>
      </c>
      <c r="R3215" s="1">
        <v>13372.4</v>
      </c>
      <c r="S3215" s="1">
        <v>5165.87</v>
      </c>
      <c r="T3215" s="1">
        <v>20.4986</v>
      </c>
      <c r="U3215" s="1">
        <v>17.178799999999999</v>
      </c>
      <c r="V3215" s="1">
        <v>18</v>
      </c>
      <c r="W3215" s="1">
        <v>19.687999999999999</v>
      </c>
      <c r="X3215" s="1">
        <v>13.4672</v>
      </c>
      <c r="Y3215" s="1">
        <f t="shared" si="301"/>
        <v>293.64859999999999</v>
      </c>
      <c r="Z3215" s="1">
        <f t="shared" si="302"/>
        <v>290.3288</v>
      </c>
      <c r="AA3215" s="1">
        <f t="shared" si="303"/>
        <v>291.14999999999998</v>
      </c>
      <c r="AB3215" s="1">
        <f t="shared" si="304"/>
        <v>292.83799999999997</v>
      </c>
      <c r="AC3215" s="1">
        <f t="shared" si="305"/>
        <v>286.61719999999997</v>
      </c>
      <c r="AD3215" s="1">
        <v>10.287000000000001</v>
      </c>
      <c r="AE3215" s="1">
        <f t="shared" si="306"/>
        <v>283.43699999999995</v>
      </c>
    </row>
    <row r="3216" spans="1:31" x14ac:dyDescent="0.25">
      <c r="A3216">
        <v>803.5</v>
      </c>
      <c r="B3216" s="1">
        <v>6219.46</v>
      </c>
      <c r="C3216" s="1">
        <v>2567.88</v>
      </c>
      <c r="D3216" s="1">
        <v>26977.7</v>
      </c>
      <c r="E3216">
        <v>2624</v>
      </c>
      <c r="F3216">
        <v>998.4</v>
      </c>
      <c r="G3216">
        <v>4000</v>
      </c>
      <c r="H3216" s="1">
        <v>275.16899999999998</v>
      </c>
      <c r="I3216" s="1">
        <v>683.43700000000001</v>
      </c>
      <c r="J3216" s="1">
        <v>477.72500000000002</v>
      </c>
      <c r="K3216" s="1">
        <v>120.294</v>
      </c>
      <c r="L3216" s="1">
        <v>886.04600000000005</v>
      </c>
      <c r="M3216" s="1">
        <v>0</v>
      </c>
      <c r="N3216" s="1">
        <v>3200</v>
      </c>
      <c r="O3216" s="1">
        <v>0</v>
      </c>
      <c r="P3216" s="1">
        <v>22500</v>
      </c>
      <c r="Q3216" s="1">
        <v>0</v>
      </c>
      <c r="R3216" s="1">
        <v>14102.7</v>
      </c>
      <c r="S3216" s="1">
        <v>5627.43</v>
      </c>
      <c r="T3216" s="1">
        <v>20.5093</v>
      </c>
      <c r="U3216" s="1">
        <v>17.239699999999999</v>
      </c>
      <c r="V3216" s="1">
        <v>18</v>
      </c>
      <c r="W3216" s="1">
        <v>19.837900000000001</v>
      </c>
      <c r="X3216" s="1">
        <v>13.4978</v>
      </c>
      <c r="Y3216" s="1">
        <f t="shared" si="301"/>
        <v>293.65929999999997</v>
      </c>
      <c r="Z3216" s="1">
        <f t="shared" si="302"/>
        <v>290.38969999999995</v>
      </c>
      <c r="AA3216" s="1">
        <f t="shared" si="303"/>
        <v>291.14999999999998</v>
      </c>
      <c r="AB3216" s="1">
        <f t="shared" si="304"/>
        <v>292.98789999999997</v>
      </c>
      <c r="AC3216" s="1">
        <f t="shared" si="305"/>
        <v>286.64779999999996</v>
      </c>
      <c r="AD3216" s="1">
        <v>10.787000000000001</v>
      </c>
      <c r="AE3216" s="1">
        <f t="shared" si="306"/>
        <v>283.93699999999995</v>
      </c>
    </row>
    <row r="3217" spans="1:31" x14ac:dyDescent="0.25">
      <c r="A3217">
        <v>803.75</v>
      </c>
      <c r="B3217" s="1">
        <v>6219.46</v>
      </c>
      <c r="C3217" s="1">
        <v>2567.88</v>
      </c>
      <c r="D3217" s="1">
        <v>26977.7</v>
      </c>
      <c r="E3217">
        <v>2624</v>
      </c>
      <c r="F3217">
        <v>998.4</v>
      </c>
      <c r="G3217">
        <v>4000</v>
      </c>
      <c r="H3217" s="1">
        <v>275.16899999999998</v>
      </c>
      <c r="I3217" s="1">
        <v>683.43700000000001</v>
      </c>
      <c r="J3217" s="1">
        <v>477.72500000000002</v>
      </c>
      <c r="K3217" s="1">
        <v>120.294</v>
      </c>
      <c r="L3217" s="1">
        <v>886.04600000000005</v>
      </c>
      <c r="M3217" s="1">
        <v>0</v>
      </c>
      <c r="N3217" s="1">
        <v>3200</v>
      </c>
      <c r="O3217" s="1">
        <v>0</v>
      </c>
      <c r="P3217" s="1">
        <v>22500</v>
      </c>
      <c r="Q3217" s="1">
        <v>0</v>
      </c>
      <c r="R3217" s="1">
        <v>14370</v>
      </c>
      <c r="S3217" s="1">
        <v>5828.39</v>
      </c>
      <c r="T3217" s="1">
        <v>20.529599999999999</v>
      </c>
      <c r="U3217" s="1">
        <v>17.3523</v>
      </c>
      <c r="V3217" s="1">
        <v>18</v>
      </c>
      <c r="W3217" s="1">
        <v>20.1004</v>
      </c>
      <c r="X3217" s="1">
        <v>13.5533</v>
      </c>
      <c r="Y3217" s="1">
        <f t="shared" si="301"/>
        <v>293.67959999999999</v>
      </c>
      <c r="Z3217" s="1">
        <f t="shared" si="302"/>
        <v>290.50229999999999</v>
      </c>
      <c r="AA3217" s="1">
        <f t="shared" si="303"/>
        <v>291.14999999999998</v>
      </c>
      <c r="AB3217" s="1">
        <f t="shared" si="304"/>
        <v>293.25039999999996</v>
      </c>
      <c r="AC3217" s="1">
        <f t="shared" si="305"/>
        <v>286.70329999999996</v>
      </c>
      <c r="AD3217" s="1">
        <v>11.287000000000001</v>
      </c>
      <c r="AE3217" s="1">
        <f t="shared" si="306"/>
        <v>284.43699999999995</v>
      </c>
    </row>
    <row r="3218" spans="1:31" x14ac:dyDescent="0.25">
      <c r="A3218">
        <v>804</v>
      </c>
      <c r="B3218" s="1">
        <v>6219.46</v>
      </c>
      <c r="C3218" s="1">
        <v>2567.88</v>
      </c>
      <c r="D3218" s="1">
        <v>26977.7</v>
      </c>
      <c r="E3218">
        <v>2624</v>
      </c>
      <c r="F3218">
        <v>998.4</v>
      </c>
      <c r="G3218">
        <v>4000</v>
      </c>
      <c r="H3218" s="1">
        <v>275.16899999999998</v>
      </c>
      <c r="I3218" s="1">
        <v>683.43700000000001</v>
      </c>
      <c r="J3218" s="1">
        <v>477.72500000000002</v>
      </c>
      <c r="K3218" s="1">
        <v>120.294</v>
      </c>
      <c r="L3218" s="1">
        <v>886.04600000000005</v>
      </c>
      <c r="M3218" s="1">
        <v>0</v>
      </c>
      <c r="N3218" s="1">
        <v>3200</v>
      </c>
      <c r="O3218" s="1">
        <v>0</v>
      </c>
      <c r="P3218" s="1">
        <v>22500</v>
      </c>
      <c r="Q3218" s="1">
        <v>0</v>
      </c>
      <c r="R3218" s="1">
        <v>14618</v>
      </c>
      <c r="S3218" s="1">
        <v>6031.45</v>
      </c>
      <c r="T3218" s="1">
        <v>20.545500000000001</v>
      </c>
      <c r="U3218" s="1">
        <v>17.435400000000001</v>
      </c>
      <c r="V3218" s="1">
        <v>18</v>
      </c>
      <c r="W3218" s="1">
        <v>20.2865</v>
      </c>
      <c r="X3218" s="1">
        <v>13.5924</v>
      </c>
      <c r="Y3218" s="1">
        <f t="shared" si="301"/>
        <v>293.69549999999998</v>
      </c>
      <c r="Z3218" s="1">
        <f t="shared" si="302"/>
        <v>290.58539999999999</v>
      </c>
      <c r="AA3218" s="1">
        <f t="shared" si="303"/>
        <v>291.14999999999998</v>
      </c>
      <c r="AB3218" s="1">
        <f t="shared" si="304"/>
        <v>293.43649999999997</v>
      </c>
      <c r="AC3218" s="1">
        <f t="shared" si="305"/>
        <v>286.74239999999998</v>
      </c>
      <c r="AD3218" s="1">
        <v>11.787000000000001</v>
      </c>
      <c r="AE3218" s="1">
        <f t="shared" si="306"/>
        <v>284.93699999999995</v>
      </c>
    </row>
    <row r="3219" spans="1:31" x14ac:dyDescent="0.25">
      <c r="A3219">
        <v>804.25</v>
      </c>
      <c r="B3219" s="1">
        <v>6219.46</v>
      </c>
      <c r="C3219" s="1">
        <v>2567.88</v>
      </c>
      <c r="D3219" s="1">
        <v>26977.7</v>
      </c>
      <c r="E3219">
        <v>2624</v>
      </c>
      <c r="F3219">
        <v>998.4</v>
      </c>
      <c r="G3219">
        <v>4000</v>
      </c>
      <c r="H3219" s="1">
        <v>275.16899999999998</v>
      </c>
      <c r="I3219" s="1">
        <v>683.43700000000001</v>
      </c>
      <c r="J3219" s="1">
        <v>477.72500000000002</v>
      </c>
      <c r="K3219" s="1">
        <v>120.294</v>
      </c>
      <c r="L3219" s="1">
        <v>886.04600000000005</v>
      </c>
      <c r="M3219" s="1">
        <v>0</v>
      </c>
      <c r="N3219" s="1">
        <v>3200</v>
      </c>
      <c r="O3219" s="1">
        <v>0</v>
      </c>
      <c r="P3219" s="1">
        <v>22500</v>
      </c>
      <c r="Q3219" s="1">
        <v>0</v>
      </c>
      <c r="R3219" s="1">
        <v>14846.3</v>
      </c>
      <c r="S3219" s="1">
        <v>6235.65</v>
      </c>
      <c r="T3219" s="1">
        <v>20.569299999999998</v>
      </c>
      <c r="U3219" s="1">
        <v>17.559899999999999</v>
      </c>
      <c r="V3219" s="1">
        <v>18</v>
      </c>
      <c r="W3219" s="1">
        <v>20.5746</v>
      </c>
      <c r="X3219" s="1">
        <v>13.6517</v>
      </c>
      <c r="Y3219" s="1">
        <f t="shared" si="301"/>
        <v>293.71929999999998</v>
      </c>
      <c r="Z3219" s="1">
        <f t="shared" si="302"/>
        <v>290.70989999999995</v>
      </c>
      <c r="AA3219" s="1">
        <f t="shared" si="303"/>
        <v>291.14999999999998</v>
      </c>
      <c r="AB3219" s="1">
        <f t="shared" si="304"/>
        <v>293.72459999999995</v>
      </c>
      <c r="AC3219" s="1">
        <f t="shared" si="305"/>
        <v>286.80169999999998</v>
      </c>
      <c r="AD3219" s="1">
        <v>12.186999999999999</v>
      </c>
      <c r="AE3219" s="1">
        <f t="shared" si="306"/>
        <v>285.33699999999999</v>
      </c>
    </row>
    <row r="3220" spans="1:31" x14ac:dyDescent="0.25">
      <c r="A3220">
        <v>804.5</v>
      </c>
      <c r="B3220" s="1">
        <v>6219.46</v>
      </c>
      <c r="C3220" s="1">
        <v>2567.88</v>
      </c>
      <c r="D3220" s="1">
        <v>26977.7</v>
      </c>
      <c r="E3220">
        <v>2624</v>
      </c>
      <c r="F3220">
        <v>998.4</v>
      </c>
      <c r="G3220">
        <v>4000</v>
      </c>
      <c r="H3220" s="1">
        <v>275.16899999999998</v>
      </c>
      <c r="I3220" s="1">
        <v>683.43700000000001</v>
      </c>
      <c r="J3220" s="1">
        <v>477.72500000000002</v>
      </c>
      <c r="K3220" s="1">
        <v>120.294</v>
      </c>
      <c r="L3220" s="1">
        <v>886.04600000000005</v>
      </c>
      <c r="M3220" s="1">
        <v>0</v>
      </c>
      <c r="N3220" s="1">
        <v>3200</v>
      </c>
      <c r="O3220" s="1">
        <v>0</v>
      </c>
      <c r="P3220" s="1">
        <v>22500</v>
      </c>
      <c r="Q3220" s="1">
        <v>0</v>
      </c>
      <c r="R3220" s="1">
        <v>15053.4</v>
      </c>
      <c r="S3220" s="1">
        <v>6439.56</v>
      </c>
      <c r="T3220" s="1">
        <v>20.583300000000001</v>
      </c>
      <c r="U3220" s="1">
        <v>17.6328</v>
      </c>
      <c r="V3220" s="1">
        <v>18</v>
      </c>
      <c r="W3220" s="1">
        <v>20.749400000000001</v>
      </c>
      <c r="X3220" s="1">
        <v>13.684900000000001</v>
      </c>
      <c r="Y3220" s="1">
        <f t="shared" si="301"/>
        <v>293.73329999999999</v>
      </c>
      <c r="Z3220" s="1">
        <f t="shared" si="302"/>
        <v>290.78279999999995</v>
      </c>
      <c r="AA3220" s="1">
        <f t="shared" si="303"/>
        <v>291.14999999999998</v>
      </c>
      <c r="AB3220" s="1">
        <f t="shared" si="304"/>
        <v>293.89939999999996</v>
      </c>
      <c r="AC3220" s="1">
        <f t="shared" si="305"/>
        <v>286.8349</v>
      </c>
      <c r="AD3220" s="1">
        <v>12.587</v>
      </c>
      <c r="AE3220" s="1">
        <f t="shared" si="306"/>
        <v>285.73699999999997</v>
      </c>
    </row>
    <row r="3221" spans="1:31" x14ac:dyDescent="0.25">
      <c r="A3221">
        <v>804.75</v>
      </c>
      <c r="B3221" s="1">
        <v>3472.93</v>
      </c>
      <c r="C3221" s="1">
        <v>1501.79</v>
      </c>
      <c r="D3221" s="1">
        <v>22904.2</v>
      </c>
      <c r="E3221">
        <v>0</v>
      </c>
      <c r="F3221">
        <v>332.8</v>
      </c>
      <c r="G3221">
        <v>0</v>
      </c>
      <c r="H3221" s="1">
        <v>232.83600000000001</v>
      </c>
      <c r="I3221" s="1">
        <v>578.29300000000001</v>
      </c>
      <c r="J3221" s="1">
        <v>404.22899999999998</v>
      </c>
      <c r="K3221" s="1">
        <v>40.098100000000002</v>
      </c>
      <c r="L3221" s="1">
        <v>590.69799999999998</v>
      </c>
      <c r="M3221" s="1">
        <v>0</v>
      </c>
      <c r="N3221" s="1">
        <v>3200</v>
      </c>
      <c r="O3221" s="1">
        <v>0</v>
      </c>
      <c r="P3221" s="1">
        <v>22500</v>
      </c>
      <c r="Q3221" s="1">
        <v>0</v>
      </c>
      <c r="R3221" s="1">
        <v>15072.9</v>
      </c>
      <c r="S3221" s="1">
        <v>6543.23</v>
      </c>
      <c r="T3221" s="1">
        <v>20.2729</v>
      </c>
      <c r="U3221" s="1">
        <v>17.753299999999999</v>
      </c>
      <c r="V3221" s="1">
        <v>18</v>
      </c>
      <c r="W3221" s="1">
        <v>20.979900000000001</v>
      </c>
      <c r="X3221" s="1">
        <v>13.7638</v>
      </c>
      <c r="Y3221" s="1">
        <f t="shared" si="301"/>
        <v>293.42289999999997</v>
      </c>
      <c r="Z3221" s="1">
        <f t="shared" si="302"/>
        <v>290.9033</v>
      </c>
      <c r="AA3221" s="1">
        <f t="shared" si="303"/>
        <v>291.14999999999998</v>
      </c>
      <c r="AB3221" s="1">
        <f t="shared" si="304"/>
        <v>294.12989999999996</v>
      </c>
      <c r="AC3221" s="1">
        <f t="shared" si="305"/>
        <v>286.91379999999998</v>
      </c>
      <c r="AD3221" s="1">
        <v>12.987</v>
      </c>
      <c r="AE3221" s="1">
        <f t="shared" si="306"/>
        <v>286.137</v>
      </c>
    </row>
    <row r="3222" spans="1:31" x14ac:dyDescent="0.25">
      <c r="A3222">
        <v>805</v>
      </c>
      <c r="B3222" s="1">
        <v>3472.93</v>
      </c>
      <c r="C3222" s="1">
        <v>1501.79</v>
      </c>
      <c r="D3222" s="1">
        <v>22904.2</v>
      </c>
      <c r="E3222">
        <v>0</v>
      </c>
      <c r="F3222">
        <v>332.8</v>
      </c>
      <c r="G3222">
        <v>0</v>
      </c>
      <c r="H3222" s="1">
        <v>232.83600000000001</v>
      </c>
      <c r="I3222" s="1">
        <v>578.29300000000001</v>
      </c>
      <c r="J3222" s="1">
        <v>404.22899999999998</v>
      </c>
      <c r="K3222" s="1">
        <v>40.098100000000002</v>
      </c>
      <c r="L3222" s="1">
        <v>590.69799999999998</v>
      </c>
      <c r="M3222" s="1">
        <v>0</v>
      </c>
      <c r="N3222" s="1">
        <v>3200</v>
      </c>
      <c r="O3222" s="1">
        <v>0</v>
      </c>
      <c r="P3222" s="1">
        <v>22500</v>
      </c>
      <c r="Q3222" s="1">
        <v>0</v>
      </c>
      <c r="R3222" s="1">
        <v>15430.2</v>
      </c>
      <c r="S3222" s="1">
        <v>6781.55</v>
      </c>
      <c r="T3222" s="1">
        <v>19.845300000000002</v>
      </c>
      <c r="U3222" s="1">
        <v>17.820499999999999</v>
      </c>
      <c r="V3222" s="1">
        <v>18</v>
      </c>
      <c r="W3222" s="1">
        <v>21.069700000000001</v>
      </c>
      <c r="X3222" s="1">
        <v>13.833500000000001</v>
      </c>
      <c r="Y3222" s="1">
        <f t="shared" si="301"/>
        <v>292.99529999999999</v>
      </c>
      <c r="Z3222" s="1">
        <f t="shared" si="302"/>
        <v>290.97049999999996</v>
      </c>
      <c r="AA3222" s="1">
        <f t="shared" si="303"/>
        <v>291.14999999999998</v>
      </c>
      <c r="AB3222" s="1">
        <f t="shared" si="304"/>
        <v>294.21969999999999</v>
      </c>
      <c r="AC3222" s="1">
        <f t="shared" si="305"/>
        <v>286.98349999999999</v>
      </c>
      <c r="AD3222" s="1">
        <v>13.387</v>
      </c>
      <c r="AE3222" s="1">
        <f t="shared" si="306"/>
        <v>286.53699999999998</v>
      </c>
    </row>
    <row r="3223" spans="1:31" x14ac:dyDescent="0.25">
      <c r="A3223">
        <v>805.25</v>
      </c>
      <c r="B3223" s="1">
        <v>4272.93</v>
      </c>
      <c r="C3223" s="1">
        <v>1501.79</v>
      </c>
      <c r="D3223" s="1">
        <v>22904.2</v>
      </c>
      <c r="E3223">
        <v>0</v>
      </c>
      <c r="F3223">
        <v>332.8</v>
      </c>
      <c r="G3223">
        <v>0</v>
      </c>
      <c r="H3223" s="1">
        <v>232.83600000000001</v>
      </c>
      <c r="I3223" s="1">
        <v>578.29300000000001</v>
      </c>
      <c r="J3223" s="1">
        <v>404.22899999999998</v>
      </c>
      <c r="K3223" s="1">
        <v>40.098100000000002</v>
      </c>
      <c r="L3223" s="1">
        <v>590.69799999999998</v>
      </c>
      <c r="M3223" s="1">
        <v>0</v>
      </c>
      <c r="N3223" s="1">
        <v>4000</v>
      </c>
      <c r="O3223" s="1">
        <v>0</v>
      </c>
      <c r="P3223" s="1">
        <v>22500</v>
      </c>
      <c r="Q3223" s="1">
        <v>0</v>
      </c>
      <c r="R3223" s="1">
        <v>15409.8</v>
      </c>
      <c r="S3223" s="1">
        <v>6906.84</v>
      </c>
      <c r="T3223" s="1">
        <v>19.6525</v>
      </c>
      <c r="U3223" s="1">
        <v>17.8794</v>
      </c>
      <c r="V3223" s="1">
        <v>18</v>
      </c>
      <c r="W3223" s="1">
        <v>21.184100000000001</v>
      </c>
      <c r="X3223" s="1">
        <v>13.897500000000001</v>
      </c>
      <c r="Y3223" s="1">
        <f t="shared" si="301"/>
        <v>292.80249999999995</v>
      </c>
      <c r="Z3223" s="1">
        <f t="shared" si="302"/>
        <v>291.02939999999995</v>
      </c>
      <c r="AA3223" s="1">
        <f t="shared" si="303"/>
        <v>291.14999999999998</v>
      </c>
      <c r="AB3223" s="1">
        <f t="shared" si="304"/>
        <v>294.33409999999998</v>
      </c>
      <c r="AC3223" s="1">
        <f t="shared" si="305"/>
        <v>287.04749999999996</v>
      </c>
      <c r="AD3223" s="1">
        <v>13.537000000000001</v>
      </c>
      <c r="AE3223" s="1">
        <f t="shared" si="306"/>
        <v>286.68699999999995</v>
      </c>
    </row>
    <row r="3224" spans="1:31" x14ac:dyDescent="0.25">
      <c r="A3224">
        <v>805.5</v>
      </c>
      <c r="B3224" s="1">
        <v>4272.93</v>
      </c>
      <c r="C3224" s="1">
        <v>1501.79</v>
      </c>
      <c r="D3224" s="1">
        <v>22904.2</v>
      </c>
      <c r="E3224">
        <v>0</v>
      </c>
      <c r="F3224">
        <v>332.8</v>
      </c>
      <c r="G3224">
        <v>0</v>
      </c>
      <c r="H3224" s="1">
        <v>232.83600000000001</v>
      </c>
      <c r="I3224" s="1">
        <v>578.29300000000001</v>
      </c>
      <c r="J3224" s="1">
        <v>404.22899999999998</v>
      </c>
      <c r="K3224" s="1">
        <v>40.098100000000002</v>
      </c>
      <c r="L3224" s="1">
        <v>590.69799999999998</v>
      </c>
      <c r="M3224" s="1">
        <v>0</v>
      </c>
      <c r="N3224" s="1">
        <v>4000</v>
      </c>
      <c r="O3224" s="1">
        <v>0</v>
      </c>
      <c r="P3224" s="1">
        <v>22500</v>
      </c>
      <c r="Q3224" s="1">
        <v>0</v>
      </c>
      <c r="R3224" s="1">
        <v>15370.5</v>
      </c>
      <c r="S3224" s="1">
        <v>7027.63</v>
      </c>
      <c r="T3224" s="1">
        <v>19.629100000000001</v>
      </c>
      <c r="U3224" s="1">
        <v>17.939499999999999</v>
      </c>
      <c r="V3224" s="1">
        <v>18</v>
      </c>
      <c r="W3224" s="1">
        <v>21.345099999999999</v>
      </c>
      <c r="X3224" s="1">
        <v>13.960599999999999</v>
      </c>
      <c r="Y3224" s="1">
        <f t="shared" si="301"/>
        <v>292.77909999999997</v>
      </c>
      <c r="Z3224" s="1">
        <f t="shared" si="302"/>
        <v>291.08949999999999</v>
      </c>
      <c r="AA3224" s="1">
        <f t="shared" si="303"/>
        <v>291.14999999999998</v>
      </c>
      <c r="AB3224" s="1">
        <f t="shared" si="304"/>
        <v>294.49509999999998</v>
      </c>
      <c r="AC3224" s="1">
        <f t="shared" si="305"/>
        <v>287.11059999999998</v>
      </c>
      <c r="AD3224" s="1">
        <v>13.686999999999999</v>
      </c>
      <c r="AE3224" s="1">
        <f t="shared" si="306"/>
        <v>286.83699999999999</v>
      </c>
    </row>
    <row r="3225" spans="1:31" x14ac:dyDescent="0.25">
      <c r="A3225">
        <v>805.75</v>
      </c>
      <c r="B3225" s="1">
        <v>4272.93</v>
      </c>
      <c r="C3225" s="1">
        <v>1501.79</v>
      </c>
      <c r="D3225" s="1">
        <v>22904.2</v>
      </c>
      <c r="E3225">
        <v>0</v>
      </c>
      <c r="F3225">
        <v>332.8</v>
      </c>
      <c r="G3225">
        <v>0</v>
      </c>
      <c r="H3225" s="1">
        <v>232.83600000000001</v>
      </c>
      <c r="I3225" s="1">
        <v>578.29300000000001</v>
      </c>
      <c r="J3225" s="1">
        <v>404.22899999999998</v>
      </c>
      <c r="K3225" s="1">
        <v>40.098100000000002</v>
      </c>
      <c r="L3225" s="1">
        <v>590.69799999999998</v>
      </c>
      <c r="M3225" s="1">
        <v>0</v>
      </c>
      <c r="N3225" s="1">
        <v>4000</v>
      </c>
      <c r="O3225" s="1">
        <v>0</v>
      </c>
      <c r="P3225" s="1">
        <v>22500</v>
      </c>
      <c r="Q3225" s="1">
        <v>0</v>
      </c>
      <c r="R3225" s="1">
        <v>15118.9</v>
      </c>
      <c r="S3225" s="1">
        <v>6951.81</v>
      </c>
      <c r="T3225" s="1">
        <v>19.651499999999999</v>
      </c>
      <c r="U3225" s="1">
        <v>17.994399999999999</v>
      </c>
      <c r="V3225" s="1">
        <v>18</v>
      </c>
      <c r="W3225" s="1">
        <v>21.509699999999999</v>
      </c>
      <c r="X3225" s="1">
        <v>14.0244</v>
      </c>
      <c r="Y3225" s="1">
        <f t="shared" si="301"/>
        <v>292.80149999999998</v>
      </c>
      <c r="Z3225" s="1">
        <f t="shared" si="302"/>
        <v>291.14439999999996</v>
      </c>
      <c r="AA3225" s="1">
        <f t="shared" si="303"/>
        <v>291.14999999999998</v>
      </c>
      <c r="AB3225" s="1">
        <f t="shared" si="304"/>
        <v>294.65969999999999</v>
      </c>
      <c r="AC3225" s="1">
        <f t="shared" si="305"/>
        <v>287.17439999999999</v>
      </c>
      <c r="AD3225" s="1">
        <v>13.837</v>
      </c>
      <c r="AE3225" s="1">
        <f t="shared" si="306"/>
        <v>286.98699999999997</v>
      </c>
    </row>
    <row r="3226" spans="1:31" x14ac:dyDescent="0.25">
      <c r="A3226">
        <v>806</v>
      </c>
      <c r="B3226" s="1">
        <v>4272.93</v>
      </c>
      <c r="C3226" s="1">
        <v>1501.79</v>
      </c>
      <c r="D3226" s="1">
        <v>22904.2</v>
      </c>
      <c r="E3226">
        <v>0</v>
      </c>
      <c r="F3226">
        <v>332.8</v>
      </c>
      <c r="G3226">
        <v>0</v>
      </c>
      <c r="H3226" s="1">
        <v>232.83600000000001</v>
      </c>
      <c r="I3226" s="1">
        <v>578.29300000000001</v>
      </c>
      <c r="J3226" s="1">
        <v>404.22899999999998</v>
      </c>
      <c r="K3226" s="1">
        <v>40.098100000000002</v>
      </c>
      <c r="L3226" s="1">
        <v>590.69799999999998</v>
      </c>
      <c r="M3226" s="1">
        <v>0</v>
      </c>
      <c r="N3226" s="1">
        <v>4000</v>
      </c>
      <c r="O3226" s="1">
        <v>0</v>
      </c>
      <c r="P3226" s="1">
        <v>22500</v>
      </c>
      <c r="Q3226" s="1">
        <v>0</v>
      </c>
      <c r="R3226" s="1">
        <v>14848.4</v>
      </c>
      <c r="S3226" s="1">
        <v>6869.14</v>
      </c>
      <c r="T3226" s="1">
        <v>19.659500000000001</v>
      </c>
      <c r="U3226" s="1">
        <v>18.0396</v>
      </c>
      <c r="V3226" s="1">
        <v>18</v>
      </c>
      <c r="W3226" s="1">
        <v>21.6496</v>
      </c>
      <c r="X3226" s="1">
        <v>14.089700000000001</v>
      </c>
      <c r="Y3226" s="1">
        <f t="shared" si="301"/>
        <v>292.80949999999996</v>
      </c>
      <c r="Z3226" s="1">
        <f t="shared" si="302"/>
        <v>291.18959999999998</v>
      </c>
      <c r="AA3226" s="1">
        <f t="shared" si="303"/>
        <v>291.14999999999998</v>
      </c>
      <c r="AB3226" s="1">
        <f t="shared" si="304"/>
        <v>294.7996</v>
      </c>
      <c r="AC3226" s="1">
        <f t="shared" si="305"/>
        <v>287.23969999999997</v>
      </c>
      <c r="AD3226" s="1">
        <v>13.987</v>
      </c>
      <c r="AE3226" s="1">
        <f t="shared" si="306"/>
        <v>287.137</v>
      </c>
    </row>
    <row r="3227" spans="1:31" x14ac:dyDescent="0.25">
      <c r="A3227">
        <v>806.25</v>
      </c>
      <c r="B3227" s="1">
        <v>7019.46</v>
      </c>
      <c r="C3227" s="1">
        <v>4785.13</v>
      </c>
      <c r="D3227" s="1">
        <v>26977.7</v>
      </c>
      <c r="E3227">
        <v>2624</v>
      </c>
      <c r="F3227">
        <v>2329.6</v>
      </c>
      <c r="G3227">
        <v>4000</v>
      </c>
      <c r="H3227" s="1">
        <v>275.16899999999998</v>
      </c>
      <c r="I3227" s="1">
        <v>683.43700000000001</v>
      </c>
      <c r="J3227" s="1">
        <v>477.72500000000002</v>
      </c>
      <c r="K3227" s="1">
        <v>120.294</v>
      </c>
      <c r="L3227" s="1">
        <v>1772.09</v>
      </c>
      <c r="M3227" s="1">
        <v>0</v>
      </c>
      <c r="N3227" s="1">
        <v>4000</v>
      </c>
      <c r="O3227" s="1">
        <v>0</v>
      </c>
      <c r="P3227" s="1">
        <v>22500</v>
      </c>
      <c r="Q3227" s="1">
        <v>0</v>
      </c>
      <c r="R3227" s="1">
        <v>14557</v>
      </c>
      <c r="S3227" s="1">
        <v>6777.73</v>
      </c>
      <c r="T3227" s="1">
        <v>19.992999999999999</v>
      </c>
      <c r="U3227" s="1">
        <v>18.170500000000001</v>
      </c>
      <c r="V3227" s="1">
        <v>18</v>
      </c>
      <c r="W3227" s="1">
        <v>21.8355</v>
      </c>
      <c r="X3227" s="1">
        <v>14.1197</v>
      </c>
      <c r="Y3227" s="1">
        <f t="shared" si="301"/>
        <v>293.14299999999997</v>
      </c>
      <c r="Z3227" s="1">
        <f t="shared" si="302"/>
        <v>291.32049999999998</v>
      </c>
      <c r="AA3227" s="1">
        <f t="shared" si="303"/>
        <v>291.14999999999998</v>
      </c>
      <c r="AB3227" s="1">
        <f t="shared" si="304"/>
        <v>294.9855</v>
      </c>
      <c r="AC3227" s="1">
        <f t="shared" si="305"/>
        <v>287.2697</v>
      </c>
      <c r="AD3227" s="1">
        <v>14.087</v>
      </c>
      <c r="AE3227" s="1">
        <f t="shared" si="306"/>
        <v>287.23699999999997</v>
      </c>
    </row>
    <row r="3228" spans="1:31" x14ac:dyDescent="0.25">
      <c r="A3228">
        <v>806.5</v>
      </c>
      <c r="B3228" s="1">
        <v>7019.46</v>
      </c>
      <c r="C3228" s="1">
        <v>4785.13</v>
      </c>
      <c r="D3228" s="1">
        <v>26977.7</v>
      </c>
      <c r="E3228">
        <v>2624</v>
      </c>
      <c r="F3228">
        <v>2329.6</v>
      </c>
      <c r="G3228">
        <v>4000</v>
      </c>
      <c r="H3228" s="1">
        <v>275.16899999999998</v>
      </c>
      <c r="I3228" s="1">
        <v>683.43700000000001</v>
      </c>
      <c r="J3228" s="1">
        <v>477.72500000000002</v>
      </c>
      <c r="K3228" s="1">
        <v>120.294</v>
      </c>
      <c r="L3228" s="1">
        <v>1772.09</v>
      </c>
      <c r="M3228" s="1">
        <v>0</v>
      </c>
      <c r="N3228" s="1">
        <v>4000</v>
      </c>
      <c r="O3228" s="1">
        <v>0</v>
      </c>
      <c r="P3228" s="1">
        <v>22500</v>
      </c>
      <c r="Q3228" s="1">
        <v>0</v>
      </c>
      <c r="R3228" s="1">
        <v>14242</v>
      </c>
      <c r="S3228" s="1">
        <v>6676.13</v>
      </c>
      <c r="T3228" s="1">
        <v>20.437999999999999</v>
      </c>
      <c r="U3228" s="1">
        <v>18.369700000000002</v>
      </c>
      <c r="V3228" s="1">
        <v>18</v>
      </c>
      <c r="W3228" s="1">
        <v>22.1661</v>
      </c>
      <c r="X3228" s="1">
        <v>14.2059</v>
      </c>
      <c r="Y3228" s="1">
        <f t="shared" si="301"/>
        <v>293.58799999999997</v>
      </c>
      <c r="Z3228" s="1">
        <f t="shared" si="302"/>
        <v>291.5197</v>
      </c>
      <c r="AA3228" s="1">
        <f t="shared" si="303"/>
        <v>291.14999999999998</v>
      </c>
      <c r="AB3228" s="1">
        <f t="shared" si="304"/>
        <v>295.31610000000001</v>
      </c>
      <c r="AC3228" s="1">
        <f t="shared" si="305"/>
        <v>287.35589999999996</v>
      </c>
      <c r="AD3228" s="1">
        <v>14.186999999999999</v>
      </c>
      <c r="AE3228" s="1">
        <f t="shared" si="306"/>
        <v>287.33699999999999</v>
      </c>
    </row>
    <row r="3229" spans="1:31" x14ac:dyDescent="0.25">
      <c r="A3229">
        <v>806.75</v>
      </c>
      <c r="B3229" s="1">
        <v>7019.46</v>
      </c>
      <c r="C3229" s="1">
        <v>4785.13</v>
      </c>
      <c r="D3229" s="1">
        <v>26977.7</v>
      </c>
      <c r="E3229">
        <v>2624</v>
      </c>
      <c r="F3229">
        <v>2329.6</v>
      </c>
      <c r="G3229">
        <v>4000</v>
      </c>
      <c r="H3229" s="1">
        <v>275.16899999999998</v>
      </c>
      <c r="I3229" s="1">
        <v>683.43700000000001</v>
      </c>
      <c r="J3229" s="1">
        <v>477.72500000000002</v>
      </c>
      <c r="K3229" s="1">
        <v>120.294</v>
      </c>
      <c r="L3229" s="1">
        <v>1772.09</v>
      </c>
      <c r="M3229" s="1">
        <v>0</v>
      </c>
      <c r="N3229" s="1">
        <v>4000</v>
      </c>
      <c r="O3229" s="1">
        <v>0</v>
      </c>
      <c r="P3229" s="1">
        <v>22500</v>
      </c>
      <c r="Q3229" s="1">
        <v>0</v>
      </c>
      <c r="R3229" s="1">
        <v>13941.4</v>
      </c>
      <c r="S3229" s="1">
        <v>6591.68</v>
      </c>
      <c r="T3229" s="1">
        <v>20.697500000000002</v>
      </c>
      <c r="U3229" s="1">
        <v>18.503599999999999</v>
      </c>
      <c r="V3229" s="1">
        <v>18</v>
      </c>
      <c r="W3229" s="1">
        <v>22.4161</v>
      </c>
      <c r="X3229" s="1">
        <v>14.2971</v>
      </c>
      <c r="Y3229" s="1">
        <f t="shared" si="301"/>
        <v>293.84749999999997</v>
      </c>
      <c r="Z3229" s="1">
        <f t="shared" si="302"/>
        <v>291.65359999999998</v>
      </c>
      <c r="AA3229" s="1">
        <f t="shared" si="303"/>
        <v>291.14999999999998</v>
      </c>
      <c r="AB3229" s="1">
        <f t="shared" si="304"/>
        <v>295.56610000000001</v>
      </c>
      <c r="AC3229" s="1">
        <f t="shared" si="305"/>
        <v>287.44709999999998</v>
      </c>
      <c r="AD3229" s="1">
        <v>14.287000000000001</v>
      </c>
      <c r="AE3229" s="1">
        <f t="shared" si="306"/>
        <v>287.43699999999995</v>
      </c>
    </row>
    <row r="3230" spans="1:31" x14ac:dyDescent="0.25">
      <c r="A3230">
        <v>807</v>
      </c>
      <c r="B3230" s="1">
        <v>3019.46</v>
      </c>
      <c r="C3230" s="1">
        <v>4785.13</v>
      </c>
      <c r="D3230" s="1">
        <v>26977.7</v>
      </c>
      <c r="E3230">
        <v>2624</v>
      </c>
      <c r="F3230">
        <v>2329.6</v>
      </c>
      <c r="G3230">
        <v>4000</v>
      </c>
      <c r="H3230" s="1">
        <v>275.16899999999998</v>
      </c>
      <c r="I3230" s="1">
        <v>683.43700000000001</v>
      </c>
      <c r="J3230" s="1">
        <v>477.72500000000002</v>
      </c>
      <c r="K3230" s="1">
        <v>120.294</v>
      </c>
      <c r="L3230" s="1">
        <v>1772.09</v>
      </c>
      <c r="M3230" s="1">
        <v>0</v>
      </c>
      <c r="N3230" s="1">
        <v>0</v>
      </c>
      <c r="O3230" s="1">
        <v>0</v>
      </c>
      <c r="P3230" s="1">
        <v>22500</v>
      </c>
      <c r="Q3230" s="1">
        <v>0</v>
      </c>
      <c r="R3230" s="1">
        <v>12963.7</v>
      </c>
      <c r="S3230" s="1">
        <v>6447.47</v>
      </c>
      <c r="T3230" s="1">
        <v>20.5472</v>
      </c>
      <c r="U3230" s="1">
        <v>18.566500000000001</v>
      </c>
      <c r="V3230" s="1">
        <v>18</v>
      </c>
      <c r="W3230" s="1">
        <v>22.5654</v>
      </c>
      <c r="X3230" s="1">
        <v>14.3788</v>
      </c>
      <c r="Y3230" s="1">
        <f t="shared" si="301"/>
        <v>293.69719999999995</v>
      </c>
      <c r="Z3230" s="1">
        <f t="shared" si="302"/>
        <v>291.7165</v>
      </c>
      <c r="AA3230" s="1">
        <f t="shared" si="303"/>
        <v>291.14999999999998</v>
      </c>
      <c r="AB3230" s="1">
        <f t="shared" si="304"/>
        <v>295.71539999999999</v>
      </c>
      <c r="AC3230" s="1">
        <f t="shared" si="305"/>
        <v>287.52879999999999</v>
      </c>
      <c r="AD3230" s="1">
        <v>14.387</v>
      </c>
      <c r="AE3230" s="1">
        <f t="shared" si="306"/>
        <v>287.53699999999998</v>
      </c>
    </row>
    <row r="3231" spans="1:31" x14ac:dyDescent="0.25">
      <c r="A3231">
        <v>807.25</v>
      </c>
      <c r="B3231" s="1">
        <v>3019.46</v>
      </c>
      <c r="C3231" s="1">
        <v>4785.13</v>
      </c>
      <c r="D3231" s="1">
        <v>26977.7</v>
      </c>
      <c r="E3231">
        <v>2624</v>
      </c>
      <c r="F3231">
        <v>2329.6</v>
      </c>
      <c r="G3231">
        <v>4000</v>
      </c>
      <c r="H3231" s="1">
        <v>275.16899999999998</v>
      </c>
      <c r="I3231" s="1">
        <v>683.43700000000001</v>
      </c>
      <c r="J3231" s="1">
        <v>477.72500000000002</v>
      </c>
      <c r="K3231" s="1">
        <v>120.294</v>
      </c>
      <c r="L3231" s="1">
        <v>1772.09</v>
      </c>
      <c r="M3231" s="1">
        <v>0</v>
      </c>
      <c r="N3231" s="1">
        <v>0</v>
      </c>
      <c r="O3231" s="1">
        <v>0</v>
      </c>
      <c r="P3231" s="1">
        <v>22500</v>
      </c>
      <c r="Q3231" s="1">
        <v>0</v>
      </c>
      <c r="R3231" s="1">
        <v>12502.4</v>
      </c>
      <c r="S3231" s="1">
        <v>6379.53</v>
      </c>
      <c r="T3231" s="1">
        <v>20.302600000000002</v>
      </c>
      <c r="U3231" s="1">
        <v>18.591100000000001</v>
      </c>
      <c r="V3231" s="1">
        <v>18</v>
      </c>
      <c r="W3231" s="1">
        <v>22.662099999999999</v>
      </c>
      <c r="X3231" s="1">
        <v>14.4519</v>
      </c>
      <c r="Y3231" s="1">
        <f t="shared" si="301"/>
        <v>293.45259999999996</v>
      </c>
      <c r="Z3231" s="1">
        <f t="shared" si="302"/>
        <v>291.74109999999996</v>
      </c>
      <c r="AA3231" s="1">
        <f t="shared" si="303"/>
        <v>291.14999999999998</v>
      </c>
      <c r="AB3231" s="1">
        <f t="shared" si="304"/>
        <v>295.81209999999999</v>
      </c>
      <c r="AC3231" s="1">
        <f t="shared" si="305"/>
        <v>287.6019</v>
      </c>
      <c r="AD3231" s="1">
        <v>14.362</v>
      </c>
      <c r="AE3231" s="1">
        <f t="shared" si="306"/>
        <v>287.512</v>
      </c>
    </row>
    <row r="3232" spans="1:31" x14ac:dyDescent="0.25">
      <c r="A3232">
        <v>807.5</v>
      </c>
      <c r="B3232" s="1">
        <v>3019.46</v>
      </c>
      <c r="C3232" s="1">
        <v>4785.13</v>
      </c>
      <c r="D3232" s="1">
        <v>26977.7</v>
      </c>
      <c r="E3232">
        <v>2624</v>
      </c>
      <c r="F3232">
        <v>2329.6</v>
      </c>
      <c r="G3232">
        <v>4000</v>
      </c>
      <c r="H3232" s="1">
        <v>275.16899999999998</v>
      </c>
      <c r="I3232" s="1">
        <v>683.43700000000001</v>
      </c>
      <c r="J3232" s="1">
        <v>477.72500000000002</v>
      </c>
      <c r="K3232" s="1">
        <v>120.294</v>
      </c>
      <c r="L3232" s="1">
        <v>1772.09</v>
      </c>
      <c r="M3232" s="1">
        <v>0</v>
      </c>
      <c r="N3232" s="1">
        <v>0</v>
      </c>
      <c r="O3232" s="1">
        <v>0</v>
      </c>
      <c r="P3232" s="1">
        <v>22500</v>
      </c>
      <c r="Q3232" s="1">
        <v>0</v>
      </c>
      <c r="R3232" s="1">
        <v>11967.9</v>
      </c>
      <c r="S3232" s="1">
        <v>6325.73</v>
      </c>
      <c r="T3232" s="1">
        <v>20.156700000000001</v>
      </c>
      <c r="U3232" s="1">
        <v>18.604399999999998</v>
      </c>
      <c r="V3232" s="1">
        <v>18</v>
      </c>
      <c r="W3232" s="1">
        <v>22.747900000000001</v>
      </c>
      <c r="X3232" s="1">
        <v>14.523099999999999</v>
      </c>
      <c r="Y3232" s="1">
        <f t="shared" si="301"/>
        <v>293.30669999999998</v>
      </c>
      <c r="Z3232" s="1">
        <f t="shared" si="302"/>
        <v>291.75439999999998</v>
      </c>
      <c r="AA3232" s="1">
        <f t="shared" si="303"/>
        <v>291.14999999999998</v>
      </c>
      <c r="AB3232" s="1">
        <f t="shared" si="304"/>
        <v>295.89789999999999</v>
      </c>
      <c r="AC3232" s="1">
        <f t="shared" si="305"/>
        <v>287.67309999999998</v>
      </c>
      <c r="AD3232" s="1">
        <v>14.337</v>
      </c>
      <c r="AE3232" s="1">
        <f t="shared" si="306"/>
        <v>287.48699999999997</v>
      </c>
    </row>
    <row r="3233" spans="1:31" x14ac:dyDescent="0.25">
      <c r="A3233">
        <v>807.75</v>
      </c>
      <c r="B3233" s="1">
        <v>3019.46</v>
      </c>
      <c r="C3233" s="1">
        <v>4785.13</v>
      </c>
      <c r="D3233" s="1">
        <v>26977.7</v>
      </c>
      <c r="E3233">
        <v>2624</v>
      </c>
      <c r="F3233">
        <v>2329.6</v>
      </c>
      <c r="G3233">
        <v>4000</v>
      </c>
      <c r="H3233" s="1">
        <v>275.16899999999998</v>
      </c>
      <c r="I3233" s="1">
        <v>683.43700000000001</v>
      </c>
      <c r="J3233" s="1">
        <v>477.72500000000002</v>
      </c>
      <c r="K3233" s="1">
        <v>120.294</v>
      </c>
      <c r="L3233" s="1">
        <v>1772.09</v>
      </c>
      <c r="M3233" s="1">
        <v>0</v>
      </c>
      <c r="N3233" s="1">
        <v>0</v>
      </c>
      <c r="O3233" s="1">
        <v>0</v>
      </c>
      <c r="P3233" s="1">
        <v>22500</v>
      </c>
      <c r="Q3233" s="1">
        <v>0</v>
      </c>
      <c r="R3233" s="1">
        <v>10730.7</v>
      </c>
      <c r="S3233" s="1">
        <v>5634.75</v>
      </c>
      <c r="T3233" s="1">
        <v>20.117100000000001</v>
      </c>
      <c r="U3233" s="1">
        <v>18.608699999999999</v>
      </c>
      <c r="V3233" s="1">
        <v>18</v>
      </c>
      <c r="W3233" s="1">
        <v>22.7866</v>
      </c>
      <c r="X3233" s="1">
        <v>14.5832</v>
      </c>
      <c r="Y3233" s="1">
        <f t="shared" si="301"/>
        <v>293.26709999999997</v>
      </c>
      <c r="Z3233" s="1">
        <f t="shared" si="302"/>
        <v>291.75869999999998</v>
      </c>
      <c r="AA3233" s="1">
        <f t="shared" si="303"/>
        <v>291.14999999999998</v>
      </c>
      <c r="AB3233" s="1">
        <f t="shared" si="304"/>
        <v>295.9366</v>
      </c>
      <c r="AC3233" s="1">
        <f t="shared" si="305"/>
        <v>287.73319999999995</v>
      </c>
      <c r="AD3233" s="1">
        <v>14.311999999999999</v>
      </c>
      <c r="AE3233" s="1">
        <f t="shared" si="306"/>
        <v>287.46199999999999</v>
      </c>
    </row>
    <row r="3234" spans="1:31" x14ac:dyDescent="0.25">
      <c r="A3234">
        <v>808</v>
      </c>
      <c r="B3234" s="1">
        <v>3019.46</v>
      </c>
      <c r="C3234" s="1">
        <v>4785.13</v>
      </c>
      <c r="D3234" s="1">
        <v>26977.7</v>
      </c>
      <c r="E3234">
        <v>2624</v>
      </c>
      <c r="F3234">
        <v>2329.6</v>
      </c>
      <c r="G3234">
        <v>4000</v>
      </c>
      <c r="H3234" s="1">
        <v>275.16899999999998</v>
      </c>
      <c r="I3234" s="1">
        <v>683.43700000000001</v>
      </c>
      <c r="J3234" s="1">
        <v>477.72500000000002</v>
      </c>
      <c r="K3234" s="1">
        <v>120.294</v>
      </c>
      <c r="L3234" s="1">
        <v>1772.09</v>
      </c>
      <c r="M3234" s="1">
        <v>0</v>
      </c>
      <c r="N3234" s="1">
        <v>0</v>
      </c>
      <c r="O3234" s="1">
        <v>0</v>
      </c>
      <c r="P3234" s="1">
        <v>22500</v>
      </c>
      <c r="Q3234" s="1">
        <v>0</v>
      </c>
      <c r="R3234" s="1">
        <v>9531.3700000000008</v>
      </c>
      <c r="S3234" s="1">
        <v>4964.72</v>
      </c>
      <c r="T3234" s="1">
        <v>20.125599999999999</v>
      </c>
      <c r="U3234" s="1">
        <v>18.600300000000001</v>
      </c>
      <c r="V3234" s="1">
        <v>18</v>
      </c>
      <c r="W3234" s="1">
        <v>22.759499999999999</v>
      </c>
      <c r="X3234" s="1">
        <v>14.626099999999999</v>
      </c>
      <c r="Y3234" s="1">
        <f t="shared" si="301"/>
        <v>293.2756</v>
      </c>
      <c r="Z3234" s="1">
        <f t="shared" si="302"/>
        <v>291.75029999999998</v>
      </c>
      <c r="AA3234" s="1">
        <f t="shared" si="303"/>
        <v>291.14999999999998</v>
      </c>
      <c r="AB3234" s="1">
        <f t="shared" si="304"/>
        <v>295.90949999999998</v>
      </c>
      <c r="AC3234" s="1">
        <f t="shared" si="305"/>
        <v>287.77609999999999</v>
      </c>
      <c r="AD3234" s="1">
        <v>14.287000000000001</v>
      </c>
      <c r="AE3234" s="1">
        <f t="shared" si="306"/>
        <v>287.43699999999995</v>
      </c>
    </row>
    <row r="3235" spans="1:31" x14ac:dyDescent="0.25">
      <c r="A3235">
        <v>808.25</v>
      </c>
      <c r="B3235" s="1">
        <v>3019.46</v>
      </c>
      <c r="C3235" s="1">
        <v>4785.13</v>
      </c>
      <c r="D3235" s="1">
        <v>26977.7</v>
      </c>
      <c r="E3235">
        <v>2624</v>
      </c>
      <c r="F3235">
        <v>2329.6</v>
      </c>
      <c r="G3235">
        <v>4000</v>
      </c>
      <c r="H3235" s="1">
        <v>275.16899999999998</v>
      </c>
      <c r="I3235" s="1">
        <v>683.43700000000001</v>
      </c>
      <c r="J3235" s="1">
        <v>477.72500000000002</v>
      </c>
      <c r="K3235" s="1">
        <v>120.294</v>
      </c>
      <c r="L3235" s="1">
        <v>1772.09</v>
      </c>
      <c r="M3235" s="1">
        <v>0</v>
      </c>
      <c r="N3235" s="1">
        <v>0</v>
      </c>
      <c r="O3235" s="1">
        <v>0</v>
      </c>
      <c r="P3235" s="1">
        <v>22500</v>
      </c>
      <c r="Q3235" s="1">
        <v>0</v>
      </c>
      <c r="R3235" s="1">
        <v>8269.92</v>
      </c>
      <c r="S3235" s="1">
        <v>4344.13</v>
      </c>
      <c r="T3235" s="1">
        <v>20.139900000000001</v>
      </c>
      <c r="U3235" s="1">
        <v>18.576499999999999</v>
      </c>
      <c r="V3235" s="1">
        <v>18</v>
      </c>
      <c r="W3235" s="1">
        <v>22.682099999999998</v>
      </c>
      <c r="X3235" s="1">
        <v>14.651999999999999</v>
      </c>
      <c r="Y3235" s="1">
        <f t="shared" si="301"/>
        <v>293.28989999999999</v>
      </c>
      <c r="Z3235" s="1">
        <f t="shared" si="302"/>
        <v>291.72649999999999</v>
      </c>
      <c r="AA3235" s="1">
        <f t="shared" si="303"/>
        <v>291.14999999999998</v>
      </c>
      <c r="AB3235" s="1">
        <f t="shared" si="304"/>
        <v>295.83209999999997</v>
      </c>
      <c r="AC3235" s="1">
        <f t="shared" si="305"/>
        <v>287.80199999999996</v>
      </c>
      <c r="AD3235" s="1">
        <v>14.262</v>
      </c>
      <c r="AE3235" s="1">
        <f t="shared" si="306"/>
        <v>287.41199999999998</v>
      </c>
    </row>
    <row r="3236" spans="1:31" x14ac:dyDescent="0.25">
      <c r="A3236">
        <v>808.5</v>
      </c>
      <c r="B3236" s="1">
        <v>3019.46</v>
      </c>
      <c r="C3236" s="1">
        <v>4785.13</v>
      </c>
      <c r="D3236" s="1">
        <v>26977.7</v>
      </c>
      <c r="E3236">
        <v>2624</v>
      </c>
      <c r="F3236">
        <v>2329.6</v>
      </c>
      <c r="G3236">
        <v>4000</v>
      </c>
      <c r="H3236" s="1">
        <v>275.16899999999998</v>
      </c>
      <c r="I3236" s="1">
        <v>683.43700000000001</v>
      </c>
      <c r="J3236" s="1">
        <v>477.72500000000002</v>
      </c>
      <c r="K3236" s="1">
        <v>120.294</v>
      </c>
      <c r="L3236" s="1">
        <v>1772.09</v>
      </c>
      <c r="M3236" s="1">
        <v>0</v>
      </c>
      <c r="N3236" s="1">
        <v>0</v>
      </c>
      <c r="O3236" s="1">
        <v>0</v>
      </c>
      <c r="P3236" s="1">
        <v>22500</v>
      </c>
      <c r="Q3236" s="1">
        <v>0</v>
      </c>
      <c r="R3236" s="1">
        <v>6997.61</v>
      </c>
      <c r="S3236" s="1">
        <v>3779.95</v>
      </c>
      <c r="T3236" s="1">
        <v>20.1479</v>
      </c>
      <c r="U3236" s="1">
        <v>18.5396</v>
      </c>
      <c r="V3236" s="1">
        <v>18</v>
      </c>
      <c r="W3236" s="1">
        <v>22.578199999999999</v>
      </c>
      <c r="X3236" s="1">
        <v>14.664899999999999</v>
      </c>
      <c r="Y3236" s="1">
        <f t="shared" si="301"/>
        <v>293.29789999999997</v>
      </c>
      <c r="Z3236" s="1">
        <f t="shared" si="302"/>
        <v>291.68959999999998</v>
      </c>
      <c r="AA3236" s="1">
        <f t="shared" si="303"/>
        <v>291.14999999999998</v>
      </c>
      <c r="AB3236" s="1">
        <f t="shared" si="304"/>
        <v>295.72819999999996</v>
      </c>
      <c r="AC3236" s="1">
        <f t="shared" si="305"/>
        <v>287.81489999999997</v>
      </c>
      <c r="AD3236" s="1">
        <v>14.237</v>
      </c>
      <c r="AE3236" s="1">
        <f t="shared" si="306"/>
        <v>287.387</v>
      </c>
    </row>
    <row r="3237" spans="1:31" x14ac:dyDescent="0.25">
      <c r="A3237">
        <v>808.75</v>
      </c>
      <c r="B3237" s="1">
        <v>3019.46</v>
      </c>
      <c r="C3237" s="1">
        <v>4785.13</v>
      </c>
      <c r="D3237" s="1">
        <v>26977.7</v>
      </c>
      <c r="E3237">
        <v>2624</v>
      </c>
      <c r="F3237">
        <v>2329.6</v>
      </c>
      <c r="G3237">
        <v>4000</v>
      </c>
      <c r="H3237" s="1">
        <v>275.16899999999998</v>
      </c>
      <c r="I3237" s="1">
        <v>683.43700000000001</v>
      </c>
      <c r="J3237" s="1">
        <v>477.72500000000002</v>
      </c>
      <c r="K3237" s="1">
        <v>120.294</v>
      </c>
      <c r="L3237" s="1">
        <v>1772.09</v>
      </c>
      <c r="M3237" s="1">
        <v>0</v>
      </c>
      <c r="N3237" s="1">
        <v>0</v>
      </c>
      <c r="O3237" s="1">
        <v>0</v>
      </c>
      <c r="P3237" s="1">
        <v>22500</v>
      </c>
      <c r="Q3237" s="1">
        <v>0</v>
      </c>
      <c r="R3237" s="1">
        <v>6031.28</v>
      </c>
      <c r="S3237" s="1">
        <v>3738.81</v>
      </c>
      <c r="T3237" s="1">
        <v>20.1526</v>
      </c>
      <c r="U3237" s="1">
        <v>18.496500000000001</v>
      </c>
      <c r="V3237" s="1">
        <v>18</v>
      </c>
      <c r="W3237" s="1">
        <v>22.503299999999999</v>
      </c>
      <c r="X3237" s="1">
        <v>14.6836</v>
      </c>
      <c r="Y3237" s="1">
        <f t="shared" si="301"/>
        <v>293.30259999999998</v>
      </c>
      <c r="Z3237" s="1">
        <f t="shared" si="302"/>
        <v>291.6465</v>
      </c>
      <c r="AA3237" s="1">
        <f t="shared" si="303"/>
        <v>291.14999999999998</v>
      </c>
      <c r="AB3237" s="1">
        <f t="shared" si="304"/>
        <v>295.6533</v>
      </c>
      <c r="AC3237" s="1">
        <f t="shared" si="305"/>
        <v>287.83359999999999</v>
      </c>
      <c r="AD3237" s="1">
        <v>14.212</v>
      </c>
      <c r="AE3237" s="1">
        <f t="shared" si="306"/>
        <v>287.36199999999997</v>
      </c>
    </row>
    <row r="3238" spans="1:31" x14ac:dyDescent="0.25">
      <c r="A3238">
        <v>809</v>
      </c>
      <c r="B3238" s="1">
        <v>3019.46</v>
      </c>
      <c r="C3238" s="1">
        <v>4785.13</v>
      </c>
      <c r="D3238" s="1">
        <v>26977.7</v>
      </c>
      <c r="E3238">
        <v>2624</v>
      </c>
      <c r="F3238">
        <v>2329.6</v>
      </c>
      <c r="G3238">
        <v>4000</v>
      </c>
      <c r="H3238" s="1">
        <v>275.16899999999998</v>
      </c>
      <c r="I3238" s="1">
        <v>683.43700000000001</v>
      </c>
      <c r="J3238" s="1">
        <v>477.72500000000002</v>
      </c>
      <c r="K3238" s="1">
        <v>120.294</v>
      </c>
      <c r="L3238" s="1">
        <v>1772.09</v>
      </c>
      <c r="M3238" s="1">
        <v>0</v>
      </c>
      <c r="N3238" s="1">
        <v>0</v>
      </c>
      <c r="O3238" s="1">
        <v>0</v>
      </c>
      <c r="P3238" s="1">
        <v>22500</v>
      </c>
      <c r="Q3238" s="1">
        <v>0</v>
      </c>
      <c r="R3238" s="1">
        <v>4812.7</v>
      </c>
      <c r="S3238" s="1">
        <v>4604.68</v>
      </c>
      <c r="T3238" s="1">
        <v>20.1584</v>
      </c>
      <c r="U3238" s="1">
        <v>18.448499999999999</v>
      </c>
      <c r="V3238" s="1">
        <v>18</v>
      </c>
      <c r="W3238" s="1">
        <v>22.556899999999999</v>
      </c>
      <c r="X3238" s="1">
        <v>14.757099999999999</v>
      </c>
      <c r="Y3238" s="1">
        <f t="shared" si="301"/>
        <v>293.30840000000001</v>
      </c>
      <c r="Z3238" s="1">
        <f t="shared" si="302"/>
        <v>291.5985</v>
      </c>
      <c r="AA3238" s="1">
        <f t="shared" si="303"/>
        <v>291.14999999999998</v>
      </c>
      <c r="AB3238" s="1">
        <f t="shared" si="304"/>
        <v>295.70689999999996</v>
      </c>
      <c r="AC3238" s="1">
        <f t="shared" si="305"/>
        <v>287.90709999999996</v>
      </c>
      <c r="AD3238" s="1">
        <v>14.186999999999999</v>
      </c>
      <c r="AE3238" s="1">
        <f t="shared" si="306"/>
        <v>287.33699999999999</v>
      </c>
    </row>
    <row r="3239" spans="1:31" x14ac:dyDescent="0.25">
      <c r="A3239">
        <v>809.25</v>
      </c>
      <c r="B3239" s="1">
        <v>154.851</v>
      </c>
      <c r="C3239" s="1">
        <v>515.67899999999997</v>
      </c>
      <c r="D3239" s="1">
        <v>22904.2</v>
      </c>
      <c r="E3239">
        <v>0</v>
      </c>
      <c r="F3239">
        <v>0</v>
      </c>
      <c r="G3239">
        <v>0</v>
      </c>
      <c r="H3239" s="1">
        <v>148.16800000000001</v>
      </c>
      <c r="I3239" s="1">
        <v>368.005</v>
      </c>
      <c r="J3239" s="1">
        <v>404.22899999999998</v>
      </c>
      <c r="K3239" s="1">
        <v>6.68302</v>
      </c>
      <c r="L3239" s="1">
        <v>147.67400000000001</v>
      </c>
      <c r="M3239" s="1">
        <v>0</v>
      </c>
      <c r="N3239" s="1">
        <v>0</v>
      </c>
      <c r="O3239" s="1">
        <v>0</v>
      </c>
      <c r="P3239" s="1">
        <v>22500</v>
      </c>
      <c r="Q3239" s="1">
        <v>0</v>
      </c>
      <c r="R3239" s="1">
        <v>3141.02</v>
      </c>
      <c r="S3239" s="1">
        <v>5797.22</v>
      </c>
      <c r="T3239" s="1">
        <v>19.807400000000001</v>
      </c>
      <c r="U3239" s="1">
        <v>18.267900000000001</v>
      </c>
      <c r="V3239" s="1">
        <v>18</v>
      </c>
      <c r="W3239" s="1">
        <v>22.6097</v>
      </c>
      <c r="X3239" s="1">
        <v>14.8736</v>
      </c>
      <c r="Y3239" s="1">
        <f t="shared" si="301"/>
        <v>292.95740000000001</v>
      </c>
      <c r="Z3239" s="1">
        <f t="shared" si="302"/>
        <v>291.41789999999997</v>
      </c>
      <c r="AA3239" s="1">
        <f t="shared" si="303"/>
        <v>291.14999999999998</v>
      </c>
      <c r="AB3239" s="1">
        <f t="shared" si="304"/>
        <v>295.75969999999995</v>
      </c>
      <c r="AC3239" s="1">
        <f t="shared" si="305"/>
        <v>288.02359999999999</v>
      </c>
      <c r="AD3239" s="1">
        <v>14.061999999999999</v>
      </c>
      <c r="AE3239" s="1">
        <f t="shared" si="306"/>
        <v>287.21199999999999</v>
      </c>
    </row>
    <row r="3240" spans="1:31" x14ac:dyDescent="0.25">
      <c r="A3240">
        <v>809.5</v>
      </c>
      <c r="B3240" s="1">
        <v>154.851</v>
      </c>
      <c r="C3240" s="1">
        <v>515.67899999999997</v>
      </c>
      <c r="D3240" s="1">
        <v>22904.2</v>
      </c>
      <c r="E3240">
        <v>0</v>
      </c>
      <c r="F3240">
        <v>0</v>
      </c>
      <c r="G3240">
        <v>0</v>
      </c>
      <c r="H3240" s="1">
        <v>148.16800000000001</v>
      </c>
      <c r="I3240" s="1">
        <v>368.005</v>
      </c>
      <c r="J3240" s="1">
        <v>404.22899999999998</v>
      </c>
      <c r="K3240" s="1">
        <v>6.68302</v>
      </c>
      <c r="L3240" s="1">
        <v>147.67400000000001</v>
      </c>
      <c r="M3240" s="1">
        <v>0</v>
      </c>
      <c r="N3240" s="1">
        <v>0</v>
      </c>
      <c r="O3240" s="1">
        <v>0</v>
      </c>
      <c r="P3240" s="1">
        <v>22500</v>
      </c>
      <c r="Q3240" s="1">
        <v>0</v>
      </c>
      <c r="R3240" s="1">
        <v>1709.25</v>
      </c>
      <c r="S3240" s="1">
        <v>7286.96</v>
      </c>
      <c r="T3240" s="1">
        <v>19.3353</v>
      </c>
      <c r="U3240" s="1">
        <v>17.973700000000001</v>
      </c>
      <c r="V3240" s="1">
        <v>18</v>
      </c>
      <c r="W3240" s="1">
        <v>22.827200000000001</v>
      </c>
      <c r="X3240" s="1">
        <v>15.1709</v>
      </c>
      <c r="Y3240" s="1">
        <f t="shared" si="301"/>
        <v>292.4853</v>
      </c>
      <c r="Z3240" s="1">
        <f t="shared" si="302"/>
        <v>291.12369999999999</v>
      </c>
      <c r="AA3240" s="1">
        <f t="shared" si="303"/>
        <v>291.14999999999998</v>
      </c>
      <c r="AB3240" s="1">
        <f t="shared" si="304"/>
        <v>295.97719999999998</v>
      </c>
      <c r="AC3240" s="1">
        <f t="shared" si="305"/>
        <v>288.32089999999999</v>
      </c>
      <c r="AD3240" s="1">
        <v>13.936999999999999</v>
      </c>
      <c r="AE3240" s="1">
        <f t="shared" si="306"/>
        <v>287.08699999999999</v>
      </c>
    </row>
    <row r="3241" spans="1:31" x14ac:dyDescent="0.25">
      <c r="A3241">
        <v>809.75</v>
      </c>
      <c r="B3241" s="1">
        <v>154.851</v>
      </c>
      <c r="C3241" s="1">
        <v>515.67899999999997</v>
      </c>
      <c r="D3241" s="1">
        <v>22904.2</v>
      </c>
      <c r="E3241">
        <v>0</v>
      </c>
      <c r="F3241">
        <v>0</v>
      </c>
      <c r="G3241">
        <v>0</v>
      </c>
      <c r="H3241" s="1">
        <v>148.16800000000001</v>
      </c>
      <c r="I3241" s="1">
        <v>368.005</v>
      </c>
      <c r="J3241" s="1">
        <v>404.22899999999998</v>
      </c>
      <c r="K3241" s="1">
        <v>6.68302</v>
      </c>
      <c r="L3241" s="1">
        <v>147.67400000000001</v>
      </c>
      <c r="M3241" s="1">
        <v>0</v>
      </c>
      <c r="N3241" s="1">
        <v>0</v>
      </c>
      <c r="O3241" s="1">
        <v>0</v>
      </c>
      <c r="P3241" s="1">
        <v>22500</v>
      </c>
      <c r="Q3241" s="1">
        <v>0</v>
      </c>
      <c r="R3241" s="1">
        <v>0</v>
      </c>
      <c r="S3241" s="1">
        <v>0</v>
      </c>
      <c r="T3241" s="1">
        <v>19.099599999999999</v>
      </c>
      <c r="U3241" s="1">
        <v>17.774999999999999</v>
      </c>
      <c r="V3241" s="1">
        <v>18</v>
      </c>
      <c r="W3241" s="1">
        <v>22.410699999999999</v>
      </c>
      <c r="X3241" s="1">
        <v>15.1983</v>
      </c>
      <c r="Y3241" s="1">
        <f t="shared" si="301"/>
        <v>292.24959999999999</v>
      </c>
      <c r="Z3241" s="1">
        <f t="shared" si="302"/>
        <v>290.92499999999995</v>
      </c>
      <c r="AA3241" s="1">
        <f t="shared" si="303"/>
        <v>291.14999999999998</v>
      </c>
      <c r="AB3241" s="1">
        <f t="shared" si="304"/>
        <v>295.5607</v>
      </c>
      <c r="AC3241" s="1">
        <f t="shared" si="305"/>
        <v>288.34829999999999</v>
      </c>
      <c r="AD3241" s="1">
        <v>13.811999999999999</v>
      </c>
      <c r="AE3241" s="1">
        <f t="shared" si="306"/>
        <v>286.96199999999999</v>
      </c>
    </row>
    <row r="3242" spans="1:31" x14ac:dyDescent="0.25">
      <c r="A3242">
        <v>810</v>
      </c>
      <c r="B3242" s="1">
        <v>154.851</v>
      </c>
      <c r="C3242" s="1">
        <v>515.67899999999997</v>
      </c>
      <c r="D3242" s="1">
        <v>22904.2</v>
      </c>
      <c r="E3242">
        <v>0</v>
      </c>
      <c r="F3242">
        <v>0</v>
      </c>
      <c r="G3242">
        <v>0</v>
      </c>
      <c r="H3242" s="1">
        <v>148.16800000000001</v>
      </c>
      <c r="I3242" s="1">
        <v>368.005</v>
      </c>
      <c r="J3242" s="1">
        <v>404.22899999999998</v>
      </c>
      <c r="K3242" s="1">
        <v>6.68302</v>
      </c>
      <c r="L3242" s="1">
        <v>147.67400000000001</v>
      </c>
      <c r="M3242" s="1">
        <v>0</v>
      </c>
      <c r="N3242" s="1">
        <v>0</v>
      </c>
      <c r="O3242" s="1">
        <v>0</v>
      </c>
      <c r="P3242" s="1">
        <v>22500</v>
      </c>
      <c r="Q3242" s="1">
        <v>0</v>
      </c>
      <c r="R3242" s="1">
        <v>0</v>
      </c>
      <c r="S3242" s="1">
        <v>0</v>
      </c>
      <c r="T3242" s="1">
        <v>19.062799999999999</v>
      </c>
      <c r="U3242" s="1">
        <v>17.717099999999999</v>
      </c>
      <c r="V3242" s="1">
        <v>18</v>
      </c>
      <c r="W3242" s="1">
        <v>21.974799999999998</v>
      </c>
      <c r="X3242" s="1">
        <v>15.045999999999999</v>
      </c>
      <c r="Y3242" s="1">
        <f t="shared" si="301"/>
        <v>292.21279999999996</v>
      </c>
      <c r="Z3242" s="1">
        <f t="shared" si="302"/>
        <v>290.86709999999999</v>
      </c>
      <c r="AA3242" s="1">
        <f t="shared" si="303"/>
        <v>291.14999999999998</v>
      </c>
      <c r="AB3242" s="1">
        <f t="shared" si="304"/>
        <v>295.12479999999999</v>
      </c>
      <c r="AC3242" s="1">
        <f t="shared" si="305"/>
        <v>288.19599999999997</v>
      </c>
      <c r="AD3242" s="1">
        <v>13.686999999999999</v>
      </c>
      <c r="AE3242" s="1">
        <f t="shared" si="306"/>
        <v>286.83699999999999</v>
      </c>
    </row>
    <row r="3243" spans="1:31" x14ac:dyDescent="0.25">
      <c r="A3243">
        <v>810.25</v>
      </c>
      <c r="B3243" s="1">
        <v>154.851</v>
      </c>
      <c r="C3243" s="1">
        <v>515.67899999999997</v>
      </c>
      <c r="D3243" s="1">
        <v>22904.2</v>
      </c>
      <c r="E3243">
        <v>0</v>
      </c>
      <c r="F3243">
        <v>0</v>
      </c>
      <c r="G3243">
        <v>0</v>
      </c>
      <c r="H3243" s="1">
        <v>148.16800000000001</v>
      </c>
      <c r="I3243" s="1">
        <v>368.005</v>
      </c>
      <c r="J3243" s="1">
        <v>404.22899999999998</v>
      </c>
      <c r="K3243" s="1">
        <v>6.68302</v>
      </c>
      <c r="L3243" s="1">
        <v>147.67400000000001</v>
      </c>
      <c r="M3243" s="1">
        <v>0</v>
      </c>
      <c r="N3243" s="1">
        <v>0</v>
      </c>
      <c r="O3243" s="1">
        <v>0</v>
      </c>
      <c r="P3243" s="1">
        <v>22500</v>
      </c>
      <c r="Q3243" s="1">
        <v>0</v>
      </c>
      <c r="R3243" s="1">
        <v>0</v>
      </c>
      <c r="S3243" s="1">
        <v>0</v>
      </c>
      <c r="T3243" s="1">
        <v>19.023599999999998</v>
      </c>
      <c r="U3243" s="1">
        <v>17.651499999999999</v>
      </c>
      <c r="V3243" s="1">
        <v>18</v>
      </c>
      <c r="W3243" s="1">
        <v>21.6572</v>
      </c>
      <c r="X3243" s="1">
        <v>14.9213</v>
      </c>
      <c r="Y3243" s="1">
        <f t="shared" si="301"/>
        <v>292.17359999999996</v>
      </c>
      <c r="Z3243" s="1">
        <f t="shared" si="302"/>
        <v>290.80149999999998</v>
      </c>
      <c r="AA3243" s="1">
        <f t="shared" si="303"/>
        <v>291.14999999999998</v>
      </c>
      <c r="AB3243" s="1">
        <f t="shared" si="304"/>
        <v>294.80719999999997</v>
      </c>
      <c r="AC3243" s="1">
        <f t="shared" si="305"/>
        <v>288.07129999999995</v>
      </c>
      <c r="AD3243" s="1">
        <v>13.436999999999999</v>
      </c>
      <c r="AE3243" s="1">
        <f t="shared" si="306"/>
        <v>286.58699999999999</v>
      </c>
    </row>
    <row r="3244" spans="1:31" x14ac:dyDescent="0.25">
      <c r="A3244">
        <v>810.5</v>
      </c>
      <c r="B3244" s="1">
        <v>154.851</v>
      </c>
      <c r="C3244" s="1">
        <v>515.67899999999997</v>
      </c>
      <c r="D3244" s="1">
        <v>22904.2</v>
      </c>
      <c r="E3244">
        <v>0</v>
      </c>
      <c r="F3244">
        <v>0</v>
      </c>
      <c r="G3244">
        <v>0</v>
      </c>
      <c r="H3244" s="1">
        <v>148.16800000000001</v>
      </c>
      <c r="I3244" s="1">
        <v>368.005</v>
      </c>
      <c r="J3244" s="1">
        <v>404.22899999999998</v>
      </c>
      <c r="K3244" s="1">
        <v>6.68302</v>
      </c>
      <c r="L3244" s="1">
        <v>147.67400000000001</v>
      </c>
      <c r="M3244" s="1">
        <v>0</v>
      </c>
      <c r="N3244" s="1">
        <v>0</v>
      </c>
      <c r="O3244" s="1">
        <v>0</v>
      </c>
      <c r="P3244" s="1">
        <v>22500</v>
      </c>
      <c r="Q3244" s="1">
        <v>0</v>
      </c>
      <c r="R3244" s="1">
        <v>0</v>
      </c>
      <c r="S3244" s="1">
        <v>0</v>
      </c>
      <c r="T3244" s="1">
        <v>18.917999999999999</v>
      </c>
      <c r="U3244" s="1">
        <v>17.501300000000001</v>
      </c>
      <c r="V3244" s="1">
        <v>18</v>
      </c>
      <c r="W3244" s="1">
        <v>21.033100000000001</v>
      </c>
      <c r="X3244" s="1">
        <v>14.681100000000001</v>
      </c>
      <c r="Y3244" s="1">
        <f t="shared" si="301"/>
        <v>292.06799999999998</v>
      </c>
      <c r="Z3244" s="1">
        <f t="shared" si="302"/>
        <v>290.65129999999999</v>
      </c>
      <c r="AA3244" s="1">
        <f t="shared" si="303"/>
        <v>291.14999999999998</v>
      </c>
      <c r="AB3244" s="1">
        <f t="shared" si="304"/>
        <v>294.18309999999997</v>
      </c>
      <c r="AC3244" s="1">
        <f t="shared" si="305"/>
        <v>287.83109999999999</v>
      </c>
      <c r="AD3244" s="1">
        <v>13.186999999999999</v>
      </c>
      <c r="AE3244" s="1">
        <f t="shared" si="306"/>
        <v>286.33699999999999</v>
      </c>
    </row>
    <row r="3245" spans="1:31" x14ac:dyDescent="0.25">
      <c r="A3245">
        <v>810.75</v>
      </c>
      <c r="B3245" s="1">
        <v>154.851</v>
      </c>
      <c r="C3245" s="1">
        <v>515.67899999999997</v>
      </c>
      <c r="D3245" s="1">
        <v>22904.2</v>
      </c>
      <c r="E3245">
        <v>0</v>
      </c>
      <c r="F3245">
        <v>0</v>
      </c>
      <c r="G3245">
        <v>0</v>
      </c>
      <c r="H3245" s="1">
        <v>148.16800000000001</v>
      </c>
      <c r="I3245" s="1">
        <v>368.005</v>
      </c>
      <c r="J3245" s="1">
        <v>404.22899999999998</v>
      </c>
      <c r="K3245" s="1">
        <v>6.68302</v>
      </c>
      <c r="L3245" s="1">
        <v>147.67400000000001</v>
      </c>
      <c r="M3245" s="1">
        <v>0</v>
      </c>
      <c r="N3245" s="1">
        <v>0</v>
      </c>
      <c r="O3245" s="1">
        <v>0</v>
      </c>
      <c r="P3245" s="1">
        <v>22500</v>
      </c>
      <c r="Q3245" s="1">
        <v>0</v>
      </c>
      <c r="R3245" s="1">
        <v>0</v>
      </c>
      <c r="S3245" s="1">
        <v>0</v>
      </c>
      <c r="T3245" s="1">
        <v>18.844200000000001</v>
      </c>
      <c r="U3245" s="1">
        <v>17.3886</v>
      </c>
      <c r="V3245" s="1">
        <v>18</v>
      </c>
      <c r="W3245" s="1">
        <v>20.665400000000002</v>
      </c>
      <c r="X3245" s="1">
        <v>14.526199999999999</v>
      </c>
      <c r="Y3245" s="1">
        <f t="shared" si="301"/>
        <v>291.99419999999998</v>
      </c>
      <c r="Z3245" s="1">
        <f t="shared" si="302"/>
        <v>290.53859999999997</v>
      </c>
      <c r="AA3245" s="1">
        <f t="shared" si="303"/>
        <v>291.14999999999998</v>
      </c>
      <c r="AB3245" s="1">
        <f t="shared" si="304"/>
        <v>293.81539999999995</v>
      </c>
      <c r="AC3245" s="1">
        <f t="shared" si="305"/>
        <v>287.67619999999999</v>
      </c>
      <c r="AD3245" s="1">
        <v>12.936999999999999</v>
      </c>
      <c r="AE3245" s="1">
        <f t="shared" si="306"/>
        <v>286.08699999999999</v>
      </c>
    </row>
    <row r="3246" spans="1:31" x14ac:dyDescent="0.25">
      <c r="A3246">
        <v>811</v>
      </c>
      <c r="B3246" s="1">
        <v>154.851</v>
      </c>
      <c r="C3246" s="1">
        <v>515.67899999999997</v>
      </c>
      <c r="D3246" s="1">
        <v>22904.2</v>
      </c>
      <c r="E3246">
        <v>0</v>
      </c>
      <c r="F3246">
        <v>0</v>
      </c>
      <c r="G3246">
        <v>0</v>
      </c>
      <c r="H3246" s="1">
        <v>148.16800000000001</v>
      </c>
      <c r="I3246" s="1">
        <v>368.005</v>
      </c>
      <c r="J3246" s="1">
        <v>404.22899999999998</v>
      </c>
      <c r="K3246" s="1">
        <v>6.68302</v>
      </c>
      <c r="L3246" s="1">
        <v>147.67400000000001</v>
      </c>
      <c r="M3246" s="1">
        <v>0</v>
      </c>
      <c r="N3246" s="1">
        <v>0</v>
      </c>
      <c r="O3246" s="1">
        <v>0</v>
      </c>
      <c r="P3246" s="1">
        <v>22500</v>
      </c>
      <c r="Q3246" s="1">
        <v>0</v>
      </c>
      <c r="R3246" s="1">
        <v>0</v>
      </c>
      <c r="S3246" s="1">
        <v>0</v>
      </c>
      <c r="T3246" s="1">
        <v>18.799499999999998</v>
      </c>
      <c r="U3246" s="1">
        <v>17.304200000000002</v>
      </c>
      <c r="V3246" s="1">
        <v>18</v>
      </c>
      <c r="W3246" s="1">
        <v>20.4391</v>
      </c>
      <c r="X3246" s="1">
        <v>14.4305</v>
      </c>
      <c r="Y3246" s="1">
        <f t="shared" si="301"/>
        <v>291.9495</v>
      </c>
      <c r="Z3246" s="1">
        <f t="shared" si="302"/>
        <v>290.45419999999996</v>
      </c>
      <c r="AA3246" s="1">
        <f t="shared" si="303"/>
        <v>291.14999999999998</v>
      </c>
      <c r="AB3246" s="1">
        <f t="shared" si="304"/>
        <v>293.58909999999997</v>
      </c>
      <c r="AC3246" s="1">
        <f t="shared" si="305"/>
        <v>287.58049999999997</v>
      </c>
      <c r="AD3246" s="1">
        <v>12.686999999999999</v>
      </c>
      <c r="AE3246" s="1">
        <f t="shared" si="306"/>
        <v>285.83699999999999</v>
      </c>
    </row>
    <row r="3247" spans="1:31" x14ac:dyDescent="0.25">
      <c r="A3247">
        <v>811.25</v>
      </c>
      <c r="B3247" s="1">
        <v>154.851</v>
      </c>
      <c r="C3247" s="1">
        <v>515.67899999999997</v>
      </c>
      <c r="D3247" s="1">
        <v>26977.7</v>
      </c>
      <c r="E3247">
        <v>0</v>
      </c>
      <c r="F3247">
        <v>0</v>
      </c>
      <c r="G3247">
        <v>4000</v>
      </c>
      <c r="H3247" s="1">
        <v>148.16800000000001</v>
      </c>
      <c r="I3247" s="1">
        <v>368.005</v>
      </c>
      <c r="J3247" s="1">
        <v>477.72500000000002</v>
      </c>
      <c r="K3247" s="1">
        <v>6.68302</v>
      </c>
      <c r="L3247" s="1">
        <v>147.67400000000001</v>
      </c>
      <c r="M3247" s="1">
        <v>0</v>
      </c>
      <c r="N3247" s="1">
        <v>0</v>
      </c>
      <c r="O3247" s="1">
        <v>0</v>
      </c>
      <c r="P3247" s="1">
        <v>22500</v>
      </c>
      <c r="Q3247" s="1">
        <v>0</v>
      </c>
      <c r="R3247" s="1">
        <v>0</v>
      </c>
      <c r="S3247" s="1">
        <v>0</v>
      </c>
      <c r="T3247" s="1">
        <v>18.772099999999998</v>
      </c>
      <c r="U3247" s="1">
        <v>17.2394</v>
      </c>
      <c r="V3247" s="1">
        <v>18</v>
      </c>
      <c r="W3247" s="1">
        <v>20.436199999999999</v>
      </c>
      <c r="X3247" s="1">
        <v>14.3698</v>
      </c>
      <c r="Y3247" s="1">
        <f t="shared" si="301"/>
        <v>291.9221</v>
      </c>
      <c r="Z3247" s="1">
        <f t="shared" si="302"/>
        <v>290.38939999999997</v>
      </c>
      <c r="AA3247" s="1">
        <f t="shared" si="303"/>
        <v>291.14999999999998</v>
      </c>
      <c r="AB3247" s="1">
        <f t="shared" si="304"/>
        <v>293.58619999999996</v>
      </c>
      <c r="AC3247" s="1">
        <f t="shared" si="305"/>
        <v>287.51979999999998</v>
      </c>
      <c r="AD3247" s="1">
        <v>12.512</v>
      </c>
      <c r="AE3247" s="1">
        <f t="shared" si="306"/>
        <v>285.66199999999998</v>
      </c>
    </row>
    <row r="3248" spans="1:31" x14ac:dyDescent="0.25">
      <c r="A3248">
        <v>811.5</v>
      </c>
      <c r="B3248" s="1">
        <v>154.851</v>
      </c>
      <c r="C3248" s="1">
        <v>515.67899999999997</v>
      </c>
      <c r="D3248" s="1">
        <v>26977.7</v>
      </c>
      <c r="E3248">
        <v>0</v>
      </c>
      <c r="F3248">
        <v>0</v>
      </c>
      <c r="G3248">
        <v>4000</v>
      </c>
      <c r="H3248" s="1">
        <v>148.16800000000001</v>
      </c>
      <c r="I3248" s="1">
        <v>368.005</v>
      </c>
      <c r="J3248" s="1">
        <v>477.72500000000002</v>
      </c>
      <c r="K3248" s="1">
        <v>6.68302</v>
      </c>
      <c r="L3248" s="1">
        <v>147.67400000000001</v>
      </c>
      <c r="M3248" s="1">
        <v>0</v>
      </c>
      <c r="N3248" s="1">
        <v>0</v>
      </c>
      <c r="O3248" s="1">
        <v>0</v>
      </c>
      <c r="P3248" s="1">
        <v>22500</v>
      </c>
      <c r="Q3248" s="1">
        <v>0</v>
      </c>
      <c r="R3248" s="1">
        <v>0</v>
      </c>
      <c r="S3248" s="1">
        <v>0</v>
      </c>
      <c r="T3248" s="1">
        <v>18.753399999999999</v>
      </c>
      <c r="U3248" s="1">
        <v>17.1874</v>
      </c>
      <c r="V3248" s="1">
        <v>18</v>
      </c>
      <c r="W3248" s="1">
        <v>20.503599999999999</v>
      </c>
      <c r="X3248" s="1">
        <v>14.3293</v>
      </c>
      <c r="Y3248" s="1">
        <f t="shared" si="301"/>
        <v>291.90339999999998</v>
      </c>
      <c r="Z3248" s="1">
        <f t="shared" si="302"/>
        <v>290.3374</v>
      </c>
      <c r="AA3248" s="1">
        <f t="shared" si="303"/>
        <v>291.14999999999998</v>
      </c>
      <c r="AB3248" s="1">
        <f t="shared" si="304"/>
        <v>293.65359999999998</v>
      </c>
      <c r="AC3248" s="1">
        <f t="shared" si="305"/>
        <v>287.47929999999997</v>
      </c>
      <c r="AD3248" s="1">
        <v>12.337</v>
      </c>
      <c r="AE3248" s="1">
        <f t="shared" si="306"/>
        <v>285.48699999999997</v>
      </c>
    </row>
    <row r="3249" spans="1:31" x14ac:dyDescent="0.25">
      <c r="A3249">
        <v>811.75</v>
      </c>
      <c r="B3249" s="1">
        <v>154.851</v>
      </c>
      <c r="C3249" s="1">
        <v>515.67899999999997</v>
      </c>
      <c r="D3249" s="1">
        <v>26977.7</v>
      </c>
      <c r="E3249">
        <v>0</v>
      </c>
      <c r="F3249">
        <v>0</v>
      </c>
      <c r="G3249">
        <v>4000</v>
      </c>
      <c r="H3249" s="1">
        <v>148.16800000000001</v>
      </c>
      <c r="I3249" s="1">
        <v>368.005</v>
      </c>
      <c r="J3249" s="1">
        <v>477.72500000000002</v>
      </c>
      <c r="K3249" s="1">
        <v>6.68302</v>
      </c>
      <c r="L3249" s="1">
        <v>147.67400000000001</v>
      </c>
      <c r="M3249" s="1">
        <v>0</v>
      </c>
      <c r="N3249" s="1">
        <v>0</v>
      </c>
      <c r="O3249" s="1">
        <v>0</v>
      </c>
      <c r="P3249" s="1">
        <v>22500</v>
      </c>
      <c r="Q3249" s="1">
        <v>0</v>
      </c>
      <c r="R3249" s="1">
        <v>0</v>
      </c>
      <c r="S3249" s="1">
        <v>0</v>
      </c>
      <c r="T3249" s="1">
        <v>18.739000000000001</v>
      </c>
      <c r="U3249" s="1">
        <v>17.143599999999999</v>
      </c>
      <c r="V3249" s="1">
        <v>18</v>
      </c>
      <c r="W3249" s="1">
        <v>20.539200000000001</v>
      </c>
      <c r="X3249" s="1">
        <v>14.3002</v>
      </c>
      <c r="Y3249" s="1">
        <f t="shared" si="301"/>
        <v>291.88899999999995</v>
      </c>
      <c r="Z3249" s="1">
        <f t="shared" si="302"/>
        <v>290.29359999999997</v>
      </c>
      <c r="AA3249" s="1">
        <f t="shared" si="303"/>
        <v>291.14999999999998</v>
      </c>
      <c r="AB3249" s="1">
        <f t="shared" si="304"/>
        <v>293.68919999999997</v>
      </c>
      <c r="AC3249" s="1">
        <f t="shared" si="305"/>
        <v>287.4502</v>
      </c>
      <c r="AD3249" s="1">
        <v>12.162000000000001</v>
      </c>
      <c r="AE3249" s="1">
        <f t="shared" si="306"/>
        <v>285.31199999999995</v>
      </c>
    </row>
    <row r="3250" spans="1:31" x14ac:dyDescent="0.25">
      <c r="A3250">
        <v>812</v>
      </c>
      <c r="B3250" s="1">
        <v>154.851</v>
      </c>
      <c r="C3250" s="1">
        <v>515.67899999999997</v>
      </c>
      <c r="D3250" s="1">
        <v>26977.7</v>
      </c>
      <c r="E3250">
        <v>0</v>
      </c>
      <c r="F3250">
        <v>0</v>
      </c>
      <c r="G3250">
        <v>4000</v>
      </c>
      <c r="H3250" s="1">
        <v>148.16800000000001</v>
      </c>
      <c r="I3250" s="1">
        <v>368.005</v>
      </c>
      <c r="J3250" s="1">
        <v>477.72500000000002</v>
      </c>
      <c r="K3250" s="1">
        <v>6.68302</v>
      </c>
      <c r="L3250" s="1">
        <v>147.67400000000001</v>
      </c>
      <c r="M3250" s="1">
        <v>0</v>
      </c>
      <c r="N3250" s="1">
        <v>0</v>
      </c>
      <c r="O3250" s="1">
        <v>0</v>
      </c>
      <c r="P3250" s="1">
        <v>22500</v>
      </c>
      <c r="Q3250" s="1">
        <v>0</v>
      </c>
      <c r="R3250" s="1">
        <v>0</v>
      </c>
      <c r="S3250" s="1">
        <v>0</v>
      </c>
      <c r="T3250" s="1">
        <v>18.7271</v>
      </c>
      <c r="U3250" s="1">
        <v>17.1052</v>
      </c>
      <c r="V3250" s="1">
        <v>18</v>
      </c>
      <c r="W3250" s="1">
        <v>20.530200000000001</v>
      </c>
      <c r="X3250" s="1">
        <v>14.278</v>
      </c>
      <c r="Y3250" s="1">
        <f t="shared" si="301"/>
        <v>291.87709999999998</v>
      </c>
      <c r="Z3250" s="1">
        <f t="shared" si="302"/>
        <v>290.2552</v>
      </c>
      <c r="AA3250" s="1">
        <f t="shared" si="303"/>
        <v>291.14999999999998</v>
      </c>
      <c r="AB3250" s="1">
        <f t="shared" si="304"/>
        <v>293.68019999999996</v>
      </c>
      <c r="AC3250" s="1">
        <f t="shared" si="305"/>
        <v>287.428</v>
      </c>
      <c r="AD3250" s="1">
        <v>11.987</v>
      </c>
      <c r="AE3250" s="1">
        <f t="shared" si="306"/>
        <v>285.137</v>
      </c>
    </row>
    <row r="3251" spans="1:31" x14ac:dyDescent="0.25">
      <c r="A3251">
        <v>812.25</v>
      </c>
      <c r="B3251" s="1">
        <v>154.851</v>
      </c>
      <c r="C3251" s="1">
        <v>515.67899999999997</v>
      </c>
      <c r="D3251" s="1">
        <v>4477.7299999999996</v>
      </c>
      <c r="E3251">
        <v>0</v>
      </c>
      <c r="F3251">
        <v>0</v>
      </c>
      <c r="G3251">
        <v>4000</v>
      </c>
      <c r="H3251" s="1">
        <v>148.16800000000001</v>
      </c>
      <c r="I3251" s="1">
        <v>368.005</v>
      </c>
      <c r="J3251" s="1">
        <v>477.72500000000002</v>
      </c>
      <c r="K3251" s="1">
        <v>6.68302</v>
      </c>
      <c r="L3251" s="1">
        <v>147.67400000000001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18.723800000000001</v>
      </c>
      <c r="U3251" s="1">
        <v>17.089600000000001</v>
      </c>
      <c r="V3251" s="1">
        <v>18</v>
      </c>
      <c r="W3251" s="1">
        <v>19.975100000000001</v>
      </c>
      <c r="X3251" s="1">
        <v>14.271800000000001</v>
      </c>
      <c r="Y3251" s="1">
        <f t="shared" si="301"/>
        <v>291.87379999999996</v>
      </c>
      <c r="Z3251" s="1">
        <f t="shared" si="302"/>
        <v>290.2396</v>
      </c>
      <c r="AA3251" s="1">
        <f t="shared" si="303"/>
        <v>291.14999999999998</v>
      </c>
      <c r="AB3251" s="1">
        <f t="shared" si="304"/>
        <v>293.12509999999997</v>
      </c>
      <c r="AC3251" s="1">
        <f t="shared" si="305"/>
        <v>287.42179999999996</v>
      </c>
      <c r="AD3251" s="1">
        <v>11.811999999999999</v>
      </c>
      <c r="AE3251" s="1">
        <f t="shared" si="306"/>
        <v>284.96199999999999</v>
      </c>
    </row>
    <row r="3252" spans="1:31" x14ac:dyDescent="0.25">
      <c r="A3252">
        <v>812.5</v>
      </c>
      <c r="B3252" s="1">
        <v>154.851</v>
      </c>
      <c r="C3252" s="1">
        <v>515.67899999999997</v>
      </c>
      <c r="D3252" s="1">
        <v>4477.7299999999996</v>
      </c>
      <c r="E3252">
        <v>0</v>
      </c>
      <c r="F3252">
        <v>0</v>
      </c>
      <c r="G3252">
        <v>4000</v>
      </c>
      <c r="H3252" s="1">
        <v>148.16800000000001</v>
      </c>
      <c r="I3252" s="1">
        <v>368.005</v>
      </c>
      <c r="J3252" s="1">
        <v>477.72500000000002</v>
      </c>
      <c r="K3252" s="1">
        <v>6.68302</v>
      </c>
      <c r="L3252" s="1">
        <v>147.67400000000001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18.7178</v>
      </c>
      <c r="U3252" s="1">
        <v>17.063099999999999</v>
      </c>
      <c r="V3252" s="1">
        <v>18</v>
      </c>
      <c r="W3252" s="1">
        <v>19.6417</v>
      </c>
      <c r="X3252" s="1">
        <v>14.2599</v>
      </c>
      <c r="Y3252" s="1">
        <f t="shared" si="301"/>
        <v>291.86779999999999</v>
      </c>
      <c r="Z3252" s="1">
        <f t="shared" si="302"/>
        <v>290.2131</v>
      </c>
      <c r="AA3252" s="1">
        <f t="shared" si="303"/>
        <v>291.14999999999998</v>
      </c>
      <c r="AB3252" s="1">
        <f t="shared" si="304"/>
        <v>292.79169999999999</v>
      </c>
      <c r="AC3252" s="1">
        <f t="shared" si="305"/>
        <v>287.40989999999999</v>
      </c>
      <c r="AD3252" s="1">
        <v>11.637</v>
      </c>
      <c r="AE3252" s="1">
        <f t="shared" si="306"/>
        <v>284.78699999999998</v>
      </c>
    </row>
    <row r="3253" spans="1:31" x14ac:dyDescent="0.25">
      <c r="A3253">
        <v>812.75</v>
      </c>
      <c r="B3253" s="1">
        <v>154.851</v>
      </c>
      <c r="C3253" s="1">
        <v>515.67899999999997</v>
      </c>
      <c r="D3253" s="1">
        <v>4477.7299999999996</v>
      </c>
      <c r="E3253">
        <v>0</v>
      </c>
      <c r="F3253">
        <v>0</v>
      </c>
      <c r="G3253">
        <v>4000</v>
      </c>
      <c r="H3253" s="1">
        <v>148.16800000000001</v>
      </c>
      <c r="I3253" s="1">
        <v>368.005</v>
      </c>
      <c r="J3253" s="1">
        <v>477.72500000000002</v>
      </c>
      <c r="K3253" s="1">
        <v>6.68302</v>
      </c>
      <c r="L3253" s="1">
        <v>147.67400000000001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18.712700000000002</v>
      </c>
      <c r="U3253" s="1">
        <v>17.037400000000002</v>
      </c>
      <c r="V3253" s="1">
        <v>18</v>
      </c>
      <c r="W3253" s="1">
        <v>19.401800000000001</v>
      </c>
      <c r="X3253" s="1">
        <v>14.2494</v>
      </c>
      <c r="Y3253" s="1">
        <f t="shared" si="301"/>
        <v>291.86269999999996</v>
      </c>
      <c r="Z3253" s="1">
        <f t="shared" si="302"/>
        <v>290.18739999999997</v>
      </c>
      <c r="AA3253" s="1">
        <f t="shared" si="303"/>
        <v>291.14999999999998</v>
      </c>
      <c r="AB3253" s="1">
        <f t="shared" si="304"/>
        <v>292.55179999999996</v>
      </c>
      <c r="AC3253" s="1">
        <f t="shared" si="305"/>
        <v>287.39939999999996</v>
      </c>
      <c r="AD3253" s="1">
        <v>11.462</v>
      </c>
      <c r="AE3253" s="1">
        <f t="shared" si="306"/>
        <v>284.61199999999997</v>
      </c>
    </row>
    <row r="3254" spans="1:31" x14ac:dyDescent="0.25">
      <c r="A3254">
        <v>813</v>
      </c>
      <c r="B3254" s="1">
        <v>154.851</v>
      </c>
      <c r="C3254" s="1">
        <v>515.67899999999997</v>
      </c>
      <c r="D3254" s="1">
        <v>4477.7299999999996</v>
      </c>
      <c r="E3254">
        <v>0</v>
      </c>
      <c r="F3254">
        <v>0</v>
      </c>
      <c r="G3254">
        <v>4000</v>
      </c>
      <c r="H3254" s="1">
        <v>148.16800000000001</v>
      </c>
      <c r="I3254" s="1">
        <v>368.005</v>
      </c>
      <c r="J3254" s="1">
        <v>477.72500000000002</v>
      </c>
      <c r="K3254" s="1">
        <v>6.68302</v>
      </c>
      <c r="L3254" s="1">
        <v>147.67400000000001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18.702400000000001</v>
      </c>
      <c r="U3254" s="1">
        <v>16.984400000000001</v>
      </c>
      <c r="V3254" s="1">
        <v>18</v>
      </c>
      <c r="W3254" s="1">
        <v>18.8828</v>
      </c>
      <c r="X3254" s="1">
        <v>14.2277</v>
      </c>
      <c r="Y3254" s="1">
        <f t="shared" si="301"/>
        <v>291.85239999999999</v>
      </c>
      <c r="Z3254" s="1">
        <f t="shared" si="302"/>
        <v>290.13439999999997</v>
      </c>
      <c r="AA3254" s="1">
        <f t="shared" si="303"/>
        <v>291.14999999999998</v>
      </c>
      <c r="AB3254" s="1">
        <f t="shared" si="304"/>
        <v>292.03279999999995</v>
      </c>
      <c r="AC3254" s="1">
        <f t="shared" si="305"/>
        <v>287.3777</v>
      </c>
      <c r="AD3254" s="1">
        <v>11.287000000000001</v>
      </c>
      <c r="AE3254" s="1">
        <f t="shared" si="306"/>
        <v>284.43699999999995</v>
      </c>
    </row>
    <row r="3255" spans="1:31" x14ac:dyDescent="0.25">
      <c r="A3255">
        <v>813.25</v>
      </c>
      <c r="B3255" s="1">
        <v>133.684</v>
      </c>
      <c r="C3255" s="1">
        <v>463.10700000000003</v>
      </c>
      <c r="D3255" s="1">
        <v>4477.7299999999996</v>
      </c>
      <c r="E3255">
        <v>0</v>
      </c>
      <c r="F3255">
        <v>0</v>
      </c>
      <c r="G3255">
        <v>4000</v>
      </c>
      <c r="H3255" s="1">
        <v>127.001</v>
      </c>
      <c r="I3255" s="1">
        <v>315.43200000000002</v>
      </c>
      <c r="J3255" s="1">
        <v>477.72500000000002</v>
      </c>
      <c r="K3255" s="1">
        <v>6.68302</v>
      </c>
      <c r="L3255" s="1">
        <v>147.67400000000001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18.693100000000001</v>
      </c>
      <c r="U3255" s="1">
        <v>16.938700000000001</v>
      </c>
      <c r="V3255" s="1">
        <v>18</v>
      </c>
      <c r="W3255" s="1">
        <v>18.5595</v>
      </c>
      <c r="X3255" s="1">
        <v>14.2097</v>
      </c>
      <c r="Y3255" s="1">
        <f t="shared" si="301"/>
        <v>291.84309999999999</v>
      </c>
      <c r="Z3255" s="1">
        <f t="shared" si="302"/>
        <v>290.08869999999996</v>
      </c>
      <c r="AA3255" s="1">
        <f t="shared" si="303"/>
        <v>291.14999999999998</v>
      </c>
      <c r="AB3255" s="1">
        <f t="shared" si="304"/>
        <v>291.70949999999999</v>
      </c>
      <c r="AC3255" s="1">
        <f t="shared" si="305"/>
        <v>287.35969999999998</v>
      </c>
      <c r="AD3255" s="1">
        <v>11.012</v>
      </c>
      <c r="AE3255" s="1">
        <f t="shared" si="306"/>
        <v>284.16199999999998</v>
      </c>
    </row>
    <row r="3256" spans="1:31" x14ac:dyDescent="0.25">
      <c r="A3256">
        <v>813.5</v>
      </c>
      <c r="B3256" s="1">
        <v>133.684</v>
      </c>
      <c r="C3256" s="1">
        <v>463.10700000000003</v>
      </c>
      <c r="D3256" s="1">
        <v>4477.7299999999996</v>
      </c>
      <c r="E3256">
        <v>0</v>
      </c>
      <c r="F3256">
        <v>0</v>
      </c>
      <c r="G3256">
        <v>4000</v>
      </c>
      <c r="H3256" s="1">
        <v>127.001</v>
      </c>
      <c r="I3256" s="1">
        <v>315.43200000000002</v>
      </c>
      <c r="J3256" s="1">
        <v>477.72500000000002</v>
      </c>
      <c r="K3256" s="1">
        <v>6.68302</v>
      </c>
      <c r="L3256" s="1">
        <v>147.67400000000001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18.685300000000002</v>
      </c>
      <c r="U3256" s="1">
        <v>16.8978</v>
      </c>
      <c r="V3256" s="1">
        <v>18</v>
      </c>
      <c r="W3256" s="1">
        <v>18.3599</v>
      </c>
      <c r="X3256" s="1">
        <v>14.193</v>
      </c>
      <c r="Y3256" s="1">
        <f t="shared" si="301"/>
        <v>291.83529999999996</v>
      </c>
      <c r="Z3256" s="1">
        <f t="shared" si="302"/>
        <v>290.0478</v>
      </c>
      <c r="AA3256" s="1">
        <f t="shared" si="303"/>
        <v>291.14999999999998</v>
      </c>
      <c r="AB3256" s="1">
        <f t="shared" si="304"/>
        <v>291.50989999999996</v>
      </c>
      <c r="AC3256" s="1">
        <f t="shared" si="305"/>
        <v>287.34299999999996</v>
      </c>
      <c r="AD3256" s="1">
        <v>10.737</v>
      </c>
      <c r="AE3256" s="1">
        <f t="shared" si="306"/>
        <v>283.887</v>
      </c>
    </row>
    <row r="3257" spans="1:31" x14ac:dyDescent="0.25">
      <c r="A3257">
        <v>813.75</v>
      </c>
      <c r="B3257" s="1">
        <v>133.684</v>
      </c>
      <c r="C3257" s="1">
        <v>463.10700000000003</v>
      </c>
      <c r="D3257" s="1">
        <v>4477.7299999999996</v>
      </c>
      <c r="E3257">
        <v>0</v>
      </c>
      <c r="F3257">
        <v>0</v>
      </c>
      <c r="G3257">
        <v>4000</v>
      </c>
      <c r="H3257" s="1">
        <v>127.001</v>
      </c>
      <c r="I3257" s="1">
        <v>315.43200000000002</v>
      </c>
      <c r="J3257" s="1">
        <v>477.72500000000002</v>
      </c>
      <c r="K3257" s="1">
        <v>6.68302</v>
      </c>
      <c r="L3257" s="1">
        <v>147.67400000000001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18.679099999999998</v>
      </c>
      <c r="U3257" s="1">
        <v>16.8583</v>
      </c>
      <c r="V3257" s="1">
        <v>18</v>
      </c>
      <c r="W3257" s="1">
        <v>18.221399999999999</v>
      </c>
      <c r="X3257" s="1">
        <v>14.1762</v>
      </c>
      <c r="Y3257" s="1">
        <f t="shared" si="301"/>
        <v>291.82909999999998</v>
      </c>
      <c r="Z3257" s="1">
        <f t="shared" si="302"/>
        <v>290.00829999999996</v>
      </c>
      <c r="AA3257" s="1">
        <f t="shared" si="303"/>
        <v>291.14999999999998</v>
      </c>
      <c r="AB3257" s="1">
        <f t="shared" si="304"/>
        <v>291.37139999999999</v>
      </c>
      <c r="AC3257" s="1">
        <f t="shared" si="305"/>
        <v>287.32619999999997</v>
      </c>
      <c r="AD3257" s="1">
        <v>10.462</v>
      </c>
      <c r="AE3257" s="1">
        <f t="shared" si="306"/>
        <v>283.61199999999997</v>
      </c>
    </row>
    <row r="3258" spans="1:31" x14ac:dyDescent="0.25">
      <c r="A3258">
        <v>814</v>
      </c>
      <c r="B3258" s="1">
        <v>133.684</v>
      </c>
      <c r="C3258" s="1">
        <v>463.10700000000003</v>
      </c>
      <c r="D3258" s="1">
        <v>4477.7299999999996</v>
      </c>
      <c r="E3258">
        <v>0</v>
      </c>
      <c r="F3258">
        <v>0</v>
      </c>
      <c r="G3258">
        <v>4000</v>
      </c>
      <c r="H3258" s="1">
        <v>127.001</v>
      </c>
      <c r="I3258" s="1">
        <v>315.43200000000002</v>
      </c>
      <c r="J3258" s="1">
        <v>477.72500000000002</v>
      </c>
      <c r="K3258" s="1">
        <v>6.68302</v>
      </c>
      <c r="L3258" s="1">
        <v>147.67400000000001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18.674499999999998</v>
      </c>
      <c r="U3258" s="1">
        <v>16.819500000000001</v>
      </c>
      <c r="V3258" s="1">
        <v>18</v>
      </c>
      <c r="W3258" s="1">
        <v>18.111899999999999</v>
      </c>
      <c r="X3258" s="1">
        <v>14.1592</v>
      </c>
      <c r="Y3258" s="1">
        <f t="shared" si="301"/>
        <v>291.8245</v>
      </c>
      <c r="Z3258" s="1">
        <f t="shared" si="302"/>
        <v>289.96949999999998</v>
      </c>
      <c r="AA3258" s="1">
        <f t="shared" si="303"/>
        <v>291.14999999999998</v>
      </c>
      <c r="AB3258" s="1">
        <f t="shared" si="304"/>
        <v>291.26189999999997</v>
      </c>
      <c r="AC3258" s="1">
        <f t="shared" si="305"/>
        <v>287.30919999999998</v>
      </c>
      <c r="AD3258" s="1">
        <v>10.186999999999999</v>
      </c>
      <c r="AE3258" s="1">
        <f t="shared" si="306"/>
        <v>283.33699999999999</v>
      </c>
    </row>
    <row r="3259" spans="1:31" x14ac:dyDescent="0.25">
      <c r="A3259">
        <v>814.25</v>
      </c>
      <c r="B3259" s="1">
        <v>27.849900000000002</v>
      </c>
      <c r="C3259" s="1">
        <v>200.24600000000001</v>
      </c>
      <c r="D3259" s="1">
        <v>4477.7299999999996</v>
      </c>
      <c r="E3259">
        <v>0</v>
      </c>
      <c r="F3259">
        <v>0</v>
      </c>
      <c r="G3259">
        <v>4000</v>
      </c>
      <c r="H3259" s="1">
        <v>21.166899999999998</v>
      </c>
      <c r="I3259" s="1">
        <v>52.572099999999999</v>
      </c>
      <c r="J3259" s="1">
        <v>477.72500000000002</v>
      </c>
      <c r="K3259" s="1">
        <v>6.68302</v>
      </c>
      <c r="L3259" s="1">
        <v>147.67400000000001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18.6601</v>
      </c>
      <c r="U3259" s="1">
        <v>16.7789</v>
      </c>
      <c r="V3259" s="1">
        <v>18</v>
      </c>
      <c r="W3259" s="1">
        <v>18.022200000000002</v>
      </c>
      <c r="X3259" s="1">
        <v>14.147</v>
      </c>
      <c r="Y3259" s="1">
        <f t="shared" si="301"/>
        <v>291.81009999999998</v>
      </c>
      <c r="Z3259" s="1">
        <f t="shared" si="302"/>
        <v>289.9289</v>
      </c>
      <c r="AA3259" s="1">
        <f t="shared" si="303"/>
        <v>291.14999999999998</v>
      </c>
      <c r="AB3259" s="1">
        <f t="shared" si="304"/>
        <v>291.17219999999998</v>
      </c>
      <c r="AC3259" s="1">
        <f t="shared" si="305"/>
        <v>287.29699999999997</v>
      </c>
      <c r="AD3259" s="1">
        <v>10.162000000000001</v>
      </c>
      <c r="AE3259" s="1">
        <f t="shared" si="306"/>
        <v>283.31199999999995</v>
      </c>
    </row>
    <row r="3260" spans="1:31" x14ac:dyDescent="0.25">
      <c r="A3260">
        <v>814.5</v>
      </c>
      <c r="B3260" s="1">
        <v>27.849900000000002</v>
      </c>
      <c r="C3260" s="1">
        <v>200.24600000000001</v>
      </c>
      <c r="D3260" s="1">
        <v>4477.7299999999996</v>
      </c>
      <c r="E3260">
        <v>0</v>
      </c>
      <c r="F3260">
        <v>0</v>
      </c>
      <c r="G3260">
        <v>4000</v>
      </c>
      <c r="H3260" s="1">
        <v>21.166899999999998</v>
      </c>
      <c r="I3260" s="1">
        <v>52.572099999999999</v>
      </c>
      <c r="J3260" s="1">
        <v>477.72500000000002</v>
      </c>
      <c r="K3260" s="1">
        <v>6.68302</v>
      </c>
      <c r="L3260" s="1">
        <v>147.67400000000001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18.643599999999999</v>
      </c>
      <c r="U3260" s="1">
        <v>16.743500000000001</v>
      </c>
      <c r="V3260" s="1">
        <v>18</v>
      </c>
      <c r="W3260" s="1">
        <v>17.9483</v>
      </c>
      <c r="X3260" s="1">
        <v>14.1404</v>
      </c>
      <c r="Y3260" s="1">
        <f t="shared" si="301"/>
        <v>291.79359999999997</v>
      </c>
      <c r="Z3260" s="1">
        <f t="shared" si="302"/>
        <v>289.89349999999996</v>
      </c>
      <c r="AA3260" s="1">
        <f t="shared" si="303"/>
        <v>291.14999999999998</v>
      </c>
      <c r="AB3260" s="1">
        <f t="shared" si="304"/>
        <v>291.09829999999999</v>
      </c>
      <c r="AC3260" s="1">
        <f t="shared" si="305"/>
        <v>287.29039999999998</v>
      </c>
      <c r="AD3260" s="1">
        <v>10.137</v>
      </c>
      <c r="AE3260" s="1">
        <f t="shared" si="306"/>
        <v>283.28699999999998</v>
      </c>
    </row>
    <row r="3261" spans="1:31" x14ac:dyDescent="0.25">
      <c r="A3261">
        <v>814.75</v>
      </c>
      <c r="B3261" s="1">
        <v>27.849900000000002</v>
      </c>
      <c r="C3261" s="1">
        <v>200.24600000000001</v>
      </c>
      <c r="D3261" s="1">
        <v>4477.7299999999996</v>
      </c>
      <c r="E3261">
        <v>0</v>
      </c>
      <c r="F3261">
        <v>0</v>
      </c>
      <c r="G3261">
        <v>4000</v>
      </c>
      <c r="H3261" s="1">
        <v>21.166899999999998</v>
      </c>
      <c r="I3261" s="1">
        <v>52.572099999999999</v>
      </c>
      <c r="J3261" s="1">
        <v>477.72500000000002</v>
      </c>
      <c r="K3261" s="1">
        <v>6.68302</v>
      </c>
      <c r="L3261" s="1">
        <v>147.67400000000001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18.6309</v>
      </c>
      <c r="U3261" s="1">
        <v>16.715699999999998</v>
      </c>
      <c r="V3261" s="1">
        <v>18</v>
      </c>
      <c r="W3261" s="1">
        <v>17.886500000000002</v>
      </c>
      <c r="X3261" s="1">
        <v>14.137499999999999</v>
      </c>
      <c r="Y3261" s="1">
        <f t="shared" si="301"/>
        <v>291.78089999999997</v>
      </c>
      <c r="Z3261" s="1">
        <f t="shared" si="302"/>
        <v>289.86569999999995</v>
      </c>
      <c r="AA3261" s="1">
        <f t="shared" si="303"/>
        <v>291.14999999999998</v>
      </c>
      <c r="AB3261" s="1">
        <f t="shared" si="304"/>
        <v>291.03649999999999</v>
      </c>
      <c r="AC3261" s="1">
        <f t="shared" si="305"/>
        <v>287.28749999999997</v>
      </c>
      <c r="AD3261" s="1">
        <v>10.112</v>
      </c>
      <c r="AE3261" s="1">
        <f t="shared" si="306"/>
        <v>283.262</v>
      </c>
    </row>
    <row r="3262" spans="1:31" x14ac:dyDescent="0.25">
      <c r="A3262">
        <v>815</v>
      </c>
      <c r="B3262" s="1">
        <v>27.849900000000002</v>
      </c>
      <c r="C3262" s="1">
        <v>200.24600000000001</v>
      </c>
      <c r="D3262" s="1">
        <v>4477.7299999999996</v>
      </c>
      <c r="E3262">
        <v>0</v>
      </c>
      <c r="F3262">
        <v>0</v>
      </c>
      <c r="G3262">
        <v>4000</v>
      </c>
      <c r="H3262" s="1">
        <v>21.166899999999998</v>
      </c>
      <c r="I3262" s="1">
        <v>52.572099999999999</v>
      </c>
      <c r="J3262" s="1">
        <v>477.72500000000002</v>
      </c>
      <c r="K3262" s="1">
        <v>6.68302</v>
      </c>
      <c r="L3262" s="1">
        <v>147.67400000000001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18.622699999999998</v>
      </c>
      <c r="U3262" s="1">
        <v>16.6935</v>
      </c>
      <c r="V3262" s="1">
        <v>18</v>
      </c>
      <c r="W3262" s="1">
        <v>17.833100000000002</v>
      </c>
      <c r="X3262" s="1">
        <v>14.1363</v>
      </c>
      <c r="Y3262" s="1">
        <f t="shared" si="301"/>
        <v>291.77269999999999</v>
      </c>
      <c r="Z3262" s="1">
        <f t="shared" si="302"/>
        <v>289.84349999999995</v>
      </c>
      <c r="AA3262" s="1">
        <f t="shared" si="303"/>
        <v>291.14999999999998</v>
      </c>
      <c r="AB3262" s="1">
        <f t="shared" si="304"/>
        <v>290.98309999999998</v>
      </c>
      <c r="AC3262" s="1">
        <f t="shared" si="305"/>
        <v>287.28629999999998</v>
      </c>
      <c r="AD3262" s="1">
        <v>10.087</v>
      </c>
      <c r="AE3262" s="1">
        <f t="shared" si="306"/>
        <v>283.23699999999997</v>
      </c>
    </row>
    <row r="3263" spans="1:31" x14ac:dyDescent="0.25">
      <c r="A3263">
        <v>815.25</v>
      </c>
      <c r="B3263" s="1">
        <v>27.849900000000002</v>
      </c>
      <c r="C3263" s="1">
        <v>200.24600000000001</v>
      </c>
      <c r="D3263" s="1">
        <v>220.488</v>
      </c>
      <c r="E3263">
        <v>0</v>
      </c>
      <c r="F3263">
        <v>0</v>
      </c>
      <c r="G3263">
        <v>0</v>
      </c>
      <c r="H3263" s="1">
        <v>21.166899999999998</v>
      </c>
      <c r="I3263" s="1">
        <v>52.572099999999999</v>
      </c>
      <c r="J3263" s="1">
        <v>220.488</v>
      </c>
      <c r="K3263" s="1">
        <v>6.68302</v>
      </c>
      <c r="L3263" s="1">
        <v>147.67400000000001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18.6175</v>
      </c>
      <c r="U3263" s="1">
        <v>16.672799999999999</v>
      </c>
      <c r="V3263" s="1">
        <v>18</v>
      </c>
      <c r="W3263" s="1">
        <v>17.602399999999999</v>
      </c>
      <c r="X3263" s="1">
        <v>14.1343</v>
      </c>
      <c r="Y3263" s="1">
        <f t="shared" si="301"/>
        <v>291.76749999999998</v>
      </c>
      <c r="Z3263" s="1">
        <f t="shared" si="302"/>
        <v>289.82279999999997</v>
      </c>
      <c r="AA3263" s="1">
        <f t="shared" si="303"/>
        <v>291.14999999999998</v>
      </c>
      <c r="AB3263" s="1">
        <f t="shared" si="304"/>
        <v>290.75239999999997</v>
      </c>
      <c r="AC3263" s="1">
        <f t="shared" si="305"/>
        <v>287.28429999999997</v>
      </c>
      <c r="AD3263" s="1">
        <v>9.9870000000000001</v>
      </c>
      <c r="AE3263" s="1">
        <f t="shared" si="306"/>
        <v>283.137</v>
      </c>
    </row>
    <row r="3264" spans="1:31" x14ac:dyDescent="0.25">
      <c r="A3264">
        <v>815.5</v>
      </c>
      <c r="B3264" s="1">
        <v>27.849900000000002</v>
      </c>
      <c r="C3264" s="1">
        <v>200.24600000000001</v>
      </c>
      <c r="D3264" s="1">
        <v>220.488</v>
      </c>
      <c r="E3264">
        <v>0</v>
      </c>
      <c r="F3264">
        <v>0</v>
      </c>
      <c r="G3264">
        <v>0</v>
      </c>
      <c r="H3264" s="1">
        <v>21.166899999999998</v>
      </c>
      <c r="I3264" s="1">
        <v>52.572099999999999</v>
      </c>
      <c r="J3264" s="1">
        <v>220.488</v>
      </c>
      <c r="K3264" s="1">
        <v>6.68302</v>
      </c>
      <c r="L3264" s="1">
        <v>147.67400000000001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18.613499999999998</v>
      </c>
      <c r="U3264" s="1">
        <v>16.651800000000001</v>
      </c>
      <c r="V3264" s="1">
        <v>18</v>
      </c>
      <c r="W3264" s="1">
        <v>17.3202</v>
      </c>
      <c r="X3264" s="1">
        <v>14.130800000000001</v>
      </c>
      <c r="Y3264" s="1">
        <f t="shared" si="301"/>
        <v>291.76349999999996</v>
      </c>
      <c r="Z3264" s="1">
        <f t="shared" si="302"/>
        <v>289.80179999999996</v>
      </c>
      <c r="AA3264" s="1">
        <f t="shared" si="303"/>
        <v>291.14999999999998</v>
      </c>
      <c r="AB3264" s="1">
        <f t="shared" si="304"/>
        <v>290.47019999999998</v>
      </c>
      <c r="AC3264" s="1">
        <f t="shared" si="305"/>
        <v>287.2808</v>
      </c>
      <c r="AD3264" s="1">
        <v>9.8870000000000005</v>
      </c>
      <c r="AE3264" s="1">
        <f t="shared" si="306"/>
        <v>283.03699999999998</v>
      </c>
    </row>
    <row r="3265" spans="1:31" x14ac:dyDescent="0.25">
      <c r="A3265">
        <v>815.75</v>
      </c>
      <c r="B3265" s="1">
        <v>27.849900000000002</v>
      </c>
      <c r="C3265" s="1">
        <v>200.24600000000001</v>
      </c>
      <c r="D3265" s="1">
        <v>220.488</v>
      </c>
      <c r="E3265">
        <v>0</v>
      </c>
      <c r="F3265">
        <v>0</v>
      </c>
      <c r="G3265">
        <v>0</v>
      </c>
      <c r="H3265" s="1">
        <v>21.166899999999998</v>
      </c>
      <c r="I3265" s="1">
        <v>52.572099999999999</v>
      </c>
      <c r="J3265" s="1">
        <v>220.488</v>
      </c>
      <c r="K3265" s="1">
        <v>6.68302</v>
      </c>
      <c r="L3265" s="1">
        <v>147.67400000000001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18.6099</v>
      </c>
      <c r="U3265" s="1">
        <v>16.630299999999998</v>
      </c>
      <c r="V3265" s="1">
        <v>18</v>
      </c>
      <c r="W3265" s="1">
        <v>17.084599999999998</v>
      </c>
      <c r="X3265" s="1">
        <v>14.126300000000001</v>
      </c>
      <c r="Y3265" s="1">
        <f t="shared" si="301"/>
        <v>291.75989999999996</v>
      </c>
      <c r="Z3265" s="1">
        <f t="shared" si="302"/>
        <v>289.78029999999995</v>
      </c>
      <c r="AA3265" s="1">
        <f t="shared" si="303"/>
        <v>291.14999999999998</v>
      </c>
      <c r="AB3265" s="1">
        <f t="shared" si="304"/>
        <v>290.2346</v>
      </c>
      <c r="AC3265" s="1">
        <f t="shared" si="305"/>
        <v>287.27629999999999</v>
      </c>
      <c r="AD3265" s="1">
        <v>9.7870000000000008</v>
      </c>
      <c r="AE3265" s="1">
        <f t="shared" si="306"/>
        <v>282.93699999999995</v>
      </c>
    </row>
    <row r="3266" spans="1:31" x14ac:dyDescent="0.25">
      <c r="A3266">
        <v>816</v>
      </c>
      <c r="B3266" s="1">
        <v>27.849900000000002</v>
      </c>
      <c r="C3266" s="1">
        <v>200.24600000000001</v>
      </c>
      <c r="D3266" s="1">
        <v>220.488</v>
      </c>
      <c r="E3266">
        <v>0</v>
      </c>
      <c r="F3266">
        <v>0</v>
      </c>
      <c r="G3266">
        <v>0</v>
      </c>
      <c r="H3266" s="1">
        <v>21.166899999999998</v>
      </c>
      <c r="I3266" s="1">
        <v>52.572099999999999</v>
      </c>
      <c r="J3266" s="1">
        <v>220.488</v>
      </c>
      <c r="K3266" s="1">
        <v>6.68302</v>
      </c>
      <c r="L3266" s="1">
        <v>147.67400000000001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18.6066</v>
      </c>
      <c r="U3266" s="1">
        <v>16.608599999999999</v>
      </c>
      <c r="V3266" s="1">
        <v>18</v>
      </c>
      <c r="W3266" s="1">
        <v>16.915400000000002</v>
      </c>
      <c r="X3266" s="1">
        <v>14.1211</v>
      </c>
      <c r="Y3266" s="1">
        <f t="shared" si="301"/>
        <v>291.75659999999999</v>
      </c>
      <c r="Z3266" s="1">
        <f t="shared" si="302"/>
        <v>289.7586</v>
      </c>
      <c r="AA3266" s="1">
        <f t="shared" si="303"/>
        <v>291.14999999999998</v>
      </c>
      <c r="AB3266" s="1">
        <f t="shared" si="304"/>
        <v>290.06539999999995</v>
      </c>
      <c r="AC3266" s="1">
        <f t="shared" si="305"/>
        <v>287.27109999999999</v>
      </c>
      <c r="AD3266" s="1">
        <v>9.6869999999999994</v>
      </c>
      <c r="AE3266" s="1">
        <f t="shared" si="306"/>
        <v>282.83699999999999</v>
      </c>
    </row>
    <row r="3267" spans="1:31" x14ac:dyDescent="0.25">
      <c r="A3267">
        <v>816.25</v>
      </c>
      <c r="B3267" s="1">
        <v>27.849900000000002</v>
      </c>
      <c r="C3267" s="1">
        <v>200.24600000000001</v>
      </c>
      <c r="D3267" s="1">
        <v>36.748100000000001</v>
      </c>
      <c r="E3267">
        <v>0</v>
      </c>
      <c r="F3267">
        <v>0</v>
      </c>
      <c r="G3267">
        <v>0</v>
      </c>
      <c r="H3267" s="1">
        <v>21.166899999999998</v>
      </c>
      <c r="I3267" s="1">
        <v>52.572099999999999</v>
      </c>
      <c r="J3267" s="1">
        <v>36.748100000000001</v>
      </c>
      <c r="K3267" s="1">
        <v>6.68302</v>
      </c>
      <c r="L3267" s="1">
        <v>147.67400000000001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18.4709</v>
      </c>
      <c r="U3267" s="1">
        <v>16.585000000000001</v>
      </c>
      <c r="V3267" s="1">
        <v>18</v>
      </c>
      <c r="W3267" s="1">
        <v>16.786000000000001</v>
      </c>
      <c r="X3267" s="1">
        <v>14.1144</v>
      </c>
      <c r="Y3267" s="1">
        <f t="shared" si="301"/>
        <v>291.62090000000001</v>
      </c>
      <c r="Z3267" s="1">
        <f t="shared" si="302"/>
        <v>289.73499999999996</v>
      </c>
      <c r="AA3267" s="1">
        <f t="shared" si="303"/>
        <v>291.14999999999998</v>
      </c>
      <c r="AB3267" s="1">
        <f t="shared" si="304"/>
        <v>289.93599999999998</v>
      </c>
      <c r="AC3267" s="1">
        <f t="shared" si="305"/>
        <v>287.26439999999997</v>
      </c>
      <c r="AD3267" s="1">
        <v>9.5370000000000008</v>
      </c>
      <c r="AE3267" s="1">
        <f t="shared" si="306"/>
        <v>282.68699999999995</v>
      </c>
    </row>
    <row r="3268" spans="1:31" x14ac:dyDescent="0.25">
      <c r="A3268">
        <v>816.5</v>
      </c>
      <c r="B3268" s="1">
        <v>27.849900000000002</v>
      </c>
      <c r="C3268" s="1">
        <v>200.24600000000001</v>
      </c>
      <c r="D3268" s="1">
        <v>36.748100000000001</v>
      </c>
      <c r="E3268">
        <v>0</v>
      </c>
      <c r="F3268">
        <v>0</v>
      </c>
      <c r="G3268">
        <v>0</v>
      </c>
      <c r="H3268" s="1">
        <v>21.166899999999998</v>
      </c>
      <c r="I3268" s="1">
        <v>52.572099999999999</v>
      </c>
      <c r="J3268" s="1">
        <v>36.748100000000001</v>
      </c>
      <c r="K3268" s="1">
        <v>6.68302</v>
      </c>
      <c r="L3268" s="1">
        <v>147.67400000000001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18.305399999999999</v>
      </c>
      <c r="U3268" s="1">
        <v>16.5593</v>
      </c>
      <c r="V3268" s="1">
        <v>18</v>
      </c>
      <c r="W3268" s="1">
        <v>16.680700000000002</v>
      </c>
      <c r="X3268" s="1">
        <v>14.1059</v>
      </c>
      <c r="Y3268" s="1">
        <f t="shared" ref="Y3268:Y3331" si="307">T3268+$AG$3</f>
        <v>291.4554</v>
      </c>
      <c r="Z3268" s="1">
        <f t="shared" ref="Z3268:Z3331" si="308">U3268+$AG$3</f>
        <v>289.70929999999998</v>
      </c>
      <c r="AA3268" s="1">
        <f t="shared" ref="AA3268:AA3331" si="309">V3268+$AG$3</f>
        <v>291.14999999999998</v>
      </c>
      <c r="AB3268" s="1">
        <f t="shared" ref="AB3268:AB3331" si="310">W3268+$AG$3</f>
        <v>289.83069999999998</v>
      </c>
      <c r="AC3268" s="1">
        <f t="shared" ref="AC3268:AC3331" si="311">X3268+$AG$3</f>
        <v>287.2559</v>
      </c>
      <c r="AD3268" s="1">
        <v>9.3870000000000005</v>
      </c>
      <c r="AE3268" s="1">
        <f t="shared" ref="AE3268:AE3331" si="312">AD3268+$AG$3</f>
        <v>282.53699999999998</v>
      </c>
    </row>
    <row r="3269" spans="1:31" x14ac:dyDescent="0.25">
      <c r="A3269">
        <v>816.75</v>
      </c>
      <c r="B3269" s="1">
        <v>27.849900000000002</v>
      </c>
      <c r="C3269" s="1">
        <v>200.24600000000001</v>
      </c>
      <c r="D3269" s="1">
        <v>36.748100000000001</v>
      </c>
      <c r="E3269">
        <v>0</v>
      </c>
      <c r="F3269">
        <v>0</v>
      </c>
      <c r="G3269">
        <v>0</v>
      </c>
      <c r="H3269" s="1">
        <v>21.166899999999998</v>
      </c>
      <c r="I3269" s="1">
        <v>52.572099999999999</v>
      </c>
      <c r="J3269" s="1">
        <v>36.748100000000001</v>
      </c>
      <c r="K3269" s="1">
        <v>6.68302</v>
      </c>
      <c r="L3269" s="1">
        <v>147.67400000000001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18.183700000000002</v>
      </c>
      <c r="U3269" s="1">
        <v>16.532</v>
      </c>
      <c r="V3269" s="1">
        <v>18</v>
      </c>
      <c r="W3269" s="1">
        <v>16.590599999999998</v>
      </c>
      <c r="X3269" s="1">
        <v>14.0961</v>
      </c>
      <c r="Y3269" s="1">
        <f t="shared" si="307"/>
        <v>291.33369999999996</v>
      </c>
      <c r="Z3269" s="1">
        <f t="shared" si="308"/>
        <v>289.68199999999996</v>
      </c>
      <c r="AA3269" s="1">
        <f t="shared" si="309"/>
        <v>291.14999999999998</v>
      </c>
      <c r="AB3269" s="1">
        <f t="shared" si="310"/>
        <v>289.74059999999997</v>
      </c>
      <c r="AC3269" s="1">
        <f t="shared" si="311"/>
        <v>287.24609999999996</v>
      </c>
      <c r="AD3269" s="1">
        <v>9.2370000000000001</v>
      </c>
      <c r="AE3269" s="1">
        <f t="shared" si="312"/>
        <v>282.387</v>
      </c>
    </row>
    <row r="3270" spans="1:31" x14ac:dyDescent="0.25">
      <c r="A3270">
        <v>817</v>
      </c>
      <c r="B3270" s="1">
        <v>27.849900000000002</v>
      </c>
      <c r="C3270" s="1">
        <v>200.24600000000001</v>
      </c>
      <c r="D3270" s="1">
        <v>36.748100000000001</v>
      </c>
      <c r="E3270">
        <v>0</v>
      </c>
      <c r="F3270">
        <v>0</v>
      </c>
      <c r="G3270">
        <v>0</v>
      </c>
      <c r="H3270" s="1">
        <v>21.166899999999998</v>
      </c>
      <c r="I3270" s="1">
        <v>52.572099999999999</v>
      </c>
      <c r="J3270" s="1">
        <v>36.748100000000001</v>
      </c>
      <c r="K3270" s="1">
        <v>6.68302</v>
      </c>
      <c r="L3270" s="1">
        <v>147.67400000000001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18.1144</v>
      </c>
      <c r="U3270" s="1">
        <v>16.503799999999998</v>
      </c>
      <c r="V3270" s="1">
        <v>18</v>
      </c>
      <c r="W3270" s="1">
        <v>16.5108</v>
      </c>
      <c r="X3270" s="1">
        <v>14.0854</v>
      </c>
      <c r="Y3270" s="1">
        <f t="shared" si="307"/>
        <v>291.26439999999997</v>
      </c>
      <c r="Z3270" s="1">
        <f t="shared" si="308"/>
        <v>289.65379999999999</v>
      </c>
      <c r="AA3270" s="1">
        <f t="shared" si="309"/>
        <v>291.14999999999998</v>
      </c>
      <c r="AB3270" s="1">
        <f t="shared" si="310"/>
        <v>289.66079999999999</v>
      </c>
      <c r="AC3270" s="1">
        <f t="shared" si="311"/>
        <v>287.23539999999997</v>
      </c>
      <c r="AD3270" s="1">
        <v>9.0869999999999997</v>
      </c>
      <c r="AE3270" s="1">
        <f t="shared" si="312"/>
        <v>282.23699999999997</v>
      </c>
    </row>
    <row r="3271" spans="1:31" x14ac:dyDescent="0.25">
      <c r="A3271">
        <v>817.25</v>
      </c>
      <c r="B3271" s="1">
        <v>27.849900000000002</v>
      </c>
      <c r="C3271" s="1">
        <v>200.24600000000001</v>
      </c>
      <c r="D3271" s="1">
        <v>36.748100000000001</v>
      </c>
      <c r="E3271">
        <v>0</v>
      </c>
      <c r="F3271">
        <v>0</v>
      </c>
      <c r="G3271">
        <v>0</v>
      </c>
      <c r="H3271" s="1">
        <v>21.166899999999998</v>
      </c>
      <c r="I3271" s="1">
        <v>52.572099999999999</v>
      </c>
      <c r="J3271" s="1">
        <v>36.748100000000001</v>
      </c>
      <c r="K3271" s="1">
        <v>6.68302</v>
      </c>
      <c r="L3271" s="1">
        <v>147.67400000000001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18.078199999999999</v>
      </c>
      <c r="U3271" s="1">
        <v>16.476900000000001</v>
      </c>
      <c r="V3271" s="1">
        <v>18</v>
      </c>
      <c r="W3271" s="1">
        <v>16.440899999999999</v>
      </c>
      <c r="X3271" s="1">
        <v>14.075799999999999</v>
      </c>
      <c r="Y3271" s="1">
        <f t="shared" si="307"/>
        <v>291.22819999999996</v>
      </c>
      <c r="Z3271" s="1">
        <f t="shared" si="308"/>
        <v>289.62689999999998</v>
      </c>
      <c r="AA3271" s="1">
        <f t="shared" si="309"/>
        <v>291.14999999999998</v>
      </c>
      <c r="AB3271" s="1">
        <f t="shared" si="310"/>
        <v>289.59089999999998</v>
      </c>
      <c r="AC3271" s="1">
        <f t="shared" si="311"/>
        <v>287.22579999999999</v>
      </c>
      <c r="AD3271" s="1">
        <v>9.0120000000000005</v>
      </c>
      <c r="AE3271" s="1">
        <f t="shared" si="312"/>
        <v>282.16199999999998</v>
      </c>
    </row>
    <row r="3272" spans="1:31" x14ac:dyDescent="0.25">
      <c r="A3272">
        <v>817.5</v>
      </c>
      <c r="B3272" s="1">
        <v>27.849900000000002</v>
      </c>
      <c r="C3272" s="1">
        <v>200.24600000000001</v>
      </c>
      <c r="D3272" s="1">
        <v>36.748100000000001</v>
      </c>
      <c r="E3272">
        <v>0</v>
      </c>
      <c r="F3272">
        <v>0</v>
      </c>
      <c r="G3272">
        <v>0</v>
      </c>
      <c r="H3272" s="1">
        <v>21.166899999999998</v>
      </c>
      <c r="I3272" s="1">
        <v>52.572099999999999</v>
      </c>
      <c r="J3272" s="1">
        <v>36.748100000000001</v>
      </c>
      <c r="K3272" s="1">
        <v>6.68302</v>
      </c>
      <c r="L3272" s="1">
        <v>147.67400000000001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18.056100000000001</v>
      </c>
      <c r="U3272" s="1">
        <v>16.452500000000001</v>
      </c>
      <c r="V3272" s="1">
        <v>18</v>
      </c>
      <c r="W3272" s="1">
        <v>16.3795</v>
      </c>
      <c r="X3272" s="1">
        <v>14.0678</v>
      </c>
      <c r="Y3272" s="1">
        <f t="shared" si="307"/>
        <v>291.20609999999999</v>
      </c>
      <c r="Z3272" s="1">
        <f t="shared" si="308"/>
        <v>289.60249999999996</v>
      </c>
      <c r="AA3272" s="1">
        <f t="shared" si="309"/>
        <v>291.14999999999998</v>
      </c>
      <c r="AB3272" s="1">
        <f t="shared" si="310"/>
        <v>289.52949999999998</v>
      </c>
      <c r="AC3272" s="1">
        <f t="shared" si="311"/>
        <v>287.21779999999995</v>
      </c>
      <c r="AD3272" s="1">
        <v>8.9369999999999994</v>
      </c>
      <c r="AE3272" s="1">
        <f t="shared" si="312"/>
        <v>282.08699999999999</v>
      </c>
    </row>
    <row r="3273" spans="1:31" x14ac:dyDescent="0.25">
      <c r="A3273">
        <v>817.75</v>
      </c>
      <c r="B3273" s="1">
        <v>27.849900000000002</v>
      </c>
      <c r="C3273" s="1">
        <v>200.24600000000001</v>
      </c>
      <c r="D3273" s="1">
        <v>36.748100000000001</v>
      </c>
      <c r="E3273">
        <v>0</v>
      </c>
      <c r="F3273">
        <v>0</v>
      </c>
      <c r="G3273">
        <v>0</v>
      </c>
      <c r="H3273" s="1">
        <v>21.166899999999998</v>
      </c>
      <c r="I3273" s="1">
        <v>52.572099999999999</v>
      </c>
      <c r="J3273" s="1">
        <v>36.748100000000001</v>
      </c>
      <c r="K3273" s="1">
        <v>6.68302</v>
      </c>
      <c r="L3273" s="1">
        <v>147.67400000000001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18.038499999999999</v>
      </c>
      <c r="U3273" s="1">
        <v>16.430199999999999</v>
      </c>
      <c r="V3273" s="1">
        <v>18</v>
      </c>
      <c r="W3273" s="1">
        <v>16.324200000000001</v>
      </c>
      <c r="X3273" s="1">
        <v>14.0608</v>
      </c>
      <c r="Y3273" s="1">
        <f t="shared" si="307"/>
        <v>291.18849999999998</v>
      </c>
      <c r="Z3273" s="1">
        <f t="shared" si="308"/>
        <v>289.58019999999999</v>
      </c>
      <c r="AA3273" s="1">
        <f t="shared" si="309"/>
        <v>291.14999999999998</v>
      </c>
      <c r="AB3273" s="1">
        <f t="shared" si="310"/>
        <v>289.4742</v>
      </c>
      <c r="AC3273" s="1">
        <f t="shared" si="311"/>
        <v>287.21079999999995</v>
      </c>
      <c r="AD3273" s="1">
        <v>8.8620000000000001</v>
      </c>
      <c r="AE3273" s="1">
        <f t="shared" si="312"/>
        <v>282.012</v>
      </c>
    </row>
    <row r="3274" spans="1:31" x14ac:dyDescent="0.25">
      <c r="A3274">
        <v>818</v>
      </c>
      <c r="B3274" s="1">
        <v>27.849900000000002</v>
      </c>
      <c r="C3274" s="1">
        <v>200.24600000000001</v>
      </c>
      <c r="D3274" s="1">
        <v>36.748100000000001</v>
      </c>
      <c r="E3274">
        <v>0</v>
      </c>
      <c r="F3274">
        <v>0</v>
      </c>
      <c r="G3274">
        <v>0</v>
      </c>
      <c r="H3274" s="1">
        <v>21.166899999999998</v>
      </c>
      <c r="I3274" s="1">
        <v>52.572099999999999</v>
      </c>
      <c r="J3274" s="1">
        <v>36.748100000000001</v>
      </c>
      <c r="K3274" s="1">
        <v>6.68302</v>
      </c>
      <c r="L3274" s="1">
        <v>147.67400000000001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18.0227</v>
      </c>
      <c r="U3274" s="1">
        <v>16.408799999999999</v>
      </c>
      <c r="V3274" s="1">
        <v>18</v>
      </c>
      <c r="W3274" s="1">
        <v>16.273</v>
      </c>
      <c r="X3274" s="1">
        <v>14.0541</v>
      </c>
      <c r="Y3274" s="1">
        <f t="shared" si="307"/>
        <v>291.17269999999996</v>
      </c>
      <c r="Z3274" s="1">
        <f t="shared" si="308"/>
        <v>289.55879999999996</v>
      </c>
      <c r="AA3274" s="1">
        <f t="shared" si="309"/>
        <v>291.14999999999998</v>
      </c>
      <c r="AB3274" s="1">
        <f t="shared" si="310"/>
        <v>289.423</v>
      </c>
      <c r="AC3274" s="1">
        <f t="shared" si="311"/>
        <v>287.20409999999998</v>
      </c>
      <c r="AD3274" s="1">
        <v>8.7870000000000008</v>
      </c>
      <c r="AE3274" s="1">
        <f t="shared" si="312"/>
        <v>281.93699999999995</v>
      </c>
    </row>
    <row r="3275" spans="1:31" x14ac:dyDescent="0.25">
      <c r="A3275">
        <v>818.25</v>
      </c>
      <c r="B3275" s="1">
        <v>27.849900000000002</v>
      </c>
      <c r="C3275" s="1">
        <v>200.24600000000001</v>
      </c>
      <c r="D3275" s="1">
        <v>36.748100000000001</v>
      </c>
      <c r="E3275">
        <v>0</v>
      </c>
      <c r="F3275">
        <v>0</v>
      </c>
      <c r="G3275">
        <v>0</v>
      </c>
      <c r="H3275" s="1">
        <v>21.166899999999998</v>
      </c>
      <c r="I3275" s="1">
        <v>52.572099999999999</v>
      </c>
      <c r="J3275" s="1">
        <v>36.748100000000001</v>
      </c>
      <c r="K3275" s="1">
        <v>6.68302</v>
      </c>
      <c r="L3275" s="1">
        <v>147.67400000000001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18.008600000000001</v>
      </c>
      <c r="U3275" s="1">
        <v>16.384599999999999</v>
      </c>
      <c r="V3275" s="1">
        <v>18</v>
      </c>
      <c r="W3275" s="1">
        <v>16.222300000000001</v>
      </c>
      <c r="X3275" s="1">
        <v>14.044700000000001</v>
      </c>
      <c r="Y3275" s="1">
        <f t="shared" si="307"/>
        <v>291.15859999999998</v>
      </c>
      <c r="Z3275" s="1">
        <f t="shared" si="308"/>
        <v>289.53459999999995</v>
      </c>
      <c r="AA3275" s="1">
        <f t="shared" si="309"/>
        <v>291.14999999999998</v>
      </c>
      <c r="AB3275" s="1">
        <f t="shared" si="310"/>
        <v>289.3723</v>
      </c>
      <c r="AC3275" s="1">
        <f t="shared" si="311"/>
        <v>287.19469999999995</v>
      </c>
      <c r="AD3275" s="1">
        <v>8.5869999999999997</v>
      </c>
      <c r="AE3275" s="1">
        <f t="shared" si="312"/>
        <v>281.73699999999997</v>
      </c>
    </row>
    <row r="3276" spans="1:31" x14ac:dyDescent="0.25">
      <c r="A3276">
        <v>818.5</v>
      </c>
      <c r="B3276" s="1">
        <v>27.849900000000002</v>
      </c>
      <c r="C3276" s="1">
        <v>200.24600000000001</v>
      </c>
      <c r="D3276" s="1">
        <v>36.748100000000001</v>
      </c>
      <c r="E3276">
        <v>0</v>
      </c>
      <c r="F3276">
        <v>0</v>
      </c>
      <c r="G3276">
        <v>0</v>
      </c>
      <c r="H3276" s="1">
        <v>21.166899999999998</v>
      </c>
      <c r="I3276" s="1">
        <v>52.572099999999999</v>
      </c>
      <c r="J3276" s="1">
        <v>36.748100000000001</v>
      </c>
      <c r="K3276" s="1">
        <v>6.68302</v>
      </c>
      <c r="L3276" s="1">
        <v>147.67400000000001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17.996200000000002</v>
      </c>
      <c r="U3276" s="1">
        <v>16.357199999999999</v>
      </c>
      <c r="V3276" s="1">
        <v>18</v>
      </c>
      <c r="W3276" s="1">
        <v>16.170400000000001</v>
      </c>
      <c r="X3276" s="1">
        <v>14.0322</v>
      </c>
      <c r="Y3276" s="1">
        <f t="shared" si="307"/>
        <v>291.14619999999996</v>
      </c>
      <c r="Z3276" s="1">
        <f t="shared" si="308"/>
        <v>289.50719999999995</v>
      </c>
      <c r="AA3276" s="1">
        <f t="shared" si="309"/>
        <v>291.14999999999998</v>
      </c>
      <c r="AB3276" s="1">
        <f t="shared" si="310"/>
        <v>289.32039999999995</v>
      </c>
      <c r="AC3276" s="1">
        <f t="shared" si="311"/>
        <v>287.18219999999997</v>
      </c>
      <c r="AD3276" s="1">
        <v>8.3870000000000005</v>
      </c>
      <c r="AE3276" s="1">
        <f t="shared" si="312"/>
        <v>281.53699999999998</v>
      </c>
    </row>
    <row r="3277" spans="1:31" x14ac:dyDescent="0.25">
      <c r="A3277">
        <v>818.75</v>
      </c>
      <c r="B3277" s="1">
        <v>27.849900000000002</v>
      </c>
      <c r="C3277" s="1">
        <v>200.24600000000001</v>
      </c>
      <c r="D3277" s="1">
        <v>36.748100000000001</v>
      </c>
      <c r="E3277">
        <v>0</v>
      </c>
      <c r="F3277">
        <v>0</v>
      </c>
      <c r="G3277">
        <v>0</v>
      </c>
      <c r="H3277" s="1">
        <v>21.166899999999998</v>
      </c>
      <c r="I3277" s="1">
        <v>52.572099999999999</v>
      </c>
      <c r="J3277" s="1">
        <v>36.748100000000001</v>
      </c>
      <c r="K3277" s="1">
        <v>6.68302</v>
      </c>
      <c r="L3277" s="1">
        <v>147.67400000000001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17.985399999999998</v>
      </c>
      <c r="U3277" s="1">
        <v>16.327100000000002</v>
      </c>
      <c r="V3277" s="1">
        <v>18</v>
      </c>
      <c r="W3277" s="1">
        <v>16.1175</v>
      </c>
      <c r="X3277" s="1">
        <v>14.017200000000001</v>
      </c>
      <c r="Y3277" s="1">
        <f t="shared" si="307"/>
        <v>291.1354</v>
      </c>
      <c r="Z3277" s="1">
        <f t="shared" si="308"/>
        <v>289.47709999999995</v>
      </c>
      <c r="AA3277" s="1">
        <f t="shared" si="309"/>
        <v>291.14999999999998</v>
      </c>
      <c r="AB3277" s="1">
        <f t="shared" si="310"/>
        <v>289.26749999999998</v>
      </c>
      <c r="AC3277" s="1">
        <f t="shared" si="311"/>
        <v>287.16719999999998</v>
      </c>
      <c r="AD3277" s="1">
        <v>8.1869999999999994</v>
      </c>
      <c r="AE3277" s="1">
        <f t="shared" si="312"/>
        <v>281.33699999999999</v>
      </c>
    </row>
    <row r="3278" spans="1:31" x14ac:dyDescent="0.25">
      <c r="A3278">
        <v>819</v>
      </c>
      <c r="B3278" s="1">
        <v>27.849900000000002</v>
      </c>
      <c r="C3278" s="1">
        <v>200.24600000000001</v>
      </c>
      <c r="D3278" s="1">
        <v>36.748100000000001</v>
      </c>
      <c r="E3278">
        <v>0</v>
      </c>
      <c r="F3278">
        <v>0</v>
      </c>
      <c r="G3278">
        <v>0</v>
      </c>
      <c r="H3278" s="1">
        <v>21.166899999999998</v>
      </c>
      <c r="I3278" s="1">
        <v>52.572099999999999</v>
      </c>
      <c r="J3278" s="1">
        <v>36.748100000000001</v>
      </c>
      <c r="K3278" s="1">
        <v>6.68302</v>
      </c>
      <c r="L3278" s="1">
        <v>147.67400000000001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17.9757</v>
      </c>
      <c r="U3278" s="1">
        <v>16.295300000000001</v>
      </c>
      <c r="V3278" s="1">
        <v>18</v>
      </c>
      <c r="W3278" s="1">
        <v>16.064399999999999</v>
      </c>
      <c r="X3278" s="1">
        <v>14.000999999999999</v>
      </c>
      <c r="Y3278" s="1">
        <f t="shared" si="307"/>
        <v>291.12569999999999</v>
      </c>
      <c r="Z3278" s="1">
        <f t="shared" si="308"/>
        <v>289.44529999999997</v>
      </c>
      <c r="AA3278" s="1">
        <f t="shared" si="309"/>
        <v>291.14999999999998</v>
      </c>
      <c r="AB3278" s="1">
        <f t="shared" si="310"/>
        <v>289.21439999999996</v>
      </c>
      <c r="AC3278" s="1">
        <f t="shared" si="311"/>
        <v>287.15099999999995</v>
      </c>
      <c r="AD3278" s="1">
        <v>7.9870000000000001</v>
      </c>
      <c r="AE3278" s="1">
        <f t="shared" si="312"/>
        <v>281.137</v>
      </c>
    </row>
    <row r="3279" spans="1:31" x14ac:dyDescent="0.25">
      <c r="A3279">
        <v>819.25</v>
      </c>
      <c r="B3279" s="1">
        <v>27.849900000000002</v>
      </c>
      <c r="C3279" s="1">
        <v>200.24600000000001</v>
      </c>
      <c r="D3279" s="1">
        <v>36.748100000000001</v>
      </c>
      <c r="E3279">
        <v>0</v>
      </c>
      <c r="F3279">
        <v>0</v>
      </c>
      <c r="G3279">
        <v>0</v>
      </c>
      <c r="H3279" s="1">
        <v>21.166899999999998</v>
      </c>
      <c r="I3279" s="1">
        <v>52.572099999999999</v>
      </c>
      <c r="J3279" s="1">
        <v>36.748100000000001</v>
      </c>
      <c r="K3279" s="1">
        <v>6.68302</v>
      </c>
      <c r="L3279" s="1">
        <v>147.67400000000001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17.966899999999999</v>
      </c>
      <c r="U3279" s="1">
        <v>16.263500000000001</v>
      </c>
      <c r="V3279" s="1">
        <v>18</v>
      </c>
      <c r="W3279" s="1">
        <v>16.009799999999998</v>
      </c>
      <c r="X3279" s="1">
        <v>13.985900000000001</v>
      </c>
      <c r="Y3279" s="1">
        <f t="shared" si="307"/>
        <v>291.11689999999999</v>
      </c>
      <c r="Z3279" s="1">
        <f t="shared" si="308"/>
        <v>289.4135</v>
      </c>
      <c r="AA3279" s="1">
        <f t="shared" si="309"/>
        <v>291.14999999999998</v>
      </c>
      <c r="AB3279" s="1">
        <f t="shared" si="310"/>
        <v>289.15979999999996</v>
      </c>
      <c r="AC3279" s="1">
        <f t="shared" si="311"/>
        <v>287.13589999999999</v>
      </c>
      <c r="AD3279" s="1">
        <v>7.9119999999999999</v>
      </c>
      <c r="AE3279" s="1">
        <f t="shared" si="312"/>
        <v>281.06199999999995</v>
      </c>
    </row>
    <row r="3280" spans="1:31" x14ac:dyDescent="0.25">
      <c r="A3280">
        <v>819.5</v>
      </c>
      <c r="B3280" s="1">
        <v>27.849900000000002</v>
      </c>
      <c r="C3280" s="1">
        <v>200.24600000000001</v>
      </c>
      <c r="D3280" s="1">
        <v>36.748100000000001</v>
      </c>
      <c r="E3280">
        <v>0</v>
      </c>
      <c r="F3280">
        <v>0</v>
      </c>
      <c r="G3280">
        <v>0</v>
      </c>
      <c r="H3280" s="1">
        <v>21.166899999999998</v>
      </c>
      <c r="I3280" s="1">
        <v>52.572099999999999</v>
      </c>
      <c r="J3280" s="1">
        <v>36.748100000000001</v>
      </c>
      <c r="K3280" s="1">
        <v>6.68302</v>
      </c>
      <c r="L3280" s="1">
        <v>147.67400000000001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17.958600000000001</v>
      </c>
      <c r="U3280" s="1">
        <v>16.232099999999999</v>
      </c>
      <c r="V3280" s="1">
        <v>18</v>
      </c>
      <c r="W3280" s="1">
        <v>15.953900000000001</v>
      </c>
      <c r="X3280" s="1">
        <v>13.9725</v>
      </c>
      <c r="Y3280" s="1">
        <f t="shared" si="307"/>
        <v>291.10859999999997</v>
      </c>
      <c r="Z3280" s="1">
        <f t="shared" si="308"/>
        <v>289.38209999999998</v>
      </c>
      <c r="AA3280" s="1">
        <f t="shared" si="309"/>
        <v>291.14999999999998</v>
      </c>
      <c r="AB3280" s="1">
        <f t="shared" si="310"/>
        <v>289.10389999999995</v>
      </c>
      <c r="AC3280" s="1">
        <f t="shared" si="311"/>
        <v>287.1225</v>
      </c>
      <c r="AD3280" s="1">
        <v>7.8369999999999997</v>
      </c>
      <c r="AE3280" s="1">
        <f t="shared" si="312"/>
        <v>280.98699999999997</v>
      </c>
    </row>
    <row r="3281" spans="1:31" x14ac:dyDescent="0.25">
      <c r="A3281">
        <v>819.75</v>
      </c>
      <c r="B3281" s="1">
        <v>27.849900000000002</v>
      </c>
      <c r="C3281" s="1">
        <v>200.24600000000001</v>
      </c>
      <c r="D3281" s="1">
        <v>36.748100000000001</v>
      </c>
      <c r="E3281">
        <v>0</v>
      </c>
      <c r="F3281">
        <v>0</v>
      </c>
      <c r="G3281">
        <v>0</v>
      </c>
      <c r="H3281" s="1">
        <v>21.166899999999998</v>
      </c>
      <c r="I3281" s="1">
        <v>52.572099999999999</v>
      </c>
      <c r="J3281" s="1">
        <v>36.748100000000001</v>
      </c>
      <c r="K3281" s="1">
        <v>6.68302</v>
      </c>
      <c r="L3281" s="1">
        <v>147.67400000000001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17.950700000000001</v>
      </c>
      <c r="U3281" s="1">
        <v>16.2011</v>
      </c>
      <c r="V3281" s="1">
        <v>18</v>
      </c>
      <c r="W3281" s="1">
        <v>15.896800000000001</v>
      </c>
      <c r="X3281" s="1">
        <v>13.96</v>
      </c>
      <c r="Y3281" s="1">
        <f t="shared" si="307"/>
        <v>291.10069999999996</v>
      </c>
      <c r="Z3281" s="1">
        <f t="shared" si="308"/>
        <v>289.35109999999997</v>
      </c>
      <c r="AA3281" s="1">
        <f t="shared" si="309"/>
        <v>291.14999999999998</v>
      </c>
      <c r="AB3281" s="1">
        <f t="shared" si="310"/>
        <v>289.04679999999996</v>
      </c>
      <c r="AC3281" s="1">
        <f t="shared" si="311"/>
        <v>287.10999999999996</v>
      </c>
      <c r="AD3281" s="1">
        <v>7.7619999999999996</v>
      </c>
      <c r="AE3281" s="1">
        <f t="shared" si="312"/>
        <v>280.91199999999998</v>
      </c>
    </row>
    <row r="3282" spans="1:31" x14ac:dyDescent="0.25">
      <c r="A3282">
        <v>820</v>
      </c>
      <c r="B3282" s="1">
        <v>27.849900000000002</v>
      </c>
      <c r="C3282" s="1">
        <v>200.24600000000001</v>
      </c>
      <c r="D3282" s="1">
        <v>36.748100000000001</v>
      </c>
      <c r="E3282">
        <v>0</v>
      </c>
      <c r="F3282">
        <v>0</v>
      </c>
      <c r="G3282">
        <v>0</v>
      </c>
      <c r="H3282" s="1">
        <v>21.166899999999998</v>
      </c>
      <c r="I3282" s="1">
        <v>52.572099999999999</v>
      </c>
      <c r="J3282" s="1">
        <v>36.748100000000001</v>
      </c>
      <c r="K3282" s="1">
        <v>6.68302</v>
      </c>
      <c r="L3282" s="1">
        <v>147.67400000000001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17.943100000000001</v>
      </c>
      <c r="U3282" s="1">
        <v>16.170100000000001</v>
      </c>
      <c r="V3282" s="1">
        <v>18</v>
      </c>
      <c r="W3282" s="1">
        <v>15.8393</v>
      </c>
      <c r="X3282" s="1">
        <v>13.947900000000001</v>
      </c>
      <c r="Y3282" s="1">
        <f t="shared" si="307"/>
        <v>291.09309999999999</v>
      </c>
      <c r="Z3282" s="1">
        <f t="shared" si="308"/>
        <v>289.32009999999997</v>
      </c>
      <c r="AA3282" s="1">
        <f t="shared" si="309"/>
        <v>291.14999999999998</v>
      </c>
      <c r="AB3282" s="1">
        <f t="shared" si="310"/>
        <v>288.98929999999996</v>
      </c>
      <c r="AC3282" s="1">
        <f t="shared" si="311"/>
        <v>287.09789999999998</v>
      </c>
      <c r="AD3282" s="1">
        <v>7.6870000000000003</v>
      </c>
      <c r="AE3282" s="1">
        <f t="shared" si="312"/>
        <v>280.83699999999999</v>
      </c>
    </row>
    <row r="3283" spans="1:31" x14ac:dyDescent="0.25">
      <c r="A3283">
        <v>820.25</v>
      </c>
      <c r="B3283" s="1">
        <v>27.849900000000002</v>
      </c>
      <c r="C3283" s="1">
        <v>200.24600000000001</v>
      </c>
      <c r="D3283" s="1">
        <v>36.748100000000001</v>
      </c>
      <c r="E3283">
        <v>0</v>
      </c>
      <c r="F3283">
        <v>0</v>
      </c>
      <c r="G3283">
        <v>0</v>
      </c>
      <c r="H3283" s="1">
        <v>21.166899999999998</v>
      </c>
      <c r="I3283" s="1">
        <v>52.572099999999999</v>
      </c>
      <c r="J3283" s="1">
        <v>36.748100000000001</v>
      </c>
      <c r="K3283" s="1">
        <v>6.68302</v>
      </c>
      <c r="L3283" s="1">
        <v>147.67400000000001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17.935700000000001</v>
      </c>
      <c r="U3283" s="1">
        <v>16.140999999999998</v>
      </c>
      <c r="V3283" s="1">
        <v>18</v>
      </c>
      <c r="W3283" s="1">
        <v>15.785600000000001</v>
      </c>
      <c r="X3283" s="1">
        <v>13.936</v>
      </c>
      <c r="Y3283" s="1">
        <f t="shared" si="307"/>
        <v>291.08569999999997</v>
      </c>
      <c r="Z3283" s="1">
        <f t="shared" si="308"/>
        <v>289.291</v>
      </c>
      <c r="AA3283" s="1">
        <f t="shared" si="309"/>
        <v>291.14999999999998</v>
      </c>
      <c r="AB3283" s="1">
        <f t="shared" si="310"/>
        <v>288.93559999999997</v>
      </c>
      <c r="AC3283" s="1">
        <f t="shared" si="311"/>
        <v>287.08599999999996</v>
      </c>
      <c r="AD3283" s="1">
        <v>7.5869999999999997</v>
      </c>
      <c r="AE3283" s="1">
        <f t="shared" si="312"/>
        <v>280.73699999999997</v>
      </c>
    </row>
    <row r="3284" spans="1:31" x14ac:dyDescent="0.25">
      <c r="A3284">
        <v>820.5</v>
      </c>
      <c r="B3284" s="1">
        <v>27.849900000000002</v>
      </c>
      <c r="C3284" s="1">
        <v>200.24600000000001</v>
      </c>
      <c r="D3284" s="1">
        <v>36.748100000000001</v>
      </c>
      <c r="E3284">
        <v>0</v>
      </c>
      <c r="F3284">
        <v>0</v>
      </c>
      <c r="G3284">
        <v>0</v>
      </c>
      <c r="H3284" s="1">
        <v>21.166899999999998</v>
      </c>
      <c r="I3284" s="1">
        <v>52.572099999999999</v>
      </c>
      <c r="J3284" s="1">
        <v>36.748100000000001</v>
      </c>
      <c r="K3284" s="1">
        <v>6.68302</v>
      </c>
      <c r="L3284" s="1">
        <v>147.67400000000001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17.928599999999999</v>
      </c>
      <c r="U3284" s="1">
        <v>16.113700000000001</v>
      </c>
      <c r="V3284" s="1">
        <v>18</v>
      </c>
      <c r="W3284" s="1">
        <v>15.7372</v>
      </c>
      <c r="X3284" s="1">
        <v>13.9244</v>
      </c>
      <c r="Y3284" s="1">
        <f t="shared" si="307"/>
        <v>291.07859999999999</v>
      </c>
      <c r="Z3284" s="1">
        <f t="shared" si="308"/>
        <v>289.26369999999997</v>
      </c>
      <c r="AA3284" s="1">
        <f t="shared" si="309"/>
        <v>291.14999999999998</v>
      </c>
      <c r="AB3284" s="1">
        <f t="shared" si="310"/>
        <v>288.88719999999995</v>
      </c>
      <c r="AC3284" s="1">
        <f t="shared" si="311"/>
        <v>287.07439999999997</v>
      </c>
      <c r="AD3284" s="1">
        <v>7.4870000000000001</v>
      </c>
      <c r="AE3284" s="1">
        <f t="shared" si="312"/>
        <v>280.637</v>
      </c>
    </row>
    <row r="3285" spans="1:31" x14ac:dyDescent="0.25">
      <c r="A3285">
        <v>820.75</v>
      </c>
      <c r="B3285" s="1">
        <v>27.849900000000002</v>
      </c>
      <c r="C3285" s="1">
        <v>200.24600000000001</v>
      </c>
      <c r="D3285" s="1">
        <v>36.748100000000001</v>
      </c>
      <c r="E3285">
        <v>0</v>
      </c>
      <c r="F3285">
        <v>0</v>
      </c>
      <c r="G3285">
        <v>0</v>
      </c>
      <c r="H3285" s="1">
        <v>21.166899999999998</v>
      </c>
      <c r="I3285" s="1">
        <v>52.572099999999999</v>
      </c>
      <c r="J3285" s="1">
        <v>36.748100000000001</v>
      </c>
      <c r="K3285" s="1">
        <v>6.68302</v>
      </c>
      <c r="L3285" s="1">
        <v>147.67400000000001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17.921600000000002</v>
      </c>
      <c r="U3285" s="1">
        <v>16.088000000000001</v>
      </c>
      <c r="V3285" s="1">
        <v>18</v>
      </c>
      <c r="W3285" s="1">
        <v>15.6928</v>
      </c>
      <c r="X3285" s="1">
        <v>13.9129</v>
      </c>
      <c r="Y3285" s="1">
        <f t="shared" si="307"/>
        <v>291.07159999999999</v>
      </c>
      <c r="Z3285" s="1">
        <f t="shared" si="308"/>
        <v>289.238</v>
      </c>
      <c r="AA3285" s="1">
        <f t="shared" si="309"/>
        <v>291.14999999999998</v>
      </c>
      <c r="AB3285" s="1">
        <f t="shared" si="310"/>
        <v>288.84279999999995</v>
      </c>
      <c r="AC3285" s="1">
        <f t="shared" si="311"/>
        <v>287.06289999999996</v>
      </c>
      <c r="AD3285" s="1">
        <v>7.3869999999999996</v>
      </c>
      <c r="AE3285" s="1">
        <f t="shared" si="312"/>
        <v>280.53699999999998</v>
      </c>
    </row>
    <row r="3286" spans="1:31" x14ac:dyDescent="0.25">
      <c r="A3286">
        <v>821</v>
      </c>
      <c r="B3286" s="1">
        <v>27.849900000000002</v>
      </c>
      <c r="C3286" s="1">
        <v>200.24600000000001</v>
      </c>
      <c r="D3286" s="1">
        <v>36.748100000000001</v>
      </c>
      <c r="E3286">
        <v>0</v>
      </c>
      <c r="F3286">
        <v>0</v>
      </c>
      <c r="G3286">
        <v>0</v>
      </c>
      <c r="H3286" s="1">
        <v>21.166899999999998</v>
      </c>
      <c r="I3286" s="1">
        <v>52.572099999999999</v>
      </c>
      <c r="J3286" s="1">
        <v>36.748100000000001</v>
      </c>
      <c r="K3286" s="1">
        <v>6.68302</v>
      </c>
      <c r="L3286" s="1">
        <v>147.67400000000001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17.9148</v>
      </c>
      <c r="U3286" s="1">
        <v>16.063500000000001</v>
      </c>
      <c r="V3286" s="1">
        <v>18</v>
      </c>
      <c r="W3286" s="1">
        <v>15.651199999999999</v>
      </c>
      <c r="X3286" s="1">
        <v>13.901400000000001</v>
      </c>
      <c r="Y3286" s="1">
        <f t="shared" si="307"/>
        <v>291.06479999999999</v>
      </c>
      <c r="Z3286" s="1">
        <f t="shared" si="308"/>
        <v>289.21349999999995</v>
      </c>
      <c r="AA3286" s="1">
        <f t="shared" si="309"/>
        <v>291.14999999999998</v>
      </c>
      <c r="AB3286" s="1">
        <f t="shared" si="310"/>
        <v>288.80119999999999</v>
      </c>
      <c r="AC3286" s="1">
        <f t="shared" si="311"/>
        <v>287.0514</v>
      </c>
      <c r="AD3286" s="1">
        <v>7.2869999999999999</v>
      </c>
      <c r="AE3286" s="1">
        <f t="shared" si="312"/>
        <v>280.43699999999995</v>
      </c>
    </row>
    <row r="3287" spans="1:31" x14ac:dyDescent="0.25">
      <c r="A3287">
        <v>821.25</v>
      </c>
      <c r="B3287" s="1">
        <v>27.849900000000002</v>
      </c>
      <c r="C3287" s="1">
        <v>200.24600000000001</v>
      </c>
      <c r="D3287" s="1">
        <v>36.748100000000001</v>
      </c>
      <c r="E3287">
        <v>0</v>
      </c>
      <c r="F3287">
        <v>0</v>
      </c>
      <c r="G3287">
        <v>0</v>
      </c>
      <c r="H3287" s="1">
        <v>21.166899999999998</v>
      </c>
      <c r="I3287" s="1">
        <v>52.572099999999999</v>
      </c>
      <c r="J3287" s="1">
        <v>36.748100000000001</v>
      </c>
      <c r="K3287" s="1">
        <v>6.68302</v>
      </c>
      <c r="L3287" s="1">
        <v>147.67400000000001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17.9115</v>
      </c>
      <c r="U3287" s="1">
        <v>16.738800000000001</v>
      </c>
      <c r="V3287" s="1">
        <v>18</v>
      </c>
      <c r="W3287" s="1">
        <v>15.6333</v>
      </c>
      <c r="X3287" s="1">
        <v>13.8962</v>
      </c>
      <c r="Y3287" s="1">
        <f t="shared" si="307"/>
        <v>291.06149999999997</v>
      </c>
      <c r="Z3287" s="1">
        <f t="shared" si="308"/>
        <v>289.8888</v>
      </c>
      <c r="AA3287" s="1">
        <f t="shared" si="309"/>
        <v>291.14999999999998</v>
      </c>
      <c r="AB3287" s="1">
        <f t="shared" si="310"/>
        <v>288.7833</v>
      </c>
      <c r="AC3287" s="1">
        <f t="shared" si="311"/>
        <v>287.0462</v>
      </c>
      <c r="AD3287" s="1">
        <v>7.2370000000000001</v>
      </c>
      <c r="AE3287" s="1">
        <f t="shared" si="312"/>
        <v>280.387</v>
      </c>
    </row>
    <row r="3288" spans="1:31" x14ac:dyDescent="0.25">
      <c r="A3288">
        <v>821.5</v>
      </c>
      <c r="B3288" s="1">
        <v>27.849900000000002</v>
      </c>
      <c r="C3288" s="1">
        <v>200.24600000000001</v>
      </c>
      <c r="D3288" s="1">
        <v>36.748100000000001</v>
      </c>
      <c r="E3288">
        <v>0</v>
      </c>
      <c r="F3288">
        <v>0</v>
      </c>
      <c r="G3288">
        <v>0</v>
      </c>
      <c r="H3288" s="1">
        <v>21.166899999999998</v>
      </c>
      <c r="I3288" s="1">
        <v>52.572099999999999</v>
      </c>
      <c r="J3288" s="1">
        <v>36.748100000000001</v>
      </c>
      <c r="K3288" s="1">
        <v>6.68302</v>
      </c>
      <c r="L3288" s="1">
        <v>147.67400000000001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17.903500000000001</v>
      </c>
      <c r="U3288" s="1">
        <v>17.604299999999999</v>
      </c>
      <c r="V3288" s="1">
        <v>18</v>
      </c>
      <c r="W3288" s="1">
        <v>15.588699999999999</v>
      </c>
      <c r="X3288" s="1">
        <v>13.883800000000001</v>
      </c>
      <c r="Y3288" s="1">
        <f t="shared" si="307"/>
        <v>291.05349999999999</v>
      </c>
      <c r="Z3288" s="1">
        <f t="shared" si="308"/>
        <v>290.7543</v>
      </c>
      <c r="AA3288" s="1">
        <f t="shared" si="309"/>
        <v>291.14999999999998</v>
      </c>
      <c r="AB3288" s="1">
        <f t="shared" si="310"/>
        <v>288.73869999999999</v>
      </c>
      <c r="AC3288" s="1">
        <f t="shared" si="311"/>
        <v>287.03379999999999</v>
      </c>
      <c r="AD3288" s="1">
        <v>7.1870000000000003</v>
      </c>
      <c r="AE3288" s="1">
        <f t="shared" si="312"/>
        <v>280.33699999999999</v>
      </c>
    </row>
    <row r="3289" spans="1:31" x14ac:dyDescent="0.25">
      <c r="A3289">
        <v>821.75</v>
      </c>
      <c r="B3289" s="1">
        <v>27.849900000000002</v>
      </c>
      <c r="C3289" s="1">
        <v>200.24600000000001</v>
      </c>
      <c r="D3289" s="1">
        <v>36.748100000000001</v>
      </c>
      <c r="E3289">
        <v>0</v>
      </c>
      <c r="F3289">
        <v>0</v>
      </c>
      <c r="G3289">
        <v>0</v>
      </c>
      <c r="H3289" s="1">
        <v>21.166899999999998</v>
      </c>
      <c r="I3289" s="1">
        <v>52.572099999999999</v>
      </c>
      <c r="J3289" s="1">
        <v>36.748100000000001</v>
      </c>
      <c r="K3289" s="1">
        <v>6.68302</v>
      </c>
      <c r="L3289" s="1">
        <v>147.67400000000001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17.900200000000002</v>
      </c>
      <c r="U3289" s="1">
        <v>17.644100000000002</v>
      </c>
      <c r="V3289" s="1">
        <v>18</v>
      </c>
      <c r="W3289" s="1">
        <v>15.571300000000001</v>
      </c>
      <c r="X3289" s="1">
        <v>13.8788</v>
      </c>
      <c r="Y3289" s="1">
        <f t="shared" si="307"/>
        <v>291.05019999999996</v>
      </c>
      <c r="Z3289" s="1">
        <f t="shared" si="308"/>
        <v>290.79409999999996</v>
      </c>
      <c r="AA3289" s="1">
        <f t="shared" si="309"/>
        <v>291.14999999999998</v>
      </c>
      <c r="AB3289" s="1">
        <f t="shared" si="310"/>
        <v>288.72129999999999</v>
      </c>
      <c r="AC3289" s="1">
        <f t="shared" si="311"/>
        <v>287.02879999999999</v>
      </c>
      <c r="AD3289" s="1">
        <v>7.1369999999999996</v>
      </c>
      <c r="AE3289" s="1">
        <f t="shared" si="312"/>
        <v>280.28699999999998</v>
      </c>
    </row>
    <row r="3290" spans="1:31" x14ac:dyDescent="0.25">
      <c r="A3290">
        <v>822</v>
      </c>
      <c r="B3290" s="1">
        <v>27.849900000000002</v>
      </c>
      <c r="C3290" s="1">
        <v>200.24600000000001</v>
      </c>
      <c r="D3290" s="1">
        <v>36.748100000000001</v>
      </c>
      <c r="E3290">
        <v>0</v>
      </c>
      <c r="F3290">
        <v>0</v>
      </c>
      <c r="G3290">
        <v>0</v>
      </c>
      <c r="H3290" s="1">
        <v>21.166899999999998</v>
      </c>
      <c r="I3290" s="1">
        <v>52.572099999999999</v>
      </c>
      <c r="J3290" s="1">
        <v>36.748100000000001</v>
      </c>
      <c r="K3290" s="1">
        <v>6.68302</v>
      </c>
      <c r="L3290" s="1">
        <v>147.67400000000001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17.894300000000001</v>
      </c>
      <c r="U3290" s="1">
        <v>17.741199999999999</v>
      </c>
      <c r="V3290" s="1">
        <v>18</v>
      </c>
      <c r="W3290" s="1">
        <v>15.540699999999999</v>
      </c>
      <c r="X3290" s="1">
        <v>13.87</v>
      </c>
      <c r="Y3290" s="1">
        <f t="shared" si="307"/>
        <v>291.04429999999996</v>
      </c>
      <c r="Z3290" s="1">
        <f t="shared" si="308"/>
        <v>290.89119999999997</v>
      </c>
      <c r="AA3290" s="1">
        <f t="shared" si="309"/>
        <v>291.14999999999998</v>
      </c>
      <c r="AB3290" s="1">
        <f t="shared" si="310"/>
        <v>288.69069999999999</v>
      </c>
      <c r="AC3290" s="1">
        <f t="shared" si="311"/>
        <v>287.02</v>
      </c>
      <c r="AD3290" s="1">
        <v>7.0869999999999997</v>
      </c>
      <c r="AE3290" s="1">
        <f t="shared" si="312"/>
        <v>280.23699999999997</v>
      </c>
    </row>
    <row r="3291" spans="1:31" x14ac:dyDescent="0.25">
      <c r="A3291">
        <v>822.25</v>
      </c>
      <c r="B3291" s="1">
        <v>27.849900000000002</v>
      </c>
      <c r="C3291" s="1">
        <v>200.24600000000001</v>
      </c>
      <c r="D3291" s="1">
        <v>13536.7</v>
      </c>
      <c r="E3291">
        <v>0</v>
      </c>
      <c r="F3291">
        <v>0</v>
      </c>
      <c r="G3291">
        <v>0</v>
      </c>
      <c r="H3291" s="1">
        <v>21.166899999999998</v>
      </c>
      <c r="I3291" s="1">
        <v>52.572099999999999</v>
      </c>
      <c r="J3291" s="1">
        <v>36.748100000000001</v>
      </c>
      <c r="K3291" s="1">
        <v>6.68302</v>
      </c>
      <c r="L3291" s="1">
        <v>147.67400000000001</v>
      </c>
      <c r="M3291" s="1">
        <v>0</v>
      </c>
      <c r="N3291" s="1">
        <v>0</v>
      </c>
      <c r="O3291" s="1">
        <v>0</v>
      </c>
      <c r="P3291" s="1">
        <v>13500</v>
      </c>
      <c r="Q3291" s="1">
        <v>0</v>
      </c>
      <c r="R3291" s="1">
        <v>0</v>
      </c>
      <c r="S3291" s="1">
        <v>0</v>
      </c>
      <c r="T3291" s="1">
        <v>17.886099999999999</v>
      </c>
      <c r="U3291" s="1">
        <v>17.9529</v>
      </c>
      <c r="V3291" s="1">
        <v>18</v>
      </c>
      <c r="W3291" s="1">
        <v>15.7881</v>
      </c>
      <c r="X3291" s="1">
        <v>13.856400000000001</v>
      </c>
      <c r="Y3291" s="1">
        <f t="shared" si="307"/>
        <v>291.03609999999998</v>
      </c>
      <c r="Z3291" s="1">
        <f t="shared" si="308"/>
        <v>291.10289999999998</v>
      </c>
      <c r="AA3291" s="1">
        <f t="shared" si="309"/>
        <v>291.14999999999998</v>
      </c>
      <c r="AB3291" s="1">
        <f t="shared" si="310"/>
        <v>288.93809999999996</v>
      </c>
      <c r="AC3291" s="1">
        <f t="shared" si="311"/>
        <v>287.00639999999999</v>
      </c>
      <c r="AD3291" s="1">
        <v>6.9870000000000001</v>
      </c>
      <c r="AE3291" s="1">
        <f t="shared" si="312"/>
        <v>280.137</v>
      </c>
    </row>
    <row r="3292" spans="1:31" x14ac:dyDescent="0.25">
      <c r="A3292">
        <v>822.5</v>
      </c>
      <c r="B3292" s="1">
        <v>27.849900000000002</v>
      </c>
      <c r="C3292" s="1">
        <v>200.24600000000001</v>
      </c>
      <c r="D3292" s="1">
        <v>13536.7</v>
      </c>
      <c r="E3292">
        <v>0</v>
      </c>
      <c r="F3292">
        <v>0</v>
      </c>
      <c r="G3292">
        <v>0</v>
      </c>
      <c r="H3292" s="1">
        <v>21.166899999999998</v>
      </c>
      <c r="I3292" s="1">
        <v>52.572099999999999</v>
      </c>
      <c r="J3292" s="1">
        <v>36.748100000000001</v>
      </c>
      <c r="K3292" s="1">
        <v>6.68302</v>
      </c>
      <c r="L3292" s="1">
        <v>147.67400000000001</v>
      </c>
      <c r="M3292" s="1">
        <v>0</v>
      </c>
      <c r="N3292" s="1">
        <v>0</v>
      </c>
      <c r="O3292" s="1">
        <v>0</v>
      </c>
      <c r="P3292" s="1">
        <v>13500</v>
      </c>
      <c r="Q3292" s="1">
        <v>0</v>
      </c>
      <c r="R3292" s="1">
        <v>0</v>
      </c>
      <c r="S3292" s="1">
        <v>0</v>
      </c>
      <c r="T3292" s="1">
        <v>17.8825</v>
      </c>
      <c r="U3292" s="1">
        <v>18.0291</v>
      </c>
      <c r="V3292" s="1">
        <v>18</v>
      </c>
      <c r="W3292" s="1">
        <v>15.952199999999999</v>
      </c>
      <c r="X3292" s="1">
        <v>13.848699999999999</v>
      </c>
      <c r="Y3292" s="1">
        <f t="shared" si="307"/>
        <v>291.03249999999997</v>
      </c>
      <c r="Z3292" s="1">
        <f t="shared" si="308"/>
        <v>291.17909999999995</v>
      </c>
      <c r="AA3292" s="1">
        <f t="shared" si="309"/>
        <v>291.14999999999998</v>
      </c>
      <c r="AB3292" s="1">
        <f t="shared" si="310"/>
        <v>289.10219999999998</v>
      </c>
      <c r="AC3292" s="1">
        <f t="shared" si="311"/>
        <v>286.99869999999999</v>
      </c>
      <c r="AD3292" s="1">
        <v>6.8869999999999996</v>
      </c>
      <c r="AE3292" s="1">
        <f t="shared" si="312"/>
        <v>280.03699999999998</v>
      </c>
    </row>
    <row r="3293" spans="1:31" x14ac:dyDescent="0.25">
      <c r="A3293">
        <v>822.75</v>
      </c>
      <c r="B3293" s="1">
        <v>27.849900000000002</v>
      </c>
      <c r="C3293" s="1">
        <v>200.24600000000001</v>
      </c>
      <c r="D3293" s="1">
        <v>13536.7</v>
      </c>
      <c r="E3293">
        <v>0</v>
      </c>
      <c r="F3293">
        <v>0</v>
      </c>
      <c r="G3293">
        <v>0</v>
      </c>
      <c r="H3293" s="1">
        <v>21.166899999999998</v>
      </c>
      <c r="I3293" s="1">
        <v>52.572099999999999</v>
      </c>
      <c r="J3293" s="1">
        <v>36.748100000000001</v>
      </c>
      <c r="K3293" s="1">
        <v>6.68302</v>
      </c>
      <c r="L3293" s="1">
        <v>147.67400000000001</v>
      </c>
      <c r="M3293" s="1">
        <v>0</v>
      </c>
      <c r="N3293" s="1">
        <v>0</v>
      </c>
      <c r="O3293" s="1">
        <v>0</v>
      </c>
      <c r="P3293" s="1">
        <v>13500</v>
      </c>
      <c r="Q3293" s="1">
        <v>0</v>
      </c>
      <c r="R3293" s="1">
        <v>0</v>
      </c>
      <c r="S3293" s="1">
        <v>0</v>
      </c>
      <c r="T3293" s="1">
        <v>17.876100000000001</v>
      </c>
      <c r="U3293" s="1">
        <v>18.1175</v>
      </c>
      <c r="V3293" s="1">
        <v>18</v>
      </c>
      <c r="W3293" s="1">
        <v>16.145600000000002</v>
      </c>
      <c r="X3293" s="1">
        <v>13.8347</v>
      </c>
      <c r="Y3293" s="1">
        <f t="shared" si="307"/>
        <v>291.02609999999999</v>
      </c>
      <c r="Z3293" s="1">
        <f t="shared" si="308"/>
        <v>291.26749999999998</v>
      </c>
      <c r="AA3293" s="1">
        <f t="shared" si="309"/>
        <v>291.14999999999998</v>
      </c>
      <c r="AB3293" s="1">
        <f t="shared" si="310"/>
        <v>289.29559999999998</v>
      </c>
      <c r="AC3293" s="1">
        <f t="shared" si="311"/>
        <v>286.98469999999998</v>
      </c>
      <c r="AD3293" s="1">
        <v>6.7869999999999999</v>
      </c>
      <c r="AE3293" s="1">
        <f t="shared" si="312"/>
        <v>279.93699999999995</v>
      </c>
    </row>
    <row r="3294" spans="1:31" x14ac:dyDescent="0.25">
      <c r="A3294">
        <v>823</v>
      </c>
      <c r="B3294" s="1">
        <v>27.849900000000002</v>
      </c>
      <c r="C3294" s="1">
        <v>200.24600000000001</v>
      </c>
      <c r="D3294" s="1">
        <v>13536.7</v>
      </c>
      <c r="E3294">
        <v>0</v>
      </c>
      <c r="F3294">
        <v>0</v>
      </c>
      <c r="G3294">
        <v>0</v>
      </c>
      <c r="H3294" s="1">
        <v>21.166899999999998</v>
      </c>
      <c r="I3294" s="1">
        <v>52.572099999999999</v>
      </c>
      <c r="J3294" s="1">
        <v>36.748100000000001</v>
      </c>
      <c r="K3294" s="1">
        <v>6.68302</v>
      </c>
      <c r="L3294" s="1">
        <v>147.67400000000001</v>
      </c>
      <c r="M3294" s="1">
        <v>0</v>
      </c>
      <c r="N3294" s="1">
        <v>0</v>
      </c>
      <c r="O3294" s="1">
        <v>0</v>
      </c>
      <c r="P3294" s="1">
        <v>13500</v>
      </c>
      <c r="Q3294" s="1">
        <v>0</v>
      </c>
      <c r="R3294" s="1">
        <v>0</v>
      </c>
      <c r="S3294" s="1">
        <v>0</v>
      </c>
      <c r="T3294" s="1">
        <v>17.8675</v>
      </c>
      <c r="U3294" s="1">
        <v>18.207100000000001</v>
      </c>
      <c r="V3294" s="1">
        <v>18</v>
      </c>
      <c r="W3294" s="1">
        <v>16.322199999999999</v>
      </c>
      <c r="X3294" s="1">
        <v>13.8164</v>
      </c>
      <c r="Y3294" s="1">
        <f t="shared" si="307"/>
        <v>291.01749999999998</v>
      </c>
      <c r="Z3294" s="1">
        <f t="shared" si="308"/>
        <v>291.3571</v>
      </c>
      <c r="AA3294" s="1">
        <f t="shared" si="309"/>
        <v>291.14999999999998</v>
      </c>
      <c r="AB3294" s="1">
        <f t="shared" si="310"/>
        <v>289.47219999999999</v>
      </c>
      <c r="AC3294" s="1">
        <f t="shared" si="311"/>
        <v>286.96639999999996</v>
      </c>
      <c r="AD3294" s="1">
        <v>6.6870000000000003</v>
      </c>
      <c r="AE3294" s="1">
        <f t="shared" si="312"/>
        <v>279.83699999999999</v>
      </c>
    </row>
    <row r="3295" spans="1:31" x14ac:dyDescent="0.25">
      <c r="A3295">
        <v>823.25</v>
      </c>
      <c r="B3295" s="1">
        <v>133.684</v>
      </c>
      <c r="C3295" s="1">
        <v>51414.400000000001</v>
      </c>
      <c r="D3295" s="1">
        <v>18036.7</v>
      </c>
      <c r="E3295">
        <v>0</v>
      </c>
      <c r="F3295">
        <v>0</v>
      </c>
      <c r="G3295">
        <v>0</v>
      </c>
      <c r="H3295" s="1">
        <v>127.001</v>
      </c>
      <c r="I3295" s="1">
        <v>315.43200000000002</v>
      </c>
      <c r="J3295" s="1">
        <v>36.748100000000001</v>
      </c>
      <c r="K3295" s="1">
        <v>6.68302</v>
      </c>
      <c r="L3295" s="1">
        <v>147.67400000000001</v>
      </c>
      <c r="M3295" s="1">
        <v>0</v>
      </c>
      <c r="N3295" s="1">
        <v>0</v>
      </c>
      <c r="O3295" s="1">
        <v>50951.3</v>
      </c>
      <c r="P3295" s="1">
        <v>18000</v>
      </c>
      <c r="Q3295" s="1">
        <v>0</v>
      </c>
      <c r="R3295" s="1">
        <v>0</v>
      </c>
      <c r="S3295" s="1">
        <v>0</v>
      </c>
      <c r="T3295" s="1">
        <v>17.874099999999999</v>
      </c>
      <c r="U3295" s="1">
        <v>18.881799999999998</v>
      </c>
      <c r="V3295" s="1">
        <v>18</v>
      </c>
      <c r="W3295" s="1">
        <v>16.640499999999999</v>
      </c>
      <c r="X3295" s="1">
        <v>13.81</v>
      </c>
      <c r="Y3295" s="1">
        <f t="shared" si="307"/>
        <v>291.02409999999998</v>
      </c>
      <c r="Z3295" s="1">
        <f t="shared" si="308"/>
        <v>292.03179999999998</v>
      </c>
      <c r="AA3295" s="1">
        <f t="shared" si="309"/>
        <v>291.14999999999998</v>
      </c>
      <c r="AB3295" s="1">
        <f t="shared" si="310"/>
        <v>289.79049999999995</v>
      </c>
      <c r="AC3295" s="1">
        <f t="shared" si="311"/>
        <v>286.95999999999998</v>
      </c>
      <c r="AD3295" s="1">
        <v>6.6870000000000003</v>
      </c>
      <c r="AE3295" s="1">
        <f t="shared" si="312"/>
        <v>279.83699999999999</v>
      </c>
    </row>
    <row r="3296" spans="1:31" x14ac:dyDescent="0.25">
      <c r="A3296">
        <v>823.5</v>
      </c>
      <c r="B3296" s="1">
        <v>133.684</v>
      </c>
      <c r="C3296" s="1">
        <v>51414.400000000001</v>
      </c>
      <c r="D3296" s="1">
        <v>18036.7</v>
      </c>
      <c r="E3296">
        <v>0</v>
      </c>
      <c r="F3296">
        <v>0</v>
      </c>
      <c r="G3296">
        <v>0</v>
      </c>
      <c r="H3296" s="1">
        <v>127.001</v>
      </c>
      <c r="I3296" s="1">
        <v>315.43200000000002</v>
      </c>
      <c r="J3296" s="1">
        <v>36.748100000000001</v>
      </c>
      <c r="K3296" s="1">
        <v>6.68302</v>
      </c>
      <c r="L3296" s="1">
        <v>147.67400000000001</v>
      </c>
      <c r="M3296" s="1">
        <v>0</v>
      </c>
      <c r="N3296" s="1">
        <v>0</v>
      </c>
      <c r="O3296" s="1">
        <v>50951.3</v>
      </c>
      <c r="P3296" s="1">
        <v>18000</v>
      </c>
      <c r="Q3296" s="1">
        <v>0</v>
      </c>
      <c r="R3296" s="1">
        <v>0</v>
      </c>
      <c r="S3296" s="1">
        <v>0</v>
      </c>
      <c r="T3296" s="1">
        <v>17.880700000000001</v>
      </c>
      <c r="U3296" s="1">
        <v>19.672699999999999</v>
      </c>
      <c r="V3296" s="1">
        <v>18</v>
      </c>
      <c r="W3296" s="1">
        <v>17.151</v>
      </c>
      <c r="X3296" s="1">
        <v>13.7956</v>
      </c>
      <c r="Y3296" s="1">
        <f t="shared" si="307"/>
        <v>291.03069999999997</v>
      </c>
      <c r="Z3296" s="1">
        <f t="shared" si="308"/>
        <v>292.8227</v>
      </c>
      <c r="AA3296" s="1">
        <f t="shared" si="309"/>
        <v>291.14999999999998</v>
      </c>
      <c r="AB3296" s="1">
        <f t="shared" si="310"/>
        <v>290.30099999999999</v>
      </c>
      <c r="AC3296" s="1">
        <f t="shared" si="311"/>
        <v>286.94559999999996</v>
      </c>
      <c r="AD3296" s="1">
        <v>6.6870000000000003</v>
      </c>
      <c r="AE3296" s="1">
        <f t="shared" si="312"/>
        <v>279.83699999999999</v>
      </c>
    </row>
    <row r="3297" spans="1:31" x14ac:dyDescent="0.25">
      <c r="A3297">
        <v>823.75</v>
      </c>
      <c r="B3297" s="1">
        <v>133.684</v>
      </c>
      <c r="C3297" s="1">
        <v>51414.400000000001</v>
      </c>
      <c r="D3297" s="1">
        <v>18036.7</v>
      </c>
      <c r="E3297">
        <v>0</v>
      </c>
      <c r="F3297">
        <v>0</v>
      </c>
      <c r="G3297">
        <v>0</v>
      </c>
      <c r="H3297" s="1">
        <v>127.001</v>
      </c>
      <c r="I3297" s="1">
        <v>315.43200000000002</v>
      </c>
      <c r="J3297" s="1">
        <v>36.748100000000001</v>
      </c>
      <c r="K3297" s="1">
        <v>6.68302</v>
      </c>
      <c r="L3297" s="1">
        <v>147.67400000000001</v>
      </c>
      <c r="M3297" s="1">
        <v>0</v>
      </c>
      <c r="N3297" s="1">
        <v>0</v>
      </c>
      <c r="O3297" s="1">
        <v>50951.3</v>
      </c>
      <c r="P3297" s="1">
        <v>18000</v>
      </c>
      <c r="Q3297" s="1">
        <v>0</v>
      </c>
      <c r="R3297" s="1">
        <v>219.77500000000001</v>
      </c>
      <c r="S3297" s="1">
        <v>266.12700000000001</v>
      </c>
      <c r="T3297" s="1">
        <v>17.8795</v>
      </c>
      <c r="U3297" s="1">
        <v>19.7212</v>
      </c>
      <c r="V3297" s="1">
        <v>18</v>
      </c>
      <c r="W3297" s="1">
        <v>17.214700000000001</v>
      </c>
      <c r="X3297" s="1">
        <v>13.7925</v>
      </c>
      <c r="Y3297" s="1">
        <f t="shared" si="307"/>
        <v>291.02949999999998</v>
      </c>
      <c r="Z3297" s="1">
        <f t="shared" si="308"/>
        <v>292.87119999999999</v>
      </c>
      <c r="AA3297" s="1">
        <f t="shared" si="309"/>
        <v>291.14999999999998</v>
      </c>
      <c r="AB3297" s="1">
        <f t="shared" si="310"/>
        <v>290.36469999999997</v>
      </c>
      <c r="AC3297" s="1">
        <f t="shared" si="311"/>
        <v>286.9425</v>
      </c>
      <c r="AD3297" s="1">
        <v>6.6870000000000003</v>
      </c>
      <c r="AE3297" s="1">
        <f t="shared" si="312"/>
        <v>279.83699999999999</v>
      </c>
    </row>
    <row r="3298" spans="1:31" x14ac:dyDescent="0.25">
      <c r="A3298">
        <v>824</v>
      </c>
      <c r="B3298" s="1">
        <v>133.684</v>
      </c>
      <c r="C3298" s="1">
        <v>51414.400000000001</v>
      </c>
      <c r="D3298" s="1">
        <v>18036.7</v>
      </c>
      <c r="E3298">
        <v>0</v>
      </c>
      <c r="F3298">
        <v>0</v>
      </c>
      <c r="G3298">
        <v>0</v>
      </c>
      <c r="H3298" s="1">
        <v>127.001</v>
      </c>
      <c r="I3298" s="1">
        <v>315.43200000000002</v>
      </c>
      <c r="J3298" s="1">
        <v>36.748100000000001</v>
      </c>
      <c r="K3298" s="1">
        <v>6.68302</v>
      </c>
      <c r="L3298" s="1">
        <v>147.67400000000001</v>
      </c>
      <c r="M3298" s="1">
        <v>0</v>
      </c>
      <c r="N3298" s="1">
        <v>0</v>
      </c>
      <c r="O3298" s="1">
        <v>50951.3</v>
      </c>
      <c r="P3298" s="1">
        <v>18000</v>
      </c>
      <c r="Q3298" s="1">
        <v>0</v>
      </c>
      <c r="R3298" s="1">
        <v>440.62799999999999</v>
      </c>
      <c r="S3298" s="1">
        <v>532.78200000000004</v>
      </c>
      <c r="T3298" s="1">
        <v>17.877199999999998</v>
      </c>
      <c r="U3298" s="1">
        <v>19.846900000000002</v>
      </c>
      <c r="V3298" s="1">
        <v>18</v>
      </c>
      <c r="W3298" s="1">
        <v>17.318999999999999</v>
      </c>
      <c r="X3298" s="1">
        <v>13.787800000000001</v>
      </c>
      <c r="Y3298" s="1">
        <f t="shared" si="307"/>
        <v>291.02719999999999</v>
      </c>
      <c r="Z3298" s="1">
        <f t="shared" si="308"/>
        <v>292.99689999999998</v>
      </c>
      <c r="AA3298" s="1">
        <f t="shared" si="309"/>
        <v>291.14999999999998</v>
      </c>
      <c r="AB3298" s="1">
        <f t="shared" si="310"/>
        <v>290.46899999999999</v>
      </c>
      <c r="AC3298" s="1">
        <f t="shared" si="311"/>
        <v>286.93779999999998</v>
      </c>
      <c r="AD3298" s="1">
        <v>6.6870000000000003</v>
      </c>
      <c r="AE3298" s="1">
        <f t="shared" si="312"/>
        <v>279.83699999999999</v>
      </c>
    </row>
    <row r="3299" spans="1:31" x14ac:dyDescent="0.25">
      <c r="A3299">
        <v>824.25</v>
      </c>
      <c r="B3299" s="1">
        <v>3460.69</v>
      </c>
      <c r="C3299" s="1">
        <v>51729.9</v>
      </c>
      <c r="D3299" s="1">
        <v>18036.7</v>
      </c>
      <c r="E3299">
        <v>0</v>
      </c>
      <c r="F3299">
        <v>0</v>
      </c>
      <c r="G3299">
        <v>0</v>
      </c>
      <c r="H3299" s="1">
        <v>254.00200000000001</v>
      </c>
      <c r="I3299" s="1">
        <v>630.86500000000001</v>
      </c>
      <c r="J3299" s="1">
        <v>36.748100000000001</v>
      </c>
      <c r="K3299" s="1">
        <v>6.68302</v>
      </c>
      <c r="L3299" s="1">
        <v>147.67400000000001</v>
      </c>
      <c r="M3299" s="1">
        <v>0</v>
      </c>
      <c r="N3299" s="1">
        <v>3200</v>
      </c>
      <c r="O3299" s="1">
        <v>50951.3</v>
      </c>
      <c r="P3299" s="1">
        <v>18000</v>
      </c>
      <c r="Q3299" s="1">
        <v>0</v>
      </c>
      <c r="R3299" s="1">
        <v>662.13499999999999</v>
      </c>
      <c r="S3299" s="1">
        <v>799.75800000000004</v>
      </c>
      <c r="T3299" s="1">
        <v>18.162700000000001</v>
      </c>
      <c r="U3299" s="1">
        <v>20.092400000000001</v>
      </c>
      <c r="V3299" s="1">
        <v>18</v>
      </c>
      <c r="W3299" s="1">
        <v>17.486899999999999</v>
      </c>
      <c r="X3299" s="1">
        <v>13.779500000000001</v>
      </c>
      <c r="Y3299" s="1">
        <f t="shared" si="307"/>
        <v>291.31269999999995</v>
      </c>
      <c r="Z3299" s="1">
        <f t="shared" si="308"/>
        <v>293.24239999999998</v>
      </c>
      <c r="AA3299" s="1">
        <f t="shared" si="309"/>
        <v>291.14999999999998</v>
      </c>
      <c r="AB3299" s="1">
        <f t="shared" si="310"/>
        <v>290.63689999999997</v>
      </c>
      <c r="AC3299" s="1">
        <f t="shared" si="311"/>
        <v>286.92949999999996</v>
      </c>
      <c r="AD3299" s="1">
        <v>6.6120000000000001</v>
      </c>
      <c r="AE3299" s="1">
        <f t="shared" si="312"/>
        <v>279.762</v>
      </c>
    </row>
    <row r="3300" spans="1:31" x14ac:dyDescent="0.25">
      <c r="A3300">
        <v>824.5</v>
      </c>
      <c r="B3300" s="1">
        <v>3460.69</v>
      </c>
      <c r="C3300" s="1">
        <v>51729.9</v>
      </c>
      <c r="D3300" s="1">
        <v>18036.7</v>
      </c>
      <c r="E3300">
        <v>0</v>
      </c>
      <c r="F3300">
        <v>0</v>
      </c>
      <c r="G3300">
        <v>0</v>
      </c>
      <c r="H3300" s="1">
        <v>254.00200000000001</v>
      </c>
      <c r="I3300" s="1">
        <v>630.86500000000001</v>
      </c>
      <c r="J3300" s="1">
        <v>36.748100000000001</v>
      </c>
      <c r="K3300" s="1">
        <v>6.68302</v>
      </c>
      <c r="L3300" s="1">
        <v>147.67400000000001</v>
      </c>
      <c r="M3300" s="1">
        <v>0</v>
      </c>
      <c r="N3300" s="1">
        <v>3200</v>
      </c>
      <c r="O3300" s="1">
        <v>50951.3</v>
      </c>
      <c r="P3300" s="1">
        <v>18000</v>
      </c>
      <c r="Q3300" s="1">
        <v>0</v>
      </c>
      <c r="R3300" s="1">
        <v>884.37599999999998</v>
      </c>
      <c r="S3300" s="1">
        <v>1067.0899999999999</v>
      </c>
      <c r="T3300" s="1">
        <v>18.334099999999999</v>
      </c>
      <c r="U3300" s="1">
        <v>20.190000000000001</v>
      </c>
      <c r="V3300" s="1">
        <v>18</v>
      </c>
      <c r="W3300" s="1">
        <v>17.543600000000001</v>
      </c>
      <c r="X3300" s="1">
        <v>13.774699999999999</v>
      </c>
      <c r="Y3300" s="1">
        <f t="shared" si="307"/>
        <v>291.48409999999996</v>
      </c>
      <c r="Z3300" s="1">
        <f t="shared" si="308"/>
        <v>293.33999999999997</v>
      </c>
      <c r="AA3300" s="1">
        <f t="shared" si="309"/>
        <v>291.14999999999998</v>
      </c>
      <c r="AB3300" s="1">
        <f t="shared" si="310"/>
        <v>290.6936</v>
      </c>
      <c r="AC3300" s="1">
        <f t="shared" si="311"/>
        <v>286.92469999999997</v>
      </c>
      <c r="AD3300" s="1">
        <v>6.5369999999999999</v>
      </c>
      <c r="AE3300" s="1">
        <f t="shared" si="312"/>
        <v>279.68699999999995</v>
      </c>
    </row>
    <row r="3301" spans="1:31" x14ac:dyDescent="0.25">
      <c r="A3301">
        <v>824.75</v>
      </c>
      <c r="B3301" s="1">
        <v>6198.3</v>
      </c>
      <c r="C3301" s="1">
        <v>53466.6</v>
      </c>
      <c r="D3301" s="1">
        <v>22477.7</v>
      </c>
      <c r="E3301">
        <v>2624</v>
      </c>
      <c r="F3301">
        <v>998.4</v>
      </c>
      <c r="G3301">
        <v>4000</v>
      </c>
      <c r="H3301" s="1">
        <v>254.00200000000001</v>
      </c>
      <c r="I3301" s="1">
        <v>630.86500000000001</v>
      </c>
      <c r="J3301" s="1">
        <v>477.72500000000002</v>
      </c>
      <c r="K3301" s="1">
        <v>120.294</v>
      </c>
      <c r="L3301" s="1">
        <v>886.04600000000005</v>
      </c>
      <c r="M3301" s="1">
        <v>0</v>
      </c>
      <c r="N3301" s="1">
        <v>3200</v>
      </c>
      <c r="O3301" s="1">
        <v>50951.3</v>
      </c>
      <c r="P3301" s="1">
        <v>18000</v>
      </c>
      <c r="Q3301" s="1">
        <v>0</v>
      </c>
      <c r="R3301" s="1">
        <v>3018.55</v>
      </c>
      <c r="S3301" s="1">
        <v>1845.87</v>
      </c>
      <c r="T3301" s="1">
        <v>18.996400000000001</v>
      </c>
      <c r="U3301" s="1">
        <v>20.457599999999999</v>
      </c>
      <c r="V3301" s="1">
        <v>18</v>
      </c>
      <c r="W3301" s="1">
        <v>17.948899999999998</v>
      </c>
      <c r="X3301" s="1">
        <v>13.768000000000001</v>
      </c>
      <c r="Y3301" s="1">
        <f t="shared" si="307"/>
        <v>292.14639999999997</v>
      </c>
      <c r="Z3301" s="1">
        <f t="shared" si="308"/>
        <v>293.60759999999999</v>
      </c>
      <c r="AA3301" s="1">
        <f t="shared" si="309"/>
        <v>291.14999999999998</v>
      </c>
      <c r="AB3301" s="1">
        <f t="shared" si="310"/>
        <v>291.09889999999996</v>
      </c>
      <c r="AC3301" s="1">
        <f t="shared" si="311"/>
        <v>286.91800000000001</v>
      </c>
      <c r="AD3301" s="1">
        <v>6.4619999999999997</v>
      </c>
      <c r="AE3301" s="1">
        <f t="shared" si="312"/>
        <v>279.61199999999997</v>
      </c>
    </row>
    <row r="3302" spans="1:31" x14ac:dyDescent="0.25">
      <c r="A3302">
        <v>825</v>
      </c>
      <c r="B3302" s="1">
        <v>6198.3</v>
      </c>
      <c r="C3302" s="1">
        <v>53466.6</v>
      </c>
      <c r="D3302" s="1">
        <v>22477.7</v>
      </c>
      <c r="E3302">
        <v>2624</v>
      </c>
      <c r="F3302">
        <v>998.4</v>
      </c>
      <c r="G3302">
        <v>4000</v>
      </c>
      <c r="H3302" s="1">
        <v>254.00200000000001</v>
      </c>
      <c r="I3302" s="1">
        <v>630.86500000000001</v>
      </c>
      <c r="J3302" s="1">
        <v>477.72500000000002</v>
      </c>
      <c r="K3302" s="1">
        <v>120.294</v>
      </c>
      <c r="L3302" s="1">
        <v>886.04600000000005</v>
      </c>
      <c r="M3302" s="1">
        <v>0</v>
      </c>
      <c r="N3302" s="1">
        <v>3200</v>
      </c>
      <c r="O3302" s="1">
        <v>50951.3</v>
      </c>
      <c r="P3302" s="1">
        <v>18000</v>
      </c>
      <c r="Q3302" s="1">
        <v>0</v>
      </c>
      <c r="R3302" s="1">
        <v>3554.67</v>
      </c>
      <c r="S3302" s="1">
        <v>863.83399999999995</v>
      </c>
      <c r="T3302" s="1">
        <v>19.238399999999999</v>
      </c>
      <c r="U3302" s="1">
        <v>20.592400000000001</v>
      </c>
      <c r="V3302" s="1">
        <v>18</v>
      </c>
      <c r="W3302" s="1">
        <v>18.241299999999999</v>
      </c>
      <c r="X3302" s="1">
        <v>13.785399999999999</v>
      </c>
      <c r="Y3302" s="1">
        <f t="shared" si="307"/>
        <v>292.38839999999999</v>
      </c>
      <c r="Z3302" s="1">
        <f t="shared" si="308"/>
        <v>293.74239999999998</v>
      </c>
      <c r="AA3302" s="1">
        <f t="shared" si="309"/>
        <v>291.14999999999998</v>
      </c>
      <c r="AB3302" s="1">
        <f t="shared" si="310"/>
        <v>291.3913</v>
      </c>
      <c r="AC3302" s="1">
        <f t="shared" si="311"/>
        <v>286.93539999999996</v>
      </c>
      <c r="AD3302" s="1">
        <v>6.3869999999999996</v>
      </c>
      <c r="AE3302" s="1">
        <f t="shared" si="312"/>
        <v>279.53699999999998</v>
      </c>
    </row>
    <row r="3303" spans="1:31" x14ac:dyDescent="0.25">
      <c r="A3303">
        <v>825.25</v>
      </c>
      <c r="B3303" s="1">
        <v>6219.46</v>
      </c>
      <c r="C3303" s="1">
        <v>53519.199999999997</v>
      </c>
      <c r="D3303" s="1">
        <v>22477.7</v>
      </c>
      <c r="E3303">
        <v>2624</v>
      </c>
      <c r="F3303">
        <v>998.4</v>
      </c>
      <c r="G3303">
        <v>4000</v>
      </c>
      <c r="H3303" s="1">
        <v>275.16899999999998</v>
      </c>
      <c r="I3303" s="1">
        <v>683.43700000000001</v>
      </c>
      <c r="J3303" s="1">
        <v>477.72500000000002</v>
      </c>
      <c r="K3303" s="1">
        <v>120.294</v>
      </c>
      <c r="L3303" s="1">
        <v>886.04600000000005</v>
      </c>
      <c r="M3303" s="1">
        <v>0</v>
      </c>
      <c r="N3303" s="1">
        <v>3200</v>
      </c>
      <c r="O3303" s="1">
        <v>50951.3</v>
      </c>
      <c r="P3303" s="1">
        <v>18000</v>
      </c>
      <c r="Q3303" s="1">
        <v>0</v>
      </c>
      <c r="R3303" s="1">
        <v>4912.84</v>
      </c>
      <c r="S3303" s="1">
        <v>1259.32</v>
      </c>
      <c r="T3303" s="1">
        <v>19.423100000000002</v>
      </c>
      <c r="U3303" s="1">
        <v>20.732900000000001</v>
      </c>
      <c r="V3303" s="1">
        <v>18</v>
      </c>
      <c r="W3303" s="1">
        <v>18.474599999999999</v>
      </c>
      <c r="X3303" s="1">
        <v>13.8102</v>
      </c>
      <c r="Y3303" s="1">
        <f t="shared" si="307"/>
        <v>292.57309999999995</v>
      </c>
      <c r="Z3303" s="1">
        <f t="shared" si="308"/>
        <v>293.88289999999995</v>
      </c>
      <c r="AA3303" s="1">
        <f t="shared" si="309"/>
        <v>291.14999999999998</v>
      </c>
      <c r="AB3303" s="1">
        <f t="shared" si="310"/>
        <v>291.62459999999999</v>
      </c>
      <c r="AC3303" s="1">
        <f t="shared" si="311"/>
        <v>286.96019999999999</v>
      </c>
      <c r="AD3303" s="1">
        <v>6.6369999999999996</v>
      </c>
      <c r="AE3303" s="1">
        <f t="shared" si="312"/>
        <v>279.78699999999998</v>
      </c>
    </row>
    <row r="3304" spans="1:31" x14ac:dyDescent="0.25">
      <c r="A3304">
        <v>825.5</v>
      </c>
      <c r="B3304" s="1">
        <v>6219.46</v>
      </c>
      <c r="C3304" s="1">
        <v>53519.199999999997</v>
      </c>
      <c r="D3304" s="1">
        <v>22477.7</v>
      </c>
      <c r="E3304">
        <v>2624</v>
      </c>
      <c r="F3304">
        <v>998.4</v>
      </c>
      <c r="G3304">
        <v>4000</v>
      </c>
      <c r="H3304" s="1">
        <v>275.16899999999998</v>
      </c>
      <c r="I3304" s="1">
        <v>683.43700000000001</v>
      </c>
      <c r="J3304" s="1">
        <v>477.72500000000002</v>
      </c>
      <c r="K3304" s="1">
        <v>120.294</v>
      </c>
      <c r="L3304" s="1">
        <v>886.04600000000005</v>
      </c>
      <c r="M3304" s="1">
        <v>0</v>
      </c>
      <c r="N3304" s="1">
        <v>3200</v>
      </c>
      <c r="O3304" s="1">
        <v>50951.3</v>
      </c>
      <c r="P3304" s="1">
        <v>18000</v>
      </c>
      <c r="Q3304" s="1">
        <v>0</v>
      </c>
      <c r="R3304" s="1">
        <v>6225.52</v>
      </c>
      <c r="S3304" s="1">
        <v>1659.4</v>
      </c>
      <c r="T3304" s="1">
        <v>19.837800000000001</v>
      </c>
      <c r="U3304" s="1">
        <v>21.017199999999999</v>
      </c>
      <c r="V3304" s="1">
        <v>18</v>
      </c>
      <c r="W3304" s="1">
        <v>18.995200000000001</v>
      </c>
      <c r="X3304" s="1">
        <v>13.8627</v>
      </c>
      <c r="Y3304" s="1">
        <f t="shared" si="307"/>
        <v>292.98779999999999</v>
      </c>
      <c r="Z3304" s="1">
        <f t="shared" si="308"/>
        <v>294.16719999999998</v>
      </c>
      <c r="AA3304" s="1">
        <f t="shared" si="309"/>
        <v>291.14999999999998</v>
      </c>
      <c r="AB3304" s="1">
        <f t="shared" si="310"/>
        <v>292.14519999999999</v>
      </c>
      <c r="AC3304" s="1">
        <f t="shared" si="311"/>
        <v>287.0127</v>
      </c>
      <c r="AD3304" s="1">
        <v>6.8869999999999996</v>
      </c>
      <c r="AE3304" s="1">
        <f t="shared" si="312"/>
        <v>280.03699999999998</v>
      </c>
    </row>
    <row r="3305" spans="1:31" x14ac:dyDescent="0.25">
      <c r="A3305">
        <v>825.75</v>
      </c>
      <c r="B3305" s="1">
        <v>6219.46</v>
      </c>
      <c r="C3305" s="1">
        <v>53519.199999999997</v>
      </c>
      <c r="D3305" s="1">
        <v>22477.7</v>
      </c>
      <c r="E3305">
        <v>2624</v>
      </c>
      <c r="F3305">
        <v>998.4</v>
      </c>
      <c r="G3305">
        <v>4000</v>
      </c>
      <c r="H3305" s="1">
        <v>275.16899999999998</v>
      </c>
      <c r="I3305" s="1">
        <v>683.43700000000001</v>
      </c>
      <c r="J3305" s="1">
        <v>477.72500000000002</v>
      </c>
      <c r="K3305" s="1">
        <v>120.294</v>
      </c>
      <c r="L3305" s="1">
        <v>886.04600000000005</v>
      </c>
      <c r="M3305" s="1">
        <v>0</v>
      </c>
      <c r="N3305" s="1">
        <v>3200</v>
      </c>
      <c r="O3305" s="1">
        <v>50951.3</v>
      </c>
      <c r="P3305" s="1">
        <v>18000</v>
      </c>
      <c r="Q3305" s="1">
        <v>0</v>
      </c>
      <c r="R3305" s="1">
        <v>7584.78</v>
      </c>
      <c r="S3305" s="1">
        <v>2159.13</v>
      </c>
      <c r="T3305" s="1">
        <v>20.070699999999999</v>
      </c>
      <c r="U3305" s="1">
        <v>21.2254</v>
      </c>
      <c r="V3305" s="1">
        <v>18</v>
      </c>
      <c r="W3305" s="1">
        <v>19.3917</v>
      </c>
      <c r="X3305" s="1">
        <v>13.9185</v>
      </c>
      <c r="Y3305" s="1">
        <f t="shared" si="307"/>
        <v>293.22069999999997</v>
      </c>
      <c r="Z3305" s="1">
        <f t="shared" si="308"/>
        <v>294.37539999999996</v>
      </c>
      <c r="AA3305" s="1">
        <f t="shared" si="309"/>
        <v>291.14999999999998</v>
      </c>
      <c r="AB3305" s="1">
        <f t="shared" si="310"/>
        <v>292.54169999999999</v>
      </c>
      <c r="AC3305" s="1">
        <f t="shared" si="311"/>
        <v>287.06849999999997</v>
      </c>
      <c r="AD3305" s="1">
        <v>7.1369999999999996</v>
      </c>
      <c r="AE3305" s="1">
        <f t="shared" si="312"/>
        <v>280.28699999999998</v>
      </c>
    </row>
    <row r="3306" spans="1:31" x14ac:dyDescent="0.25">
      <c r="A3306">
        <v>826</v>
      </c>
      <c r="B3306" s="1">
        <v>6219.46</v>
      </c>
      <c r="C3306" s="1">
        <v>29567.9</v>
      </c>
      <c r="D3306" s="1">
        <v>22477.7</v>
      </c>
      <c r="E3306">
        <v>2624</v>
      </c>
      <c r="F3306">
        <v>998.4</v>
      </c>
      <c r="G3306">
        <v>4000</v>
      </c>
      <c r="H3306" s="1">
        <v>275.16899999999998</v>
      </c>
      <c r="I3306" s="1">
        <v>683.43700000000001</v>
      </c>
      <c r="J3306" s="1">
        <v>477.72500000000002</v>
      </c>
      <c r="K3306" s="1">
        <v>120.294</v>
      </c>
      <c r="L3306" s="1">
        <v>886.04600000000005</v>
      </c>
      <c r="M3306" s="1">
        <v>0</v>
      </c>
      <c r="N3306" s="1">
        <v>3200</v>
      </c>
      <c r="O3306" s="1">
        <v>27000</v>
      </c>
      <c r="P3306" s="1">
        <v>18000</v>
      </c>
      <c r="Q3306" s="1">
        <v>0</v>
      </c>
      <c r="R3306" s="1">
        <v>8868.49</v>
      </c>
      <c r="S3306" s="1">
        <v>2819.57</v>
      </c>
      <c r="T3306" s="1">
        <v>20.180299999999999</v>
      </c>
      <c r="U3306" s="1">
        <v>20.793800000000001</v>
      </c>
      <c r="V3306" s="1">
        <v>18</v>
      </c>
      <c r="W3306" s="1">
        <v>19.710699999999999</v>
      </c>
      <c r="X3306" s="1">
        <v>13.981999999999999</v>
      </c>
      <c r="Y3306" s="1">
        <f t="shared" si="307"/>
        <v>293.33029999999997</v>
      </c>
      <c r="Z3306" s="1">
        <f t="shared" si="308"/>
        <v>293.94379999999995</v>
      </c>
      <c r="AA3306" s="1">
        <f t="shared" si="309"/>
        <v>291.14999999999998</v>
      </c>
      <c r="AB3306" s="1">
        <f t="shared" si="310"/>
        <v>292.86069999999995</v>
      </c>
      <c r="AC3306" s="1">
        <f t="shared" si="311"/>
        <v>287.13199999999995</v>
      </c>
      <c r="AD3306" s="1">
        <v>7.3869999999999996</v>
      </c>
      <c r="AE3306" s="1">
        <f t="shared" si="312"/>
        <v>280.53699999999998</v>
      </c>
    </row>
    <row r="3307" spans="1:31" x14ac:dyDescent="0.25">
      <c r="A3307">
        <v>826.25</v>
      </c>
      <c r="B3307" s="1">
        <v>6219.46</v>
      </c>
      <c r="C3307" s="1">
        <v>29567.9</v>
      </c>
      <c r="D3307" s="1">
        <v>22477.7</v>
      </c>
      <c r="E3307">
        <v>2624</v>
      </c>
      <c r="F3307">
        <v>998.4</v>
      </c>
      <c r="G3307">
        <v>4000</v>
      </c>
      <c r="H3307" s="1">
        <v>275.16899999999998</v>
      </c>
      <c r="I3307" s="1">
        <v>683.43700000000001</v>
      </c>
      <c r="J3307" s="1">
        <v>477.72500000000002</v>
      </c>
      <c r="K3307" s="1">
        <v>120.294</v>
      </c>
      <c r="L3307" s="1">
        <v>886.04600000000005</v>
      </c>
      <c r="M3307" s="1">
        <v>0</v>
      </c>
      <c r="N3307" s="1">
        <v>3200</v>
      </c>
      <c r="O3307" s="1">
        <v>27000</v>
      </c>
      <c r="P3307" s="1">
        <v>18000</v>
      </c>
      <c r="Q3307" s="1">
        <v>0</v>
      </c>
      <c r="R3307" s="1">
        <v>10121.200000000001</v>
      </c>
      <c r="S3307" s="1">
        <v>3353.38</v>
      </c>
      <c r="T3307" s="1">
        <v>20.253499999999999</v>
      </c>
      <c r="U3307" s="1">
        <v>20.2681</v>
      </c>
      <c r="V3307" s="1">
        <v>18</v>
      </c>
      <c r="W3307" s="1">
        <v>20.0078</v>
      </c>
      <c r="X3307" s="1">
        <v>14.051</v>
      </c>
      <c r="Y3307" s="1">
        <f t="shared" si="307"/>
        <v>293.40349999999995</v>
      </c>
      <c r="Z3307" s="1">
        <f t="shared" si="308"/>
        <v>293.41809999999998</v>
      </c>
      <c r="AA3307" s="1">
        <f t="shared" si="309"/>
        <v>291.14999999999998</v>
      </c>
      <c r="AB3307" s="1">
        <f t="shared" si="310"/>
        <v>293.15779999999995</v>
      </c>
      <c r="AC3307" s="1">
        <f t="shared" si="311"/>
        <v>287.20099999999996</v>
      </c>
      <c r="AD3307" s="1">
        <v>7.6369999999999996</v>
      </c>
      <c r="AE3307" s="1">
        <f t="shared" si="312"/>
        <v>280.78699999999998</v>
      </c>
    </row>
    <row r="3308" spans="1:31" x14ac:dyDescent="0.25">
      <c r="A3308">
        <v>826.5</v>
      </c>
      <c r="B3308" s="1">
        <v>6219.46</v>
      </c>
      <c r="C3308" s="1">
        <v>29567.9</v>
      </c>
      <c r="D3308" s="1">
        <v>22477.7</v>
      </c>
      <c r="E3308">
        <v>2624</v>
      </c>
      <c r="F3308">
        <v>998.4</v>
      </c>
      <c r="G3308">
        <v>4000</v>
      </c>
      <c r="H3308" s="1">
        <v>275.16899999999998</v>
      </c>
      <c r="I3308" s="1">
        <v>683.43700000000001</v>
      </c>
      <c r="J3308" s="1">
        <v>477.72500000000002</v>
      </c>
      <c r="K3308" s="1">
        <v>120.294</v>
      </c>
      <c r="L3308" s="1">
        <v>886.04600000000005</v>
      </c>
      <c r="M3308" s="1">
        <v>0</v>
      </c>
      <c r="N3308" s="1">
        <v>3200</v>
      </c>
      <c r="O3308" s="1">
        <v>27000</v>
      </c>
      <c r="P3308" s="1">
        <v>18000</v>
      </c>
      <c r="Q3308" s="1">
        <v>0</v>
      </c>
      <c r="R3308" s="1">
        <v>11338.8</v>
      </c>
      <c r="S3308" s="1">
        <v>3890.14</v>
      </c>
      <c r="T3308" s="1">
        <v>20.309799999999999</v>
      </c>
      <c r="U3308" s="1">
        <v>20.079899999999999</v>
      </c>
      <c r="V3308" s="1">
        <v>18</v>
      </c>
      <c r="W3308" s="1">
        <v>20.296099999999999</v>
      </c>
      <c r="X3308" s="1">
        <v>14.1206</v>
      </c>
      <c r="Y3308" s="1">
        <f t="shared" si="307"/>
        <v>293.45979999999997</v>
      </c>
      <c r="Z3308" s="1">
        <f t="shared" si="308"/>
        <v>293.22989999999999</v>
      </c>
      <c r="AA3308" s="1">
        <f t="shared" si="309"/>
        <v>291.14999999999998</v>
      </c>
      <c r="AB3308" s="1">
        <f t="shared" si="310"/>
        <v>293.4461</v>
      </c>
      <c r="AC3308" s="1">
        <f t="shared" si="311"/>
        <v>287.2706</v>
      </c>
      <c r="AD3308" s="1">
        <v>7.8869999999999996</v>
      </c>
      <c r="AE3308" s="1">
        <f t="shared" si="312"/>
        <v>281.03699999999998</v>
      </c>
    </row>
    <row r="3309" spans="1:31" x14ac:dyDescent="0.25">
      <c r="A3309">
        <v>826.75</v>
      </c>
      <c r="B3309" s="1">
        <v>6219.46</v>
      </c>
      <c r="C3309" s="1">
        <v>29567.9</v>
      </c>
      <c r="D3309" s="1">
        <v>22477.7</v>
      </c>
      <c r="E3309">
        <v>2624</v>
      </c>
      <c r="F3309">
        <v>998.4</v>
      </c>
      <c r="G3309">
        <v>4000</v>
      </c>
      <c r="H3309" s="1">
        <v>275.16899999999998</v>
      </c>
      <c r="I3309" s="1">
        <v>683.43700000000001</v>
      </c>
      <c r="J3309" s="1">
        <v>477.72500000000002</v>
      </c>
      <c r="K3309" s="1">
        <v>120.294</v>
      </c>
      <c r="L3309" s="1">
        <v>886.04600000000005</v>
      </c>
      <c r="M3309" s="1">
        <v>0</v>
      </c>
      <c r="N3309" s="1">
        <v>3200</v>
      </c>
      <c r="O3309" s="1">
        <v>27000</v>
      </c>
      <c r="P3309" s="1">
        <v>18000</v>
      </c>
      <c r="Q3309" s="1">
        <v>0</v>
      </c>
      <c r="R3309" s="1">
        <v>12061.9</v>
      </c>
      <c r="S3309" s="1">
        <v>4287.6099999999997</v>
      </c>
      <c r="T3309" s="1">
        <v>20.357900000000001</v>
      </c>
      <c r="U3309" s="1">
        <v>20.133600000000001</v>
      </c>
      <c r="V3309" s="1">
        <v>18</v>
      </c>
      <c r="W3309" s="1">
        <v>20.578299999999999</v>
      </c>
      <c r="X3309" s="1">
        <v>14.1869</v>
      </c>
      <c r="Y3309" s="1">
        <f t="shared" si="307"/>
        <v>293.50789999999995</v>
      </c>
      <c r="Z3309" s="1">
        <f t="shared" si="308"/>
        <v>293.28359999999998</v>
      </c>
      <c r="AA3309" s="1">
        <f t="shared" si="309"/>
        <v>291.14999999999998</v>
      </c>
      <c r="AB3309" s="1">
        <f t="shared" si="310"/>
        <v>293.72829999999999</v>
      </c>
      <c r="AC3309" s="1">
        <f t="shared" si="311"/>
        <v>287.33689999999996</v>
      </c>
      <c r="AD3309" s="1">
        <v>8.1370000000000005</v>
      </c>
      <c r="AE3309" s="1">
        <f t="shared" si="312"/>
        <v>281.28699999999998</v>
      </c>
    </row>
    <row r="3310" spans="1:31" x14ac:dyDescent="0.25">
      <c r="A3310">
        <v>827</v>
      </c>
      <c r="B3310" s="1">
        <v>6219.46</v>
      </c>
      <c r="C3310" s="1">
        <v>29567.9</v>
      </c>
      <c r="D3310" s="1">
        <v>22477.7</v>
      </c>
      <c r="E3310">
        <v>2624</v>
      </c>
      <c r="F3310">
        <v>998.4</v>
      </c>
      <c r="G3310">
        <v>4000</v>
      </c>
      <c r="H3310" s="1">
        <v>275.16899999999998</v>
      </c>
      <c r="I3310" s="1">
        <v>683.43700000000001</v>
      </c>
      <c r="J3310" s="1">
        <v>477.72500000000002</v>
      </c>
      <c r="K3310" s="1">
        <v>120.294</v>
      </c>
      <c r="L3310" s="1">
        <v>886.04600000000005</v>
      </c>
      <c r="M3310" s="1">
        <v>0</v>
      </c>
      <c r="N3310" s="1">
        <v>3200</v>
      </c>
      <c r="O3310" s="1">
        <v>27000</v>
      </c>
      <c r="P3310" s="1">
        <v>18000</v>
      </c>
      <c r="Q3310" s="1">
        <v>0</v>
      </c>
      <c r="R3310" s="1">
        <v>12777</v>
      </c>
      <c r="S3310" s="1">
        <v>4693.9399999999996</v>
      </c>
      <c r="T3310" s="1">
        <v>20.398900000000001</v>
      </c>
      <c r="U3310" s="1">
        <v>20.25</v>
      </c>
      <c r="V3310" s="1">
        <v>18</v>
      </c>
      <c r="W3310" s="1">
        <v>20.850200000000001</v>
      </c>
      <c r="X3310" s="1">
        <v>14.247299999999999</v>
      </c>
      <c r="Y3310" s="1">
        <f t="shared" si="307"/>
        <v>293.5489</v>
      </c>
      <c r="Z3310" s="1">
        <f t="shared" si="308"/>
        <v>293.39999999999998</v>
      </c>
      <c r="AA3310" s="1">
        <f t="shared" si="309"/>
        <v>291.14999999999998</v>
      </c>
      <c r="AB3310" s="1">
        <f t="shared" si="310"/>
        <v>294.00019999999995</v>
      </c>
      <c r="AC3310" s="1">
        <f t="shared" si="311"/>
        <v>287.39729999999997</v>
      </c>
      <c r="AD3310" s="1">
        <v>8.3870000000000005</v>
      </c>
      <c r="AE3310" s="1">
        <f t="shared" si="312"/>
        <v>281.53699999999998</v>
      </c>
    </row>
    <row r="3311" spans="1:31" x14ac:dyDescent="0.25">
      <c r="A3311">
        <v>827.25</v>
      </c>
      <c r="B3311" s="1">
        <v>6219.46</v>
      </c>
      <c r="C3311" s="1">
        <v>29567.9</v>
      </c>
      <c r="D3311" s="1">
        <v>22477.7</v>
      </c>
      <c r="E3311">
        <v>2624</v>
      </c>
      <c r="F3311">
        <v>998.4</v>
      </c>
      <c r="G3311">
        <v>4000</v>
      </c>
      <c r="H3311" s="1">
        <v>275.16899999999998</v>
      </c>
      <c r="I3311" s="1">
        <v>683.43700000000001</v>
      </c>
      <c r="J3311" s="1">
        <v>477.72500000000002</v>
      </c>
      <c r="K3311" s="1">
        <v>120.294</v>
      </c>
      <c r="L3311" s="1">
        <v>886.04600000000005</v>
      </c>
      <c r="M3311" s="1">
        <v>0</v>
      </c>
      <c r="N3311" s="1">
        <v>3200</v>
      </c>
      <c r="O3311" s="1">
        <v>27000</v>
      </c>
      <c r="P3311" s="1">
        <v>18000</v>
      </c>
      <c r="Q3311" s="1">
        <v>0</v>
      </c>
      <c r="R3311" s="1">
        <v>13521.5</v>
      </c>
      <c r="S3311" s="1">
        <v>5210.93</v>
      </c>
      <c r="T3311" s="1">
        <v>20.434100000000001</v>
      </c>
      <c r="U3311" s="1">
        <v>20.346800000000002</v>
      </c>
      <c r="V3311" s="1">
        <v>18</v>
      </c>
      <c r="W3311" s="1">
        <v>21.125900000000001</v>
      </c>
      <c r="X3311" s="1">
        <v>14.303599999999999</v>
      </c>
      <c r="Y3311" s="1">
        <f t="shared" si="307"/>
        <v>293.58409999999998</v>
      </c>
      <c r="Z3311" s="1">
        <f t="shared" si="308"/>
        <v>293.49680000000001</v>
      </c>
      <c r="AA3311" s="1">
        <f t="shared" si="309"/>
        <v>291.14999999999998</v>
      </c>
      <c r="AB3311" s="1">
        <f t="shared" si="310"/>
        <v>294.27589999999998</v>
      </c>
      <c r="AC3311" s="1">
        <f t="shared" si="311"/>
        <v>287.45359999999999</v>
      </c>
      <c r="AD3311" s="1">
        <v>8.6869999999999994</v>
      </c>
      <c r="AE3311" s="1">
        <f t="shared" si="312"/>
        <v>281.83699999999999</v>
      </c>
    </row>
    <row r="3312" spans="1:31" x14ac:dyDescent="0.25">
      <c r="A3312">
        <v>827.5</v>
      </c>
      <c r="B3312" s="1">
        <v>6219.46</v>
      </c>
      <c r="C3312" s="1">
        <v>29567.9</v>
      </c>
      <c r="D3312" s="1">
        <v>22477.7</v>
      </c>
      <c r="E3312">
        <v>2624</v>
      </c>
      <c r="F3312">
        <v>998.4</v>
      </c>
      <c r="G3312">
        <v>4000</v>
      </c>
      <c r="H3312" s="1">
        <v>275.16899999999998</v>
      </c>
      <c r="I3312" s="1">
        <v>683.43700000000001</v>
      </c>
      <c r="J3312" s="1">
        <v>477.72500000000002</v>
      </c>
      <c r="K3312" s="1">
        <v>120.294</v>
      </c>
      <c r="L3312" s="1">
        <v>886.04600000000005</v>
      </c>
      <c r="M3312" s="1">
        <v>0</v>
      </c>
      <c r="N3312" s="1">
        <v>3200</v>
      </c>
      <c r="O3312" s="1">
        <v>27000</v>
      </c>
      <c r="P3312" s="1">
        <v>18000</v>
      </c>
      <c r="Q3312" s="1">
        <v>0</v>
      </c>
      <c r="R3312" s="1">
        <v>14188.4</v>
      </c>
      <c r="S3312" s="1">
        <v>5622.24</v>
      </c>
      <c r="T3312" s="1">
        <v>20.4648</v>
      </c>
      <c r="U3312" s="1">
        <v>20.4255</v>
      </c>
      <c r="V3312" s="1">
        <v>18</v>
      </c>
      <c r="W3312" s="1">
        <v>21.403199999999998</v>
      </c>
      <c r="X3312" s="1">
        <v>14.3561</v>
      </c>
      <c r="Y3312" s="1">
        <f t="shared" si="307"/>
        <v>293.6148</v>
      </c>
      <c r="Z3312" s="1">
        <f t="shared" si="308"/>
        <v>293.57549999999998</v>
      </c>
      <c r="AA3312" s="1">
        <f t="shared" si="309"/>
        <v>291.14999999999998</v>
      </c>
      <c r="AB3312" s="1">
        <f t="shared" si="310"/>
        <v>294.55319999999995</v>
      </c>
      <c r="AC3312" s="1">
        <f t="shared" si="311"/>
        <v>287.5061</v>
      </c>
      <c r="AD3312" s="1">
        <v>8.9870000000000001</v>
      </c>
      <c r="AE3312" s="1">
        <f t="shared" si="312"/>
        <v>282.137</v>
      </c>
    </row>
    <row r="3313" spans="1:31" x14ac:dyDescent="0.25">
      <c r="A3313">
        <v>827.75</v>
      </c>
      <c r="B3313" s="1">
        <v>6219.46</v>
      </c>
      <c r="C3313" s="1">
        <v>29567.9</v>
      </c>
      <c r="D3313" s="1">
        <v>22477.7</v>
      </c>
      <c r="E3313">
        <v>2624</v>
      </c>
      <c r="F3313">
        <v>998.4</v>
      </c>
      <c r="G3313">
        <v>4000</v>
      </c>
      <c r="H3313" s="1">
        <v>275.16899999999998</v>
      </c>
      <c r="I3313" s="1">
        <v>683.43700000000001</v>
      </c>
      <c r="J3313" s="1">
        <v>477.72500000000002</v>
      </c>
      <c r="K3313" s="1">
        <v>120.294</v>
      </c>
      <c r="L3313" s="1">
        <v>886.04600000000005</v>
      </c>
      <c r="M3313" s="1">
        <v>0</v>
      </c>
      <c r="N3313" s="1">
        <v>3200</v>
      </c>
      <c r="O3313" s="1">
        <v>27000</v>
      </c>
      <c r="P3313" s="1">
        <v>18000</v>
      </c>
      <c r="Q3313" s="1">
        <v>0</v>
      </c>
      <c r="R3313" s="1">
        <v>14509.4</v>
      </c>
      <c r="S3313" s="1">
        <v>5910.21</v>
      </c>
      <c r="T3313" s="1">
        <v>20.4925</v>
      </c>
      <c r="U3313" s="1">
        <v>20.502600000000001</v>
      </c>
      <c r="V3313" s="1">
        <v>18</v>
      </c>
      <c r="W3313" s="1">
        <v>21.669699999999999</v>
      </c>
      <c r="X3313" s="1">
        <v>14.4026</v>
      </c>
      <c r="Y3313" s="1">
        <f t="shared" si="307"/>
        <v>293.64249999999998</v>
      </c>
      <c r="Z3313" s="1">
        <f t="shared" si="308"/>
        <v>293.65260000000001</v>
      </c>
      <c r="AA3313" s="1">
        <f t="shared" si="309"/>
        <v>291.14999999999998</v>
      </c>
      <c r="AB3313" s="1">
        <f t="shared" si="310"/>
        <v>294.81969999999995</v>
      </c>
      <c r="AC3313" s="1">
        <f t="shared" si="311"/>
        <v>287.55259999999998</v>
      </c>
      <c r="AD3313" s="1">
        <v>9.2870000000000008</v>
      </c>
      <c r="AE3313" s="1">
        <f t="shared" si="312"/>
        <v>282.43699999999995</v>
      </c>
    </row>
    <row r="3314" spans="1:31" x14ac:dyDescent="0.25">
      <c r="A3314">
        <v>828</v>
      </c>
      <c r="B3314" s="1">
        <v>6219.46</v>
      </c>
      <c r="C3314" s="1">
        <v>29567.9</v>
      </c>
      <c r="D3314" s="1">
        <v>22477.7</v>
      </c>
      <c r="E3314">
        <v>2624</v>
      </c>
      <c r="F3314">
        <v>998.4</v>
      </c>
      <c r="G3314">
        <v>4000</v>
      </c>
      <c r="H3314" s="1">
        <v>275.16899999999998</v>
      </c>
      <c r="I3314" s="1">
        <v>683.43700000000001</v>
      </c>
      <c r="J3314" s="1">
        <v>477.72500000000002</v>
      </c>
      <c r="K3314" s="1">
        <v>120.294</v>
      </c>
      <c r="L3314" s="1">
        <v>886.04600000000005</v>
      </c>
      <c r="M3314" s="1">
        <v>0</v>
      </c>
      <c r="N3314" s="1">
        <v>3200</v>
      </c>
      <c r="O3314" s="1">
        <v>27000</v>
      </c>
      <c r="P3314" s="1">
        <v>18000</v>
      </c>
      <c r="Q3314" s="1">
        <v>0</v>
      </c>
      <c r="R3314" s="1">
        <v>14813.4</v>
      </c>
      <c r="S3314" s="1">
        <v>6200.97</v>
      </c>
      <c r="T3314" s="1">
        <v>20.5182</v>
      </c>
      <c r="U3314" s="1">
        <v>20.584800000000001</v>
      </c>
      <c r="V3314" s="1">
        <v>18</v>
      </c>
      <c r="W3314" s="1">
        <v>21.9221</v>
      </c>
      <c r="X3314" s="1">
        <v>14.4427</v>
      </c>
      <c r="Y3314" s="1">
        <f t="shared" si="307"/>
        <v>293.66819999999996</v>
      </c>
      <c r="Z3314" s="1">
        <f t="shared" si="308"/>
        <v>293.73479999999995</v>
      </c>
      <c r="AA3314" s="1">
        <f t="shared" si="309"/>
        <v>291.14999999999998</v>
      </c>
      <c r="AB3314" s="1">
        <f t="shared" si="310"/>
        <v>295.07209999999998</v>
      </c>
      <c r="AC3314" s="1">
        <f t="shared" si="311"/>
        <v>287.59269999999998</v>
      </c>
      <c r="AD3314" s="1">
        <v>9.5869999999999997</v>
      </c>
      <c r="AE3314" s="1">
        <f t="shared" si="312"/>
        <v>282.73699999999997</v>
      </c>
    </row>
    <row r="3315" spans="1:31" x14ac:dyDescent="0.25">
      <c r="A3315">
        <v>828.25</v>
      </c>
      <c r="B3315" s="1">
        <v>6219.46</v>
      </c>
      <c r="C3315" s="1">
        <v>29567.9</v>
      </c>
      <c r="D3315" s="1">
        <v>22477.7</v>
      </c>
      <c r="E3315">
        <v>2624</v>
      </c>
      <c r="F3315">
        <v>998.4</v>
      </c>
      <c r="G3315">
        <v>4000</v>
      </c>
      <c r="H3315" s="1">
        <v>275.16899999999998</v>
      </c>
      <c r="I3315" s="1">
        <v>683.43700000000001</v>
      </c>
      <c r="J3315" s="1">
        <v>477.72500000000002</v>
      </c>
      <c r="K3315" s="1">
        <v>120.294</v>
      </c>
      <c r="L3315" s="1">
        <v>886.04600000000005</v>
      </c>
      <c r="M3315" s="1">
        <v>0</v>
      </c>
      <c r="N3315" s="1">
        <v>3200</v>
      </c>
      <c r="O3315" s="1">
        <v>27000</v>
      </c>
      <c r="P3315" s="1">
        <v>18000</v>
      </c>
      <c r="Q3315" s="1">
        <v>0</v>
      </c>
      <c r="R3315" s="1">
        <v>15098.8</v>
      </c>
      <c r="S3315" s="1">
        <v>6493.24</v>
      </c>
      <c r="T3315" s="1">
        <v>20.542300000000001</v>
      </c>
      <c r="U3315" s="1">
        <v>20.671199999999999</v>
      </c>
      <c r="V3315" s="1">
        <v>18</v>
      </c>
      <c r="W3315" s="1">
        <v>22.165600000000001</v>
      </c>
      <c r="X3315" s="1">
        <v>14.478300000000001</v>
      </c>
      <c r="Y3315" s="1">
        <f t="shared" si="307"/>
        <v>293.69229999999999</v>
      </c>
      <c r="Z3315" s="1">
        <f t="shared" si="308"/>
        <v>293.82119999999998</v>
      </c>
      <c r="AA3315" s="1">
        <f t="shared" si="309"/>
        <v>291.14999999999998</v>
      </c>
      <c r="AB3315" s="1">
        <f t="shared" si="310"/>
        <v>295.31559999999996</v>
      </c>
      <c r="AC3315" s="1">
        <f t="shared" si="311"/>
        <v>287.62829999999997</v>
      </c>
      <c r="AD3315" s="1">
        <v>9.9120000000000008</v>
      </c>
      <c r="AE3315" s="1">
        <f t="shared" si="312"/>
        <v>283.06199999999995</v>
      </c>
    </row>
    <row r="3316" spans="1:31" x14ac:dyDescent="0.25">
      <c r="A3316">
        <v>828.5</v>
      </c>
      <c r="B3316" s="1">
        <v>6219.46</v>
      </c>
      <c r="C3316" s="1">
        <v>29567.9</v>
      </c>
      <c r="D3316" s="1">
        <v>22477.7</v>
      </c>
      <c r="E3316">
        <v>2624</v>
      </c>
      <c r="F3316">
        <v>998.4</v>
      </c>
      <c r="G3316">
        <v>4000</v>
      </c>
      <c r="H3316" s="1">
        <v>275.16899999999998</v>
      </c>
      <c r="I3316" s="1">
        <v>683.43700000000001</v>
      </c>
      <c r="J3316" s="1">
        <v>477.72500000000002</v>
      </c>
      <c r="K3316" s="1">
        <v>120.294</v>
      </c>
      <c r="L3316" s="1">
        <v>886.04600000000005</v>
      </c>
      <c r="M3316" s="1">
        <v>0</v>
      </c>
      <c r="N3316" s="1">
        <v>3200</v>
      </c>
      <c r="O3316" s="1">
        <v>27000</v>
      </c>
      <c r="P3316" s="1">
        <v>18000</v>
      </c>
      <c r="Q3316" s="1">
        <v>0</v>
      </c>
      <c r="R3316" s="1">
        <v>15724.1</v>
      </c>
      <c r="S3316" s="1">
        <v>6893.98</v>
      </c>
      <c r="T3316" s="1">
        <v>20.565100000000001</v>
      </c>
      <c r="U3316" s="1">
        <v>20.762799999999999</v>
      </c>
      <c r="V3316" s="1">
        <v>18</v>
      </c>
      <c r="W3316" s="1">
        <v>22.416399999999999</v>
      </c>
      <c r="X3316" s="1">
        <v>14.513199999999999</v>
      </c>
      <c r="Y3316" s="1">
        <f t="shared" si="307"/>
        <v>293.71510000000001</v>
      </c>
      <c r="Z3316" s="1">
        <f t="shared" si="308"/>
        <v>293.91279999999995</v>
      </c>
      <c r="AA3316" s="1">
        <f t="shared" si="309"/>
        <v>291.14999999999998</v>
      </c>
      <c r="AB3316" s="1">
        <f t="shared" si="310"/>
        <v>295.56639999999999</v>
      </c>
      <c r="AC3316" s="1">
        <f t="shared" si="311"/>
        <v>287.66319999999996</v>
      </c>
      <c r="AD3316" s="1">
        <v>10.237</v>
      </c>
      <c r="AE3316" s="1">
        <f t="shared" si="312"/>
        <v>283.387</v>
      </c>
    </row>
    <row r="3317" spans="1:31" x14ac:dyDescent="0.25">
      <c r="A3317">
        <v>828.75</v>
      </c>
      <c r="B3317" s="1">
        <v>3472.93</v>
      </c>
      <c r="C3317" s="1">
        <v>28501.8</v>
      </c>
      <c r="D3317" s="1">
        <v>18404.2</v>
      </c>
      <c r="E3317">
        <v>0</v>
      </c>
      <c r="F3317">
        <v>332.8</v>
      </c>
      <c r="G3317">
        <v>0</v>
      </c>
      <c r="H3317" s="1">
        <v>232.83600000000001</v>
      </c>
      <c r="I3317" s="1">
        <v>578.29300000000001</v>
      </c>
      <c r="J3317" s="1">
        <v>404.22899999999998</v>
      </c>
      <c r="K3317" s="1">
        <v>40.098100000000002</v>
      </c>
      <c r="L3317" s="1">
        <v>590.69799999999998</v>
      </c>
      <c r="M3317" s="1">
        <v>0</v>
      </c>
      <c r="N3317" s="1">
        <v>3200</v>
      </c>
      <c r="O3317" s="1">
        <v>27000</v>
      </c>
      <c r="P3317" s="1">
        <v>18000</v>
      </c>
      <c r="Q3317" s="1">
        <v>0</v>
      </c>
      <c r="R3317" s="1">
        <v>15817.6</v>
      </c>
      <c r="S3317" s="1">
        <v>7083.12</v>
      </c>
      <c r="T3317" s="1">
        <v>20.233000000000001</v>
      </c>
      <c r="U3317" s="1">
        <v>20.775400000000001</v>
      </c>
      <c r="V3317" s="1">
        <v>18</v>
      </c>
      <c r="W3317" s="1">
        <v>22.3932</v>
      </c>
      <c r="X3317" s="1">
        <v>14.5303</v>
      </c>
      <c r="Y3317" s="1">
        <f t="shared" si="307"/>
        <v>293.38299999999998</v>
      </c>
      <c r="Z3317" s="1">
        <f t="shared" si="308"/>
        <v>293.92539999999997</v>
      </c>
      <c r="AA3317" s="1">
        <f t="shared" si="309"/>
        <v>291.14999999999998</v>
      </c>
      <c r="AB3317" s="1">
        <f t="shared" si="310"/>
        <v>295.54319999999996</v>
      </c>
      <c r="AC3317" s="1">
        <f t="shared" si="311"/>
        <v>287.68029999999999</v>
      </c>
      <c r="AD3317" s="1">
        <v>10.561999999999999</v>
      </c>
      <c r="AE3317" s="1">
        <f t="shared" si="312"/>
        <v>283.71199999999999</v>
      </c>
    </row>
    <row r="3318" spans="1:31" x14ac:dyDescent="0.25">
      <c r="A3318">
        <v>829</v>
      </c>
      <c r="B3318" s="1">
        <v>3472.93</v>
      </c>
      <c r="C3318" s="1">
        <v>28501.8</v>
      </c>
      <c r="D3318" s="1">
        <v>18404.2</v>
      </c>
      <c r="E3318">
        <v>0</v>
      </c>
      <c r="F3318">
        <v>332.8</v>
      </c>
      <c r="G3318">
        <v>0</v>
      </c>
      <c r="H3318" s="1">
        <v>232.83600000000001</v>
      </c>
      <c r="I3318" s="1">
        <v>578.29300000000001</v>
      </c>
      <c r="J3318" s="1">
        <v>404.22899999999998</v>
      </c>
      <c r="K3318" s="1">
        <v>40.098100000000002</v>
      </c>
      <c r="L3318" s="1">
        <v>590.69799999999998</v>
      </c>
      <c r="M3318" s="1">
        <v>0</v>
      </c>
      <c r="N3318" s="1">
        <v>3200</v>
      </c>
      <c r="O3318" s="1">
        <v>27000</v>
      </c>
      <c r="P3318" s="1">
        <v>18000</v>
      </c>
      <c r="Q3318" s="1">
        <v>0</v>
      </c>
      <c r="R3318" s="1">
        <v>15894.5</v>
      </c>
      <c r="S3318" s="1">
        <v>7296.81</v>
      </c>
      <c r="T3318" s="1">
        <v>19.8047</v>
      </c>
      <c r="U3318" s="1">
        <v>20.8477</v>
      </c>
      <c r="V3318" s="1">
        <v>18</v>
      </c>
      <c r="W3318" s="1">
        <v>22.510300000000001</v>
      </c>
      <c r="X3318" s="1">
        <v>14.582000000000001</v>
      </c>
      <c r="Y3318" s="1">
        <f t="shared" si="307"/>
        <v>292.9547</v>
      </c>
      <c r="Z3318" s="1">
        <f t="shared" si="308"/>
        <v>293.99769999999995</v>
      </c>
      <c r="AA3318" s="1">
        <f t="shared" si="309"/>
        <v>291.14999999999998</v>
      </c>
      <c r="AB3318" s="1">
        <f t="shared" si="310"/>
        <v>295.66030000000001</v>
      </c>
      <c r="AC3318" s="1">
        <f t="shared" si="311"/>
        <v>287.73199999999997</v>
      </c>
      <c r="AD3318" s="1">
        <v>10.887</v>
      </c>
      <c r="AE3318" s="1">
        <f t="shared" si="312"/>
        <v>284.03699999999998</v>
      </c>
    </row>
    <row r="3319" spans="1:31" x14ac:dyDescent="0.25">
      <c r="A3319">
        <v>829.25</v>
      </c>
      <c r="B3319" s="1">
        <v>3472.93</v>
      </c>
      <c r="C3319" s="1">
        <v>28501.8</v>
      </c>
      <c r="D3319" s="1">
        <v>18404.2</v>
      </c>
      <c r="E3319">
        <v>0</v>
      </c>
      <c r="F3319">
        <v>332.8</v>
      </c>
      <c r="G3319">
        <v>0</v>
      </c>
      <c r="H3319" s="1">
        <v>232.83600000000001</v>
      </c>
      <c r="I3319" s="1">
        <v>578.29300000000001</v>
      </c>
      <c r="J3319" s="1">
        <v>404.22899999999998</v>
      </c>
      <c r="K3319" s="1">
        <v>40.098100000000002</v>
      </c>
      <c r="L3319" s="1">
        <v>590.69799999999998</v>
      </c>
      <c r="M3319" s="1">
        <v>0</v>
      </c>
      <c r="N3319" s="1">
        <v>3200</v>
      </c>
      <c r="O3319" s="1">
        <v>27000</v>
      </c>
      <c r="P3319" s="1">
        <v>18000</v>
      </c>
      <c r="Q3319" s="1">
        <v>0</v>
      </c>
      <c r="R3319" s="1">
        <v>15952.3</v>
      </c>
      <c r="S3319" s="1">
        <v>7505.52</v>
      </c>
      <c r="T3319" s="1">
        <v>19.5489</v>
      </c>
      <c r="U3319" s="1">
        <v>20.928599999999999</v>
      </c>
      <c r="V3319" s="1">
        <v>18</v>
      </c>
      <c r="W3319" s="1">
        <v>22.687100000000001</v>
      </c>
      <c r="X3319" s="1">
        <v>14.641999999999999</v>
      </c>
      <c r="Y3319" s="1">
        <f t="shared" si="307"/>
        <v>292.69889999999998</v>
      </c>
      <c r="Z3319" s="1">
        <f t="shared" si="308"/>
        <v>294.07859999999999</v>
      </c>
      <c r="AA3319" s="1">
        <f t="shared" si="309"/>
        <v>291.14999999999998</v>
      </c>
      <c r="AB3319" s="1">
        <f t="shared" si="310"/>
        <v>295.83709999999996</v>
      </c>
      <c r="AC3319" s="1">
        <f t="shared" si="311"/>
        <v>287.79199999999997</v>
      </c>
      <c r="AD3319" s="1">
        <v>11.162000000000001</v>
      </c>
      <c r="AE3319" s="1">
        <f t="shared" si="312"/>
        <v>284.31199999999995</v>
      </c>
    </row>
    <row r="3320" spans="1:31" x14ac:dyDescent="0.25">
      <c r="A3320">
        <v>829.5</v>
      </c>
      <c r="B3320" s="1">
        <v>3472.93</v>
      </c>
      <c r="C3320" s="1">
        <v>28501.8</v>
      </c>
      <c r="D3320" s="1">
        <v>18404.2</v>
      </c>
      <c r="E3320">
        <v>0</v>
      </c>
      <c r="F3320">
        <v>332.8</v>
      </c>
      <c r="G3320">
        <v>0</v>
      </c>
      <c r="H3320" s="1">
        <v>232.83600000000001</v>
      </c>
      <c r="I3320" s="1">
        <v>578.29300000000001</v>
      </c>
      <c r="J3320" s="1">
        <v>404.22899999999998</v>
      </c>
      <c r="K3320" s="1">
        <v>40.098100000000002</v>
      </c>
      <c r="L3320" s="1">
        <v>590.69799999999998</v>
      </c>
      <c r="M3320" s="1">
        <v>0</v>
      </c>
      <c r="N3320" s="1">
        <v>3200</v>
      </c>
      <c r="O3320" s="1">
        <v>27000</v>
      </c>
      <c r="P3320" s="1">
        <v>18000</v>
      </c>
      <c r="Q3320" s="1">
        <v>0</v>
      </c>
      <c r="R3320" s="1">
        <v>15987.7</v>
      </c>
      <c r="S3320" s="1">
        <v>7708.66</v>
      </c>
      <c r="T3320" s="1">
        <v>19.450199999999999</v>
      </c>
      <c r="U3320" s="1">
        <v>21.002800000000001</v>
      </c>
      <c r="V3320" s="1">
        <v>18</v>
      </c>
      <c r="W3320" s="1">
        <v>22.882999999999999</v>
      </c>
      <c r="X3320" s="1">
        <v>14.7049</v>
      </c>
      <c r="Y3320" s="1">
        <f t="shared" si="307"/>
        <v>292.60019999999997</v>
      </c>
      <c r="Z3320" s="1">
        <f t="shared" si="308"/>
        <v>294.15279999999996</v>
      </c>
      <c r="AA3320" s="1">
        <f t="shared" si="309"/>
        <v>291.14999999999998</v>
      </c>
      <c r="AB3320" s="1">
        <f t="shared" si="310"/>
        <v>296.03299999999996</v>
      </c>
      <c r="AC3320" s="1">
        <f t="shared" si="311"/>
        <v>287.85489999999999</v>
      </c>
      <c r="AD3320" s="1">
        <v>11.436999999999999</v>
      </c>
      <c r="AE3320" s="1">
        <f t="shared" si="312"/>
        <v>284.58699999999999</v>
      </c>
    </row>
    <row r="3321" spans="1:31" x14ac:dyDescent="0.25">
      <c r="A3321">
        <v>829.75</v>
      </c>
      <c r="B3321" s="1">
        <v>3472.93</v>
      </c>
      <c r="C3321" s="1">
        <v>28501.8</v>
      </c>
      <c r="D3321" s="1">
        <v>18404.2</v>
      </c>
      <c r="E3321">
        <v>0</v>
      </c>
      <c r="F3321">
        <v>332.8</v>
      </c>
      <c r="G3321">
        <v>0</v>
      </c>
      <c r="H3321" s="1">
        <v>232.83600000000001</v>
      </c>
      <c r="I3321" s="1">
        <v>578.29300000000001</v>
      </c>
      <c r="J3321" s="1">
        <v>404.22899999999998</v>
      </c>
      <c r="K3321" s="1">
        <v>40.098100000000002</v>
      </c>
      <c r="L3321" s="1">
        <v>590.69799999999998</v>
      </c>
      <c r="M3321" s="1">
        <v>0</v>
      </c>
      <c r="N3321" s="1">
        <v>3200</v>
      </c>
      <c r="O3321" s="1">
        <v>27000</v>
      </c>
      <c r="P3321" s="1">
        <v>18000</v>
      </c>
      <c r="Q3321" s="1">
        <v>0</v>
      </c>
      <c r="R3321" s="1">
        <v>15832.1</v>
      </c>
      <c r="S3321" s="1">
        <v>7677.7</v>
      </c>
      <c r="T3321" s="1">
        <v>19.423100000000002</v>
      </c>
      <c r="U3321" s="1">
        <v>21.069099999999999</v>
      </c>
      <c r="V3321" s="1">
        <v>18</v>
      </c>
      <c r="W3321" s="1">
        <v>23.064699999999998</v>
      </c>
      <c r="X3321" s="1">
        <v>14.771800000000001</v>
      </c>
      <c r="Y3321" s="1">
        <f t="shared" si="307"/>
        <v>292.57309999999995</v>
      </c>
      <c r="Z3321" s="1">
        <f t="shared" si="308"/>
        <v>294.21909999999997</v>
      </c>
      <c r="AA3321" s="1">
        <f t="shared" si="309"/>
        <v>291.14999999999998</v>
      </c>
      <c r="AB3321" s="1">
        <f t="shared" si="310"/>
        <v>296.21469999999999</v>
      </c>
      <c r="AC3321" s="1">
        <f t="shared" si="311"/>
        <v>287.92179999999996</v>
      </c>
      <c r="AD3321" s="1">
        <v>11.712</v>
      </c>
      <c r="AE3321" s="1">
        <f t="shared" si="312"/>
        <v>284.86199999999997</v>
      </c>
    </row>
    <row r="3322" spans="1:31" x14ac:dyDescent="0.25">
      <c r="A3322">
        <v>830</v>
      </c>
      <c r="B3322" s="1">
        <v>3472.93</v>
      </c>
      <c r="C3322" s="1">
        <v>28501.8</v>
      </c>
      <c r="D3322" s="1">
        <v>18404.2</v>
      </c>
      <c r="E3322">
        <v>0</v>
      </c>
      <c r="F3322">
        <v>332.8</v>
      </c>
      <c r="G3322">
        <v>0</v>
      </c>
      <c r="H3322" s="1">
        <v>232.83600000000001</v>
      </c>
      <c r="I3322" s="1">
        <v>578.29300000000001</v>
      </c>
      <c r="J3322" s="1">
        <v>404.22899999999998</v>
      </c>
      <c r="K3322" s="1">
        <v>40.098100000000002</v>
      </c>
      <c r="L3322" s="1">
        <v>590.69799999999998</v>
      </c>
      <c r="M3322" s="1">
        <v>0</v>
      </c>
      <c r="N3322" s="1">
        <v>3200</v>
      </c>
      <c r="O3322" s="1">
        <v>27000</v>
      </c>
      <c r="P3322" s="1">
        <v>18000</v>
      </c>
      <c r="Q3322" s="1">
        <v>0</v>
      </c>
      <c r="R3322" s="1">
        <v>15653.8</v>
      </c>
      <c r="S3322" s="1">
        <v>7638.87</v>
      </c>
      <c r="T3322" s="1">
        <v>19.409500000000001</v>
      </c>
      <c r="U3322" s="1">
        <v>21.131699999999999</v>
      </c>
      <c r="V3322" s="1">
        <v>18</v>
      </c>
      <c r="W3322" s="1">
        <v>23.222200000000001</v>
      </c>
      <c r="X3322" s="1">
        <v>14.8444</v>
      </c>
      <c r="Y3322" s="1">
        <f t="shared" si="307"/>
        <v>292.55949999999996</v>
      </c>
      <c r="Z3322" s="1">
        <f t="shared" si="308"/>
        <v>294.2817</v>
      </c>
      <c r="AA3322" s="1">
        <f t="shared" si="309"/>
        <v>291.14999999999998</v>
      </c>
      <c r="AB3322" s="1">
        <f t="shared" si="310"/>
        <v>296.37219999999996</v>
      </c>
      <c r="AC3322" s="1">
        <f t="shared" si="311"/>
        <v>287.99439999999998</v>
      </c>
      <c r="AD3322" s="1">
        <v>11.987</v>
      </c>
      <c r="AE3322" s="1">
        <f t="shared" si="312"/>
        <v>285.137</v>
      </c>
    </row>
    <row r="3323" spans="1:31" x14ac:dyDescent="0.25">
      <c r="A3323">
        <v>830.25</v>
      </c>
      <c r="B3323" s="1">
        <v>6219.46</v>
      </c>
      <c r="C3323" s="1">
        <v>31785.1</v>
      </c>
      <c r="D3323" s="1">
        <v>22477.7</v>
      </c>
      <c r="E3323">
        <v>2624</v>
      </c>
      <c r="F3323">
        <v>2329.6</v>
      </c>
      <c r="G3323">
        <v>4000</v>
      </c>
      <c r="H3323" s="1">
        <v>275.16899999999998</v>
      </c>
      <c r="I3323" s="1">
        <v>683.43700000000001</v>
      </c>
      <c r="J3323" s="1">
        <v>477.72500000000002</v>
      </c>
      <c r="K3323" s="1">
        <v>120.294</v>
      </c>
      <c r="L3323" s="1">
        <v>1772.09</v>
      </c>
      <c r="M3323" s="1">
        <v>0</v>
      </c>
      <c r="N3323" s="1">
        <v>3200</v>
      </c>
      <c r="O3323" s="1">
        <v>27000</v>
      </c>
      <c r="P3323" s="1">
        <v>18000</v>
      </c>
      <c r="Q3323" s="1">
        <v>0</v>
      </c>
      <c r="R3323" s="1">
        <v>15449.7</v>
      </c>
      <c r="S3323" s="1">
        <v>7589.72</v>
      </c>
      <c r="T3323" s="1">
        <v>19.749700000000001</v>
      </c>
      <c r="U3323" s="1">
        <v>21.275200000000002</v>
      </c>
      <c r="V3323" s="1">
        <v>18</v>
      </c>
      <c r="W3323" s="1">
        <v>23.4132</v>
      </c>
      <c r="X3323" s="1">
        <v>14.882099999999999</v>
      </c>
      <c r="Y3323" s="1">
        <f t="shared" si="307"/>
        <v>292.8997</v>
      </c>
      <c r="Z3323" s="1">
        <f t="shared" si="308"/>
        <v>294.42519999999996</v>
      </c>
      <c r="AA3323" s="1">
        <f t="shared" si="309"/>
        <v>291.14999999999998</v>
      </c>
      <c r="AB3323" s="1">
        <f t="shared" si="310"/>
        <v>296.56319999999999</v>
      </c>
      <c r="AC3323" s="1">
        <f t="shared" si="311"/>
        <v>288.03209999999996</v>
      </c>
      <c r="AD3323" s="1">
        <v>12.287000000000001</v>
      </c>
      <c r="AE3323" s="1">
        <f t="shared" si="312"/>
        <v>285.43699999999995</v>
      </c>
    </row>
    <row r="3324" spans="1:31" x14ac:dyDescent="0.25">
      <c r="A3324">
        <v>830.5</v>
      </c>
      <c r="B3324" s="1">
        <v>6219.46</v>
      </c>
      <c r="C3324" s="1">
        <v>31785.1</v>
      </c>
      <c r="D3324" s="1">
        <v>22477.7</v>
      </c>
      <c r="E3324">
        <v>2624</v>
      </c>
      <c r="F3324">
        <v>2329.6</v>
      </c>
      <c r="G3324">
        <v>4000</v>
      </c>
      <c r="H3324" s="1">
        <v>275.16899999999998</v>
      </c>
      <c r="I3324" s="1">
        <v>683.43700000000001</v>
      </c>
      <c r="J3324" s="1">
        <v>477.72500000000002</v>
      </c>
      <c r="K3324" s="1">
        <v>120.294</v>
      </c>
      <c r="L3324" s="1">
        <v>1772.09</v>
      </c>
      <c r="M3324" s="1">
        <v>0</v>
      </c>
      <c r="N3324" s="1">
        <v>3200</v>
      </c>
      <c r="O3324" s="1">
        <v>27000</v>
      </c>
      <c r="P3324" s="1">
        <v>18000</v>
      </c>
      <c r="Q3324" s="1">
        <v>0</v>
      </c>
      <c r="R3324" s="1">
        <v>15215.5</v>
      </c>
      <c r="S3324" s="1">
        <v>7528.32</v>
      </c>
      <c r="T3324" s="1">
        <v>20.199300000000001</v>
      </c>
      <c r="U3324" s="1">
        <v>21.488900000000001</v>
      </c>
      <c r="V3324" s="1">
        <v>18</v>
      </c>
      <c r="W3324" s="1">
        <v>23.765699999999999</v>
      </c>
      <c r="X3324" s="1">
        <v>14.986800000000001</v>
      </c>
      <c r="Y3324" s="1">
        <f t="shared" si="307"/>
        <v>293.34929999999997</v>
      </c>
      <c r="Z3324" s="1">
        <f t="shared" si="308"/>
        <v>294.63889999999998</v>
      </c>
      <c r="AA3324" s="1">
        <f t="shared" si="309"/>
        <v>291.14999999999998</v>
      </c>
      <c r="AB3324" s="1">
        <f t="shared" si="310"/>
        <v>296.91569999999996</v>
      </c>
      <c r="AC3324" s="1">
        <f t="shared" si="311"/>
        <v>288.13679999999999</v>
      </c>
      <c r="AD3324" s="1">
        <v>12.587</v>
      </c>
      <c r="AE3324" s="1">
        <f t="shared" si="312"/>
        <v>285.73699999999997</v>
      </c>
    </row>
    <row r="3325" spans="1:31" x14ac:dyDescent="0.25">
      <c r="A3325">
        <v>830.75</v>
      </c>
      <c r="B3325" s="1">
        <v>6219.46</v>
      </c>
      <c r="C3325" s="1">
        <v>31785.1</v>
      </c>
      <c r="D3325" s="1">
        <v>22477.7</v>
      </c>
      <c r="E3325">
        <v>2624</v>
      </c>
      <c r="F3325">
        <v>2329.6</v>
      </c>
      <c r="G3325">
        <v>4000</v>
      </c>
      <c r="H3325" s="1">
        <v>275.16899999999998</v>
      </c>
      <c r="I3325" s="1">
        <v>683.43700000000001</v>
      </c>
      <c r="J3325" s="1">
        <v>477.72500000000002</v>
      </c>
      <c r="K3325" s="1">
        <v>120.294</v>
      </c>
      <c r="L3325" s="1">
        <v>1772.09</v>
      </c>
      <c r="M3325" s="1">
        <v>0</v>
      </c>
      <c r="N3325" s="1">
        <v>3200</v>
      </c>
      <c r="O3325" s="1">
        <v>27000</v>
      </c>
      <c r="P3325" s="1">
        <v>18000</v>
      </c>
      <c r="Q3325" s="1">
        <v>0</v>
      </c>
      <c r="R3325" s="1">
        <v>14791.4</v>
      </c>
      <c r="S3325" s="1">
        <v>7312.31</v>
      </c>
      <c r="T3325" s="1">
        <v>20.4635</v>
      </c>
      <c r="U3325" s="1">
        <v>21.632300000000001</v>
      </c>
      <c r="V3325" s="1">
        <v>18</v>
      </c>
      <c r="W3325" s="1">
        <v>24.029</v>
      </c>
      <c r="X3325" s="1">
        <v>15.0961</v>
      </c>
      <c r="Y3325" s="1">
        <f t="shared" si="307"/>
        <v>293.61349999999999</v>
      </c>
      <c r="Z3325" s="1">
        <f t="shared" si="308"/>
        <v>294.78229999999996</v>
      </c>
      <c r="AA3325" s="1">
        <f t="shared" si="309"/>
        <v>291.14999999999998</v>
      </c>
      <c r="AB3325" s="1">
        <f t="shared" si="310"/>
        <v>297.17899999999997</v>
      </c>
      <c r="AC3325" s="1">
        <f t="shared" si="311"/>
        <v>288.24609999999996</v>
      </c>
      <c r="AD3325" s="1">
        <v>12.887</v>
      </c>
      <c r="AE3325" s="1">
        <f t="shared" si="312"/>
        <v>286.03699999999998</v>
      </c>
    </row>
    <row r="3326" spans="1:31" x14ac:dyDescent="0.25">
      <c r="A3326">
        <v>831</v>
      </c>
      <c r="B3326" s="1">
        <v>6219.46</v>
      </c>
      <c r="C3326" s="1">
        <v>31785.1</v>
      </c>
      <c r="D3326" s="1">
        <v>22477.7</v>
      </c>
      <c r="E3326">
        <v>2624</v>
      </c>
      <c r="F3326">
        <v>2329.6</v>
      </c>
      <c r="G3326">
        <v>4000</v>
      </c>
      <c r="H3326" s="1">
        <v>275.16899999999998</v>
      </c>
      <c r="I3326" s="1">
        <v>683.43700000000001</v>
      </c>
      <c r="J3326" s="1">
        <v>477.72500000000002</v>
      </c>
      <c r="K3326" s="1">
        <v>120.294</v>
      </c>
      <c r="L3326" s="1">
        <v>1772.09</v>
      </c>
      <c r="M3326" s="1">
        <v>0</v>
      </c>
      <c r="N3326" s="1">
        <v>3200</v>
      </c>
      <c r="O3326" s="1">
        <v>27000</v>
      </c>
      <c r="P3326" s="1">
        <v>18000</v>
      </c>
      <c r="Q3326" s="1">
        <v>0</v>
      </c>
      <c r="R3326" s="1">
        <v>14335.5</v>
      </c>
      <c r="S3326" s="1">
        <v>7088.59</v>
      </c>
      <c r="T3326" s="1">
        <v>20.562200000000001</v>
      </c>
      <c r="U3326" s="1">
        <v>21.712700000000002</v>
      </c>
      <c r="V3326" s="1">
        <v>18</v>
      </c>
      <c r="W3326" s="1">
        <v>24.1783</v>
      </c>
      <c r="X3326" s="1">
        <v>15.194599999999999</v>
      </c>
      <c r="Y3326" s="1">
        <f t="shared" si="307"/>
        <v>293.7122</v>
      </c>
      <c r="Z3326" s="1">
        <f t="shared" si="308"/>
        <v>294.86269999999996</v>
      </c>
      <c r="AA3326" s="1">
        <f t="shared" si="309"/>
        <v>291.14999999999998</v>
      </c>
      <c r="AB3326" s="1">
        <f t="shared" si="310"/>
        <v>297.32829999999996</v>
      </c>
      <c r="AC3326" s="1">
        <f t="shared" si="311"/>
        <v>288.34459999999996</v>
      </c>
      <c r="AD3326" s="1">
        <v>13.186999999999999</v>
      </c>
      <c r="AE3326" s="1">
        <f t="shared" si="312"/>
        <v>286.33699999999999</v>
      </c>
    </row>
    <row r="3327" spans="1:31" x14ac:dyDescent="0.25">
      <c r="A3327">
        <v>831.25</v>
      </c>
      <c r="B3327" s="1">
        <v>3019.46</v>
      </c>
      <c r="C3327" s="1">
        <v>59455.4</v>
      </c>
      <c r="D3327" s="1">
        <v>22477.7</v>
      </c>
      <c r="E3327">
        <v>2624</v>
      </c>
      <c r="F3327">
        <v>2329.6</v>
      </c>
      <c r="G3327">
        <v>4000</v>
      </c>
      <c r="H3327" s="1">
        <v>275.16899999999998</v>
      </c>
      <c r="I3327" s="1">
        <v>683.43700000000001</v>
      </c>
      <c r="J3327" s="1">
        <v>477.72500000000002</v>
      </c>
      <c r="K3327" s="1">
        <v>120.294</v>
      </c>
      <c r="L3327" s="1">
        <v>1772.09</v>
      </c>
      <c r="M3327" s="1">
        <v>0</v>
      </c>
      <c r="N3327" s="1">
        <v>0</v>
      </c>
      <c r="O3327" s="1">
        <v>54670.2</v>
      </c>
      <c r="P3327" s="1">
        <v>18000</v>
      </c>
      <c r="Q3327" s="1">
        <v>0</v>
      </c>
      <c r="R3327" s="1">
        <v>13839.8</v>
      </c>
      <c r="S3327" s="1">
        <v>6861.86</v>
      </c>
      <c r="T3327" s="1">
        <v>20.3233</v>
      </c>
      <c r="U3327" s="1">
        <v>22.375699999999998</v>
      </c>
      <c r="V3327" s="1">
        <v>18</v>
      </c>
      <c r="W3327" s="1">
        <v>24.213100000000001</v>
      </c>
      <c r="X3327" s="1">
        <v>15.236700000000001</v>
      </c>
      <c r="Y3327" s="1">
        <f t="shared" si="307"/>
        <v>293.47329999999999</v>
      </c>
      <c r="Z3327" s="1">
        <f t="shared" si="308"/>
        <v>295.52569999999997</v>
      </c>
      <c r="AA3327" s="1">
        <f t="shared" si="309"/>
        <v>291.14999999999998</v>
      </c>
      <c r="AB3327" s="1">
        <f t="shared" si="310"/>
        <v>297.36309999999997</v>
      </c>
      <c r="AC3327" s="1">
        <f t="shared" si="311"/>
        <v>288.38669999999996</v>
      </c>
      <c r="AD3327" s="1">
        <v>13.462</v>
      </c>
      <c r="AE3327" s="1">
        <f t="shared" si="312"/>
        <v>286.61199999999997</v>
      </c>
    </row>
    <row r="3328" spans="1:31" x14ac:dyDescent="0.25">
      <c r="A3328">
        <v>831.5</v>
      </c>
      <c r="B3328" s="1">
        <v>3019.46</v>
      </c>
      <c r="C3328" s="1">
        <v>59455.4</v>
      </c>
      <c r="D3328" s="1">
        <v>22477.7</v>
      </c>
      <c r="E3328">
        <v>2624</v>
      </c>
      <c r="F3328">
        <v>2329.6</v>
      </c>
      <c r="G3328">
        <v>4000</v>
      </c>
      <c r="H3328" s="1">
        <v>275.16899999999998</v>
      </c>
      <c r="I3328" s="1">
        <v>683.43700000000001</v>
      </c>
      <c r="J3328" s="1">
        <v>477.72500000000002</v>
      </c>
      <c r="K3328" s="1">
        <v>120.294</v>
      </c>
      <c r="L3328" s="1">
        <v>1772.09</v>
      </c>
      <c r="M3328" s="1">
        <v>0</v>
      </c>
      <c r="N3328" s="1">
        <v>0</v>
      </c>
      <c r="O3328" s="1">
        <v>54670.2</v>
      </c>
      <c r="P3328" s="1">
        <v>18000</v>
      </c>
      <c r="Q3328" s="1">
        <v>0</v>
      </c>
      <c r="R3328" s="1">
        <v>12412</v>
      </c>
      <c r="S3328" s="1">
        <v>6689.15</v>
      </c>
      <c r="T3328" s="1">
        <v>20.0518</v>
      </c>
      <c r="U3328" s="1">
        <v>23.123200000000001</v>
      </c>
      <c r="V3328" s="1">
        <v>18</v>
      </c>
      <c r="W3328" s="1">
        <v>24.316299999999998</v>
      </c>
      <c r="X3328" s="1">
        <v>15.343299999999999</v>
      </c>
      <c r="Y3328" s="1">
        <f t="shared" si="307"/>
        <v>293.20179999999999</v>
      </c>
      <c r="Z3328" s="1">
        <f t="shared" si="308"/>
        <v>296.27319999999997</v>
      </c>
      <c r="AA3328" s="1">
        <f t="shared" si="309"/>
        <v>291.14999999999998</v>
      </c>
      <c r="AB3328" s="1">
        <f t="shared" si="310"/>
        <v>297.46629999999999</v>
      </c>
      <c r="AC3328" s="1">
        <f t="shared" si="311"/>
        <v>288.49329999999998</v>
      </c>
      <c r="AD3328" s="1">
        <v>13.737</v>
      </c>
      <c r="AE3328" s="1">
        <f t="shared" si="312"/>
        <v>286.887</v>
      </c>
    </row>
    <row r="3329" spans="1:31" x14ac:dyDescent="0.25">
      <c r="A3329">
        <v>831.75</v>
      </c>
      <c r="B3329" s="1">
        <v>3019.46</v>
      </c>
      <c r="C3329" s="1">
        <v>59455.4</v>
      </c>
      <c r="D3329" s="1">
        <v>22477.7</v>
      </c>
      <c r="E3329">
        <v>2624</v>
      </c>
      <c r="F3329">
        <v>2329.6</v>
      </c>
      <c r="G3329">
        <v>4000</v>
      </c>
      <c r="H3329" s="1">
        <v>275.16899999999998</v>
      </c>
      <c r="I3329" s="1">
        <v>683.43700000000001</v>
      </c>
      <c r="J3329" s="1">
        <v>477.72500000000002</v>
      </c>
      <c r="K3329" s="1">
        <v>120.294</v>
      </c>
      <c r="L3329" s="1">
        <v>1772.09</v>
      </c>
      <c r="M3329" s="1">
        <v>0</v>
      </c>
      <c r="N3329" s="1">
        <v>0</v>
      </c>
      <c r="O3329" s="1">
        <v>54670.2</v>
      </c>
      <c r="P3329" s="1">
        <v>18000</v>
      </c>
      <c r="Q3329" s="1">
        <v>0</v>
      </c>
      <c r="R3329" s="1">
        <v>11106.3</v>
      </c>
      <c r="S3329" s="1">
        <v>5926.61</v>
      </c>
      <c r="T3329" s="1">
        <v>20.052099999999999</v>
      </c>
      <c r="U3329" s="1">
        <v>23.163599999999999</v>
      </c>
      <c r="V3329" s="1">
        <v>18</v>
      </c>
      <c r="W3329" s="1">
        <v>24.3154</v>
      </c>
      <c r="X3329" s="1">
        <v>15.378399999999999</v>
      </c>
      <c r="Y3329" s="1">
        <f t="shared" si="307"/>
        <v>293.20209999999997</v>
      </c>
      <c r="Z3329" s="1">
        <f t="shared" si="308"/>
        <v>296.31359999999995</v>
      </c>
      <c r="AA3329" s="1">
        <f t="shared" si="309"/>
        <v>291.14999999999998</v>
      </c>
      <c r="AB3329" s="1">
        <f t="shared" si="310"/>
        <v>297.46539999999999</v>
      </c>
      <c r="AC3329" s="1">
        <f t="shared" si="311"/>
        <v>288.52839999999998</v>
      </c>
      <c r="AD3329" s="1">
        <v>14.012</v>
      </c>
      <c r="AE3329" s="1">
        <f t="shared" si="312"/>
        <v>287.16199999999998</v>
      </c>
    </row>
    <row r="3330" spans="1:31" x14ac:dyDescent="0.25">
      <c r="A3330">
        <v>832</v>
      </c>
      <c r="B3330" s="1">
        <v>3019.46</v>
      </c>
      <c r="C3330" s="1">
        <v>59455.4</v>
      </c>
      <c r="D3330" s="1">
        <v>22477.7</v>
      </c>
      <c r="E3330">
        <v>2624</v>
      </c>
      <c r="F3330">
        <v>2329.6</v>
      </c>
      <c r="G3330">
        <v>4000</v>
      </c>
      <c r="H3330" s="1">
        <v>275.16899999999998</v>
      </c>
      <c r="I3330" s="1">
        <v>683.43700000000001</v>
      </c>
      <c r="J3330" s="1">
        <v>477.72500000000002</v>
      </c>
      <c r="K3330" s="1">
        <v>120.294</v>
      </c>
      <c r="L3330" s="1">
        <v>1772.09</v>
      </c>
      <c r="M3330" s="1">
        <v>0</v>
      </c>
      <c r="N3330" s="1">
        <v>0</v>
      </c>
      <c r="O3330" s="1">
        <v>54670.2</v>
      </c>
      <c r="P3330" s="1">
        <v>18000</v>
      </c>
      <c r="Q3330" s="1">
        <v>0</v>
      </c>
      <c r="R3330" s="1">
        <v>9840.09</v>
      </c>
      <c r="S3330" s="1">
        <v>5185.9399999999996</v>
      </c>
      <c r="T3330" s="1">
        <v>20.039100000000001</v>
      </c>
      <c r="U3330" s="1">
        <v>23.273900000000001</v>
      </c>
      <c r="V3330" s="1">
        <v>18</v>
      </c>
      <c r="W3330" s="1">
        <v>24.280100000000001</v>
      </c>
      <c r="X3330" s="1">
        <v>15.431900000000001</v>
      </c>
      <c r="Y3330" s="1">
        <f t="shared" si="307"/>
        <v>293.1891</v>
      </c>
      <c r="Z3330" s="1">
        <f t="shared" si="308"/>
        <v>296.4239</v>
      </c>
      <c r="AA3330" s="1">
        <f t="shared" si="309"/>
        <v>291.14999999999998</v>
      </c>
      <c r="AB3330" s="1">
        <f t="shared" si="310"/>
        <v>297.43009999999998</v>
      </c>
      <c r="AC3330" s="1">
        <f t="shared" si="311"/>
        <v>288.58189999999996</v>
      </c>
      <c r="AD3330" s="1">
        <v>14.287000000000001</v>
      </c>
      <c r="AE3330" s="1">
        <f t="shared" si="312"/>
        <v>287.43699999999995</v>
      </c>
    </row>
    <row r="3331" spans="1:31" x14ac:dyDescent="0.25">
      <c r="A3331">
        <v>832.25</v>
      </c>
      <c r="B3331" s="1">
        <v>3019.46</v>
      </c>
      <c r="C3331" s="1">
        <v>59455.4</v>
      </c>
      <c r="D3331" s="1">
        <v>22477.7</v>
      </c>
      <c r="E3331">
        <v>2624</v>
      </c>
      <c r="F3331">
        <v>2329.6</v>
      </c>
      <c r="G3331">
        <v>4000</v>
      </c>
      <c r="H3331" s="1">
        <v>275.16899999999998</v>
      </c>
      <c r="I3331" s="1">
        <v>683.43700000000001</v>
      </c>
      <c r="J3331" s="1">
        <v>477.72500000000002</v>
      </c>
      <c r="K3331" s="1">
        <v>120.294</v>
      </c>
      <c r="L3331" s="1">
        <v>1772.09</v>
      </c>
      <c r="M3331" s="1">
        <v>0</v>
      </c>
      <c r="N3331" s="1">
        <v>0</v>
      </c>
      <c r="O3331" s="1">
        <v>54670.2</v>
      </c>
      <c r="P3331" s="1">
        <v>18000</v>
      </c>
      <c r="Q3331" s="1">
        <v>0</v>
      </c>
      <c r="R3331" s="1">
        <v>8511.51</v>
      </c>
      <c r="S3331" s="1">
        <v>4494.8599999999997</v>
      </c>
      <c r="T3331" s="1">
        <v>19.987200000000001</v>
      </c>
      <c r="U3331" s="1">
        <v>23.4788</v>
      </c>
      <c r="V3331" s="1">
        <v>18</v>
      </c>
      <c r="W3331" s="1">
        <v>24.214200000000002</v>
      </c>
      <c r="X3331" s="1">
        <v>15.4969</v>
      </c>
      <c r="Y3331" s="1">
        <f t="shared" si="307"/>
        <v>293.13720000000001</v>
      </c>
      <c r="Z3331" s="1">
        <f t="shared" si="308"/>
        <v>296.62879999999996</v>
      </c>
      <c r="AA3331" s="1">
        <f t="shared" si="309"/>
        <v>291.14999999999998</v>
      </c>
      <c r="AB3331" s="1">
        <f t="shared" si="310"/>
        <v>297.36419999999998</v>
      </c>
      <c r="AC3331" s="1">
        <f t="shared" si="311"/>
        <v>288.64689999999996</v>
      </c>
      <c r="AD3331" s="1">
        <v>14.512</v>
      </c>
      <c r="AE3331" s="1">
        <f t="shared" si="312"/>
        <v>287.66199999999998</v>
      </c>
    </row>
    <row r="3332" spans="1:31" x14ac:dyDescent="0.25">
      <c r="A3332">
        <v>832.5</v>
      </c>
      <c r="B3332" s="1">
        <v>3019.46</v>
      </c>
      <c r="C3332" s="1">
        <v>59455.4</v>
      </c>
      <c r="D3332" s="1">
        <v>22477.7</v>
      </c>
      <c r="E3332">
        <v>2624</v>
      </c>
      <c r="F3332">
        <v>2329.6</v>
      </c>
      <c r="G3332">
        <v>4000</v>
      </c>
      <c r="H3332" s="1">
        <v>275.16899999999998</v>
      </c>
      <c r="I3332" s="1">
        <v>683.43700000000001</v>
      </c>
      <c r="J3332" s="1">
        <v>477.72500000000002</v>
      </c>
      <c r="K3332" s="1">
        <v>120.294</v>
      </c>
      <c r="L3332" s="1">
        <v>1772.09</v>
      </c>
      <c r="M3332" s="1">
        <v>0</v>
      </c>
      <c r="N3332" s="1">
        <v>0</v>
      </c>
      <c r="O3332" s="1">
        <v>54670.2</v>
      </c>
      <c r="P3332" s="1">
        <v>18000</v>
      </c>
      <c r="Q3332" s="1">
        <v>0</v>
      </c>
      <c r="R3332" s="1">
        <v>7175.53</v>
      </c>
      <c r="S3332" s="1">
        <v>3857.8</v>
      </c>
      <c r="T3332" s="1">
        <v>19.938300000000002</v>
      </c>
      <c r="U3332" s="1">
        <v>23.6389</v>
      </c>
      <c r="V3332" s="1">
        <v>18</v>
      </c>
      <c r="W3332" s="1">
        <v>24.1172</v>
      </c>
      <c r="X3332" s="1">
        <v>15.5505</v>
      </c>
      <c r="Y3332" s="1">
        <f t="shared" ref="Y3332:Y3395" si="313">T3332+$AG$3</f>
        <v>293.0883</v>
      </c>
      <c r="Z3332" s="1">
        <f t="shared" ref="Z3332:Z3395" si="314">U3332+$AG$3</f>
        <v>296.78889999999996</v>
      </c>
      <c r="AA3332" s="1">
        <f t="shared" ref="AA3332:AA3395" si="315">V3332+$AG$3</f>
        <v>291.14999999999998</v>
      </c>
      <c r="AB3332" s="1">
        <f t="shared" ref="AB3332:AB3395" si="316">W3332+$AG$3</f>
        <v>297.2672</v>
      </c>
      <c r="AC3332" s="1">
        <f t="shared" ref="AC3332:AC3395" si="317">X3332+$AG$3</f>
        <v>288.70049999999998</v>
      </c>
      <c r="AD3332" s="1">
        <v>14.737</v>
      </c>
      <c r="AE3332" s="1">
        <f t="shared" ref="AE3332:AE3395" si="318">AD3332+$AG$3</f>
        <v>287.887</v>
      </c>
    </row>
    <row r="3333" spans="1:31" x14ac:dyDescent="0.25">
      <c r="A3333">
        <v>832.75</v>
      </c>
      <c r="B3333" s="1">
        <v>3019.46</v>
      </c>
      <c r="C3333" s="1">
        <v>59455.4</v>
      </c>
      <c r="D3333" s="1">
        <v>22477.7</v>
      </c>
      <c r="E3333">
        <v>2624</v>
      </c>
      <c r="F3333">
        <v>2329.6</v>
      </c>
      <c r="G3333">
        <v>4000</v>
      </c>
      <c r="H3333" s="1">
        <v>275.16899999999998</v>
      </c>
      <c r="I3333" s="1">
        <v>683.43700000000001</v>
      </c>
      <c r="J3333" s="1">
        <v>477.72500000000002</v>
      </c>
      <c r="K3333" s="1">
        <v>120.294</v>
      </c>
      <c r="L3333" s="1">
        <v>1772.09</v>
      </c>
      <c r="M3333" s="1">
        <v>0</v>
      </c>
      <c r="N3333" s="1">
        <v>0</v>
      </c>
      <c r="O3333" s="1">
        <v>54670.2</v>
      </c>
      <c r="P3333" s="1">
        <v>18000</v>
      </c>
      <c r="Q3333" s="1">
        <v>0</v>
      </c>
      <c r="R3333" s="1">
        <v>6210.24</v>
      </c>
      <c r="S3333" s="1">
        <v>3809.69</v>
      </c>
      <c r="T3333" s="1">
        <v>19.913499999999999</v>
      </c>
      <c r="U3333" s="1">
        <v>23.7197</v>
      </c>
      <c r="V3333" s="1">
        <v>18</v>
      </c>
      <c r="W3333" s="1">
        <v>24.041499999999999</v>
      </c>
      <c r="X3333" s="1">
        <v>15.6013</v>
      </c>
      <c r="Y3333" s="1">
        <f t="shared" si="313"/>
        <v>293.06349999999998</v>
      </c>
      <c r="Z3333" s="1">
        <f t="shared" si="314"/>
        <v>296.86969999999997</v>
      </c>
      <c r="AA3333" s="1">
        <f t="shared" si="315"/>
        <v>291.14999999999998</v>
      </c>
      <c r="AB3333" s="1">
        <f t="shared" si="316"/>
        <v>297.19149999999996</v>
      </c>
      <c r="AC3333" s="1">
        <f t="shared" si="317"/>
        <v>288.75129999999996</v>
      </c>
      <c r="AD3333" s="1">
        <v>14.962</v>
      </c>
      <c r="AE3333" s="1">
        <f t="shared" si="318"/>
        <v>288.11199999999997</v>
      </c>
    </row>
    <row r="3334" spans="1:31" x14ac:dyDescent="0.25">
      <c r="A3334">
        <v>833</v>
      </c>
      <c r="B3334" s="1">
        <v>3019.46</v>
      </c>
      <c r="C3334" s="1">
        <v>59455.4</v>
      </c>
      <c r="D3334" s="1">
        <v>22477.7</v>
      </c>
      <c r="E3334">
        <v>2624</v>
      </c>
      <c r="F3334">
        <v>2329.6</v>
      </c>
      <c r="G3334">
        <v>4000</v>
      </c>
      <c r="H3334" s="1">
        <v>275.16899999999998</v>
      </c>
      <c r="I3334" s="1">
        <v>683.43700000000001</v>
      </c>
      <c r="J3334" s="1">
        <v>477.72500000000002</v>
      </c>
      <c r="K3334" s="1">
        <v>120.294</v>
      </c>
      <c r="L3334" s="1">
        <v>1772.09</v>
      </c>
      <c r="M3334" s="1">
        <v>0</v>
      </c>
      <c r="N3334" s="1">
        <v>0</v>
      </c>
      <c r="O3334" s="1">
        <v>54670.2</v>
      </c>
      <c r="P3334" s="1">
        <v>18000</v>
      </c>
      <c r="Q3334" s="1">
        <v>0</v>
      </c>
      <c r="R3334" s="1">
        <v>4989.8599999999997</v>
      </c>
      <c r="S3334" s="1">
        <v>4646.1499999999996</v>
      </c>
      <c r="T3334" s="1">
        <v>19.908799999999999</v>
      </c>
      <c r="U3334" s="1">
        <v>23.754300000000001</v>
      </c>
      <c r="V3334" s="1">
        <v>18</v>
      </c>
      <c r="W3334" s="1">
        <v>24.090699999999998</v>
      </c>
      <c r="X3334" s="1">
        <v>15.6998</v>
      </c>
      <c r="Y3334" s="1">
        <f t="shared" si="313"/>
        <v>293.05879999999996</v>
      </c>
      <c r="Z3334" s="1">
        <f t="shared" si="314"/>
        <v>296.90429999999998</v>
      </c>
      <c r="AA3334" s="1">
        <f t="shared" si="315"/>
        <v>291.14999999999998</v>
      </c>
      <c r="AB3334" s="1">
        <f t="shared" si="316"/>
        <v>297.24069999999995</v>
      </c>
      <c r="AC3334" s="1">
        <f t="shared" si="317"/>
        <v>288.84979999999996</v>
      </c>
      <c r="AD3334" s="1">
        <v>15.186999999999999</v>
      </c>
      <c r="AE3334" s="1">
        <f t="shared" si="318"/>
        <v>288.33699999999999</v>
      </c>
    </row>
    <row r="3335" spans="1:31" x14ac:dyDescent="0.25">
      <c r="A3335">
        <v>833.25</v>
      </c>
      <c r="B3335" s="1">
        <v>154.851</v>
      </c>
      <c r="C3335" s="1">
        <v>55185.9</v>
      </c>
      <c r="D3335" s="1">
        <v>18404.2</v>
      </c>
      <c r="E3335">
        <v>0</v>
      </c>
      <c r="F3335">
        <v>0</v>
      </c>
      <c r="G3335">
        <v>0</v>
      </c>
      <c r="H3335" s="1">
        <v>148.16800000000001</v>
      </c>
      <c r="I3335" s="1">
        <v>368.005</v>
      </c>
      <c r="J3335" s="1">
        <v>404.22899999999998</v>
      </c>
      <c r="K3335" s="1">
        <v>6.68302</v>
      </c>
      <c r="L3335" s="1">
        <v>147.67400000000001</v>
      </c>
      <c r="M3335" s="1">
        <v>0</v>
      </c>
      <c r="N3335" s="1">
        <v>0</v>
      </c>
      <c r="O3335" s="1">
        <v>54670.2</v>
      </c>
      <c r="P3335" s="1">
        <v>18000</v>
      </c>
      <c r="Q3335" s="1">
        <v>0</v>
      </c>
      <c r="R3335" s="1">
        <v>3313.89</v>
      </c>
      <c r="S3335" s="1">
        <v>5993.77</v>
      </c>
      <c r="T3335" s="1">
        <v>19.555299999999999</v>
      </c>
      <c r="U3335" s="1">
        <v>23.616</v>
      </c>
      <c r="V3335" s="1">
        <v>18</v>
      </c>
      <c r="W3335" s="1">
        <v>24.171900000000001</v>
      </c>
      <c r="X3335" s="1">
        <v>15.831899999999999</v>
      </c>
      <c r="Y3335" s="1">
        <f t="shared" si="313"/>
        <v>292.70529999999997</v>
      </c>
      <c r="Z3335" s="1">
        <f t="shared" si="314"/>
        <v>296.76599999999996</v>
      </c>
      <c r="AA3335" s="1">
        <f t="shared" si="315"/>
        <v>291.14999999999998</v>
      </c>
      <c r="AB3335" s="1">
        <f t="shared" si="316"/>
        <v>297.32189999999997</v>
      </c>
      <c r="AC3335" s="1">
        <f t="shared" si="317"/>
        <v>288.9819</v>
      </c>
      <c r="AD3335" s="1">
        <v>15.186999999999999</v>
      </c>
      <c r="AE3335" s="1">
        <f t="shared" si="318"/>
        <v>288.33699999999999</v>
      </c>
    </row>
    <row r="3336" spans="1:31" x14ac:dyDescent="0.25">
      <c r="A3336">
        <v>833.5</v>
      </c>
      <c r="B3336" s="1">
        <v>154.851</v>
      </c>
      <c r="C3336" s="1">
        <v>55185.9</v>
      </c>
      <c r="D3336" s="1">
        <v>18404.2</v>
      </c>
      <c r="E3336">
        <v>0</v>
      </c>
      <c r="F3336">
        <v>0</v>
      </c>
      <c r="G3336">
        <v>0</v>
      </c>
      <c r="H3336" s="1">
        <v>148.16800000000001</v>
      </c>
      <c r="I3336" s="1">
        <v>368.005</v>
      </c>
      <c r="J3336" s="1">
        <v>404.22899999999998</v>
      </c>
      <c r="K3336" s="1">
        <v>6.68302</v>
      </c>
      <c r="L3336" s="1">
        <v>147.67400000000001</v>
      </c>
      <c r="M3336" s="1">
        <v>0</v>
      </c>
      <c r="N3336" s="1">
        <v>0</v>
      </c>
      <c r="O3336" s="1">
        <v>54670.2</v>
      </c>
      <c r="P3336" s="1">
        <v>18000</v>
      </c>
      <c r="Q3336" s="1">
        <v>0</v>
      </c>
      <c r="R3336" s="1">
        <v>1795.47</v>
      </c>
      <c r="S3336" s="1">
        <v>7460.1</v>
      </c>
      <c r="T3336" s="1">
        <v>19.061299999999999</v>
      </c>
      <c r="U3336" s="1">
        <v>23.447800000000001</v>
      </c>
      <c r="V3336" s="1">
        <v>18.417100000000001</v>
      </c>
      <c r="W3336" s="1">
        <v>24.430700000000002</v>
      </c>
      <c r="X3336" s="1">
        <v>16.1722</v>
      </c>
      <c r="Y3336" s="1">
        <f t="shared" si="313"/>
        <v>292.21129999999999</v>
      </c>
      <c r="Z3336" s="1">
        <f t="shared" si="314"/>
        <v>296.59780000000001</v>
      </c>
      <c r="AA3336" s="1">
        <f t="shared" si="315"/>
        <v>291.56709999999998</v>
      </c>
      <c r="AB3336" s="1">
        <f t="shared" si="316"/>
        <v>297.58069999999998</v>
      </c>
      <c r="AC3336" s="1">
        <f t="shared" si="317"/>
        <v>289.32219999999995</v>
      </c>
      <c r="AD3336" s="1">
        <v>15.186999999999999</v>
      </c>
      <c r="AE3336" s="1">
        <f t="shared" si="318"/>
        <v>288.33699999999999</v>
      </c>
    </row>
    <row r="3337" spans="1:31" x14ac:dyDescent="0.25">
      <c r="A3337">
        <v>833.75</v>
      </c>
      <c r="B3337" s="1">
        <v>154.851</v>
      </c>
      <c r="C3337" s="1">
        <v>515.67899999999997</v>
      </c>
      <c r="D3337" s="1">
        <v>18404.2</v>
      </c>
      <c r="E3337">
        <v>0</v>
      </c>
      <c r="F3337">
        <v>0</v>
      </c>
      <c r="G3337">
        <v>0</v>
      </c>
      <c r="H3337" s="1">
        <v>148.16800000000001</v>
      </c>
      <c r="I3337" s="1">
        <v>368.005</v>
      </c>
      <c r="J3337" s="1">
        <v>404.22899999999998</v>
      </c>
      <c r="K3337" s="1">
        <v>6.68302</v>
      </c>
      <c r="L3337" s="1">
        <v>147.67400000000001</v>
      </c>
      <c r="M3337" s="1">
        <v>0</v>
      </c>
      <c r="N3337" s="1">
        <v>0</v>
      </c>
      <c r="O3337" s="1">
        <v>0</v>
      </c>
      <c r="P3337" s="1">
        <v>18000</v>
      </c>
      <c r="Q3337" s="1">
        <v>0</v>
      </c>
      <c r="R3337" s="1">
        <v>0</v>
      </c>
      <c r="S3337" s="1">
        <v>0</v>
      </c>
      <c r="T3337" s="1">
        <v>18.9922</v>
      </c>
      <c r="U3337" s="1">
        <v>22.794</v>
      </c>
      <c r="V3337" s="1">
        <v>18.001999999999999</v>
      </c>
      <c r="W3337" s="1">
        <v>23.850899999999999</v>
      </c>
      <c r="X3337" s="1">
        <v>16.022099999999998</v>
      </c>
      <c r="Y3337" s="1">
        <f t="shared" si="313"/>
        <v>292.1422</v>
      </c>
      <c r="Z3337" s="1">
        <f t="shared" si="314"/>
        <v>295.94399999999996</v>
      </c>
      <c r="AA3337" s="1">
        <f t="shared" si="315"/>
        <v>291.15199999999999</v>
      </c>
      <c r="AB3337" s="1">
        <f t="shared" si="316"/>
        <v>297.0009</v>
      </c>
      <c r="AC3337" s="1">
        <f t="shared" si="317"/>
        <v>289.1721</v>
      </c>
      <c r="AD3337" s="1">
        <v>15.186999999999999</v>
      </c>
      <c r="AE3337" s="1">
        <f t="shared" si="318"/>
        <v>288.33699999999999</v>
      </c>
    </row>
    <row r="3338" spans="1:31" x14ac:dyDescent="0.25">
      <c r="A3338">
        <v>834</v>
      </c>
      <c r="B3338" s="1">
        <v>154.851</v>
      </c>
      <c r="C3338" s="1">
        <v>515.67899999999997</v>
      </c>
      <c r="D3338" s="1">
        <v>18404.2</v>
      </c>
      <c r="E3338">
        <v>0</v>
      </c>
      <c r="F3338">
        <v>0</v>
      </c>
      <c r="G3338">
        <v>0</v>
      </c>
      <c r="H3338" s="1">
        <v>148.16800000000001</v>
      </c>
      <c r="I3338" s="1">
        <v>368.005</v>
      </c>
      <c r="J3338" s="1">
        <v>404.22899999999998</v>
      </c>
      <c r="K3338" s="1">
        <v>6.68302</v>
      </c>
      <c r="L3338" s="1">
        <v>147.67400000000001</v>
      </c>
      <c r="M3338" s="1">
        <v>0</v>
      </c>
      <c r="N3338" s="1">
        <v>0</v>
      </c>
      <c r="O3338" s="1">
        <v>0</v>
      </c>
      <c r="P3338" s="1">
        <v>18000</v>
      </c>
      <c r="Q3338" s="1">
        <v>0</v>
      </c>
      <c r="R3338" s="1">
        <v>0</v>
      </c>
      <c r="S3338" s="1">
        <v>0</v>
      </c>
      <c r="T3338" s="1">
        <v>18.7651</v>
      </c>
      <c r="U3338" s="1">
        <v>22.0443</v>
      </c>
      <c r="V3338" s="1">
        <v>18</v>
      </c>
      <c r="W3338" s="1">
        <v>23.058900000000001</v>
      </c>
      <c r="X3338" s="1">
        <v>15.841699999999999</v>
      </c>
      <c r="Y3338" s="1">
        <f t="shared" si="313"/>
        <v>291.9151</v>
      </c>
      <c r="Z3338" s="1">
        <f t="shared" si="314"/>
        <v>295.1943</v>
      </c>
      <c r="AA3338" s="1">
        <f t="shared" si="315"/>
        <v>291.14999999999998</v>
      </c>
      <c r="AB3338" s="1">
        <f t="shared" si="316"/>
        <v>296.20889999999997</v>
      </c>
      <c r="AC3338" s="1">
        <f t="shared" si="317"/>
        <v>288.99169999999998</v>
      </c>
      <c r="AD3338" s="1">
        <v>15.186999999999999</v>
      </c>
      <c r="AE3338" s="1">
        <f t="shared" si="318"/>
        <v>288.33699999999999</v>
      </c>
    </row>
    <row r="3339" spans="1:31" x14ac:dyDescent="0.25">
      <c r="A3339">
        <v>834.25</v>
      </c>
      <c r="B3339" s="1">
        <v>154.851</v>
      </c>
      <c r="C3339" s="1">
        <v>515.67899999999997</v>
      </c>
      <c r="D3339" s="1">
        <v>18404.2</v>
      </c>
      <c r="E3339">
        <v>0</v>
      </c>
      <c r="F3339">
        <v>0</v>
      </c>
      <c r="G3339">
        <v>0</v>
      </c>
      <c r="H3339" s="1">
        <v>148.16800000000001</v>
      </c>
      <c r="I3339" s="1">
        <v>368.005</v>
      </c>
      <c r="J3339" s="1">
        <v>404.22899999999998</v>
      </c>
      <c r="K3339" s="1">
        <v>6.68302</v>
      </c>
      <c r="L3339" s="1">
        <v>147.67400000000001</v>
      </c>
      <c r="M3339" s="1">
        <v>0</v>
      </c>
      <c r="N3339" s="1">
        <v>0</v>
      </c>
      <c r="O3339" s="1">
        <v>0</v>
      </c>
      <c r="P3339" s="1">
        <v>18000</v>
      </c>
      <c r="Q3339" s="1">
        <v>0</v>
      </c>
      <c r="R3339" s="1">
        <v>0</v>
      </c>
      <c r="S3339" s="1">
        <v>0</v>
      </c>
      <c r="T3339" s="1">
        <v>18.719100000000001</v>
      </c>
      <c r="U3339" s="1">
        <v>21.995999999999999</v>
      </c>
      <c r="V3339" s="1">
        <v>18</v>
      </c>
      <c r="W3339" s="1">
        <v>22.917000000000002</v>
      </c>
      <c r="X3339" s="1">
        <v>15.7859</v>
      </c>
      <c r="Y3339" s="1">
        <f t="shared" si="313"/>
        <v>291.8691</v>
      </c>
      <c r="Z3339" s="1">
        <f t="shared" si="314"/>
        <v>295.14599999999996</v>
      </c>
      <c r="AA3339" s="1">
        <f t="shared" si="315"/>
        <v>291.14999999999998</v>
      </c>
      <c r="AB3339" s="1">
        <f t="shared" si="316"/>
        <v>296.06700000000001</v>
      </c>
      <c r="AC3339" s="1">
        <f t="shared" si="317"/>
        <v>288.9359</v>
      </c>
      <c r="AD3339" s="1">
        <v>14.962</v>
      </c>
      <c r="AE3339" s="1">
        <f t="shared" si="318"/>
        <v>288.11199999999997</v>
      </c>
    </row>
    <row r="3340" spans="1:31" x14ac:dyDescent="0.25">
      <c r="A3340">
        <v>834.5</v>
      </c>
      <c r="B3340" s="1">
        <v>154.851</v>
      </c>
      <c r="C3340" s="1">
        <v>515.67899999999997</v>
      </c>
      <c r="D3340" s="1">
        <v>18404.2</v>
      </c>
      <c r="E3340">
        <v>0</v>
      </c>
      <c r="F3340">
        <v>0</v>
      </c>
      <c r="G3340">
        <v>0</v>
      </c>
      <c r="H3340" s="1">
        <v>148.16800000000001</v>
      </c>
      <c r="I3340" s="1">
        <v>368.005</v>
      </c>
      <c r="J3340" s="1">
        <v>404.22899999999998</v>
      </c>
      <c r="K3340" s="1">
        <v>6.68302</v>
      </c>
      <c r="L3340" s="1">
        <v>147.67400000000001</v>
      </c>
      <c r="M3340" s="1">
        <v>0</v>
      </c>
      <c r="N3340" s="1">
        <v>0</v>
      </c>
      <c r="O3340" s="1">
        <v>0</v>
      </c>
      <c r="P3340" s="1">
        <v>18000</v>
      </c>
      <c r="Q3340" s="1">
        <v>0</v>
      </c>
      <c r="R3340" s="1">
        <v>0</v>
      </c>
      <c r="S3340" s="1">
        <v>0</v>
      </c>
      <c r="T3340" s="1">
        <v>18.654299999999999</v>
      </c>
      <c r="U3340" s="1">
        <v>21.874400000000001</v>
      </c>
      <c r="V3340" s="1">
        <v>18</v>
      </c>
      <c r="W3340" s="1">
        <v>22.676600000000001</v>
      </c>
      <c r="X3340" s="1">
        <v>15.685600000000001</v>
      </c>
      <c r="Y3340" s="1">
        <f t="shared" si="313"/>
        <v>291.80429999999996</v>
      </c>
      <c r="Z3340" s="1">
        <f t="shared" si="314"/>
        <v>295.02439999999996</v>
      </c>
      <c r="AA3340" s="1">
        <f t="shared" si="315"/>
        <v>291.14999999999998</v>
      </c>
      <c r="AB3340" s="1">
        <f t="shared" si="316"/>
        <v>295.82659999999998</v>
      </c>
      <c r="AC3340" s="1">
        <f t="shared" si="317"/>
        <v>288.8356</v>
      </c>
      <c r="AD3340" s="1">
        <v>14.737</v>
      </c>
      <c r="AE3340" s="1">
        <f t="shared" si="318"/>
        <v>287.887</v>
      </c>
    </row>
    <row r="3341" spans="1:31" x14ac:dyDescent="0.25">
      <c r="A3341">
        <v>834.75</v>
      </c>
      <c r="B3341" s="1">
        <v>154.851</v>
      </c>
      <c r="C3341" s="1">
        <v>515.67899999999997</v>
      </c>
      <c r="D3341" s="1">
        <v>18404.2</v>
      </c>
      <c r="E3341">
        <v>0</v>
      </c>
      <c r="F3341">
        <v>0</v>
      </c>
      <c r="G3341">
        <v>0</v>
      </c>
      <c r="H3341" s="1">
        <v>148.16800000000001</v>
      </c>
      <c r="I3341" s="1">
        <v>368.005</v>
      </c>
      <c r="J3341" s="1">
        <v>404.22899999999998</v>
      </c>
      <c r="K3341" s="1">
        <v>6.68302</v>
      </c>
      <c r="L3341" s="1">
        <v>147.67400000000001</v>
      </c>
      <c r="M3341" s="1">
        <v>0</v>
      </c>
      <c r="N3341" s="1">
        <v>0</v>
      </c>
      <c r="O3341" s="1">
        <v>0</v>
      </c>
      <c r="P3341" s="1">
        <v>18000</v>
      </c>
      <c r="Q3341" s="1">
        <v>0</v>
      </c>
      <c r="R3341" s="1">
        <v>0</v>
      </c>
      <c r="S3341" s="1">
        <v>0</v>
      </c>
      <c r="T3341" s="1">
        <v>18.602499999999999</v>
      </c>
      <c r="U3341" s="1">
        <v>21.7103</v>
      </c>
      <c r="V3341" s="1">
        <v>18</v>
      </c>
      <c r="W3341" s="1">
        <v>22.4663</v>
      </c>
      <c r="X3341" s="1">
        <v>15.617699999999999</v>
      </c>
      <c r="Y3341" s="1">
        <f t="shared" si="313"/>
        <v>291.7525</v>
      </c>
      <c r="Z3341" s="1">
        <f t="shared" si="314"/>
        <v>294.8603</v>
      </c>
      <c r="AA3341" s="1">
        <f t="shared" si="315"/>
        <v>291.14999999999998</v>
      </c>
      <c r="AB3341" s="1">
        <f t="shared" si="316"/>
        <v>295.61629999999997</v>
      </c>
      <c r="AC3341" s="1">
        <f t="shared" si="317"/>
        <v>288.76769999999999</v>
      </c>
      <c r="AD3341" s="1">
        <v>14.512</v>
      </c>
      <c r="AE3341" s="1">
        <f t="shared" si="318"/>
        <v>287.66199999999998</v>
      </c>
    </row>
    <row r="3342" spans="1:31" x14ac:dyDescent="0.25">
      <c r="A3342">
        <v>835</v>
      </c>
      <c r="B3342" s="1">
        <v>154.851</v>
      </c>
      <c r="C3342" s="1">
        <v>515.67899999999997</v>
      </c>
      <c r="D3342" s="1">
        <v>18404.2</v>
      </c>
      <c r="E3342">
        <v>0</v>
      </c>
      <c r="F3342">
        <v>0</v>
      </c>
      <c r="G3342">
        <v>0</v>
      </c>
      <c r="H3342" s="1">
        <v>148.16800000000001</v>
      </c>
      <c r="I3342" s="1">
        <v>368.005</v>
      </c>
      <c r="J3342" s="1">
        <v>404.22899999999998</v>
      </c>
      <c r="K3342" s="1">
        <v>6.68302</v>
      </c>
      <c r="L3342" s="1">
        <v>147.67400000000001</v>
      </c>
      <c r="M3342" s="1">
        <v>0</v>
      </c>
      <c r="N3342" s="1">
        <v>0</v>
      </c>
      <c r="O3342" s="1">
        <v>0</v>
      </c>
      <c r="P3342" s="1">
        <v>18000</v>
      </c>
      <c r="Q3342" s="1">
        <v>0</v>
      </c>
      <c r="R3342" s="1">
        <v>0</v>
      </c>
      <c r="S3342" s="1">
        <v>0</v>
      </c>
      <c r="T3342" s="1">
        <v>18.5319</v>
      </c>
      <c r="U3342" s="1">
        <v>21.5258</v>
      </c>
      <c r="V3342" s="1">
        <v>18</v>
      </c>
      <c r="W3342" s="1">
        <v>22.187999999999999</v>
      </c>
      <c r="X3342" s="1">
        <v>15.5219</v>
      </c>
      <c r="Y3342" s="1">
        <f t="shared" si="313"/>
        <v>291.68189999999998</v>
      </c>
      <c r="Z3342" s="1">
        <f t="shared" si="314"/>
        <v>294.67579999999998</v>
      </c>
      <c r="AA3342" s="1">
        <f t="shared" si="315"/>
        <v>291.14999999999998</v>
      </c>
      <c r="AB3342" s="1">
        <f t="shared" si="316"/>
        <v>295.33799999999997</v>
      </c>
      <c r="AC3342" s="1">
        <f t="shared" si="317"/>
        <v>288.67189999999999</v>
      </c>
      <c r="AD3342" s="1">
        <v>14.287000000000001</v>
      </c>
      <c r="AE3342" s="1">
        <f t="shared" si="318"/>
        <v>287.43699999999995</v>
      </c>
    </row>
    <row r="3343" spans="1:31" x14ac:dyDescent="0.25">
      <c r="A3343">
        <v>835.25</v>
      </c>
      <c r="B3343" s="1">
        <v>154.851</v>
      </c>
      <c r="C3343" s="1">
        <v>515.67899999999997</v>
      </c>
      <c r="D3343" s="1">
        <v>22477.7</v>
      </c>
      <c r="E3343">
        <v>0</v>
      </c>
      <c r="F3343">
        <v>0</v>
      </c>
      <c r="G3343">
        <v>4000</v>
      </c>
      <c r="H3343" s="1">
        <v>148.16800000000001</v>
      </c>
      <c r="I3343" s="1">
        <v>368.005</v>
      </c>
      <c r="J3343" s="1">
        <v>477.72500000000002</v>
      </c>
      <c r="K3343" s="1">
        <v>6.68302</v>
      </c>
      <c r="L3343" s="1">
        <v>147.67400000000001</v>
      </c>
      <c r="M3343" s="1">
        <v>0</v>
      </c>
      <c r="N3343" s="1">
        <v>0</v>
      </c>
      <c r="O3343" s="1">
        <v>0</v>
      </c>
      <c r="P3343" s="1">
        <v>18000</v>
      </c>
      <c r="Q3343" s="1">
        <v>0</v>
      </c>
      <c r="R3343" s="1">
        <v>0</v>
      </c>
      <c r="S3343" s="1">
        <v>0</v>
      </c>
      <c r="T3343" s="1">
        <v>18.501000000000001</v>
      </c>
      <c r="U3343" s="1">
        <v>20.825099999999999</v>
      </c>
      <c r="V3343" s="1">
        <v>18</v>
      </c>
      <c r="W3343" s="1">
        <v>22.202999999999999</v>
      </c>
      <c r="X3343" s="1">
        <v>15.474500000000001</v>
      </c>
      <c r="Y3343" s="1">
        <f t="shared" si="313"/>
        <v>291.65099999999995</v>
      </c>
      <c r="Z3343" s="1">
        <f t="shared" si="314"/>
        <v>293.9751</v>
      </c>
      <c r="AA3343" s="1">
        <f t="shared" si="315"/>
        <v>291.14999999999998</v>
      </c>
      <c r="AB3343" s="1">
        <f t="shared" si="316"/>
        <v>295.35299999999995</v>
      </c>
      <c r="AC3343" s="1">
        <f t="shared" si="317"/>
        <v>288.62449999999995</v>
      </c>
      <c r="AD3343" s="1">
        <v>14.012</v>
      </c>
      <c r="AE3343" s="1">
        <f t="shared" si="318"/>
        <v>287.16199999999998</v>
      </c>
    </row>
    <row r="3344" spans="1:31" x14ac:dyDescent="0.25">
      <c r="A3344">
        <v>835.5</v>
      </c>
      <c r="B3344" s="1">
        <v>154.851</v>
      </c>
      <c r="C3344" s="1">
        <v>515.67899999999997</v>
      </c>
      <c r="D3344" s="1">
        <v>22477.7</v>
      </c>
      <c r="E3344">
        <v>0</v>
      </c>
      <c r="F3344">
        <v>0</v>
      </c>
      <c r="G3344">
        <v>4000</v>
      </c>
      <c r="H3344" s="1">
        <v>148.16800000000001</v>
      </c>
      <c r="I3344" s="1">
        <v>368.005</v>
      </c>
      <c r="J3344" s="1">
        <v>477.72500000000002</v>
      </c>
      <c r="K3344" s="1">
        <v>6.68302</v>
      </c>
      <c r="L3344" s="1">
        <v>147.67400000000001</v>
      </c>
      <c r="M3344" s="1">
        <v>0</v>
      </c>
      <c r="N3344" s="1">
        <v>0</v>
      </c>
      <c r="O3344" s="1">
        <v>0</v>
      </c>
      <c r="P3344" s="1">
        <v>18000</v>
      </c>
      <c r="Q3344" s="1">
        <v>0</v>
      </c>
      <c r="R3344" s="1">
        <v>0</v>
      </c>
      <c r="S3344" s="1">
        <v>0</v>
      </c>
      <c r="T3344" s="1">
        <v>18.436599999999999</v>
      </c>
      <c r="U3344" s="1">
        <v>19.9421</v>
      </c>
      <c r="V3344" s="1">
        <v>18</v>
      </c>
      <c r="W3344" s="1">
        <v>22.145399999999999</v>
      </c>
      <c r="X3344" s="1">
        <v>15.3774</v>
      </c>
      <c r="Y3344" s="1">
        <f t="shared" si="313"/>
        <v>291.58659999999998</v>
      </c>
      <c r="Z3344" s="1">
        <f t="shared" si="314"/>
        <v>293.09209999999996</v>
      </c>
      <c r="AA3344" s="1">
        <f t="shared" si="315"/>
        <v>291.14999999999998</v>
      </c>
      <c r="AB3344" s="1">
        <f t="shared" si="316"/>
        <v>295.29539999999997</v>
      </c>
      <c r="AC3344" s="1">
        <f t="shared" si="317"/>
        <v>288.5274</v>
      </c>
      <c r="AD3344" s="1">
        <v>13.737</v>
      </c>
      <c r="AE3344" s="1">
        <f t="shared" si="318"/>
        <v>286.887</v>
      </c>
    </row>
    <row r="3345" spans="1:31" x14ac:dyDescent="0.25">
      <c r="A3345">
        <v>835.75</v>
      </c>
      <c r="B3345" s="1">
        <v>154.851</v>
      </c>
      <c r="C3345" s="1">
        <v>515.67899999999997</v>
      </c>
      <c r="D3345" s="1">
        <v>22477.7</v>
      </c>
      <c r="E3345">
        <v>0</v>
      </c>
      <c r="F3345">
        <v>0</v>
      </c>
      <c r="G3345">
        <v>4000</v>
      </c>
      <c r="H3345" s="1">
        <v>148.16800000000001</v>
      </c>
      <c r="I3345" s="1">
        <v>368.005</v>
      </c>
      <c r="J3345" s="1">
        <v>477.72500000000002</v>
      </c>
      <c r="K3345" s="1">
        <v>6.68302</v>
      </c>
      <c r="L3345" s="1">
        <v>147.67400000000001</v>
      </c>
      <c r="M3345" s="1">
        <v>0</v>
      </c>
      <c r="N3345" s="1">
        <v>0</v>
      </c>
      <c r="O3345" s="1">
        <v>0</v>
      </c>
      <c r="P3345" s="1">
        <v>18000</v>
      </c>
      <c r="Q3345" s="1">
        <v>0</v>
      </c>
      <c r="R3345" s="1">
        <v>0</v>
      </c>
      <c r="S3345" s="1">
        <v>0</v>
      </c>
      <c r="T3345" s="1">
        <v>18.424600000000002</v>
      </c>
      <c r="U3345" s="1">
        <v>19.8613</v>
      </c>
      <c r="V3345" s="1">
        <v>18</v>
      </c>
      <c r="W3345" s="1">
        <v>22.110399999999998</v>
      </c>
      <c r="X3345" s="1">
        <v>15.356999999999999</v>
      </c>
      <c r="Y3345" s="1">
        <f t="shared" si="313"/>
        <v>291.57459999999998</v>
      </c>
      <c r="Z3345" s="1">
        <f t="shared" si="314"/>
        <v>293.01130000000001</v>
      </c>
      <c r="AA3345" s="1">
        <f t="shared" si="315"/>
        <v>291.14999999999998</v>
      </c>
      <c r="AB3345" s="1">
        <f t="shared" si="316"/>
        <v>295.2604</v>
      </c>
      <c r="AC3345" s="1">
        <f t="shared" si="317"/>
        <v>288.50699999999995</v>
      </c>
      <c r="AD3345" s="1">
        <v>13.462</v>
      </c>
      <c r="AE3345" s="1">
        <f t="shared" si="318"/>
        <v>286.61199999999997</v>
      </c>
    </row>
    <row r="3346" spans="1:31" x14ac:dyDescent="0.25">
      <c r="A3346">
        <v>836</v>
      </c>
      <c r="B3346" s="1">
        <v>154.851</v>
      </c>
      <c r="C3346" s="1">
        <v>515.67899999999997</v>
      </c>
      <c r="D3346" s="1">
        <v>22477.7</v>
      </c>
      <c r="E3346">
        <v>0</v>
      </c>
      <c r="F3346">
        <v>0</v>
      </c>
      <c r="G3346">
        <v>4000</v>
      </c>
      <c r="H3346" s="1">
        <v>148.16800000000001</v>
      </c>
      <c r="I3346" s="1">
        <v>368.005</v>
      </c>
      <c r="J3346" s="1">
        <v>477.72500000000002</v>
      </c>
      <c r="K3346" s="1">
        <v>6.68302</v>
      </c>
      <c r="L3346" s="1">
        <v>147.67400000000001</v>
      </c>
      <c r="M3346" s="1">
        <v>0</v>
      </c>
      <c r="N3346" s="1">
        <v>0</v>
      </c>
      <c r="O3346" s="1">
        <v>0</v>
      </c>
      <c r="P3346" s="1">
        <v>18000</v>
      </c>
      <c r="Q3346" s="1">
        <v>0</v>
      </c>
      <c r="R3346" s="1">
        <v>0</v>
      </c>
      <c r="S3346" s="1">
        <v>0</v>
      </c>
      <c r="T3346" s="1">
        <v>18.4055</v>
      </c>
      <c r="U3346" s="1">
        <v>19.689900000000002</v>
      </c>
      <c r="V3346" s="1">
        <v>18</v>
      </c>
      <c r="W3346" s="1">
        <v>22.057500000000001</v>
      </c>
      <c r="X3346" s="1">
        <v>15.3239</v>
      </c>
      <c r="Y3346" s="1">
        <f t="shared" si="313"/>
        <v>291.55549999999999</v>
      </c>
      <c r="Z3346" s="1">
        <f t="shared" si="314"/>
        <v>292.8399</v>
      </c>
      <c r="AA3346" s="1">
        <f t="shared" si="315"/>
        <v>291.14999999999998</v>
      </c>
      <c r="AB3346" s="1">
        <f t="shared" si="316"/>
        <v>295.20749999999998</v>
      </c>
      <c r="AC3346" s="1">
        <f t="shared" si="317"/>
        <v>288.47389999999996</v>
      </c>
      <c r="AD3346" s="1">
        <v>13.186999999999999</v>
      </c>
      <c r="AE3346" s="1">
        <f t="shared" si="318"/>
        <v>286.33699999999999</v>
      </c>
    </row>
    <row r="3347" spans="1:31" x14ac:dyDescent="0.25">
      <c r="A3347">
        <v>836.25</v>
      </c>
      <c r="B3347" s="1">
        <v>154.851</v>
      </c>
      <c r="C3347" s="1">
        <v>515.67899999999997</v>
      </c>
      <c r="D3347" s="1">
        <v>22477.7</v>
      </c>
      <c r="E3347">
        <v>0</v>
      </c>
      <c r="F3347">
        <v>0</v>
      </c>
      <c r="G3347">
        <v>4000</v>
      </c>
      <c r="H3347" s="1">
        <v>148.16800000000001</v>
      </c>
      <c r="I3347" s="1">
        <v>368.005</v>
      </c>
      <c r="J3347" s="1">
        <v>477.72500000000002</v>
      </c>
      <c r="K3347" s="1">
        <v>6.68302</v>
      </c>
      <c r="L3347" s="1">
        <v>147.67400000000001</v>
      </c>
      <c r="M3347" s="1">
        <v>0</v>
      </c>
      <c r="N3347" s="1">
        <v>0</v>
      </c>
      <c r="O3347" s="1">
        <v>0</v>
      </c>
      <c r="P3347" s="1">
        <v>18000</v>
      </c>
      <c r="Q3347" s="1">
        <v>0</v>
      </c>
      <c r="R3347" s="1">
        <v>0</v>
      </c>
      <c r="S3347" s="1">
        <v>0</v>
      </c>
      <c r="T3347" s="1">
        <v>18.377400000000002</v>
      </c>
      <c r="U3347" s="1">
        <v>19.392700000000001</v>
      </c>
      <c r="V3347" s="1">
        <v>18</v>
      </c>
      <c r="W3347" s="1">
        <v>22.0001</v>
      </c>
      <c r="X3347" s="1">
        <v>15.2774</v>
      </c>
      <c r="Y3347" s="1">
        <f t="shared" si="313"/>
        <v>291.5274</v>
      </c>
      <c r="Z3347" s="1">
        <f t="shared" si="314"/>
        <v>292.54269999999997</v>
      </c>
      <c r="AA3347" s="1">
        <f t="shared" si="315"/>
        <v>291.14999999999998</v>
      </c>
      <c r="AB3347" s="1">
        <f t="shared" si="316"/>
        <v>295.15009999999995</v>
      </c>
      <c r="AC3347" s="1">
        <f t="shared" si="317"/>
        <v>288.42739999999998</v>
      </c>
      <c r="AD3347" s="1">
        <v>12.962</v>
      </c>
      <c r="AE3347" s="1">
        <f t="shared" si="318"/>
        <v>286.11199999999997</v>
      </c>
    </row>
    <row r="3348" spans="1:31" x14ac:dyDescent="0.25">
      <c r="A3348">
        <v>836.5</v>
      </c>
      <c r="B3348" s="1">
        <v>154.851</v>
      </c>
      <c r="C3348" s="1">
        <v>515.67899999999997</v>
      </c>
      <c r="D3348" s="1">
        <v>22477.7</v>
      </c>
      <c r="E3348">
        <v>0</v>
      </c>
      <c r="F3348">
        <v>0</v>
      </c>
      <c r="G3348">
        <v>4000</v>
      </c>
      <c r="H3348" s="1">
        <v>148.16800000000001</v>
      </c>
      <c r="I3348" s="1">
        <v>368.005</v>
      </c>
      <c r="J3348" s="1">
        <v>477.72500000000002</v>
      </c>
      <c r="K3348" s="1">
        <v>6.68302</v>
      </c>
      <c r="L3348" s="1">
        <v>147.67400000000001</v>
      </c>
      <c r="M3348" s="1">
        <v>0</v>
      </c>
      <c r="N3348" s="1">
        <v>0</v>
      </c>
      <c r="O3348" s="1">
        <v>0</v>
      </c>
      <c r="P3348" s="1">
        <v>18000</v>
      </c>
      <c r="Q3348" s="1">
        <v>0</v>
      </c>
      <c r="R3348" s="1">
        <v>0</v>
      </c>
      <c r="S3348" s="1">
        <v>0</v>
      </c>
      <c r="T3348" s="1">
        <v>18.350899999999999</v>
      </c>
      <c r="U3348" s="1">
        <v>19.122399999999999</v>
      </c>
      <c r="V3348" s="1">
        <v>18</v>
      </c>
      <c r="W3348" s="1">
        <v>21.953299999999999</v>
      </c>
      <c r="X3348" s="1">
        <v>15.2355</v>
      </c>
      <c r="Y3348" s="1">
        <f t="shared" si="313"/>
        <v>291.5009</v>
      </c>
      <c r="Z3348" s="1">
        <f t="shared" si="314"/>
        <v>292.27239999999995</v>
      </c>
      <c r="AA3348" s="1">
        <f t="shared" si="315"/>
        <v>291.14999999999998</v>
      </c>
      <c r="AB3348" s="1">
        <f t="shared" si="316"/>
        <v>295.10329999999999</v>
      </c>
      <c r="AC3348" s="1">
        <f t="shared" si="317"/>
        <v>288.38549999999998</v>
      </c>
      <c r="AD3348" s="1">
        <v>12.737</v>
      </c>
      <c r="AE3348" s="1">
        <f t="shared" si="318"/>
        <v>285.887</v>
      </c>
    </row>
    <row r="3349" spans="1:31" x14ac:dyDescent="0.25">
      <c r="A3349">
        <v>836.75</v>
      </c>
      <c r="B3349" s="1">
        <v>154.851</v>
      </c>
      <c r="C3349" s="1">
        <v>515.67899999999997</v>
      </c>
      <c r="D3349" s="1">
        <v>22477.7</v>
      </c>
      <c r="E3349">
        <v>0</v>
      </c>
      <c r="F3349">
        <v>0</v>
      </c>
      <c r="G3349">
        <v>4000</v>
      </c>
      <c r="H3349" s="1">
        <v>148.16800000000001</v>
      </c>
      <c r="I3349" s="1">
        <v>368.005</v>
      </c>
      <c r="J3349" s="1">
        <v>477.72500000000002</v>
      </c>
      <c r="K3349" s="1">
        <v>6.68302</v>
      </c>
      <c r="L3349" s="1">
        <v>147.67400000000001</v>
      </c>
      <c r="M3349" s="1">
        <v>0</v>
      </c>
      <c r="N3349" s="1">
        <v>0</v>
      </c>
      <c r="O3349" s="1">
        <v>0</v>
      </c>
      <c r="P3349" s="1">
        <v>18000</v>
      </c>
      <c r="Q3349" s="1">
        <v>0</v>
      </c>
      <c r="R3349" s="1">
        <v>0</v>
      </c>
      <c r="S3349" s="1">
        <v>0</v>
      </c>
      <c r="T3349" s="1">
        <v>18.331600000000002</v>
      </c>
      <c r="U3349" s="1">
        <v>18.9405</v>
      </c>
      <c r="V3349" s="1">
        <v>18</v>
      </c>
      <c r="W3349" s="1">
        <v>21.9194</v>
      </c>
      <c r="X3349" s="1">
        <v>15.2056</v>
      </c>
      <c r="Y3349" s="1">
        <f t="shared" si="313"/>
        <v>291.48159999999996</v>
      </c>
      <c r="Z3349" s="1">
        <f t="shared" si="314"/>
        <v>292.09049999999996</v>
      </c>
      <c r="AA3349" s="1">
        <f t="shared" si="315"/>
        <v>291.14999999999998</v>
      </c>
      <c r="AB3349" s="1">
        <f t="shared" si="316"/>
        <v>295.06939999999997</v>
      </c>
      <c r="AC3349" s="1">
        <f t="shared" si="317"/>
        <v>288.35559999999998</v>
      </c>
      <c r="AD3349" s="1">
        <v>12.512</v>
      </c>
      <c r="AE3349" s="1">
        <f t="shared" si="318"/>
        <v>285.66199999999998</v>
      </c>
    </row>
    <row r="3350" spans="1:31" x14ac:dyDescent="0.25">
      <c r="A3350">
        <v>837</v>
      </c>
      <c r="B3350" s="1">
        <v>154.851</v>
      </c>
      <c r="C3350" s="1">
        <v>515.67899999999997</v>
      </c>
      <c r="D3350" s="1">
        <v>22477.7</v>
      </c>
      <c r="E3350">
        <v>0</v>
      </c>
      <c r="F3350">
        <v>0</v>
      </c>
      <c r="G3350">
        <v>4000</v>
      </c>
      <c r="H3350" s="1">
        <v>148.16800000000001</v>
      </c>
      <c r="I3350" s="1">
        <v>368.005</v>
      </c>
      <c r="J3350" s="1">
        <v>477.72500000000002</v>
      </c>
      <c r="K3350" s="1">
        <v>6.68302</v>
      </c>
      <c r="L3350" s="1">
        <v>147.67400000000001</v>
      </c>
      <c r="M3350" s="1">
        <v>0</v>
      </c>
      <c r="N3350" s="1">
        <v>0</v>
      </c>
      <c r="O3350" s="1">
        <v>0</v>
      </c>
      <c r="P3350" s="1">
        <v>18000</v>
      </c>
      <c r="Q3350" s="1">
        <v>0</v>
      </c>
      <c r="R3350" s="1">
        <v>0</v>
      </c>
      <c r="S3350" s="1">
        <v>0</v>
      </c>
      <c r="T3350" s="1">
        <v>18.3186</v>
      </c>
      <c r="U3350" s="1">
        <v>18.8276</v>
      </c>
      <c r="V3350" s="1">
        <v>18</v>
      </c>
      <c r="W3350" s="1">
        <v>21.893899999999999</v>
      </c>
      <c r="X3350" s="1">
        <v>15.1854</v>
      </c>
      <c r="Y3350" s="1">
        <f t="shared" si="313"/>
        <v>291.46859999999998</v>
      </c>
      <c r="Z3350" s="1">
        <f t="shared" si="314"/>
        <v>291.9776</v>
      </c>
      <c r="AA3350" s="1">
        <f t="shared" si="315"/>
        <v>291.14999999999998</v>
      </c>
      <c r="AB3350" s="1">
        <f t="shared" si="316"/>
        <v>295.04389999999995</v>
      </c>
      <c r="AC3350" s="1">
        <f t="shared" si="317"/>
        <v>288.33539999999999</v>
      </c>
      <c r="AD3350" s="1">
        <v>12.287000000000001</v>
      </c>
      <c r="AE3350" s="1">
        <f t="shared" si="318"/>
        <v>285.43699999999995</v>
      </c>
    </row>
    <row r="3351" spans="1:31" x14ac:dyDescent="0.25">
      <c r="A3351">
        <v>837.25</v>
      </c>
      <c r="B3351" s="1">
        <v>133.684</v>
      </c>
      <c r="C3351" s="1">
        <v>463.10700000000003</v>
      </c>
      <c r="D3351" s="1">
        <v>22477.7</v>
      </c>
      <c r="E3351">
        <v>0</v>
      </c>
      <c r="F3351">
        <v>0</v>
      </c>
      <c r="G3351">
        <v>4000</v>
      </c>
      <c r="H3351" s="1">
        <v>127.001</v>
      </c>
      <c r="I3351" s="1">
        <v>315.43200000000002</v>
      </c>
      <c r="J3351" s="1">
        <v>477.72500000000002</v>
      </c>
      <c r="K3351" s="1">
        <v>6.68302</v>
      </c>
      <c r="L3351" s="1">
        <v>147.67400000000001</v>
      </c>
      <c r="M3351" s="1">
        <v>0</v>
      </c>
      <c r="N3351" s="1">
        <v>0</v>
      </c>
      <c r="O3351" s="1">
        <v>0</v>
      </c>
      <c r="P3351" s="1">
        <v>18000</v>
      </c>
      <c r="Q3351" s="1">
        <v>0</v>
      </c>
      <c r="R3351" s="1">
        <v>0</v>
      </c>
      <c r="S3351" s="1">
        <v>0</v>
      </c>
      <c r="T3351" s="1">
        <v>18.314599999999999</v>
      </c>
      <c r="U3351" s="1">
        <v>18.800899999999999</v>
      </c>
      <c r="V3351" s="1">
        <v>18</v>
      </c>
      <c r="W3351" s="1">
        <v>21.613499999999998</v>
      </c>
      <c r="X3351" s="1">
        <v>15.1805</v>
      </c>
      <c r="Y3351" s="1">
        <f t="shared" si="313"/>
        <v>291.46459999999996</v>
      </c>
      <c r="Z3351" s="1">
        <f t="shared" si="314"/>
        <v>291.95089999999999</v>
      </c>
      <c r="AA3351" s="1">
        <f t="shared" si="315"/>
        <v>291.14999999999998</v>
      </c>
      <c r="AB3351" s="1">
        <f t="shared" si="316"/>
        <v>294.76349999999996</v>
      </c>
      <c r="AC3351" s="1">
        <f t="shared" si="317"/>
        <v>288.33049999999997</v>
      </c>
      <c r="AD3351" s="1">
        <v>12.087</v>
      </c>
      <c r="AE3351" s="1">
        <f t="shared" si="318"/>
        <v>285.23699999999997</v>
      </c>
    </row>
    <row r="3352" spans="1:31" x14ac:dyDescent="0.25">
      <c r="A3352">
        <v>837.5</v>
      </c>
      <c r="B3352" s="1">
        <v>133.684</v>
      </c>
      <c r="C3352" s="1">
        <v>463.10700000000003</v>
      </c>
      <c r="D3352" s="1">
        <v>22477.7</v>
      </c>
      <c r="E3352">
        <v>0</v>
      </c>
      <c r="F3352">
        <v>0</v>
      </c>
      <c r="G3352">
        <v>4000</v>
      </c>
      <c r="H3352" s="1">
        <v>127.001</v>
      </c>
      <c r="I3352" s="1">
        <v>315.43200000000002</v>
      </c>
      <c r="J3352" s="1">
        <v>477.72500000000002</v>
      </c>
      <c r="K3352" s="1">
        <v>6.68302</v>
      </c>
      <c r="L3352" s="1">
        <v>147.67400000000001</v>
      </c>
      <c r="M3352" s="1">
        <v>0</v>
      </c>
      <c r="N3352" s="1">
        <v>0</v>
      </c>
      <c r="O3352" s="1">
        <v>0</v>
      </c>
      <c r="P3352" s="1">
        <v>18000</v>
      </c>
      <c r="Q3352" s="1">
        <v>0</v>
      </c>
      <c r="R3352" s="1">
        <v>0</v>
      </c>
      <c r="S3352" s="1">
        <v>0</v>
      </c>
      <c r="T3352" s="1">
        <v>18.301400000000001</v>
      </c>
      <c r="U3352" s="1">
        <v>18.694400000000002</v>
      </c>
      <c r="V3352" s="1">
        <v>18</v>
      </c>
      <c r="W3352" s="1">
        <v>21.209299999999999</v>
      </c>
      <c r="X3352" s="1">
        <v>15.1609</v>
      </c>
      <c r="Y3352" s="1">
        <f t="shared" si="313"/>
        <v>291.45139999999998</v>
      </c>
      <c r="Z3352" s="1">
        <f t="shared" si="314"/>
        <v>291.84439999999995</v>
      </c>
      <c r="AA3352" s="1">
        <f t="shared" si="315"/>
        <v>291.14999999999998</v>
      </c>
      <c r="AB3352" s="1">
        <f t="shared" si="316"/>
        <v>294.35929999999996</v>
      </c>
      <c r="AC3352" s="1">
        <f t="shared" si="317"/>
        <v>288.3109</v>
      </c>
      <c r="AD3352" s="1">
        <v>11.887</v>
      </c>
      <c r="AE3352" s="1">
        <f t="shared" si="318"/>
        <v>285.03699999999998</v>
      </c>
    </row>
    <row r="3353" spans="1:31" x14ac:dyDescent="0.25">
      <c r="A3353">
        <v>837.75</v>
      </c>
      <c r="B3353" s="1">
        <v>133.684</v>
      </c>
      <c r="C3353" s="1">
        <v>463.10700000000003</v>
      </c>
      <c r="D3353" s="1">
        <v>22477.7</v>
      </c>
      <c r="E3353">
        <v>0</v>
      </c>
      <c r="F3353">
        <v>0</v>
      </c>
      <c r="G3353">
        <v>4000</v>
      </c>
      <c r="H3353" s="1">
        <v>127.001</v>
      </c>
      <c r="I3353" s="1">
        <v>315.43200000000002</v>
      </c>
      <c r="J3353" s="1">
        <v>477.72500000000002</v>
      </c>
      <c r="K3353" s="1">
        <v>6.68302</v>
      </c>
      <c r="L3353" s="1">
        <v>147.67400000000001</v>
      </c>
      <c r="M3353" s="1">
        <v>0</v>
      </c>
      <c r="N3353" s="1">
        <v>0</v>
      </c>
      <c r="O3353" s="1">
        <v>0</v>
      </c>
      <c r="P3353" s="1">
        <v>18000</v>
      </c>
      <c r="Q3353" s="1">
        <v>0</v>
      </c>
      <c r="R3353" s="1">
        <v>0</v>
      </c>
      <c r="S3353" s="1">
        <v>0</v>
      </c>
      <c r="T3353" s="1">
        <v>18.289400000000001</v>
      </c>
      <c r="U3353" s="1">
        <v>18.5916</v>
      </c>
      <c r="V3353" s="1">
        <v>18</v>
      </c>
      <c r="W3353" s="1">
        <v>20.934899999999999</v>
      </c>
      <c r="X3353" s="1">
        <v>15.1408</v>
      </c>
      <c r="Y3353" s="1">
        <f t="shared" si="313"/>
        <v>291.43939999999998</v>
      </c>
      <c r="Z3353" s="1">
        <f t="shared" si="314"/>
        <v>291.74159999999995</v>
      </c>
      <c r="AA3353" s="1">
        <f t="shared" si="315"/>
        <v>291.14999999999998</v>
      </c>
      <c r="AB3353" s="1">
        <f t="shared" si="316"/>
        <v>294.08489999999995</v>
      </c>
      <c r="AC3353" s="1">
        <f t="shared" si="317"/>
        <v>288.29079999999999</v>
      </c>
      <c r="AD3353" s="1">
        <v>11.686999999999999</v>
      </c>
      <c r="AE3353" s="1">
        <f t="shared" si="318"/>
        <v>284.83699999999999</v>
      </c>
    </row>
    <row r="3354" spans="1:31" x14ac:dyDescent="0.25">
      <c r="A3354">
        <v>838</v>
      </c>
      <c r="B3354" s="1">
        <v>133.684</v>
      </c>
      <c r="C3354" s="1">
        <v>463.10700000000003</v>
      </c>
      <c r="D3354" s="1">
        <v>22477.7</v>
      </c>
      <c r="E3354">
        <v>0</v>
      </c>
      <c r="F3354">
        <v>0</v>
      </c>
      <c r="G3354">
        <v>4000</v>
      </c>
      <c r="H3354" s="1">
        <v>127.001</v>
      </c>
      <c r="I3354" s="1">
        <v>315.43200000000002</v>
      </c>
      <c r="J3354" s="1">
        <v>477.72500000000002</v>
      </c>
      <c r="K3354" s="1">
        <v>6.68302</v>
      </c>
      <c r="L3354" s="1">
        <v>147.67400000000001</v>
      </c>
      <c r="M3354" s="1">
        <v>0</v>
      </c>
      <c r="N3354" s="1">
        <v>0</v>
      </c>
      <c r="O3354" s="1">
        <v>0</v>
      </c>
      <c r="P3354" s="1">
        <v>18000</v>
      </c>
      <c r="Q3354" s="1">
        <v>0</v>
      </c>
      <c r="R3354" s="1">
        <v>0</v>
      </c>
      <c r="S3354" s="1">
        <v>0</v>
      </c>
      <c r="T3354" s="1">
        <v>18.280999999999999</v>
      </c>
      <c r="U3354" s="1">
        <v>18.511500000000002</v>
      </c>
      <c r="V3354" s="1">
        <v>18</v>
      </c>
      <c r="W3354" s="1">
        <v>20.793700000000001</v>
      </c>
      <c r="X3354" s="1">
        <v>15.123799999999999</v>
      </c>
      <c r="Y3354" s="1">
        <f t="shared" si="313"/>
        <v>291.43099999999998</v>
      </c>
      <c r="Z3354" s="1">
        <f t="shared" si="314"/>
        <v>291.66149999999999</v>
      </c>
      <c r="AA3354" s="1">
        <f t="shared" si="315"/>
        <v>291.14999999999998</v>
      </c>
      <c r="AB3354" s="1">
        <f t="shared" si="316"/>
        <v>293.94369999999998</v>
      </c>
      <c r="AC3354" s="1">
        <f t="shared" si="317"/>
        <v>288.27379999999999</v>
      </c>
      <c r="AD3354" s="1">
        <v>11.487</v>
      </c>
      <c r="AE3354" s="1">
        <f t="shared" si="318"/>
        <v>284.637</v>
      </c>
    </row>
    <row r="3355" spans="1:31" x14ac:dyDescent="0.25">
      <c r="A3355">
        <v>838.25</v>
      </c>
      <c r="B3355" s="1">
        <v>27.849900000000002</v>
      </c>
      <c r="C3355" s="1">
        <v>200.24600000000001</v>
      </c>
      <c r="D3355" s="1">
        <v>4477.7299999999996</v>
      </c>
      <c r="E3355">
        <v>0</v>
      </c>
      <c r="F3355">
        <v>0</v>
      </c>
      <c r="G3355">
        <v>4000</v>
      </c>
      <c r="H3355" s="1">
        <v>21.166899999999998</v>
      </c>
      <c r="I3355" s="1">
        <v>52.572099999999999</v>
      </c>
      <c r="J3355" s="1">
        <v>477.72500000000002</v>
      </c>
      <c r="K3355" s="1">
        <v>6.68302</v>
      </c>
      <c r="L3355" s="1">
        <v>147.67400000000001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18.269300000000001</v>
      </c>
      <c r="U3355" s="1">
        <v>18.4833</v>
      </c>
      <c r="V3355" s="1">
        <v>18</v>
      </c>
      <c r="W3355" s="1">
        <v>20.518599999999999</v>
      </c>
      <c r="X3355" s="1">
        <v>15.1195</v>
      </c>
      <c r="Y3355" s="1">
        <f t="shared" si="313"/>
        <v>291.41929999999996</v>
      </c>
      <c r="Z3355" s="1">
        <f t="shared" si="314"/>
        <v>291.63329999999996</v>
      </c>
      <c r="AA3355" s="1">
        <f t="shared" si="315"/>
        <v>291.14999999999998</v>
      </c>
      <c r="AB3355" s="1">
        <f t="shared" si="316"/>
        <v>293.66859999999997</v>
      </c>
      <c r="AC3355" s="1">
        <f t="shared" si="317"/>
        <v>288.26949999999999</v>
      </c>
      <c r="AD3355" s="1">
        <v>11.362</v>
      </c>
      <c r="AE3355" s="1">
        <f t="shared" si="318"/>
        <v>284.512</v>
      </c>
    </row>
    <row r="3356" spans="1:31" x14ac:dyDescent="0.25">
      <c r="A3356">
        <v>838.5</v>
      </c>
      <c r="B3356" s="1">
        <v>27.849900000000002</v>
      </c>
      <c r="C3356" s="1">
        <v>200.24600000000001</v>
      </c>
      <c r="D3356" s="1">
        <v>4477.7299999999996</v>
      </c>
      <c r="E3356">
        <v>0</v>
      </c>
      <c r="F3356">
        <v>0</v>
      </c>
      <c r="G3356">
        <v>4000</v>
      </c>
      <c r="H3356" s="1">
        <v>21.166899999999998</v>
      </c>
      <c r="I3356" s="1">
        <v>52.572099999999999</v>
      </c>
      <c r="J3356" s="1">
        <v>477.72500000000002</v>
      </c>
      <c r="K3356" s="1">
        <v>6.68302</v>
      </c>
      <c r="L3356" s="1">
        <v>147.67400000000001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18.2468</v>
      </c>
      <c r="U3356" s="1">
        <v>18.3963</v>
      </c>
      <c r="V3356" s="1">
        <v>18</v>
      </c>
      <c r="W3356" s="1">
        <v>20.040500000000002</v>
      </c>
      <c r="X3356" s="1">
        <v>15.103899999999999</v>
      </c>
      <c r="Y3356" s="1">
        <f t="shared" si="313"/>
        <v>291.39679999999998</v>
      </c>
      <c r="Z3356" s="1">
        <f t="shared" si="314"/>
        <v>291.54629999999997</v>
      </c>
      <c r="AA3356" s="1">
        <f t="shared" si="315"/>
        <v>291.14999999999998</v>
      </c>
      <c r="AB3356" s="1">
        <f t="shared" si="316"/>
        <v>293.19049999999999</v>
      </c>
      <c r="AC3356" s="1">
        <f t="shared" si="317"/>
        <v>288.25389999999999</v>
      </c>
      <c r="AD3356" s="1">
        <v>11.237</v>
      </c>
      <c r="AE3356" s="1">
        <f t="shared" si="318"/>
        <v>284.387</v>
      </c>
    </row>
    <row r="3357" spans="1:31" x14ac:dyDescent="0.25">
      <c r="A3357">
        <v>838.75</v>
      </c>
      <c r="B3357" s="1">
        <v>27.849900000000002</v>
      </c>
      <c r="C3357" s="1">
        <v>200.24600000000001</v>
      </c>
      <c r="D3357" s="1">
        <v>4477.7299999999996</v>
      </c>
      <c r="E3357">
        <v>0</v>
      </c>
      <c r="F3357">
        <v>0</v>
      </c>
      <c r="G3357">
        <v>4000</v>
      </c>
      <c r="H3357" s="1">
        <v>21.166899999999998</v>
      </c>
      <c r="I3357" s="1">
        <v>52.572099999999999</v>
      </c>
      <c r="J3357" s="1">
        <v>477.72500000000002</v>
      </c>
      <c r="K3357" s="1">
        <v>6.68302</v>
      </c>
      <c r="L3357" s="1">
        <v>147.67400000000001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18.231100000000001</v>
      </c>
      <c r="U3357" s="1">
        <v>18.323599999999999</v>
      </c>
      <c r="V3357" s="1">
        <v>18</v>
      </c>
      <c r="W3357" s="1">
        <v>19.7425</v>
      </c>
      <c r="X3357" s="1">
        <v>15.0905</v>
      </c>
      <c r="Y3357" s="1">
        <f t="shared" si="313"/>
        <v>291.3811</v>
      </c>
      <c r="Z3357" s="1">
        <f t="shared" si="314"/>
        <v>291.47359999999998</v>
      </c>
      <c r="AA3357" s="1">
        <f t="shared" si="315"/>
        <v>291.14999999999998</v>
      </c>
      <c r="AB3357" s="1">
        <f t="shared" si="316"/>
        <v>292.89249999999998</v>
      </c>
      <c r="AC3357" s="1">
        <f t="shared" si="317"/>
        <v>288.2405</v>
      </c>
      <c r="AD3357" s="1">
        <v>11.112</v>
      </c>
      <c r="AE3357" s="1">
        <f t="shared" si="318"/>
        <v>284.262</v>
      </c>
    </row>
    <row r="3358" spans="1:31" x14ac:dyDescent="0.25">
      <c r="A3358">
        <v>839</v>
      </c>
      <c r="B3358" s="1">
        <v>27.849900000000002</v>
      </c>
      <c r="C3358" s="1">
        <v>200.24600000000001</v>
      </c>
      <c r="D3358" s="1">
        <v>4477.7299999999996</v>
      </c>
      <c r="E3358">
        <v>0</v>
      </c>
      <c r="F3358">
        <v>0</v>
      </c>
      <c r="G3358">
        <v>4000</v>
      </c>
      <c r="H3358" s="1">
        <v>21.166899999999998</v>
      </c>
      <c r="I3358" s="1">
        <v>52.572099999999999</v>
      </c>
      <c r="J3358" s="1">
        <v>477.72500000000002</v>
      </c>
      <c r="K3358" s="1">
        <v>6.68302</v>
      </c>
      <c r="L3358" s="1">
        <v>147.67400000000001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18.220199999999998</v>
      </c>
      <c r="U3358" s="1">
        <v>18.262</v>
      </c>
      <c r="V3358" s="1">
        <v>18</v>
      </c>
      <c r="W3358" s="1">
        <v>19.5519</v>
      </c>
      <c r="X3358" s="1">
        <v>15.0784</v>
      </c>
      <c r="Y3358" s="1">
        <f t="shared" si="313"/>
        <v>291.37019999999995</v>
      </c>
      <c r="Z3358" s="1">
        <f t="shared" si="314"/>
        <v>291.41199999999998</v>
      </c>
      <c r="AA3358" s="1">
        <f t="shared" si="315"/>
        <v>291.14999999999998</v>
      </c>
      <c r="AB3358" s="1">
        <f t="shared" si="316"/>
        <v>292.70189999999997</v>
      </c>
      <c r="AC3358" s="1">
        <f t="shared" si="317"/>
        <v>288.22839999999997</v>
      </c>
      <c r="AD3358" s="1">
        <v>10.987</v>
      </c>
      <c r="AE3358" s="1">
        <f t="shared" si="318"/>
        <v>284.137</v>
      </c>
    </row>
    <row r="3359" spans="1:31" x14ac:dyDescent="0.25">
      <c r="A3359">
        <v>839.25</v>
      </c>
      <c r="B3359" s="1">
        <v>27.849900000000002</v>
      </c>
      <c r="C3359" s="1">
        <v>200.24600000000001</v>
      </c>
      <c r="D3359" s="1">
        <v>220.488</v>
      </c>
      <c r="E3359">
        <v>0</v>
      </c>
      <c r="F3359">
        <v>0</v>
      </c>
      <c r="G3359">
        <v>0</v>
      </c>
      <c r="H3359" s="1">
        <v>21.166899999999998</v>
      </c>
      <c r="I3359" s="1">
        <v>52.572099999999999</v>
      </c>
      <c r="J3359" s="1">
        <v>220.488</v>
      </c>
      <c r="K3359" s="1">
        <v>6.68302</v>
      </c>
      <c r="L3359" s="1">
        <v>147.67400000000001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18.2181</v>
      </c>
      <c r="U3359" s="1">
        <v>18.236599999999999</v>
      </c>
      <c r="V3359" s="1">
        <v>18</v>
      </c>
      <c r="W3359" s="1">
        <v>19.3505</v>
      </c>
      <c r="X3359" s="1">
        <v>15.069699999999999</v>
      </c>
      <c r="Y3359" s="1">
        <f t="shared" si="313"/>
        <v>291.36809999999997</v>
      </c>
      <c r="Z3359" s="1">
        <f t="shared" si="314"/>
        <v>291.38659999999999</v>
      </c>
      <c r="AA3359" s="1">
        <f t="shared" si="315"/>
        <v>291.14999999999998</v>
      </c>
      <c r="AB3359" s="1">
        <f t="shared" si="316"/>
        <v>292.50049999999999</v>
      </c>
      <c r="AC3359" s="1">
        <f t="shared" si="317"/>
        <v>288.21969999999999</v>
      </c>
      <c r="AD3359" s="1">
        <v>10.612</v>
      </c>
      <c r="AE3359" s="1">
        <f t="shared" si="318"/>
        <v>283.762</v>
      </c>
    </row>
    <row r="3360" spans="1:31" x14ac:dyDescent="0.25">
      <c r="A3360">
        <v>839.5</v>
      </c>
      <c r="B3360" s="1">
        <v>27.849900000000002</v>
      </c>
      <c r="C3360" s="1">
        <v>200.24600000000001</v>
      </c>
      <c r="D3360" s="1">
        <v>220.488</v>
      </c>
      <c r="E3360">
        <v>0</v>
      </c>
      <c r="F3360">
        <v>0</v>
      </c>
      <c r="G3360">
        <v>0</v>
      </c>
      <c r="H3360" s="1">
        <v>21.166899999999998</v>
      </c>
      <c r="I3360" s="1">
        <v>52.572099999999999</v>
      </c>
      <c r="J3360" s="1">
        <v>220.488</v>
      </c>
      <c r="K3360" s="1">
        <v>6.68302</v>
      </c>
      <c r="L3360" s="1">
        <v>147.67400000000001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18.2089</v>
      </c>
      <c r="U3360" s="1">
        <v>18.161300000000001</v>
      </c>
      <c r="V3360" s="1">
        <v>18</v>
      </c>
      <c r="W3360" s="1">
        <v>18.937100000000001</v>
      </c>
      <c r="X3360" s="1">
        <v>15.045999999999999</v>
      </c>
      <c r="Y3360" s="1">
        <f t="shared" si="313"/>
        <v>291.35889999999995</v>
      </c>
      <c r="Z3360" s="1">
        <f t="shared" si="314"/>
        <v>291.31129999999996</v>
      </c>
      <c r="AA3360" s="1">
        <f t="shared" si="315"/>
        <v>291.14999999999998</v>
      </c>
      <c r="AB3360" s="1">
        <f t="shared" si="316"/>
        <v>292.08709999999996</v>
      </c>
      <c r="AC3360" s="1">
        <f t="shared" si="317"/>
        <v>288.19599999999997</v>
      </c>
      <c r="AD3360" s="1">
        <v>10.237</v>
      </c>
      <c r="AE3360" s="1">
        <f t="shared" si="318"/>
        <v>283.387</v>
      </c>
    </row>
    <row r="3361" spans="1:31" x14ac:dyDescent="0.25">
      <c r="A3361">
        <v>839.75</v>
      </c>
      <c r="B3361" s="1">
        <v>27.849900000000002</v>
      </c>
      <c r="C3361" s="1">
        <v>200.24600000000001</v>
      </c>
      <c r="D3361" s="1">
        <v>220.488</v>
      </c>
      <c r="E3361">
        <v>0</v>
      </c>
      <c r="F3361">
        <v>0</v>
      </c>
      <c r="G3361">
        <v>0</v>
      </c>
      <c r="H3361" s="1">
        <v>21.166899999999998</v>
      </c>
      <c r="I3361" s="1">
        <v>52.572099999999999</v>
      </c>
      <c r="J3361" s="1">
        <v>220.488</v>
      </c>
      <c r="K3361" s="1">
        <v>6.68302</v>
      </c>
      <c r="L3361" s="1">
        <v>147.67400000000001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18.201499999999999</v>
      </c>
      <c r="U3361" s="1">
        <v>18.093499999999999</v>
      </c>
      <c r="V3361" s="1">
        <v>18</v>
      </c>
      <c r="W3361" s="1">
        <v>18.639500000000002</v>
      </c>
      <c r="X3361" s="1">
        <v>15.020799999999999</v>
      </c>
      <c r="Y3361" s="1">
        <f t="shared" si="313"/>
        <v>291.35149999999999</v>
      </c>
      <c r="Z3361" s="1">
        <f t="shared" si="314"/>
        <v>291.24349999999998</v>
      </c>
      <c r="AA3361" s="1">
        <f t="shared" si="315"/>
        <v>291.14999999999998</v>
      </c>
      <c r="AB3361" s="1">
        <f t="shared" si="316"/>
        <v>291.78949999999998</v>
      </c>
      <c r="AC3361" s="1">
        <f t="shared" si="317"/>
        <v>288.17079999999999</v>
      </c>
      <c r="AD3361" s="1">
        <v>9.8620000000000001</v>
      </c>
      <c r="AE3361" s="1">
        <f t="shared" si="318"/>
        <v>283.012</v>
      </c>
    </row>
    <row r="3362" spans="1:31" x14ac:dyDescent="0.25">
      <c r="A3362">
        <v>840</v>
      </c>
      <c r="B3362" s="1">
        <v>27.849900000000002</v>
      </c>
      <c r="C3362" s="1">
        <v>200.24600000000001</v>
      </c>
      <c r="D3362" s="1">
        <v>220.488</v>
      </c>
      <c r="E3362">
        <v>0</v>
      </c>
      <c r="F3362">
        <v>0</v>
      </c>
      <c r="G3362">
        <v>0</v>
      </c>
      <c r="H3362" s="1">
        <v>21.166899999999998</v>
      </c>
      <c r="I3362" s="1">
        <v>52.572099999999999</v>
      </c>
      <c r="J3362" s="1">
        <v>220.488</v>
      </c>
      <c r="K3362" s="1">
        <v>6.68302</v>
      </c>
      <c r="L3362" s="1">
        <v>147.67400000000001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18.195399999999999</v>
      </c>
      <c r="U3362" s="1">
        <v>18.031500000000001</v>
      </c>
      <c r="V3362" s="1">
        <v>18</v>
      </c>
      <c r="W3362" s="1">
        <v>18.4223</v>
      </c>
      <c r="X3362" s="1">
        <v>14.994999999999999</v>
      </c>
      <c r="Y3362" s="1">
        <f t="shared" si="313"/>
        <v>291.34539999999998</v>
      </c>
      <c r="Z3362" s="1">
        <f t="shared" si="314"/>
        <v>291.18149999999997</v>
      </c>
      <c r="AA3362" s="1">
        <f t="shared" si="315"/>
        <v>291.14999999999998</v>
      </c>
      <c r="AB3362" s="1">
        <f t="shared" si="316"/>
        <v>291.57229999999998</v>
      </c>
      <c r="AC3362" s="1">
        <f t="shared" si="317"/>
        <v>288.14499999999998</v>
      </c>
      <c r="AD3362" s="1">
        <v>9.4870000000000001</v>
      </c>
      <c r="AE3362" s="1">
        <f t="shared" si="318"/>
        <v>282.637</v>
      </c>
    </row>
    <row r="3363" spans="1:31" x14ac:dyDescent="0.25">
      <c r="A3363">
        <v>840.25</v>
      </c>
      <c r="B3363" s="1">
        <v>27.849900000000002</v>
      </c>
      <c r="C3363" s="1">
        <v>5780.71</v>
      </c>
      <c r="D3363" s="1">
        <v>4536.75</v>
      </c>
      <c r="E3363">
        <v>0</v>
      </c>
      <c r="F3363">
        <v>0</v>
      </c>
      <c r="G3363">
        <v>0</v>
      </c>
      <c r="H3363" s="1">
        <v>21.166899999999998</v>
      </c>
      <c r="I3363" s="1">
        <v>52.572099999999999</v>
      </c>
      <c r="J3363" s="1">
        <v>36.748100000000001</v>
      </c>
      <c r="K3363" s="1">
        <v>6.68302</v>
      </c>
      <c r="L3363" s="1">
        <v>147.67400000000001</v>
      </c>
      <c r="M3363" s="1">
        <v>0</v>
      </c>
      <c r="N3363" s="1">
        <v>0</v>
      </c>
      <c r="O3363" s="1">
        <v>5580.47</v>
      </c>
      <c r="P3363" s="1">
        <v>4500</v>
      </c>
      <c r="Q3363" s="1">
        <v>0</v>
      </c>
      <c r="R3363" s="1">
        <v>0</v>
      </c>
      <c r="S3363" s="1">
        <v>0</v>
      </c>
      <c r="T3363" s="1">
        <v>18.190200000000001</v>
      </c>
      <c r="U3363" s="1">
        <v>17.9693</v>
      </c>
      <c r="V3363" s="1">
        <v>18</v>
      </c>
      <c r="W3363" s="1">
        <v>18.236599999999999</v>
      </c>
      <c r="X3363" s="1">
        <v>14.9681</v>
      </c>
      <c r="Y3363" s="1">
        <f t="shared" si="313"/>
        <v>291.34019999999998</v>
      </c>
      <c r="Z3363" s="1">
        <f t="shared" si="314"/>
        <v>291.11929999999995</v>
      </c>
      <c r="AA3363" s="1">
        <f t="shared" si="315"/>
        <v>291.14999999999998</v>
      </c>
      <c r="AB3363" s="1">
        <f t="shared" si="316"/>
        <v>291.38659999999999</v>
      </c>
      <c r="AC3363" s="1">
        <f t="shared" si="317"/>
        <v>288.11809999999997</v>
      </c>
      <c r="AD3363" s="1">
        <v>9.1620000000000008</v>
      </c>
      <c r="AE3363" s="1">
        <f t="shared" si="318"/>
        <v>282.31199999999995</v>
      </c>
    </row>
    <row r="3364" spans="1:31" x14ac:dyDescent="0.25">
      <c r="A3364">
        <v>840.5</v>
      </c>
      <c r="B3364" s="1">
        <v>27.849900000000002</v>
      </c>
      <c r="C3364" s="1">
        <v>5780.71</v>
      </c>
      <c r="D3364" s="1">
        <v>4536.75</v>
      </c>
      <c r="E3364">
        <v>0</v>
      </c>
      <c r="F3364">
        <v>0</v>
      </c>
      <c r="G3364">
        <v>0</v>
      </c>
      <c r="H3364" s="1">
        <v>21.166899999999998</v>
      </c>
      <c r="I3364" s="1">
        <v>52.572099999999999</v>
      </c>
      <c r="J3364" s="1">
        <v>36.748100000000001</v>
      </c>
      <c r="K3364" s="1">
        <v>6.68302</v>
      </c>
      <c r="L3364" s="1">
        <v>147.67400000000001</v>
      </c>
      <c r="M3364" s="1">
        <v>0</v>
      </c>
      <c r="N3364" s="1">
        <v>0</v>
      </c>
      <c r="O3364" s="1">
        <v>5580.47</v>
      </c>
      <c r="P3364" s="1">
        <v>4500</v>
      </c>
      <c r="Q3364" s="1">
        <v>0</v>
      </c>
      <c r="R3364" s="1">
        <v>0</v>
      </c>
      <c r="S3364" s="1">
        <v>0</v>
      </c>
      <c r="T3364" s="1">
        <v>18.185600000000001</v>
      </c>
      <c r="U3364" s="1">
        <v>17.9055</v>
      </c>
      <c r="V3364" s="1">
        <v>18</v>
      </c>
      <c r="W3364" s="1">
        <v>18.069299999999998</v>
      </c>
      <c r="X3364" s="1">
        <v>14.940200000000001</v>
      </c>
      <c r="Y3364" s="1">
        <f t="shared" si="313"/>
        <v>291.3356</v>
      </c>
      <c r="Z3364" s="1">
        <f t="shared" si="314"/>
        <v>291.05549999999999</v>
      </c>
      <c r="AA3364" s="1">
        <f t="shared" si="315"/>
        <v>291.14999999999998</v>
      </c>
      <c r="AB3364" s="1">
        <f t="shared" si="316"/>
        <v>291.21929999999998</v>
      </c>
      <c r="AC3364" s="1">
        <f t="shared" si="317"/>
        <v>288.09019999999998</v>
      </c>
      <c r="AD3364" s="1">
        <v>8.8369999999999997</v>
      </c>
      <c r="AE3364" s="1">
        <f t="shared" si="318"/>
        <v>281.98699999999997</v>
      </c>
    </row>
    <row r="3365" spans="1:31" x14ac:dyDescent="0.25">
      <c r="A3365">
        <v>840.75</v>
      </c>
      <c r="B3365" s="1">
        <v>27.849900000000002</v>
      </c>
      <c r="C3365" s="1">
        <v>5780.71</v>
      </c>
      <c r="D3365" s="1">
        <v>4536.75</v>
      </c>
      <c r="E3365">
        <v>0</v>
      </c>
      <c r="F3365">
        <v>0</v>
      </c>
      <c r="G3365">
        <v>0</v>
      </c>
      <c r="H3365" s="1">
        <v>21.166899999999998</v>
      </c>
      <c r="I3365" s="1">
        <v>52.572099999999999</v>
      </c>
      <c r="J3365" s="1">
        <v>36.748100000000001</v>
      </c>
      <c r="K3365" s="1">
        <v>6.68302</v>
      </c>
      <c r="L3365" s="1">
        <v>147.67400000000001</v>
      </c>
      <c r="M3365" s="1">
        <v>0</v>
      </c>
      <c r="N3365" s="1">
        <v>0</v>
      </c>
      <c r="O3365" s="1">
        <v>5580.47</v>
      </c>
      <c r="P3365" s="1">
        <v>4500</v>
      </c>
      <c r="Q3365" s="1">
        <v>0</v>
      </c>
      <c r="R3365" s="1">
        <v>0</v>
      </c>
      <c r="S3365" s="1">
        <v>0</v>
      </c>
      <c r="T3365" s="1">
        <v>18.1812</v>
      </c>
      <c r="U3365" s="1">
        <v>17.840399999999999</v>
      </c>
      <c r="V3365" s="1">
        <v>18</v>
      </c>
      <c r="W3365" s="1">
        <v>17.9177</v>
      </c>
      <c r="X3365" s="1">
        <v>14.9114</v>
      </c>
      <c r="Y3365" s="1">
        <f t="shared" si="313"/>
        <v>291.33119999999997</v>
      </c>
      <c r="Z3365" s="1">
        <f t="shared" si="314"/>
        <v>290.99039999999997</v>
      </c>
      <c r="AA3365" s="1">
        <f t="shared" si="315"/>
        <v>291.14999999999998</v>
      </c>
      <c r="AB3365" s="1">
        <f t="shared" si="316"/>
        <v>291.0677</v>
      </c>
      <c r="AC3365" s="1">
        <f t="shared" si="317"/>
        <v>288.06139999999999</v>
      </c>
      <c r="AD3365" s="1">
        <v>8.5120000000000005</v>
      </c>
      <c r="AE3365" s="1">
        <f t="shared" si="318"/>
        <v>281.66199999999998</v>
      </c>
    </row>
    <row r="3366" spans="1:31" x14ac:dyDescent="0.25">
      <c r="A3366">
        <v>841</v>
      </c>
      <c r="B3366" s="1">
        <v>27.849900000000002</v>
      </c>
      <c r="C3366" s="1">
        <v>5780.71</v>
      </c>
      <c r="D3366" s="1">
        <v>4536.75</v>
      </c>
      <c r="E3366">
        <v>0</v>
      </c>
      <c r="F3366">
        <v>0</v>
      </c>
      <c r="G3366">
        <v>0</v>
      </c>
      <c r="H3366" s="1">
        <v>21.166899999999998</v>
      </c>
      <c r="I3366" s="1">
        <v>52.572099999999999</v>
      </c>
      <c r="J3366" s="1">
        <v>36.748100000000001</v>
      </c>
      <c r="K3366" s="1">
        <v>6.68302</v>
      </c>
      <c r="L3366" s="1">
        <v>147.67400000000001</v>
      </c>
      <c r="M3366" s="1">
        <v>0</v>
      </c>
      <c r="N3366" s="1">
        <v>0</v>
      </c>
      <c r="O3366" s="1">
        <v>5580.47</v>
      </c>
      <c r="P3366" s="1">
        <v>4500</v>
      </c>
      <c r="Q3366" s="1">
        <v>0</v>
      </c>
      <c r="R3366" s="1">
        <v>0</v>
      </c>
      <c r="S3366" s="1">
        <v>0</v>
      </c>
      <c r="T3366" s="1">
        <v>18.177199999999999</v>
      </c>
      <c r="U3366" s="1">
        <v>17.7746</v>
      </c>
      <c r="V3366" s="1">
        <v>18</v>
      </c>
      <c r="W3366" s="1">
        <v>17.779299999999999</v>
      </c>
      <c r="X3366" s="1">
        <v>14.8818</v>
      </c>
      <c r="Y3366" s="1">
        <f t="shared" si="313"/>
        <v>291.32719999999995</v>
      </c>
      <c r="Z3366" s="1">
        <f t="shared" si="314"/>
        <v>290.9246</v>
      </c>
      <c r="AA3366" s="1">
        <f t="shared" si="315"/>
        <v>291.14999999999998</v>
      </c>
      <c r="AB3366" s="1">
        <f t="shared" si="316"/>
        <v>290.92929999999996</v>
      </c>
      <c r="AC3366" s="1">
        <f t="shared" si="317"/>
        <v>288.03179999999998</v>
      </c>
      <c r="AD3366" s="1">
        <v>8.1869999999999994</v>
      </c>
      <c r="AE3366" s="1">
        <f t="shared" si="318"/>
        <v>281.33699999999999</v>
      </c>
    </row>
    <row r="3367" spans="1:31" x14ac:dyDescent="0.25">
      <c r="A3367">
        <v>841.25</v>
      </c>
      <c r="B3367" s="1">
        <v>27.849900000000002</v>
      </c>
      <c r="C3367" s="1">
        <v>5780.71</v>
      </c>
      <c r="D3367" s="1">
        <v>4536.75</v>
      </c>
      <c r="E3367">
        <v>0</v>
      </c>
      <c r="F3367">
        <v>0</v>
      </c>
      <c r="G3367">
        <v>0</v>
      </c>
      <c r="H3367" s="1">
        <v>21.166899999999998</v>
      </c>
      <c r="I3367" s="1">
        <v>52.572099999999999</v>
      </c>
      <c r="J3367" s="1">
        <v>36.748100000000001</v>
      </c>
      <c r="K3367" s="1">
        <v>6.68302</v>
      </c>
      <c r="L3367" s="1">
        <v>147.67400000000001</v>
      </c>
      <c r="M3367" s="1">
        <v>0</v>
      </c>
      <c r="N3367" s="1">
        <v>0</v>
      </c>
      <c r="O3367" s="1">
        <v>5580.47</v>
      </c>
      <c r="P3367" s="1">
        <v>4500</v>
      </c>
      <c r="Q3367" s="1">
        <v>0</v>
      </c>
      <c r="R3367" s="1">
        <v>0</v>
      </c>
      <c r="S3367" s="1">
        <v>0</v>
      </c>
      <c r="T3367" s="1">
        <v>18.173200000000001</v>
      </c>
      <c r="U3367" s="1">
        <v>17.720700000000001</v>
      </c>
      <c r="V3367" s="1">
        <v>18</v>
      </c>
      <c r="W3367" s="1">
        <v>17.668299999999999</v>
      </c>
      <c r="X3367" s="1">
        <v>14.858499999999999</v>
      </c>
      <c r="Y3367" s="1">
        <f t="shared" si="313"/>
        <v>291.32319999999999</v>
      </c>
      <c r="Z3367" s="1">
        <f t="shared" si="314"/>
        <v>290.8707</v>
      </c>
      <c r="AA3367" s="1">
        <f t="shared" si="315"/>
        <v>291.14999999999998</v>
      </c>
      <c r="AB3367" s="1">
        <f t="shared" si="316"/>
        <v>290.81829999999997</v>
      </c>
      <c r="AC3367" s="1">
        <f t="shared" si="317"/>
        <v>288.00849999999997</v>
      </c>
      <c r="AD3367" s="1">
        <v>8.1120000000000001</v>
      </c>
      <c r="AE3367" s="1">
        <f t="shared" si="318"/>
        <v>281.262</v>
      </c>
    </row>
    <row r="3368" spans="1:31" x14ac:dyDescent="0.25">
      <c r="A3368">
        <v>841.5</v>
      </c>
      <c r="B3368" s="1">
        <v>27.849900000000002</v>
      </c>
      <c r="C3368" s="1">
        <v>5780.71</v>
      </c>
      <c r="D3368" s="1">
        <v>4536.75</v>
      </c>
      <c r="E3368">
        <v>0</v>
      </c>
      <c r="F3368">
        <v>0</v>
      </c>
      <c r="G3368">
        <v>0</v>
      </c>
      <c r="H3368" s="1">
        <v>21.166899999999998</v>
      </c>
      <c r="I3368" s="1">
        <v>52.572099999999999</v>
      </c>
      <c r="J3368" s="1">
        <v>36.748100000000001</v>
      </c>
      <c r="K3368" s="1">
        <v>6.68302</v>
      </c>
      <c r="L3368" s="1">
        <v>147.67400000000001</v>
      </c>
      <c r="M3368" s="1">
        <v>0</v>
      </c>
      <c r="N3368" s="1">
        <v>0</v>
      </c>
      <c r="O3368" s="1">
        <v>5580.47</v>
      </c>
      <c r="P3368" s="1">
        <v>4500</v>
      </c>
      <c r="Q3368" s="1">
        <v>0</v>
      </c>
      <c r="R3368" s="1">
        <v>0</v>
      </c>
      <c r="S3368" s="1">
        <v>0</v>
      </c>
      <c r="T3368" s="1">
        <v>18.1694</v>
      </c>
      <c r="U3368" s="1">
        <v>17.6814</v>
      </c>
      <c r="V3368" s="1">
        <v>18</v>
      </c>
      <c r="W3368" s="1">
        <v>17.587399999999999</v>
      </c>
      <c r="X3368" s="1">
        <v>14.8432</v>
      </c>
      <c r="Y3368" s="1">
        <f t="shared" si="313"/>
        <v>291.31939999999997</v>
      </c>
      <c r="Z3368" s="1">
        <f t="shared" si="314"/>
        <v>290.83139999999997</v>
      </c>
      <c r="AA3368" s="1">
        <f t="shared" si="315"/>
        <v>291.14999999999998</v>
      </c>
      <c r="AB3368" s="1">
        <f t="shared" si="316"/>
        <v>290.73739999999998</v>
      </c>
      <c r="AC3368" s="1">
        <f t="shared" si="317"/>
        <v>287.9932</v>
      </c>
      <c r="AD3368" s="1">
        <v>8.0370000000000008</v>
      </c>
      <c r="AE3368" s="1">
        <f t="shared" si="318"/>
        <v>281.18699999999995</v>
      </c>
    </row>
    <row r="3369" spans="1:31" x14ac:dyDescent="0.25">
      <c r="A3369">
        <v>841.75</v>
      </c>
      <c r="B3369" s="1">
        <v>27.849900000000002</v>
      </c>
      <c r="C3369" s="1">
        <v>5780.71</v>
      </c>
      <c r="D3369" s="1">
        <v>4536.75</v>
      </c>
      <c r="E3369">
        <v>0</v>
      </c>
      <c r="F3369">
        <v>0</v>
      </c>
      <c r="G3369">
        <v>0</v>
      </c>
      <c r="H3369" s="1">
        <v>21.166899999999998</v>
      </c>
      <c r="I3369" s="1">
        <v>52.572099999999999</v>
      </c>
      <c r="J3369" s="1">
        <v>36.748100000000001</v>
      </c>
      <c r="K3369" s="1">
        <v>6.68302</v>
      </c>
      <c r="L3369" s="1">
        <v>147.67400000000001</v>
      </c>
      <c r="M3369" s="1">
        <v>0</v>
      </c>
      <c r="N3369" s="1">
        <v>0</v>
      </c>
      <c r="O3369" s="1">
        <v>5580.47</v>
      </c>
      <c r="P3369" s="1">
        <v>4500</v>
      </c>
      <c r="Q3369" s="1">
        <v>0</v>
      </c>
      <c r="R3369" s="1">
        <v>0</v>
      </c>
      <c r="S3369" s="1">
        <v>0</v>
      </c>
      <c r="T3369" s="1">
        <v>18.165700000000001</v>
      </c>
      <c r="U3369" s="1">
        <v>17.6525</v>
      </c>
      <c r="V3369" s="1">
        <v>18</v>
      </c>
      <c r="W3369" s="1">
        <v>17.529599999999999</v>
      </c>
      <c r="X3369" s="1">
        <v>14.833500000000001</v>
      </c>
      <c r="Y3369" s="1">
        <f t="shared" si="313"/>
        <v>291.31569999999999</v>
      </c>
      <c r="Z3369" s="1">
        <f t="shared" si="314"/>
        <v>290.80249999999995</v>
      </c>
      <c r="AA3369" s="1">
        <f t="shared" si="315"/>
        <v>291.14999999999998</v>
      </c>
      <c r="AB3369" s="1">
        <f t="shared" si="316"/>
        <v>290.67959999999999</v>
      </c>
      <c r="AC3369" s="1">
        <f t="shared" si="317"/>
        <v>287.98349999999999</v>
      </c>
      <c r="AD3369" s="1">
        <v>7.9619999999999997</v>
      </c>
      <c r="AE3369" s="1">
        <f t="shared" si="318"/>
        <v>281.11199999999997</v>
      </c>
    </row>
    <row r="3370" spans="1:31" x14ac:dyDescent="0.25">
      <c r="A3370">
        <v>842</v>
      </c>
      <c r="B3370" s="1">
        <v>27.849900000000002</v>
      </c>
      <c r="C3370" s="1">
        <v>5780.71</v>
      </c>
      <c r="D3370" s="1">
        <v>4536.75</v>
      </c>
      <c r="E3370">
        <v>0</v>
      </c>
      <c r="F3370">
        <v>0</v>
      </c>
      <c r="G3370">
        <v>0</v>
      </c>
      <c r="H3370" s="1">
        <v>21.166899999999998</v>
      </c>
      <c r="I3370" s="1">
        <v>52.572099999999999</v>
      </c>
      <c r="J3370" s="1">
        <v>36.748100000000001</v>
      </c>
      <c r="K3370" s="1">
        <v>6.68302</v>
      </c>
      <c r="L3370" s="1">
        <v>147.67400000000001</v>
      </c>
      <c r="M3370" s="1">
        <v>0</v>
      </c>
      <c r="N3370" s="1">
        <v>0</v>
      </c>
      <c r="O3370" s="1">
        <v>5580.47</v>
      </c>
      <c r="P3370" s="1">
        <v>4500</v>
      </c>
      <c r="Q3370" s="1">
        <v>0</v>
      </c>
      <c r="R3370" s="1">
        <v>0</v>
      </c>
      <c r="S3370" s="1">
        <v>0</v>
      </c>
      <c r="T3370" s="1">
        <v>18.161999999999999</v>
      </c>
      <c r="U3370" s="1">
        <v>17.629899999999999</v>
      </c>
      <c r="V3370" s="1">
        <v>18</v>
      </c>
      <c r="W3370" s="1">
        <v>17.487200000000001</v>
      </c>
      <c r="X3370" s="1">
        <v>14.8264</v>
      </c>
      <c r="Y3370" s="1">
        <f t="shared" si="313"/>
        <v>291.31199999999995</v>
      </c>
      <c r="Z3370" s="1">
        <f t="shared" si="314"/>
        <v>290.7799</v>
      </c>
      <c r="AA3370" s="1">
        <f t="shared" si="315"/>
        <v>291.14999999999998</v>
      </c>
      <c r="AB3370" s="1">
        <f t="shared" si="316"/>
        <v>290.63720000000001</v>
      </c>
      <c r="AC3370" s="1">
        <f t="shared" si="317"/>
        <v>287.97639999999996</v>
      </c>
      <c r="AD3370" s="1">
        <v>7.8869999999999996</v>
      </c>
      <c r="AE3370" s="1">
        <f t="shared" si="318"/>
        <v>281.03699999999998</v>
      </c>
    </row>
    <row r="3371" spans="1:31" x14ac:dyDescent="0.25">
      <c r="A3371">
        <v>842.25</v>
      </c>
      <c r="B3371" s="1">
        <v>27.849900000000002</v>
      </c>
      <c r="C3371" s="1">
        <v>5780.71</v>
      </c>
      <c r="D3371" s="1">
        <v>4536.75</v>
      </c>
      <c r="E3371">
        <v>0</v>
      </c>
      <c r="F3371">
        <v>0</v>
      </c>
      <c r="G3371">
        <v>0</v>
      </c>
      <c r="H3371" s="1">
        <v>21.166899999999998</v>
      </c>
      <c r="I3371" s="1">
        <v>52.572099999999999</v>
      </c>
      <c r="J3371" s="1">
        <v>36.748100000000001</v>
      </c>
      <c r="K3371" s="1">
        <v>6.68302</v>
      </c>
      <c r="L3371" s="1">
        <v>147.67400000000001</v>
      </c>
      <c r="M3371" s="1">
        <v>0</v>
      </c>
      <c r="N3371" s="1">
        <v>0</v>
      </c>
      <c r="O3371" s="1">
        <v>5580.47</v>
      </c>
      <c r="P3371" s="1">
        <v>4500</v>
      </c>
      <c r="Q3371" s="1">
        <v>0</v>
      </c>
      <c r="R3371" s="1">
        <v>0</v>
      </c>
      <c r="S3371" s="1">
        <v>0</v>
      </c>
      <c r="T3371" s="1">
        <v>18.158300000000001</v>
      </c>
      <c r="U3371" s="1">
        <v>17.6022</v>
      </c>
      <c r="V3371" s="1">
        <v>18</v>
      </c>
      <c r="W3371" s="1">
        <v>17.441299999999998</v>
      </c>
      <c r="X3371" s="1">
        <v>14.817399999999999</v>
      </c>
      <c r="Y3371" s="1">
        <f t="shared" si="313"/>
        <v>291.30829999999997</v>
      </c>
      <c r="Z3371" s="1">
        <f t="shared" si="314"/>
        <v>290.75219999999996</v>
      </c>
      <c r="AA3371" s="1">
        <f t="shared" si="315"/>
        <v>291.14999999999998</v>
      </c>
      <c r="AB3371" s="1">
        <f t="shared" si="316"/>
        <v>290.59129999999999</v>
      </c>
      <c r="AC3371" s="1">
        <f t="shared" si="317"/>
        <v>287.9674</v>
      </c>
      <c r="AD3371" s="1">
        <v>7.7869999999999999</v>
      </c>
      <c r="AE3371" s="1">
        <f t="shared" si="318"/>
        <v>280.93699999999995</v>
      </c>
    </row>
    <row r="3372" spans="1:31" x14ac:dyDescent="0.25">
      <c r="A3372">
        <v>842.5</v>
      </c>
      <c r="B3372" s="1">
        <v>27.849900000000002</v>
      </c>
      <c r="C3372" s="1">
        <v>5780.71</v>
      </c>
      <c r="D3372" s="1">
        <v>4536.75</v>
      </c>
      <c r="E3372">
        <v>0</v>
      </c>
      <c r="F3372">
        <v>0</v>
      </c>
      <c r="G3372">
        <v>0</v>
      </c>
      <c r="H3372" s="1">
        <v>21.166899999999998</v>
      </c>
      <c r="I3372" s="1">
        <v>52.572099999999999</v>
      </c>
      <c r="J3372" s="1">
        <v>36.748100000000001</v>
      </c>
      <c r="K3372" s="1">
        <v>6.68302</v>
      </c>
      <c r="L3372" s="1">
        <v>147.67400000000001</v>
      </c>
      <c r="M3372" s="1">
        <v>0</v>
      </c>
      <c r="N3372" s="1">
        <v>0</v>
      </c>
      <c r="O3372" s="1">
        <v>5580.47</v>
      </c>
      <c r="P3372" s="1">
        <v>4500</v>
      </c>
      <c r="Q3372" s="1">
        <v>0</v>
      </c>
      <c r="R3372" s="1">
        <v>0</v>
      </c>
      <c r="S3372" s="1">
        <v>0</v>
      </c>
      <c r="T3372" s="1">
        <v>18.154699999999998</v>
      </c>
      <c r="U3372" s="1">
        <v>17.5671</v>
      </c>
      <c r="V3372" s="1">
        <v>18</v>
      </c>
      <c r="W3372" s="1">
        <v>17.384799999999998</v>
      </c>
      <c r="X3372" s="1">
        <v>14.805300000000001</v>
      </c>
      <c r="Y3372" s="1">
        <f t="shared" si="313"/>
        <v>291.30469999999997</v>
      </c>
      <c r="Z3372" s="1">
        <f t="shared" si="314"/>
        <v>290.71709999999996</v>
      </c>
      <c r="AA3372" s="1">
        <f t="shared" si="315"/>
        <v>291.14999999999998</v>
      </c>
      <c r="AB3372" s="1">
        <f t="shared" si="316"/>
        <v>290.53479999999996</v>
      </c>
      <c r="AC3372" s="1">
        <f t="shared" si="317"/>
        <v>287.95529999999997</v>
      </c>
      <c r="AD3372" s="1">
        <v>7.6870000000000003</v>
      </c>
      <c r="AE3372" s="1">
        <f t="shared" si="318"/>
        <v>280.83699999999999</v>
      </c>
    </row>
    <row r="3373" spans="1:31" x14ac:dyDescent="0.25">
      <c r="A3373">
        <v>842.75</v>
      </c>
      <c r="B3373" s="1">
        <v>27.849900000000002</v>
      </c>
      <c r="C3373" s="1">
        <v>5780.71</v>
      </c>
      <c r="D3373" s="1">
        <v>4536.75</v>
      </c>
      <c r="E3373">
        <v>0</v>
      </c>
      <c r="F3373">
        <v>0</v>
      </c>
      <c r="G3373">
        <v>0</v>
      </c>
      <c r="H3373" s="1">
        <v>21.166899999999998</v>
      </c>
      <c r="I3373" s="1">
        <v>52.572099999999999</v>
      </c>
      <c r="J3373" s="1">
        <v>36.748100000000001</v>
      </c>
      <c r="K3373" s="1">
        <v>6.68302</v>
      </c>
      <c r="L3373" s="1">
        <v>147.67400000000001</v>
      </c>
      <c r="M3373" s="1">
        <v>0</v>
      </c>
      <c r="N3373" s="1">
        <v>0</v>
      </c>
      <c r="O3373" s="1">
        <v>5580.47</v>
      </c>
      <c r="P3373" s="1">
        <v>4500</v>
      </c>
      <c r="Q3373" s="1">
        <v>0</v>
      </c>
      <c r="R3373" s="1">
        <v>0</v>
      </c>
      <c r="S3373" s="1">
        <v>0</v>
      </c>
      <c r="T3373" s="1">
        <v>18.151</v>
      </c>
      <c r="U3373" s="1">
        <v>17.527200000000001</v>
      </c>
      <c r="V3373" s="1">
        <v>18</v>
      </c>
      <c r="W3373" s="1">
        <v>17.319500000000001</v>
      </c>
      <c r="X3373" s="1">
        <v>14.790900000000001</v>
      </c>
      <c r="Y3373" s="1">
        <f t="shared" si="313"/>
        <v>291.30099999999999</v>
      </c>
      <c r="Z3373" s="1">
        <f t="shared" si="314"/>
        <v>290.67719999999997</v>
      </c>
      <c r="AA3373" s="1">
        <f t="shared" si="315"/>
        <v>291.14999999999998</v>
      </c>
      <c r="AB3373" s="1">
        <f t="shared" si="316"/>
        <v>290.46949999999998</v>
      </c>
      <c r="AC3373" s="1">
        <f t="shared" si="317"/>
        <v>287.9409</v>
      </c>
      <c r="AD3373" s="1">
        <v>7.5869999999999997</v>
      </c>
      <c r="AE3373" s="1">
        <f t="shared" si="318"/>
        <v>280.73699999999997</v>
      </c>
    </row>
    <row r="3374" spans="1:31" x14ac:dyDescent="0.25">
      <c r="A3374">
        <v>843</v>
      </c>
      <c r="B3374" s="1">
        <v>27.849900000000002</v>
      </c>
      <c r="C3374" s="1">
        <v>5780.71</v>
      </c>
      <c r="D3374" s="1">
        <v>4536.75</v>
      </c>
      <c r="E3374">
        <v>0</v>
      </c>
      <c r="F3374">
        <v>0</v>
      </c>
      <c r="G3374">
        <v>0</v>
      </c>
      <c r="H3374" s="1">
        <v>21.166899999999998</v>
      </c>
      <c r="I3374" s="1">
        <v>52.572099999999999</v>
      </c>
      <c r="J3374" s="1">
        <v>36.748100000000001</v>
      </c>
      <c r="K3374" s="1">
        <v>6.68302</v>
      </c>
      <c r="L3374" s="1">
        <v>147.67400000000001</v>
      </c>
      <c r="M3374" s="1">
        <v>0</v>
      </c>
      <c r="N3374" s="1">
        <v>0</v>
      </c>
      <c r="O3374" s="1">
        <v>5580.47</v>
      </c>
      <c r="P3374" s="1">
        <v>4500</v>
      </c>
      <c r="Q3374" s="1">
        <v>0</v>
      </c>
      <c r="R3374" s="1">
        <v>0</v>
      </c>
      <c r="S3374" s="1">
        <v>0</v>
      </c>
      <c r="T3374" s="1">
        <v>18.147300000000001</v>
      </c>
      <c r="U3374" s="1">
        <v>17.485299999999999</v>
      </c>
      <c r="V3374" s="1">
        <v>18</v>
      </c>
      <c r="W3374" s="1">
        <v>17.249099999999999</v>
      </c>
      <c r="X3374" s="1">
        <v>14.7753</v>
      </c>
      <c r="Y3374" s="1">
        <f t="shared" si="313"/>
        <v>291.29729999999995</v>
      </c>
      <c r="Z3374" s="1">
        <f t="shared" si="314"/>
        <v>290.63529999999997</v>
      </c>
      <c r="AA3374" s="1">
        <f t="shared" si="315"/>
        <v>291.14999999999998</v>
      </c>
      <c r="AB3374" s="1">
        <f t="shared" si="316"/>
        <v>290.39909999999998</v>
      </c>
      <c r="AC3374" s="1">
        <f t="shared" si="317"/>
        <v>287.92529999999999</v>
      </c>
      <c r="AD3374" s="1">
        <v>7.4870000000000001</v>
      </c>
      <c r="AE3374" s="1">
        <f t="shared" si="318"/>
        <v>280.637</v>
      </c>
    </row>
    <row r="3375" spans="1:31" x14ac:dyDescent="0.25">
      <c r="A3375">
        <v>843.25</v>
      </c>
      <c r="B3375" s="1">
        <v>27.849900000000002</v>
      </c>
      <c r="C3375" s="1">
        <v>5780.71</v>
      </c>
      <c r="D3375" s="1">
        <v>4536.75</v>
      </c>
      <c r="E3375">
        <v>0</v>
      </c>
      <c r="F3375">
        <v>0</v>
      </c>
      <c r="G3375">
        <v>0</v>
      </c>
      <c r="H3375" s="1">
        <v>21.166899999999998</v>
      </c>
      <c r="I3375" s="1">
        <v>52.572099999999999</v>
      </c>
      <c r="J3375" s="1">
        <v>36.748100000000001</v>
      </c>
      <c r="K3375" s="1">
        <v>6.68302</v>
      </c>
      <c r="L3375" s="1">
        <v>147.67400000000001</v>
      </c>
      <c r="M3375" s="1">
        <v>0</v>
      </c>
      <c r="N3375" s="1">
        <v>0</v>
      </c>
      <c r="O3375" s="1">
        <v>5580.47</v>
      </c>
      <c r="P3375" s="1">
        <v>4500</v>
      </c>
      <c r="Q3375" s="1">
        <v>0</v>
      </c>
      <c r="R3375" s="1">
        <v>0</v>
      </c>
      <c r="S3375" s="1">
        <v>0</v>
      </c>
      <c r="T3375" s="1">
        <v>18.143599999999999</v>
      </c>
      <c r="U3375" s="1">
        <v>17.4436</v>
      </c>
      <c r="V3375" s="1">
        <v>18</v>
      </c>
      <c r="W3375" s="1">
        <v>17.1783</v>
      </c>
      <c r="X3375" s="1">
        <v>14.7591</v>
      </c>
      <c r="Y3375" s="1">
        <f t="shared" si="313"/>
        <v>291.29359999999997</v>
      </c>
      <c r="Z3375" s="1">
        <f t="shared" si="314"/>
        <v>290.59359999999998</v>
      </c>
      <c r="AA3375" s="1">
        <f t="shared" si="315"/>
        <v>291.14999999999998</v>
      </c>
      <c r="AB3375" s="1">
        <f t="shared" si="316"/>
        <v>290.32829999999996</v>
      </c>
      <c r="AC3375" s="1">
        <f t="shared" si="317"/>
        <v>287.90909999999997</v>
      </c>
      <c r="AD3375" s="1">
        <v>7.3620000000000001</v>
      </c>
      <c r="AE3375" s="1">
        <f t="shared" si="318"/>
        <v>280.512</v>
      </c>
    </row>
    <row r="3376" spans="1:31" x14ac:dyDescent="0.25">
      <c r="A3376">
        <v>843.5</v>
      </c>
      <c r="B3376" s="1">
        <v>27.849900000000002</v>
      </c>
      <c r="C3376" s="1">
        <v>5780.71</v>
      </c>
      <c r="D3376" s="1">
        <v>4536.75</v>
      </c>
      <c r="E3376">
        <v>0</v>
      </c>
      <c r="F3376">
        <v>0</v>
      </c>
      <c r="G3376">
        <v>0</v>
      </c>
      <c r="H3376" s="1">
        <v>21.166899999999998</v>
      </c>
      <c r="I3376" s="1">
        <v>52.572099999999999</v>
      </c>
      <c r="J3376" s="1">
        <v>36.748100000000001</v>
      </c>
      <c r="K3376" s="1">
        <v>6.68302</v>
      </c>
      <c r="L3376" s="1">
        <v>147.67400000000001</v>
      </c>
      <c r="M3376" s="1">
        <v>0</v>
      </c>
      <c r="N3376" s="1">
        <v>0</v>
      </c>
      <c r="O3376" s="1">
        <v>5580.47</v>
      </c>
      <c r="P3376" s="1">
        <v>4500</v>
      </c>
      <c r="Q3376" s="1">
        <v>0</v>
      </c>
      <c r="R3376" s="1">
        <v>0</v>
      </c>
      <c r="S3376" s="1">
        <v>0</v>
      </c>
      <c r="T3376" s="1">
        <v>18.139900000000001</v>
      </c>
      <c r="U3376" s="1">
        <v>17.402699999999999</v>
      </c>
      <c r="V3376" s="1">
        <v>18</v>
      </c>
      <c r="W3376" s="1">
        <v>17.109400000000001</v>
      </c>
      <c r="X3376" s="1">
        <v>14.742599999999999</v>
      </c>
      <c r="Y3376" s="1">
        <f t="shared" si="313"/>
        <v>291.28989999999999</v>
      </c>
      <c r="Z3376" s="1">
        <f t="shared" si="314"/>
        <v>290.55269999999996</v>
      </c>
      <c r="AA3376" s="1">
        <f t="shared" si="315"/>
        <v>291.14999999999998</v>
      </c>
      <c r="AB3376" s="1">
        <f t="shared" si="316"/>
        <v>290.25939999999997</v>
      </c>
      <c r="AC3376" s="1">
        <f t="shared" si="317"/>
        <v>287.89259999999996</v>
      </c>
      <c r="AD3376" s="1">
        <v>7.2370000000000001</v>
      </c>
      <c r="AE3376" s="1">
        <f t="shared" si="318"/>
        <v>280.387</v>
      </c>
    </row>
    <row r="3377" spans="1:31" x14ac:dyDescent="0.25">
      <c r="A3377">
        <v>843.75</v>
      </c>
      <c r="B3377" s="1">
        <v>27.849900000000002</v>
      </c>
      <c r="C3377" s="1">
        <v>5780.71</v>
      </c>
      <c r="D3377" s="1">
        <v>4536.75</v>
      </c>
      <c r="E3377">
        <v>0</v>
      </c>
      <c r="F3377">
        <v>0</v>
      </c>
      <c r="G3377">
        <v>0</v>
      </c>
      <c r="H3377" s="1">
        <v>21.166899999999998</v>
      </c>
      <c r="I3377" s="1">
        <v>52.572099999999999</v>
      </c>
      <c r="J3377" s="1">
        <v>36.748100000000001</v>
      </c>
      <c r="K3377" s="1">
        <v>6.68302</v>
      </c>
      <c r="L3377" s="1">
        <v>147.67400000000001</v>
      </c>
      <c r="M3377" s="1">
        <v>0</v>
      </c>
      <c r="N3377" s="1">
        <v>0</v>
      </c>
      <c r="O3377" s="1">
        <v>5580.47</v>
      </c>
      <c r="P3377" s="1">
        <v>4500</v>
      </c>
      <c r="Q3377" s="1">
        <v>0</v>
      </c>
      <c r="R3377" s="1">
        <v>0</v>
      </c>
      <c r="S3377" s="1">
        <v>0</v>
      </c>
      <c r="T3377" s="1">
        <v>18.136099999999999</v>
      </c>
      <c r="U3377" s="1">
        <v>17.3628</v>
      </c>
      <c r="V3377" s="1">
        <v>18</v>
      </c>
      <c r="W3377" s="1">
        <v>17.042400000000001</v>
      </c>
      <c r="X3377" s="1">
        <v>14.7257</v>
      </c>
      <c r="Y3377" s="1">
        <f t="shared" si="313"/>
        <v>291.28609999999998</v>
      </c>
      <c r="Z3377" s="1">
        <f t="shared" si="314"/>
        <v>290.51279999999997</v>
      </c>
      <c r="AA3377" s="1">
        <f t="shared" si="315"/>
        <v>291.14999999999998</v>
      </c>
      <c r="AB3377" s="1">
        <f t="shared" si="316"/>
        <v>290.19239999999996</v>
      </c>
      <c r="AC3377" s="1">
        <f t="shared" si="317"/>
        <v>287.87569999999999</v>
      </c>
      <c r="AD3377" s="1">
        <v>7.1120000000000001</v>
      </c>
      <c r="AE3377" s="1">
        <f t="shared" si="318"/>
        <v>280.262</v>
      </c>
    </row>
    <row r="3378" spans="1:31" x14ac:dyDescent="0.25">
      <c r="A3378">
        <v>844</v>
      </c>
      <c r="B3378" s="1">
        <v>27.849900000000002</v>
      </c>
      <c r="C3378" s="1">
        <v>5780.71</v>
      </c>
      <c r="D3378" s="1">
        <v>4536.75</v>
      </c>
      <c r="E3378">
        <v>0</v>
      </c>
      <c r="F3378">
        <v>0</v>
      </c>
      <c r="G3378">
        <v>0</v>
      </c>
      <c r="H3378" s="1">
        <v>21.166899999999998</v>
      </c>
      <c r="I3378" s="1">
        <v>52.572099999999999</v>
      </c>
      <c r="J3378" s="1">
        <v>36.748100000000001</v>
      </c>
      <c r="K3378" s="1">
        <v>6.68302</v>
      </c>
      <c r="L3378" s="1">
        <v>147.67400000000001</v>
      </c>
      <c r="M3378" s="1">
        <v>0</v>
      </c>
      <c r="N3378" s="1">
        <v>0</v>
      </c>
      <c r="O3378" s="1">
        <v>5580.47</v>
      </c>
      <c r="P3378" s="1">
        <v>4500</v>
      </c>
      <c r="Q3378" s="1">
        <v>0</v>
      </c>
      <c r="R3378" s="1">
        <v>0</v>
      </c>
      <c r="S3378" s="1">
        <v>0</v>
      </c>
      <c r="T3378" s="1">
        <v>18.132300000000001</v>
      </c>
      <c r="U3378" s="1">
        <v>17.3232</v>
      </c>
      <c r="V3378" s="1">
        <v>18</v>
      </c>
      <c r="W3378" s="1">
        <v>16.976500000000001</v>
      </c>
      <c r="X3378" s="1">
        <v>14.708500000000001</v>
      </c>
      <c r="Y3378" s="1">
        <f t="shared" si="313"/>
        <v>291.28229999999996</v>
      </c>
      <c r="Z3378" s="1">
        <f t="shared" si="314"/>
        <v>290.47319999999996</v>
      </c>
      <c r="AA3378" s="1">
        <f t="shared" si="315"/>
        <v>291.14999999999998</v>
      </c>
      <c r="AB3378" s="1">
        <f t="shared" si="316"/>
        <v>290.12649999999996</v>
      </c>
      <c r="AC3378" s="1">
        <f t="shared" si="317"/>
        <v>287.85849999999999</v>
      </c>
      <c r="AD3378" s="1">
        <v>6.9870000000000001</v>
      </c>
      <c r="AE3378" s="1">
        <f t="shared" si="318"/>
        <v>280.137</v>
      </c>
    </row>
    <row r="3379" spans="1:31" x14ac:dyDescent="0.25">
      <c r="A3379">
        <v>844.25</v>
      </c>
      <c r="B3379" s="1">
        <v>27.849900000000002</v>
      </c>
      <c r="C3379" s="1">
        <v>5780.71</v>
      </c>
      <c r="D3379" s="1">
        <v>4536.75</v>
      </c>
      <c r="E3379">
        <v>0</v>
      </c>
      <c r="F3379">
        <v>0</v>
      </c>
      <c r="G3379">
        <v>0</v>
      </c>
      <c r="H3379" s="1">
        <v>21.166899999999998</v>
      </c>
      <c r="I3379" s="1">
        <v>52.572099999999999</v>
      </c>
      <c r="J3379" s="1">
        <v>36.748100000000001</v>
      </c>
      <c r="K3379" s="1">
        <v>6.68302</v>
      </c>
      <c r="L3379" s="1">
        <v>147.67400000000001</v>
      </c>
      <c r="M3379" s="1">
        <v>0</v>
      </c>
      <c r="N3379" s="1">
        <v>0</v>
      </c>
      <c r="O3379" s="1">
        <v>5580.47</v>
      </c>
      <c r="P3379" s="1">
        <v>4500</v>
      </c>
      <c r="Q3379" s="1">
        <v>0</v>
      </c>
      <c r="R3379" s="1">
        <v>0</v>
      </c>
      <c r="S3379" s="1">
        <v>0</v>
      </c>
      <c r="T3379" s="1">
        <v>18.130400000000002</v>
      </c>
      <c r="U3379" s="1">
        <v>17.993099999999998</v>
      </c>
      <c r="V3379" s="1">
        <v>18</v>
      </c>
      <c r="W3379" s="1">
        <v>17.523700000000002</v>
      </c>
      <c r="X3379" s="1">
        <v>14.702299999999999</v>
      </c>
      <c r="Y3379" s="1">
        <f t="shared" si="313"/>
        <v>291.28039999999999</v>
      </c>
      <c r="Z3379" s="1">
        <f t="shared" si="314"/>
        <v>291.1431</v>
      </c>
      <c r="AA3379" s="1">
        <f t="shared" si="315"/>
        <v>291.14999999999998</v>
      </c>
      <c r="AB3379" s="1">
        <f t="shared" si="316"/>
        <v>290.6737</v>
      </c>
      <c r="AC3379" s="1">
        <f t="shared" si="317"/>
        <v>287.85229999999996</v>
      </c>
      <c r="AD3379" s="1">
        <v>6.9370000000000003</v>
      </c>
      <c r="AE3379" s="1">
        <f t="shared" si="318"/>
        <v>280.08699999999999</v>
      </c>
    </row>
    <row r="3380" spans="1:31" x14ac:dyDescent="0.25">
      <c r="A3380">
        <v>844.5</v>
      </c>
      <c r="B3380" s="1">
        <v>27.849900000000002</v>
      </c>
      <c r="C3380" s="1">
        <v>5780.71</v>
      </c>
      <c r="D3380" s="1">
        <v>4536.75</v>
      </c>
      <c r="E3380">
        <v>0</v>
      </c>
      <c r="F3380">
        <v>0</v>
      </c>
      <c r="G3380">
        <v>0</v>
      </c>
      <c r="H3380" s="1">
        <v>21.166899999999998</v>
      </c>
      <c r="I3380" s="1">
        <v>52.572099999999999</v>
      </c>
      <c r="J3380" s="1">
        <v>36.748100000000001</v>
      </c>
      <c r="K3380" s="1">
        <v>6.68302</v>
      </c>
      <c r="L3380" s="1">
        <v>147.67400000000001</v>
      </c>
      <c r="M3380" s="1">
        <v>0</v>
      </c>
      <c r="N3380" s="1">
        <v>0</v>
      </c>
      <c r="O3380" s="1">
        <v>5580.47</v>
      </c>
      <c r="P3380" s="1">
        <v>4500</v>
      </c>
      <c r="Q3380" s="1">
        <v>0</v>
      </c>
      <c r="R3380" s="1">
        <v>0</v>
      </c>
      <c r="S3380" s="1">
        <v>0</v>
      </c>
      <c r="T3380" s="1">
        <v>18.125800000000002</v>
      </c>
      <c r="U3380" s="1">
        <v>18.8612</v>
      </c>
      <c r="V3380" s="1">
        <v>18</v>
      </c>
      <c r="W3380" s="1">
        <v>18.352499999999999</v>
      </c>
      <c r="X3380" s="1">
        <v>14.6875</v>
      </c>
      <c r="Y3380" s="1">
        <f t="shared" si="313"/>
        <v>291.2758</v>
      </c>
      <c r="Z3380" s="1">
        <f t="shared" si="314"/>
        <v>292.01119999999997</v>
      </c>
      <c r="AA3380" s="1">
        <f t="shared" si="315"/>
        <v>291.14999999999998</v>
      </c>
      <c r="AB3380" s="1">
        <f t="shared" si="316"/>
        <v>291.5025</v>
      </c>
      <c r="AC3380" s="1">
        <f t="shared" si="317"/>
        <v>287.83749999999998</v>
      </c>
      <c r="AD3380" s="1">
        <v>6.8869999999999996</v>
      </c>
      <c r="AE3380" s="1">
        <f t="shared" si="318"/>
        <v>280.03699999999998</v>
      </c>
    </row>
    <row r="3381" spans="1:31" x14ac:dyDescent="0.25">
      <c r="A3381">
        <v>844.75</v>
      </c>
      <c r="B3381" s="1">
        <v>27.849900000000002</v>
      </c>
      <c r="C3381" s="1">
        <v>5780.71</v>
      </c>
      <c r="D3381" s="1">
        <v>4536.75</v>
      </c>
      <c r="E3381">
        <v>0</v>
      </c>
      <c r="F3381">
        <v>0</v>
      </c>
      <c r="G3381">
        <v>0</v>
      </c>
      <c r="H3381" s="1">
        <v>21.166899999999998</v>
      </c>
      <c r="I3381" s="1">
        <v>52.572099999999999</v>
      </c>
      <c r="J3381" s="1">
        <v>36.748100000000001</v>
      </c>
      <c r="K3381" s="1">
        <v>6.68302</v>
      </c>
      <c r="L3381" s="1">
        <v>147.67400000000001</v>
      </c>
      <c r="M3381" s="1">
        <v>0</v>
      </c>
      <c r="N3381" s="1">
        <v>0</v>
      </c>
      <c r="O3381" s="1">
        <v>5580.47</v>
      </c>
      <c r="P3381" s="1">
        <v>4500</v>
      </c>
      <c r="Q3381" s="1">
        <v>0</v>
      </c>
      <c r="R3381" s="1">
        <v>0</v>
      </c>
      <c r="S3381" s="1">
        <v>0</v>
      </c>
      <c r="T3381" s="1">
        <v>18.123799999999999</v>
      </c>
      <c r="U3381" s="1">
        <v>18.9084</v>
      </c>
      <c r="V3381" s="1">
        <v>18</v>
      </c>
      <c r="W3381" s="1">
        <v>18.4559</v>
      </c>
      <c r="X3381" s="1">
        <v>14.6828</v>
      </c>
      <c r="Y3381" s="1">
        <f t="shared" si="313"/>
        <v>291.27379999999999</v>
      </c>
      <c r="Z3381" s="1">
        <f t="shared" si="314"/>
        <v>292.05840000000001</v>
      </c>
      <c r="AA3381" s="1">
        <f t="shared" si="315"/>
        <v>291.14999999999998</v>
      </c>
      <c r="AB3381" s="1">
        <f t="shared" si="316"/>
        <v>291.60589999999996</v>
      </c>
      <c r="AC3381" s="1">
        <f t="shared" si="317"/>
        <v>287.83279999999996</v>
      </c>
      <c r="AD3381" s="1">
        <v>6.8369999999999997</v>
      </c>
      <c r="AE3381" s="1">
        <f t="shared" si="318"/>
        <v>279.98699999999997</v>
      </c>
    </row>
    <row r="3382" spans="1:31" x14ac:dyDescent="0.25">
      <c r="A3382">
        <v>845</v>
      </c>
      <c r="B3382" s="1">
        <v>27.849900000000002</v>
      </c>
      <c r="C3382" s="1">
        <v>5780.71</v>
      </c>
      <c r="D3382" s="1">
        <v>4536.75</v>
      </c>
      <c r="E3382">
        <v>0</v>
      </c>
      <c r="F3382">
        <v>0</v>
      </c>
      <c r="G3382">
        <v>0</v>
      </c>
      <c r="H3382" s="1">
        <v>21.166899999999998</v>
      </c>
      <c r="I3382" s="1">
        <v>52.572099999999999</v>
      </c>
      <c r="J3382" s="1">
        <v>36.748100000000001</v>
      </c>
      <c r="K3382" s="1">
        <v>6.68302</v>
      </c>
      <c r="L3382" s="1">
        <v>147.67400000000001</v>
      </c>
      <c r="M3382" s="1">
        <v>0</v>
      </c>
      <c r="N3382" s="1">
        <v>0</v>
      </c>
      <c r="O3382" s="1">
        <v>5580.47</v>
      </c>
      <c r="P3382" s="1">
        <v>4500</v>
      </c>
      <c r="Q3382" s="1">
        <v>0</v>
      </c>
      <c r="R3382" s="1">
        <v>0</v>
      </c>
      <c r="S3382" s="1">
        <v>0</v>
      </c>
      <c r="T3382" s="1">
        <v>18.120100000000001</v>
      </c>
      <c r="U3382" s="1">
        <v>19.013500000000001</v>
      </c>
      <c r="V3382" s="1">
        <v>18</v>
      </c>
      <c r="W3382" s="1">
        <v>18.619800000000001</v>
      </c>
      <c r="X3382" s="1">
        <v>14.674899999999999</v>
      </c>
      <c r="Y3382" s="1">
        <f t="shared" si="313"/>
        <v>291.27009999999996</v>
      </c>
      <c r="Z3382" s="1">
        <f t="shared" si="314"/>
        <v>292.1635</v>
      </c>
      <c r="AA3382" s="1">
        <f t="shared" si="315"/>
        <v>291.14999999999998</v>
      </c>
      <c r="AB3382" s="1">
        <f t="shared" si="316"/>
        <v>291.76979999999998</v>
      </c>
      <c r="AC3382" s="1">
        <f t="shared" si="317"/>
        <v>287.82489999999996</v>
      </c>
      <c r="AD3382" s="1">
        <v>6.7869999999999999</v>
      </c>
      <c r="AE3382" s="1">
        <f t="shared" si="318"/>
        <v>279.93699999999995</v>
      </c>
    </row>
    <row r="3383" spans="1:31" x14ac:dyDescent="0.25">
      <c r="A3383">
        <v>845.25</v>
      </c>
      <c r="B3383" s="1">
        <v>27.849900000000002</v>
      </c>
      <c r="C3383" s="1">
        <v>5780.71</v>
      </c>
      <c r="D3383" s="1">
        <v>4536.75</v>
      </c>
      <c r="E3383">
        <v>0</v>
      </c>
      <c r="F3383">
        <v>0</v>
      </c>
      <c r="G3383">
        <v>0</v>
      </c>
      <c r="H3383" s="1">
        <v>21.166899999999998</v>
      </c>
      <c r="I3383" s="1">
        <v>52.572099999999999</v>
      </c>
      <c r="J3383" s="1">
        <v>36.748100000000001</v>
      </c>
      <c r="K3383" s="1">
        <v>6.68302</v>
      </c>
      <c r="L3383" s="1">
        <v>147.67400000000001</v>
      </c>
      <c r="M3383" s="1">
        <v>0</v>
      </c>
      <c r="N3383" s="1">
        <v>0</v>
      </c>
      <c r="O3383" s="1">
        <v>5580.47</v>
      </c>
      <c r="P3383" s="1">
        <v>4500</v>
      </c>
      <c r="Q3383" s="1">
        <v>0</v>
      </c>
      <c r="R3383" s="1">
        <v>0</v>
      </c>
      <c r="S3383" s="1">
        <v>0</v>
      </c>
      <c r="T3383" s="1">
        <v>18.115100000000002</v>
      </c>
      <c r="U3383" s="1">
        <v>19.231200000000001</v>
      </c>
      <c r="V3383" s="1">
        <v>18</v>
      </c>
      <c r="W3383" s="1">
        <v>18.881599999999999</v>
      </c>
      <c r="X3383" s="1">
        <v>14.662800000000001</v>
      </c>
      <c r="Y3383" s="1">
        <f t="shared" si="313"/>
        <v>291.26509999999996</v>
      </c>
      <c r="Z3383" s="1">
        <f t="shared" si="314"/>
        <v>292.38119999999998</v>
      </c>
      <c r="AA3383" s="1">
        <f t="shared" si="315"/>
        <v>291.14999999999998</v>
      </c>
      <c r="AB3383" s="1">
        <f t="shared" si="316"/>
        <v>292.03159999999997</v>
      </c>
      <c r="AC3383" s="1">
        <f t="shared" si="317"/>
        <v>287.81279999999998</v>
      </c>
      <c r="AD3383" s="1">
        <v>6.7119999999999997</v>
      </c>
      <c r="AE3383" s="1">
        <f t="shared" si="318"/>
        <v>279.86199999999997</v>
      </c>
    </row>
    <row r="3384" spans="1:31" x14ac:dyDescent="0.25">
      <c r="A3384">
        <v>845.5</v>
      </c>
      <c r="B3384" s="1">
        <v>27.849900000000002</v>
      </c>
      <c r="C3384" s="1">
        <v>5780.71</v>
      </c>
      <c r="D3384" s="1">
        <v>4536.75</v>
      </c>
      <c r="E3384">
        <v>0</v>
      </c>
      <c r="F3384">
        <v>0</v>
      </c>
      <c r="G3384">
        <v>0</v>
      </c>
      <c r="H3384" s="1">
        <v>21.166899999999998</v>
      </c>
      <c r="I3384" s="1">
        <v>52.572099999999999</v>
      </c>
      <c r="J3384" s="1">
        <v>36.748100000000001</v>
      </c>
      <c r="K3384" s="1">
        <v>6.68302</v>
      </c>
      <c r="L3384" s="1">
        <v>147.67400000000001</v>
      </c>
      <c r="M3384" s="1">
        <v>0</v>
      </c>
      <c r="N3384" s="1">
        <v>0</v>
      </c>
      <c r="O3384" s="1">
        <v>5580.47</v>
      </c>
      <c r="P3384" s="1">
        <v>4500</v>
      </c>
      <c r="Q3384" s="1">
        <v>0</v>
      </c>
      <c r="R3384" s="1">
        <v>0</v>
      </c>
      <c r="S3384" s="1">
        <v>0</v>
      </c>
      <c r="T3384" s="1">
        <v>18.1098</v>
      </c>
      <c r="U3384" s="1">
        <v>19.418199999999999</v>
      </c>
      <c r="V3384" s="1">
        <v>18</v>
      </c>
      <c r="W3384" s="1">
        <v>19.1129</v>
      </c>
      <c r="X3384" s="1">
        <v>14.6492</v>
      </c>
      <c r="Y3384" s="1">
        <f t="shared" si="313"/>
        <v>291.25979999999998</v>
      </c>
      <c r="Z3384" s="1">
        <f t="shared" si="314"/>
        <v>292.56819999999999</v>
      </c>
      <c r="AA3384" s="1">
        <f t="shared" si="315"/>
        <v>291.14999999999998</v>
      </c>
      <c r="AB3384" s="1">
        <f t="shared" si="316"/>
        <v>292.2629</v>
      </c>
      <c r="AC3384" s="1">
        <f t="shared" si="317"/>
        <v>287.79919999999998</v>
      </c>
      <c r="AD3384" s="1">
        <v>6.6369999999999996</v>
      </c>
      <c r="AE3384" s="1">
        <f t="shared" si="318"/>
        <v>279.78699999999998</v>
      </c>
    </row>
    <row r="3385" spans="1:31" x14ac:dyDescent="0.25">
      <c r="A3385">
        <v>845.75</v>
      </c>
      <c r="B3385" s="1">
        <v>27.849900000000002</v>
      </c>
      <c r="C3385" s="1">
        <v>5780.71</v>
      </c>
      <c r="D3385" s="1">
        <v>4536.75</v>
      </c>
      <c r="E3385">
        <v>0</v>
      </c>
      <c r="F3385">
        <v>0</v>
      </c>
      <c r="G3385">
        <v>0</v>
      </c>
      <c r="H3385" s="1">
        <v>21.166899999999998</v>
      </c>
      <c r="I3385" s="1">
        <v>52.572099999999999</v>
      </c>
      <c r="J3385" s="1">
        <v>36.748100000000001</v>
      </c>
      <c r="K3385" s="1">
        <v>6.68302</v>
      </c>
      <c r="L3385" s="1">
        <v>147.67400000000001</v>
      </c>
      <c r="M3385" s="1">
        <v>0</v>
      </c>
      <c r="N3385" s="1">
        <v>0</v>
      </c>
      <c r="O3385" s="1">
        <v>5580.47</v>
      </c>
      <c r="P3385" s="1">
        <v>4500</v>
      </c>
      <c r="Q3385" s="1">
        <v>0</v>
      </c>
      <c r="R3385" s="1">
        <v>0</v>
      </c>
      <c r="S3385" s="1">
        <v>0</v>
      </c>
      <c r="T3385" s="1">
        <v>18.104800000000001</v>
      </c>
      <c r="U3385" s="1">
        <v>19.518899999999999</v>
      </c>
      <c r="V3385" s="1">
        <v>18</v>
      </c>
      <c r="W3385" s="1">
        <v>19.254899999999999</v>
      </c>
      <c r="X3385" s="1">
        <v>14.635999999999999</v>
      </c>
      <c r="Y3385" s="1">
        <f t="shared" si="313"/>
        <v>291.25479999999999</v>
      </c>
      <c r="Z3385" s="1">
        <f t="shared" si="314"/>
        <v>292.66889999999995</v>
      </c>
      <c r="AA3385" s="1">
        <f t="shared" si="315"/>
        <v>291.14999999999998</v>
      </c>
      <c r="AB3385" s="1">
        <f t="shared" si="316"/>
        <v>292.4049</v>
      </c>
      <c r="AC3385" s="1">
        <f t="shared" si="317"/>
        <v>287.786</v>
      </c>
      <c r="AD3385" s="1">
        <v>6.5620000000000003</v>
      </c>
      <c r="AE3385" s="1">
        <f t="shared" si="318"/>
        <v>279.71199999999999</v>
      </c>
    </row>
    <row r="3386" spans="1:31" x14ac:dyDescent="0.25">
      <c r="A3386">
        <v>846</v>
      </c>
      <c r="B3386" s="1">
        <v>27.849900000000002</v>
      </c>
      <c r="C3386" s="1">
        <v>5780.71</v>
      </c>
      <c r="D3386" s="1">
        <v>4536.75</v>
      </c>
      <c r="E3386">
        <v>0</v>
      </c>
      <c r="F3386">
        <v>0</v>
      </c>
      <c r="G3386">
        <v>0</v>
      </c>
      <c r="H3386" s="1">
        <v>21.166899999999998</v>
      </c>
      <c r="I3386" s="1">
        <v>52.572099999999999</v>
      </c>
      <c r="J3386" s="1">
        <v>36.748100000000001</v>
      </c>
      <c r="K3386" s="1">
        <v>6.68302</v>
      </c>
      <c r="L3386" s="1">
        <v>147.67400000000001</v>
      </c>
      <c r="M3386" s="1">
        <v>0</v>
      </c>
      <c r="N3386" s="1">
        <v>0</v>
      </c>
      <c r="O3386" s="1">
        <v>5580.47</v>
      </c>
      <c r="P3386" s="1">
        <v>4500</v>
      </c>
      <c r="Q3386" s="1">
        <v>0</v>
      </c>
      <c r="R3386" s="1">
        <v>0</v>
      </c>
      <c r="S3386" s="1">
        <v>0</v>
      </c>
      <c r="T3386" s="1">
        <v>18.100200000000001</v>
      </c>
      <c r="U3386" s="1">
        <v>19.560300000000002</v>
      </c>
      <c r="V3386" s="1">
        <v>18</v>
      </c>
      <c r="W3386" s="1">
        <v>19.322600000000001</v>
      </c>
      <c r="X3386" s="1">
        <v>14.6235</v>
      </c>
      <c r="Y3386" s="1">
        <f t="shared" si="313"/>
        <v>291.25019999999995</v>
      </c>
      <c r="Z3386" s="1">
        <f t="shared" si="314"/>
        <v>292.71029999999996</v>
      </c>
      <c r="AA3386" s="1">
        <f t="shared" si="315"/>
        <v>291.14999999999998</v>
      </c>
      <c r="AB3386" s="1">
        <f t="shared" si="316"/>
        <v>292.4726</v>
      </c>
      <c r="AC3386" s="1">
        <f t="shared" si="317"/>
        <v>287.77349999999996</v>
      </c>
      <c r="AD3386" s="1">
        <v>6.4870000000000001</v>
      </c>
      <c r="AE3386" s="1">
        <f t="shared" si="318"/>
        <v>279.637</v>
      </c>
    </row>
    <row r="3387" spans="1:31" x14ac:dyDescent="0.25">
      <c r="A3387">
        <v>846.25</v>
      </c>
      <c r="B3387" s="1">
        <v>2827.85</v>
      </c>
      <c r="C3387" s="1">
        <v>45200.2</v>
      </c>
      <c r="D3387" s="1">
        <v>27036.7</v>
      </c>
      <c r="E3387">
        <v>0</v>
      </c>
      <c r="F3387">
        <v>0</v>
      </c>
      <c r="G3387">
        <v>0</v>
      </c>
      <c r="H3387" s="1">
        <v>21.166899999999998</v>
      </c>
      <c r="I3387" s="1">
        <v>52.572099999999999</v>
      </c>
      <c r="J3387" s="1">
        <v>36.748100000000001</v>
      </c>
      <c r="K3387" s="1">
        <v>6.68302</v>
      </c>
      <c r="L3387" s="1">
        <v>147.67400000000001</v>
      </c>
      <c r="M3387" s="1">
        <v>0</v>
      </c>
      <c r="N3387" s="1">
        <v>2800</v>
      </c>
      <c r="O3387" s="1">
        <v>45000</v>
      </c>
      <c r="P3387" s="1">
        <v>27000</v>
      </c>
      <c r="Q3387" s="1">
        <v>0</v>
      </c>
      <c r="R3387" s="1">
        <v>0</v>
      </c>
      <c r="S3387" s="1">
        <v>0</v>
      </c>
      <c r="T3387" s="1">
        <v>18.430599999999998</v>
      </c>
      <c r="U3387" s="1">
        <v>20.211200000000002</v>
      </c>
      <c r="V3387" s="1">
        <v>18</v>
      </c>
      <c r="W3387" s="1">
        <v>19.8704</v>
      </c>
      <c r="X3387" s="1">
        <v>14.6174</v>
      </c>
      <c r="Y3387" s="1">
        <f t="shared" si="313"/>
        <v>291.5806</v>
      </c>
      <c r="Z3387" s="1">
        <f t="shared" si="314"/>
        <v>293.3612</v>
      </c>
      <c r="AA3387" s="1">
        <f t="shared" si="315"/>
        <v>291.14999999999998</v>
      </c>
      <c r="AB3387" s="1">
        <f t="shared" si="316"/>
        <v>293.0204</v>
      </c>
      <c r="AC3387" s="1">
        <f t="shared" si="317"/>
        <v>287.76739999999995</v>
      </c>
      <c r="AD3387" s="1">
        <v>6.4619999999999997</v>
      </c>
      <c r="AE3387" s="1">
        <f t="shared" si="318"/>
        <v>279.61199999999997</v>
      </c>
    </row>
    <row r="3388" spans="1:31" x14ac:dyDescent="0.25">
      <c r="A3388">
        <v>846.5</v>
      </c>
      <c r="B3388" s="1">
        <v>2827.85</v>
      </c>
      <c r="C3388" s="1">
        <v>45200.2</v>
      </c>
      <c r="D3388" s="1">
        <v>27036.7</v>
      </c>
      <c r="E3388">
        <v>0</v>
      </c>
      <c r="F3388">
        <v>0</v>
      </c>
      <c r="G3388">
        <v>0</v>
      </c>
      <c r="H3388" s="1">
        <v>21.166899999999998</v>
      </c>
      <c r="I3388" s="1">
        <v>52.572099999999999</v>
      </c>
      <c r="J3388" s="1">
        <v>36.748100000000001</v>
      </c>
      <c r="K3388" s="1">
        <v>6.68302</v>
      </c>
      <c r="L3388" s="1">
        <v>147.67400000000001</v>
      </c>
      <c r="M3388" s="1">
        <v>0</v>
      </c>
      <c r="N3388" s="1">
        <v>2800</v>
      </c>
      <c r="O3388" s="1">
        <v>45000</v>
      </c>
      <c r="P3388" s="1">
        <v>27000</v>
      </c>
      <c r="Q3388" s="1">
        <v>0</v>
      </c>
      <c r="R3388" s="1">
        <v>0</v>
      </c>
      <c r="S3388" s="1">
        <v>0</v>
      </c>
      <c r="T3388" s="1">
        <v>18.895600000000002</v>
      </c>
      <c r="U3388" s="1">
        <v>20.9603</v>
      </c>
      <c r="V3388" s="1">
        <v>18</v>
      </c>
      <c r="W3388" s="1">
        <v>20.628499999999999</v>
      </c>
      <c r="X3388" s="1">
        <v>14.6028</v>
      </c>
      <c r="Y3388" s="1">
        <f t="shared" si="313"/>
        <v>292.04559999999998</v>
      </c>
      <c r="Z3388" s="1">
        <f t="shared" si="314"/>
        <v>294.1103</v>
      </c>
      <c r="AA3388" s="1">
        <f t="shared" si="315"/>
        <v>291.14999999999998</v>
      </c>
      <c r="AB3388" s="1">
        <f t="shared" si="316"/>
        <v>293.77849999999995</v>
      </c>
      <c r="AC3388" s="1">
        <f t="shared" si="317"/>
        <v>287.75279999999998</v>
      </c>
      <c r="AD3388" s="1">
        <v>6.4370000000000003</v>
      </c>
      <c r="AE3388" s="1">
        <f t="shared" si="318"/>
        <v>279.58699999999999</v>
      </c>
    </row>
    <row r="3389" spans="1:31" x14ac:dyDescent="0.25">
      <c r="A3389">
        <v>846.75</v>
      </c>
      <c r="B3389" s="1">
        <v>2827.85</v>
      </c>
      <c r="C3389" s="1">
        <v>45200.2</v>
      </c>
      <c r="D3389" s="1">
        <v>27036.7</v>
      </c>
      <c r="E3389">
        <v>0</v>
      </c>
      <c r="F3389">
        <v>0</v>
      </c>
      <c r="G3389">
        <v>0</v>
      </c>
      <c r="H3389" s="1">
        <v>21.166899999999998</v>
      </c>
      <c r="I3389" s="1">
        <v>52.572099999999999</v>
      </c>
      <c r="J3389" s="1">
        <v>36.748100000000001</v>
      </c>
      <c r="K3389" s="1">
        <v>6.68302</v>
      </c>
      <c r="L3389" s="1">
        <v>147.67400000000001</v>
      </c>
      <c r="M3389" s="1">
        <v>0</v>
      </c>
      <c r="N3389" s="1">
        <v>2800</v>
      </c>
      <c r="O3389" s="1">
        <v>45000</v>
      </c>
      <c r="P3389" s="1">
        <v>27000</v>
      </c>
      <c r="Q3389" s="1">
        <v>0</v>
      </c>
      <c r="R3389" s="1">
        <v>0</v>
      </c>
      <c r="S3389" s="1">
        <v>0</v>
      </c>
      <c r="T3389" s="1">
        <v>18.93</v>
      </c>
      <c r="U3389" s="1">
        <v>20.996700000000001</v>
      </c>
      <c r="V3389" s="1">
        <v>18</v>
      </c>
      <c r="W3389" s="1">
        <v>20.6891</v>
      </c>
      <c r="X3389" s="1">
        <v>14.5966</v>
      </c>
      <c r="Y3389" s="1">
        <f t="shared" si="313"/>
        <v>292.08</v>
      </c>
      <c r="Z3389" s="1">
        <f t="shared" si="314"/>
        <v>294.14669999999995</v>
      </c>
      <c r="AA3389" s="1">
        <f t="shared" si="315"/>
        <v>291.14999999999998</v>
      </c>
      <c r="AB3389" s="1">
        <f t="shared" si="316"/>
        <v>293.83909999999997</v>
      </c>
      <c r="AC3389" s="1">
        <f t="shared" si="317"/>
        <v>287.7466</v>
      </c>
      <c r="AD3389" s="1">
        <v>6.4119999999999999</v>
      </c>
      <c r="AE3389" s="1">
        <f t="shared" si="318"/>
        <v>279.56199999999995</v>
      </c>
    </row>
    <row r="3390" spans="1:31" x14ac:dyDescent="0.25">
      <c r="A3390">
        <v>847</v>
      </c>
      <c r="B3390" s="1">
        <v>2827.85</v>
      </c>
      <c r="C3390" s="1">
        <v>45200.2</v>
      </c>
      <c r="D3390" s="1">
        <v>27036.7</v>
      </c>
      <c r="E3390">
        <v>0</v>
      </c>
      <c r="F3390">
        <v>0</v>
      </c>
      <c r="G3390">
        <v>0</v>
      </c>
      <c r="H3390" s="1">
        <v>21.166899999999998</v>
      </c>
      <c r="I3390" s="1">
        <v>52.572099999999999</v>
      </c>
      <c r="J3390" s="1">
        <v>36.748100000000001</v>
      </c>
      <c r="K3390" s="1">
        <v>6.68302</v>
      </c>
      <c r="L3390" s="1">
        <v>147.67400000000001</v>
      </c>
      <c r="M3390" s="1">
        <v>0</v>
      </c>
      <c r="N3390" s="1">
        <v>2800</v>
      </c>
      <c r="O3390" s="1">
        <v>45000</v>
      </c>
      <c r="P3390" s="1">
        <v>27000</v>
      </c>
      <c r="Q3390" s="1">
        <v>0</v>
      </c>
      <c r="R3390" s="1">
        <v>0</v>
      </c>
      <c r="S3390" s="1">
        <v>0</v>
      </c>
      <c r="T3390" s="1">
        <v>18.995899999999999</v>
      </c>
      <c r="U3390" s="1">
        <v>21.099599999999999</v>
      </c>
      <c r="V3390" s="1">
        <v>18</v>
      </c>
      <c r="W3390" s="1">
        <v>20.796800000000001</v>
      </c>
      <c r="X3390" s="1">
        <v>14.5853</v>
      </c>
      <c r="Y3390" s="1">
        <f t="shared" si="313"/>
        <v>292.14589999999998</v>
      </c>
      <c r="Z3390" s="1">
        <f t="shared" si="314"/>
        <v>294.24959999999999</v>
      </c>
      <c r="AA3390" s="1">
        <f t="shared" si="315"/>
        <v>291.14999999999998</v>
      </c>
      <c r="AB3390" s="1">
        <f t="shared" si="316"/>
        <v>293.9468</v>
      </c>
      <c r="AC3390" s="1">
        <f t="shared" si="317"/>
        <v>287.7353</v>
      </c>
      <c r="AD3390" s="1">
        <v>6.3869999999999996</v>
      </c>
      <c r="AE3390" s="1">
        <f t="shared" si="318"/>
        <v>279.53699999999998</v>
      </c>
    </row>
    <row r="3391" spans="1:31" x14ac:dyDescent="0.25">
      <c r="A3391">
        <v>847.25</v>
      </c>
      <c r="B3391" s="1">
        <v>2827.85</v>
      </c>
      <c r="C3391" s="1">
        <v>45200.2</v>
      </c>
      <c r="D3391" s="1">
        <v>27036.7</v>
      </c>
      <c r="E3391">
        <v>0</v>
      </c>
      <c r="F3391">
        <v>0</v>
      </c>
      <c r="G3391">
        <v>0</v>
      </c>
      <c r="H3391" s="1">
        <v>21.166899999999998</v>
      </c>
      <c r="I3391" s="1">
        <v>52.572099999999999</v>
      </c>
      <c r="J3391" s="1">
        <v>36.748100000000001</v>
      </c>
      <c r="K3391" s="1">
        <v>6.68302</v>
      </c>
      <c r="L3391" s="1">
        <v>147.67400000000001</v>
      </c>
      <c r="M3391" s="1">
        <v>0</v>
      </c>
      <c r="N3391" s="1">
        <v>2800</v>
      </c>
      <c r="O3391" s="1">
        <v>45000</v>
      </c>
      <c r="P3391" s="1">
        <v>27000</v>
      </c>
      <c r="Q3391" s="1">
        <v>0</v>
      </c>
      <c r="R3391" s="1">
        <v>0</v>
      </c>
      <c r="S3391" s="1">
        <v>0</v>
      </c>
      <c r="T3391" s="1">
        <v>19.1265</v>
      </c>
      <c r="U3391" s="1">
        <v>21.3064</v>
      </c>
      <c r="V3391" s="1">
        <v>18</v>
      </c>
      <c r="W3391" s="1">
        <v>20.9984</v>
      </c>
      <c r="X3391" s="1">
        <v>14.57</v>
      </c>
      <c r="Y3391" s="1">
        <f t="shared" si="313"/>
        <v>292.2765</v>
      </c>
      <c r="Z3391" s="1">
        <f t="shared" si="314"/>
        <v>294.45639999999997</v>
      </c>
      <c r="AA3391" s="1">
        <f t="shared" si="315"/>
        <v>291.14999999999998</v>
      </c>
      <c r="AB3391" s="1">
        <f t="shared" si="316"/>
        <v>294.14839999999998</v>
      </c>
      <c r="AC3391" s="1">
        <f t="shared" si="317"/>
        <v>287.71999999999997</v>
      </c>
      <c r="AD3391" s="1">
        <v>6.3620000000000001</v>
      </c>
      <c r="AE3391" s="1">
        <f t="shared" si="318"/>
        <v>279.512</v>
      </c>
    </row>
    <row r="3392" spans="1:31" x14ac:dyDescent="0.25">
      <c r="A3392">
        <v>847.5</v>
      </c>
      <c r="B3392" s="1">
        <v>2827.85</v>
      </c>
      <c r="C3392" s="1">
        <v>45200.2</v>
      </c>
      <c r="D3392" s="1">
        <v>27036.7</v>
      </c>
      <c r="E3392">
        <v>0</v>
      </c>
      <c r="F3392">
        <v>0</v>
      </c>
      <c r="G3392">
        <v>0</v>
      </c>
      <c r="H3392" s="1">
        <v>21.166899999999998</v>
      </c>
      <c r="I3392" s="1">
        <v>52.572099999999999</v>
      </c>
      <c r="J3392" s="1">
        <v>36.748100000000001</v>
      </c>
      <c r="K3392" s="1">
        <v>6.68302</v>
      </c>
      <c r="L3392" s="1">
        <v>147.67400000000001</v>
      </c>
      <c r="M3392" s="1">
        <v>0</v>
      </c>
      <c r="N3392" s="1">
        <v>2800</v>
      </c>
      <c r="O3392" s="1">
        <v>45000</v>
      </c>
      <c r="P3392" s="1">
        <v>27000</v>
      </c>
      <c r="Q3392" s="1">
        <v>0</v>
      </c>
      <c r="R3392" s="1">
        <v>0</v>
      </c>
      <c r="S3392" s="1">
        <v>0</v>
      </c>
      <c r="T3392" s="1">
        <v>19.247399999999999</v>
      </c>
      <c r="U3392" s="1">
        <v>21.483499999999999</v>
      </c>
      <c r="V3392" s="1">
        <v>18</v>
      </c>
      <c r="W3392" s="1">
        <v>21.177199999999999</v>
      </c>
      <c r="X3392" s="1">
        <v>14.5543</v>
      </c>
      <c r="Y3392" s="1">
        <f t="shared" si="313"/>
        <v>292.39739999999995</v>
      </c>
      <c r="Z3392" s="1">
        <f t="shared" si="314"/>
        <v>294.63349999999997</v>
      </c>
      <c r="AA3392" s="1">
        <f t="shared" si="315"/>
        <v>291.14999999999998</v>
      </c>
      <c r="AB3392" s="1">
        <f t="shared" si="316"/>
        <v>294.32719999999995</v>
      </c>
      <c r="AC3392" s="1">
        <f t="shared" si="317"/>
        <v>287.70429999999999</v>
      </c>
      <c r="AD3392" s="1">
        <v>6.3369999999999997</v>
      </c>
      <c r="AE3392" s="1">
        <f t="shared" si="318"/>
        <v>279.48699999999997</v>
      </c>
    </row>
    <row r="3393" spans="1:31" x14ac:dyDescent="0.25">
      <c r="A3393">
        <v>847.75</v>
      </c>
      <c r="B3393" s="1">
        <v>2827.85</v>
      </c>
      <c r="C3393" s="1">
        <v>45200.2</v>
      </c>
      <c r="D3393" s="1">
        <v>27036.7</v>
      </c>
      <c r="E3393">
        <v>0</v>
      </c>
      <c r="F3393">
        <v>0</v>
      </c>
      <c r="G3393">
        <v>0</v>
      </c>
      <c r="H3393" s="1">
        <v>21.166899999999998</v>
      </c>
      <c r="I3393" s="1">
        <v>52.572099999999999</v>
      </c>
      <c r="J3393" s="1">
        <v>36.748100000000001</v>
      </c>
      <c r="K3393" s="1">
        <v>6.68302</v>
      </c>
      <c r="L3393" s="1">
        <v>147.67400000000001</v>
      </c>
      <c r="M3393" s="1">
        <v>0</v>
      </c>
      <c r="N3393" s="1">
        <v>2800</v>
      </c>
      <c r="O3393" s="1">
        <v>45000</v>
      </c>
      <c r="P3393" s="1">
        <v>27000</v>
      </c>
      <c r="Q3393" s="1">
        <v>0</v>
      </c>
      <c r="R3393" s="1">
        <v>219.69800000000001</v>
      </c>
      <c r="S3393" s="1">
        <v>266.089</v>
      </c>
      <c r="T3393" s="1">
        <v>19.322900000000001</v>
      </c>
      <c r="U3393" s="1">
        <v>21.586500000000001</v>
      </c>
      <c r="V3393" s="1">
        <v>18</v>
      </c>
      <c r="W3393" s="1">
        <v>21.284300000000002</v>
      </c>
      <c r="X3393" s="1">
        <v>14.5404</v>
      </c>
      <c r="Y3393" s="1">
        <f t="shared" si="313"/>
        <v>292.47289999999998</v>
      </c>
      <c r="Z3393" s="1">
        <f t="shared" si="314"/>
        <v>294.73649999999998</v>
      </c>
      <c r="AA3393" s="1">
        <f t="shared" si="315"/>
        <v>291.14999999999998</v>
      </c>
      <c r="AB3393" s="1">
        <f t="shared" si="316"/>
        <v>294.43430000000001</v>
      </c>
      <c r="AC3393" s="1">
        <f t="shared" si="317"/>
        <v>287.69039999999995</v>
      </c>
      <c r="AD3393" s="1">
        <v>6.3120000000000003</v>
      </c>
      <c r="AE3393" s="1">
        <f t="shared" si="318"/>
        <v>279.46199999999999</v>
      </c>
    </row>
    <row r="3394" spans="1:31" x14ac:dyDescent="0.25">
      <c r="A3394">
        <v>848</v>
      </c>
      <c r="B3394" s="1">
        <v>2827.85</v>
      </c>
      <c r="C3394" s="1">
        <v>45200.2</v>
      </c>
      <c r="D3394" s="1">
        <v>27036.7</v>
      </c>
      <c r="E3394">
        <v>0</v>
      </c>
      <c r="F3394">
        <v>0</v>
      </c>
      <c r="G3394">
        <v>0</v>
      </c>
      <c r="H3394" s="1">
        <v>21.166899999999998</v>
      </c>
      <c r="I3394" s="1">
        <v>52.572099999999999</v>
      </c>
      <c r="J3394" s="1">
        <v>36.748100000000001</v>
      </c>
      <c r="K3394" s="1">
        <v>6.68302</v>
      </c>
      <c r="L3394" s="1">
        <v>147.67400000000001</v>
      </c>
      <c r="M3394" s="1">
        <v>0</v>
      </c>
      <c r="N3394" s="1">
        <v>2800</v>
      </c>
      <c r="O3394" s="1">
        <v>45000</v>
      </c>
      <c r="P3394" s="1">
        <v>27000</v>
      </c>
      <c r="Q3394" s="1">
        <v>0</v>
      </c>
      <c r="R3394" s="1">
        <v>440.53899999999999</v>
      </c>
      <c r="S3394" s="1">
        <v>532.73900000000003</v>
      </c>
      <c r="T3394" s="1">
        <v>19.360700000000001</v>
      </c>
      <c r="U3394" s="1">
        <v>21.644500000000001</v>
      </c>
      <c r="V3394" s="1">
        <v>18</v>
      </c>
      <c r="W3394" s="1">
        <v>21.336200000000002</v>
      </c>
      <c r="X3394" s="1">
        <v>14.528499999999999</v>
      </c>
      <c r="Y3394" s="1">
        <f t="shared" si="313"/>
        <v>292.51069999999999</v>
      </c>
      <c r="Z3394" s="1">
        <f t="shared" si="314"/>
        <v>294.79449999999997</v>
      </c>
      <c r="AA3394" s="1">
        <f t="shared" si="315"/>
        <v>291.14999999999998</v>
      </c>
      <c r="AB3394" s="1">
        <f t="shared" si="316"/>
        <v>294.4862</v>
      </c>
      <c r="AC3394" s="1">
        <f t="shared" si="317"/>
        <v>287.67849999999999</v>
      </c>
      <c r="AD3394" s="1">
        <v>6.2869999999999999</v>
      </c>
      <c r="AE3394" s="1">
        <f t="shared" si="318"/>
        <v>279.43699999999995</v>
      </c>
    </row>
    <row r="3395" spans="1:31" x14ac:dyDescent="0.25">
      <c r="A3395">
        <v>848.25</v>
      </c>
      <c r="B3395" s="1">
        <v>2827.85</v>
      </c>
      <c r="C3395" s="1">
        <v>54200.2</v>
      </c>
      <c r="D3395" s="1">
        <v>31536.7</v>
      </c>
      <c r="E3395">
        <v>0</v>
      </c>
      <c r="F3395">
        <v>0</v>
      </c>
      <c r="G3395">
        <v>0</v>
      </c>
      <c r="H3395" s="1">
        <v>21.166899999999998</v>
      </c>
      <c r="I3395" s="1">
        <v>52.572099999999999</v>
      </c>
      <c r="J3395" s="1">
        <v>36.748100000000001</v>
      </c>
      <c r="K3395" s="1">
        <v>6.68302</v>
      </c>
      <c r="L3395" s="1">
        <v>147.67400000000001</v>
      </c>
      <c r="M3395" s="1">
        <v>0</v>
      </c>
      <c r="N3395" s="1">
        <v>2800</v>
      </c>
      <c r="O3395" s="1">
        <v>54000</v>
      </c>
      <c r="P3395" s="1">
        <v>31500</v>
      </c>
      <c r="Q3395" s="1">
        <v>0</v>
      </c>
      <c r="R3395" s="1">
        <v>662.07399999999996</v>
      </c>
      <c r="S3395" s="1">
        <v>799.72799999999995</v>
      </c>
      <c r="T3395" s="1">
        <v>19.380600000000001</v>
      </c>
      <c r="U3395" s="1">
        <v>21.700700000000001</v>
      </c>
      <c r="V3395" s="1">
        <v>18</v>
      </c>
      <c r="W3395" s="1">
        <v>21.382300000000001</v>
      </c>
      <c r="X3395" s="1">
        <v>14.5238</v>
      </c>
      <c r="Y3395" s="1">
        <f t="shared" si="313"/>
        <v>292.53059999999999</v>
      </c>
      <c r="Z3395" s="1">
        <f t="shared" si="314"/>
        <v>294.85069999999996</v>
      </c>
      <c r="AA3395" s="1">
        <f t="shared" si="315"/>
        <v>291.14999999999998</v>
      </c>
      <c r="AB3395" s="1">
        <f t="shared" si="316"/>
        <v>294.53229999999996</v>
      </c>
      <c r="AC3395" s="1">
        <f t="shared" si="317"/>
        <v>287.67379999999997</v>
      </c>
      <c r="AD3395" s="1">
        <v>6.4370000000000003</v>
      </c>
      <c r="AE3395" s="1">
        <f t="shared" si="318"/>
        <v>279.58699999999999</v>
      </c>
    </row>
    <row r="3396" spans="1:31" x14ac:dyDescent="0.25">
      <c r="A3396">
        <v>848.5</v>
      </c>
      <c r="B3396" s="1">
        <v>2827.85</v>
      </c>
      <c r="C3396" s="1">
        <v>54200.2</v>
      </c>
      <c r="D3396" s="1">
        <v>31536.7</v>
      </c>
      <c r="E3396">
        <v>0</v>
      </c>
      <c r="F3396">
        <v>0</v>
      </c>
      <c r="G3396">
        <v>0</v>
      </c>
      <c r="H3396" s="1">
        <v>21.166899999999998</v>
      </c>
      <c r="I3396" s="1">
        <v>52.572099999999999</v>
      </c>
      <c r="J3396" s="1">
        <v>36.748100000000001</v>
      </c>
      <c r="K3396" s="1">
        <v>6.68302</v>
      </c>
      <c r="L3396" s="1">
        <v>147.67400000000001</v>
      </c>
      <c r="M3396" s="1">
        <v>0</v>
      </c>
      <c r="N3396" s="1">
        <v>2800</v>
      </c>
      <c r="O3396" s="1">
        <v>54000</v>
      </c>
      <c r="P3396" s="1">
        <v>31500</v>
      </c>
      <c r="Q3396" s="1">
        <v>0</v>
      </c>
      <c r="R3396" s="1">
        <v>884.351</v>
      </c>
      <c r="S3396" s="1">
        <v>1067.08</v>
      </c>
      <c r="T3396" s="1">
        <v>19.395399999999999</v>
      </c>
      <c r="U3396" s="1">
        <v>21.767600000000002</v>
      </c>
      <c r="V3396" s="1">
        <v>18</v>
      </c>
      <c r="W3396" s="1">
        <v>21.443899999999999</v>
      </c>
      <c r="X3396" s="1">
        <v>14.527200000000001</v>
      </c>
      <c r="Y3396" s="1">
        <f t="shared" ref="Y3396:Y3459" si="319">T3396+$AG$3</f>
        <v>292.54539999999997</v>
      </c>
      <c r="Z3396" s="1">
        <f t="shared" ref="Z3396:Z3459" si="320">U3396+$AG$3</f>
        <v>294.91759999999999</v>
      </c>
      <c r="AA3396" s="1">
        <f t="shared" ref="AA3396:AA3459" si="321">V3396+$AG$3</f>
        <v>291.14999999999998</v>
      </c>
      <c r="AB3396" s="1">
        <f t="shared" ref="AB3396:AB3459" si="322">W3396+$AG$3</f>
        <v>294.59389999999996</v>
      </c>
      <c r="AC3396" s="1">
        <f t="shared" ref="AC3396:AC3459" si="323">X3396+$AG$3</f>
        <v>287.67719999999997</v>
      </c>
      <c r="AD3396" s="1">
        <v>6.5869999999999997</v>
      </c>
      <c r="AE3396" s="1">
        <f t="shared" ref="AE3396:AE3459" si="324">AD3396+$AG$3</f>
        <v>279.73699999999997</v>
      </c>
    </row>
    <row r="3397" spans="1:31" x14ac:dyDescent="0.25">
      <c r="A3397">
        <v>848.75</v>
      </c>
      <c r="B3397" s="1">
        <v>2827.85</v>
      </c>
      <c r="C3397" s="1">
        <v>54200.2</v>
      </c>
      <c r="D3397" s="1">
        <v>31536.7</v>
      </c>
      <c r="E3397">
        <v>0</v>
      </c>
      <c r="F3397">
        <v>0</v>
      </c>
      <c r="G3397">
        <v>0</v>
      </c>
      <c r="H3397" s="1">
        <v>21.166899999999998</v>
      </c>
      <c r="I3397" s="1">
        <v>52.572099999999999</v>
      </c>
      <c r="J3397" s="1">
        <v>36.748100000000001</v>
      </c>
      <c r="K3397" s="1">
        <v>6.68302</v>
      </c>
      <c r="L3397" s="1">
        <v>147.67400000000001</v>
      </c>
      <c r="M3397" s="1">
        <v>0</v>
      </c>
      <c r="N3397" s="1">
        <v>2800</v>
      </c>
      <c r="O3397" s="1">
        <v>54000</v>
      </c>
      <c r="P3397" s="1">
        <v>31500</v>
      </c>
      <c r="Q3397" s="1">
        <v>0</v>
      </c>
      <c r="R3397" s="1">
        <v>2806.06</v>
      </c>
      <c r="S3397" s="1">
        <v>1695.56</v>
      </c>
      <c r="T3397" s="1">
        <v>19.409300000000002</v>
      </c>
      <c r="U3397" s="1">
        <v>21.8535</v>
      </c>
      <c r="V3397" s="1">
        <v>18</v>
      </c>
      <c r="W3397" s="1">
        <v>21.6036</v>
      </c>
      <c r="X3397" s="1">
        <v>14.5404</v>
      </c>
      <c r="Y3397" s="1">
        <f t="shared" si="319"/>
        <v>292.55930000000001</v>
      </c>
      <c r="Z3397" s="1">
        <f t="shared" si="320"/>
        <v>295.00349999999997</v>
      </c>
      <c r="AA3397" s="1">
        <f t="shared" si="321"/>
        <v>291.14999999999998</v>
      </c>
      <c r="AB3397" s="1">
        <f t="shared" si="322"/>
        <v>294.75360000000001</v>
      </c>
      <c r="AC3397" s="1">
        <f t="shared" si="323"/>
        <v>287.69039999999995</v>
      </c>
      <c r="AD3397" s="1">
        <v>6.7370000000000001</v>
      </c>
      <c r="AE3397" s="1">
        <f t="shared" si="324"/>
        <v>279.887</v>
      </c>
    </row>
    <row r="3398" spans="1:31" x14ac:dyDescent="0.25">
      <c r="A3398">
        <v>849</v>
      </c>
      <c r="B3398" s="1">
        <v>1627.85</v>
      </c>
      <c r="C3398" s="1">
        <v>54200.2</v>
      </c>
      <c r="D3398" s="1">
        <v>31536.7</v>
      </c>
      <c r="E3398">
        <v>0</v>
      </c>
      <c r="F3398">
        <v>0</v>
      </c>
      <c r="G3398">
        <v>0</v>
      </c>
      <c r="H3398" s="1">
        <v>21.166899999999998</v>
      </c>
      <c r="I3398" s="1">
        <v>52.572099999999999</v>
      </c>
      <c r="J3398" s="1">
        <v>36.748100000000001</v>
      </c>
      <c r="K3398" s="1">
        <v>6.68302</v>
      </c>
      <c r="L3398" s="1">
        <v>147.67400000000001</v>
      </c>
      <c r="M3398" s="1">
        <v>0</v>
      </c>
      <c r="N3398" s="1">
        <v>1600</v>
      </c>
      <c r="O3398" s="1">
        <v>54000</v>
      </c>
      <c r="P3398" s="1">
        <v>31500</v>
      </c>
      <c r="Q3398" s="1">
        <v>0</v>
      </c>
      <c r="R3398" s="1">
        <v>3297.53</v>
      </c>
      <c r="S3398" s="1">
        <v>774.75</v>
      </c>
      <c r="T3398" s="1">
        <v>19.229800000000001</v>
      </c>
      <c r="U3398" s="1">
        <v>21.984300000000001</v>
      </c>
      <c r="V3398" s="1">
        <v>18</v>
      </c>
      <c r="W3398" s="1">
        <v>21.883600000000001</v>
      </c>
      <c r="X3398" s="1">
        <v>14.5747</v>
      </c>
      <c r="Y3398" s="1">
        <f t="shared" si="319"/>
        <v>292.37979999999999</v>
      </c>
      <c r="Z3398" s="1">
        <f t="shared" si="320"/>
        <v>295.1343</v>
      </c>
      <c r="AA3398" s="1">
        <f t="shared" si="321"/>
        <v>291.14999999999998</v>
      </c>
      <c r="AB3398" s="1">
        <f t="shared" si="322"/>
        <v>295.03359999999998</v>
      </c>
      <c r="AC3398" s="1">
        <f t="shared" si="323"/>
        <v>287.72469999999998</v>
      </c>
      <c r="AD3398" s="1">
        <v>6.8869999999999996</v>
      </c>
      <c r="AE3398" s="1">
        <f t="shared" si="324"/>
        <v>280.03699999999998</v>
      </c>
    </row>
    <row r="3399" spans="1:31" x14ac:dyDescent="0.25">
      <c r="A3399">
        <v>849.25</v>
      </c>
      <c r="B3399" s="1">
        <v>1627.85</v>
      </c>
      <c r="C3399" s="1">
        <v>54200.2</v>
      </c>
      <c r="D3399" s="1">
        <v>13536.7</v>
      </c>
      <c r="E3399">
        <v>0</v>
      </c>
      <c r="F3399">
        <v>0</v>
      </c>
      <c r="G3399">
        <v>0</v>
      </c>
      <c r="H3399" s="1">
        <v>21.166899999999998</v>
      </c>
      <c r="I3399" s="1">
        <v>52.572099999999999</v>
      </c>
      <c r="J3399" s="1">
        <v>36.748100000000001</v>
      </c>
      <c r="K3399" s="1">
        <v>6.68302</v>
      </c>
      <c r="L3399" s="1">
        <v>147.67400000000001</v>
      </c>
      <c r="M3399" s="1">
        <v>0</v>
      </c>
      <c r="N3399" s="1">
        <v>1600</v>
      </c>
      <c r="O3399" s="1">
        <v>54000</v>
      </c>
      <c r="P3399" s="1">
        <v>13500</v>
      </c>
      <c r="Q3399" s="1">
        <v>0</v>
      </c>
      <c r="R3399" s="1">
        <v>4537.1899999999996</v>
      </c>
      <c r="S3399" s="1">
        <v>1123.6600000000001</v>
      </c>
      <c r="T3399" s="1">
        <v>19.014299999999999</v>
      </c>
      <c r="U3399" s="1">
        <v>22.1233</v>
      </c>
      <c r="V3399" s="1">
        <v>18</v>
      </c>
      <c r="W3399" s="1">
        <v>21.615200000000002</v>
      </c>
      <c r="X3399" s="1">
        <v>14.620799999999999</v>
      </c>
      <c r="Y3399" s="1">
        <f t="shared" si="319"/>
        <v>292.16429999999997</v>
      </c>
      <c r="Z3399" s="1">
        <f t="shared" si="320"/>
        <v>295.27329999999995</v>
      </c>
      <c r="AA3399" s="1">
        <f t="shared" si="321"/>
        <v>291.14999999999998</v>
      </c>
      <c r="AB3399" s="1">
        <f t="shared" si="322"/>
        <v>294.76519999999999</v>
      </c>
      <c r="AC3399" s="1">
        <f t="shared" si="323"/>
        <v>287.77079999999995</v>
      </c>
      <c r="AD3399" s="1">
        <v>7.0869999999999997</v>
      </c>
      <c r="AE3399" s="1">
        <f t="shared" si="324"/>
        <v>280.23699999999997</v>
      </c>
    </row>
    <row r="3400" spans="1:31" x14ac:dyDescent="0.25">
      <c r="A3400">
        <v>849.5</v>
      </c>
      <c r="B3400" s="1">
        <v>1627.85</v>
      </c>
      <c r="C3400" s="1">
        <v>54200.2</v>
      </c>
      <c r="D3400" s="1">
        <v>13536.7</v>
      </c>
      <c r="E3400">
        <v>0</v>
      </c>
      <c r="F3400">
        <v>0</v>
      </c>
      <c r="G3400">
        <v>0</v>
      </c>
      <c r="H3400" s="1">
        <v>21.166899999999998</v>
      </c>
      <c r="I3400" s="1">
        <v>52.572099999999999</v>
      </c>
      <c r="J3400" s="1">
        <v>36.748100000000001</v>
      </c>
      <c r="K3400" s="1">
        <v>6.68302</v>
      </c>
      <c r="L3400" s="1">
        <v>147.67400000000001</v>
      </c>
      <c r="M3400" s="1">
        <v>0</v>
      </c>
      <c r="N3400" s="1">
        <v>1600</v>
      </c>
      <c r="O3400" s="1">
        <v>54000</v>
      </c>
      <c r="P3400" s="1">
        <v>13500</v>
      </c>
      <c r="Q3400" s="1">
        <v>0</v>
      </c>
      <c r="R3400" s="1">
        <v>5753.94</v>
      </c>
      <c r="S3400" s="1">
        <v>1471.65</v>
      </c>
      <c r="T3400" s="1">
        <v>18.987200000000001</v>
      </c>
      <c r="U3400" s="1">
        <v>22.190799999999999</v>
      </c>
      <c r="V3400" s="1">
        <v>18</v>
      </c>
      <c r="W3400" s="1">
        <v>21.381499999999999</v>
      </c>
      <c r="X3400" s="1">
        <v>14.642099999999999</v>
      </c>
      <c r="Y3400" s="1">
        <f t="shared" si="319"/>
        <v>292.13720000000001</v>
      </c>
      <c r="Z3400" s="1">
        <f t="shared" si="320"/>
        <v>295.3408</v>
      </c>
      <c r="AA3400" s="1">
        <f t="shared" si="321"/>
        <v>291.14999999999998</v>
      </c>
      <c r="AB3400" s="1">
        <f t="shared" si="322"/>
        <v>294.53149999999999</v>
      </c>
      <c r="AC3400" s="1">
        <f t="shared" si="323"/>
        <v>287.7921</v>
      </c>
      <c r="AD3400" s="1">
        <v>7.2869999999999999</v>
      </c>
      <c r="AE3400" s="1">
        <f t="shared" si="324"/>
        <v>280.43699999999995</v>
      </c>
    </row>
    <row r="3401" spans="1:31" x14ac:dyDescent="0.25">
      <c r="A3401">
        <v>849.75</v>
      </c>
      <c r="B3401" s="1">
        <v>1627.85</v>
      </c>
      <c r="C3401" s="1">
        <v>54200.2</v>
      </c>
      <c r="D3401" s="1">
        <v>13536.7</v>
      </c>
      <c r="E3401">
        <v>0</v>
      </c>
      <c r="F3401">
        <v>0</v>
      </c>
      <c r="G3401">
        <v>0</v>
      </c>
      <c r="H3401" s="1">
        <v>21.166899999999998</v>
      </c>
      <c r="I3401" s="1">
        <v>52.572099999999999</v>
      </c>
      <c r="J3401" s="1">
        <v>36.748100000000001</v>
      </c>
      <c r="K3401" s="1">
        <v>6.68302</v>
      </c>
      <c r="L3401" s="1">
        <v>147.67400000000001</v>
      </c>
      <c r="M3401" s="1">
        <v>0</v>
      </c>
      <c r="N3401" s="1">
        <v>1600</v>
      </c>
      <c r="O3401" s="1">
        <v>54000</v>
      </c>
      <c r="P3401" s="1">
        <v>13500</v>
      </c>
      <c r="Q3401" s="1">
        <v>0</v>
      </c>
      <c r="R3401" s="1">
        <v>7190.03</v>
      </c>
      <c r="S3401" s="1">
        <v>1974.68</v>
      </c>
      <c r="T3401" s="1">
        <v>18.9434</v>
      </c>
      <c r="U3401" s="1">
        <v>22.3157</v>
      </c>
      <c r="V3401" s="1">
        <v>18</v>
      </c>
      <c r="W3401" s="1">
        <v>21.206399999999999</v>
      </c>
      <c r="X3401" s="1">
        <v>14.684799999999999</v>
      </c>
      <c r="Y3401" s="1">
        <f t="shared" si="319"/>
        <v>292.09339999999997</v>
      </c>
      <c r="Z3401" s="1">
        <f t="shared" si="320"/>
        <v>295.46569999999997</v>
      </c>
      <c r="AA3401" s="1">
        <f t="shared" si="321"/>
        <v>291.14999999999998</v>
      </c>
      <c r="AB3401" s="1">
        <f t="shared" si="322"/>
        <v>294.35639999999995</v>
      </c>
      <c r="AC3401" s="1">
        <f t="shared" si="323"/>
        <v>287.83479999999997</v>
      </c>
      <c r="AD3401" s="1">
        <v>7.4870000000000001</v>
      </c>
      <c r="AE3401" s="1">
        <f t="shared" si="324"/>
        <v>280.637</v>
      </c>
    </row>
    <row r="3402" spans="1:31" x14ac:dyDescent="0.25">
      <c r="A3402">
        <v>850</v>
      </c>
      <c r="B3402" s="1">
        <v>1627.85</v>
      </c>
      <c r="C3402" s="1">
        <v>54200.2</v>
      </c>
      <c r="D3402" s="1">
        <v>13536.7</v>
      </c>
      <c r="E3402">
        <v>0</v>
      </c>
      <c r="F3402">
        <v>0</v>
      </c>
      <c r="G3402">
        <v>0</v>
      </c>
      <c r="H3402" s="1">
        <v>21.166899999999998</v>
      </c>
      <c r="I3402" s="1">
        <v>52.572099999999999</v>
      </c>
      <c r="J3402" s="1">
        <v>36.748100000000001</v>
      </c>
      <c r="K3402" s="1">
        <v>6.68302</v>
      </c>
      <c r="L3402" s="1">
        <v>147.67400000000001</v>
      </c>
      <c r="M3402" s="1">
        <v>0</v>
      </c>
      <c r="N3402" s="1">
        <v>1600</v>
      </c>
      <c r="O3402" s="1">
        <v>54000</v>
      </c>
      <c r="P3402" s="1">
        <v>13500</v>
      </c>
      <c r="Q3402" s="1">
        <v>0</v>
      </c>
      <c r="R3402" s="1">
        <v>8561.9500000000007</v>
      </c>
      <c r="S3402" s="1">
        <v>2627.25</v>
      </c>
      <c r="T3402" s="1">
        <v>18.872499999999999</v>
      </c>
      <c r="U3402" s="1">
        <v>22.479199999999999</v>
      </c>
      <c r="V3402" s="1">
        <v>18</v>
      </c>
      <c r="W3402" s="1">
        <v>21.158100000000001</v>
      </c>
      <c r="X3402" s="1">
        <v>14.750400000000001</v>
      </c>
      <c r="Y3402" s="1">
        <f t="shared" si="319"/>
        <v>292.02249999999998</v>
      </c>
      <c r="Z3402" s="1">
        <f t="shared" si="320"/>
        <v>295.62919999999997</v>
      </c>
      <c r="AA3402" s="1">
        <f t="shared" si="321"/>
        <v>291.14999999999998</v>
      </c>
      <c r="AB3402" s="1">
        <f t="shared" si="322"/>
        <v>294.30809999999997</v>
      </c>
      <c r="AC3402" s="1">
        <f t="shared" si="323"/>
        <v>287.90039999999999</v>
      </c>
      <c r="AD3402" s="1">
        <v>7.6870000000000003</v>
      </c>
      <c r="AE3402" s="1">
        <f t="shared" si="324"/>
        <v>280.83699999999999</v>
      </c>
    </row>
    <row r="3403" spans="1:31" x14ac:dyDescent="0.25">
      <c r="A3403">
        <v>850.25</v>
      </c>
      <c r="B3403" s="1">
        <v>1627.85</v>
      </c>
      <c r="C3403" s="1">
        <v>54200.2</v>
      </c>
      <c r="D3403" s="1">
        <v>13536.7</v>
      </c>
      <c r="E3403">
        <v>0</v>
      </c>
      <c r="F3403">
        <v>0</v>
      </c>
      <c r="G3403">
        <v>0</v>
      </c>
      <c r="H3403" s="1">
        <v>21.166899999999998</v>
      </c>
      <c r="I3403" s="1">
        <v>52.572099999999999</v>
      </c>
      <c r="J3403" s="1">
        <v>36.748100000000001</v>
      </c>
      <c r="K3403" s="1">
        <v>6.68302</v>
      </c>
      <c r="L3403" s="1">
        <v>147.67400000000001</v>
      </c>
      <c r="M3403" s="1">
        <v>0</v>
      </c>
      <c r="N3403" s="1">
        <v>1600</v>
      </c>
      <c r="O3403" s="1">
        <v>54000</v>
      </c>
      <c r="P3403" s="1">
        <v>13500</v>
      </c>
      <c r="Q3403" s="1">
        <v>0</v>
      </c>
      <c r="R3403" s="1">
        <v>9876.7199999999993</v>
      </c>
      <c r="S3403" s="1">
        <v>3165.42</v>
      </c>
      <c r="T3403" s="1">
        <v>18.809200000000001</v>
      </c>
      <c r="U3403" s="1">
        <v>22.6402</v>
      </c>
      <c r="V3403" s="1">
        <v>18</v>
      </c>
      <c r="W3403" s="1">
        <v>21.232299999999999</v>
      </c>
      <c r="X3403" s="1">
        <v>14.822900000000001</v>
      </c>
      <c r="Y3403" s="1">
        <f t="shared" si="319"/>
        <v>291.95919999999995</v>
      </c>
      <c r="Z3403" s="1">
        <f t="shared" si="320"/>
        <v>295.79019999999997</v>
      </c>
      <c r="AA3403" s="1">
        <f t="shared" si="321"/>
        <v>291.14999999999998</v>
      </c>
      <c r="AB3403" s="1">
        <f t="shared" si="322"/>
        <v>294.38229999999999</v>
      </c>
      <c r="AC3403" s="1">
        <f t="shared" si="323"/>
        <v>287.97289999999998</v>
      </c>
      <c r="AD3403" s="1">
        <v>7.8120000000000003</v>
      </c>
      <c r="AE3403" s="1">
        <f t="shared" si="324"/>
        <v>280.96199999999999</v>
      </c>
    </row>
    <row r="3404" spans="1:31" x14ac:dyDescent="0.25">
      <c r="A3404">
        <v>850.5</v>
      </c>
      <c r="B3404" s="1">
        <v>1627.85</v>
      </c>
      <c r="C3404" s="1">
        <v>54200.2</v>
      </c>
      <c r="D3404" s="1">
        <v>13536.7</v>
      </c>
      <c r="E3404">
        <v>0</v>
      </c>
      <c r="F3404">
        <v>0</v>
      </c>
      <c r="G3404">
        <v>0</v>
      </c>
      <c r="H3404" s="1">
        <v>21.166899999999998</v>
      </c>
      <c r="I3404" s="1">
        <v>52.572099999999999</v>
      </c>
      <c r="J3404" s="1">
        <v>36.748100000000001</v>
      </c>
      <c r="K3404" s="1">
        <v>6.68302</v>
      </c>
      <c r="L3404" s="1">
        <v>147.67400000000001</v>
      </c>
      <c r="M3404" s="1">
        <v>0</v>
      </c>
      <c r="N3404" s="1">
        <v>1600</v>
      </c>
      <c r="O3404" s="1">
        <v>54000</v>
      </c>
      <c r="P3404" s="1">
        <v>13500</v>
      </c>
      <c r="Q3404" s="1">
        <v>0</v>
      </c>
      <c r="R3404" s="1">
        <v>11149.5</v>
      </c>
      <c r="S3404" s="1">
        <v>3706.02</v>
      </c>
      <c r="T3404" s="1">
        <v>18.768699999999999</v>
      </c>
      <c r="U3404" s="1">
        <v>22.787400000000002</v>
      </c>
      <c r="V3404" s="1">
        <v>18</v>
      </c>
      <c r="W3404" s="1">
        <v>21.3871</v>
      </c>
      <c r="X3404" s="1">
        <v>14.8925</v>
      </c>
      <c r="Y3404" s="1">
        <f t="shared" si="319"/>
        <v>291.9187</v>
      </c>
      <c r="Z3404" s="1">
        <f t="shared" si="320"/>
        <v>295.93739999999997</v>
      </c>
      <c r="AA3404" s="1">
        <f t="shared" si="321"/>
        <v>291.14999999999998</v>
      </c>
      <c r="AB3404" s="1">
        <f t="shared" si="322"/>
        <v>294.53709999999995</v>
      </c>
      <c r="AC3404" s="1">
        <f t="shared" si="323"/>
        <v>288.04249999999996</v>
      </c>
      <c r="AD3404" s="1">
        <v>7.9370000000000003</v>
      </c>
      <c r="AE3404" s="1">
        <f t="shared" si="324"/>
        <v>281.08699999999999</v>
      </c>
    </row>
    <row r="3405" spans="1:31" x14ac:dyDescent="0.25">
      <c r="A3405">
        <v>850.75</v>
      </c>
      <c r="B3405" s="1">
        <v>1627.85</v>
      </c>
      <c r="C3405" s="1">
        <v>54200.2</v>
      </c>
      <c r="D3405" s="1">
        <v>13536.7</v>
      </c>
      <c r="E3405">
        <v>0</v>
      </c>
      <c r="F3405">
        <v>0</v>
      </c>
      <c r="G3405">
        <v>0</v>
      </c>
      <c r="H3405" s="1">
        <v>21.166899999999998</v>
      </c>
      <c r="I3405" s="1">
        <v>52.572099999999999</v>
      </c>
      <c r="J3405" s="1">
        <v>36.748100000000001</v>
      </c>
      <c r="K3405" s="1">
        <v>6.68302</v>
      </c>
      <c r="L3405" s="1">
        <v>147.67400000000001</v>
      </c>
      <c r="M3405" s="1">
        <v>0</v>
      </c>
      <c r="N3405" s="1">
        <v>1600</v>
      </c>
      <c r="O3405" s="1">
        <v>54000</v>
      </c>
      <c r="P3405" s="1">
        <v>13500</v>
      </c>
      <c r="Q3405" s="1">
        <v>0</v>
      </c>
      <c r="R3405" s="1">
        <v>11891.8</v>
      </c>
      <c r="S3405" s="1">
        <v>4094.31</v>
      </c>
      <c r="T3405" s="1">
        <v>18.7471</v>
      </c>
      <c r="U3405" s="1">
        <v>22.924600000000002</v>
      </c>
      <c r="V3405" s="1">
        <v>18</v>
      </c>
      <c r="W3405" s="1">
        <v>21.5732</v>
      </c>
      <c r="X3405" s="1">
        <v>14.9542</v>
      </c>
      <c r="Y3405" s="1">
        <f t="shared" si="319"/>
        <v>291.89709999999997</v>
      </c>
      <c r="Z3405" s="1">
        <f t="shared" si="320"/>
        <v>296.07459999999998</v>
      </c>
      <c r="AA3405" s="1">
        <f t="shared" si="321"/>
        <v>291.14999999999998</v>
      </c>
      <c r="AB3405" s="1">
        <f t="shared" si="322"/>
        <v>294.72319999999996</v>
      </c>
      <c r="AC3405" s="1">
        <f t="shared" si="323"/>
        <v>288.10419999999999</v>
      </c>
      <c r="AD3405" s="1">
        <v>8.0619999999999994</v>
      </c>
      <c r="AE3405" s="1">
        <f t="shared" si="324"/>
        <v>281.21199999999999</v>
      </c>
    </row>
    <row r="3406" spans="1:31" x14ac:dyDescent="0.25">
      <c r="A3406">
        <v>851</v>
      </c>
      <c r="B3406" s="1">
        <v>1627.85</v>
      </c>
      <c r="C3406" s="1">
        <v>54200.2</v>
      </c>
      <c r="D3406" s="1">
        <v>13536.7</v>
      </c>
      <c r="E3406">
        <v>0</v>
      </c>
      <c r="F3406">
        <v>0</v>
      </c>
      <c r="G3406">
        <v>0</v>
      </c>
      <c r="H3406" s="1">
        <v>21.166899999999998</v>
      </c>
      <c r="I3406" s="1">
        <v>52.572099999999999</v>
      </c>
      <c r="J3406" s="1">
        <v>36.748100000000001</v>
      </c>
      <c r="K3406" s="1">
        <v>6.68302</v>
      </c>
      <c r="L3406" s="1">
        <v>147.67400000000001</v>
      </c>
      <c r="M3406" s="1">
        <v>0</v>
      </c>
      <c r="N3406" s="1">
        <v>1600</v>
      </c>
      <c r="O3406" s="1">
        <v>54000</v>
      </c>
      <c r="P3406" s="1">
        <v>13500</v>
      </c>
      <c r="Q3406" s="1">
        <v>0</v>
      </c>
      <c r="R3406" s="1">
        <v>12625.5</v>
      </c>
      <c r="S3406" s="1">
        <v>4490.0200000000004</v>
      </c>
      <c r="T3406" s="1">
        <v>18.735099999999999</v>
      </c>
      <c r="U3406" s="1">
        <v>23.0547</v>
      </c>
      <c r="V3406" s="1">
        <v>18</v>
      </c>
      <c r="W3406" s="1">
        <v>21.767099999999999</v>
      </c>
      <c r="X3406" s="1">
        <v>15.0078</v>
      </c>
      <c r="Y3406" s="1">
        <f t="shared" si="319"/>
        <v>291.88509999999997</v>
      </c>
      <c r="Z3406" s="1">
        <f t="shared" si="320"/>
        <v>296.2047</v>
      </c>
      <c r="AA3406" s="1">
        <f t="shared" si="321"/>
        <v>291.14999999999998</v>
      </c>
      <c r="AB3406" s="1">
        <f t="shared" si="322"/>
        <v>294.9171</v>
      </c>
      <c r="AC3406" s="1">
        <f t="shared" si="323"/>
        <v>288.15779999999995</v>
      </c>
      <c r="AD3406" s="1">
        <v>8.1869999999999994</v>
      </c>
      <c r="AE3406" s="1">
        <f t="shared" si="324"/>
        <v>281.33699999999999</v>
      </c>
    </row>
    <row r="3407" spans="1:31" x14ac:dyDescent="0.25">
      <c r="A3407">
        <v>851.25</v>
      </c>
      <c r="B3407" s="1">
        <v>1627.85</v>
      </c>
      <c r="C3407" s="1">
        <v>54200.2</v>
      </c>
      <c r="D3407" s="1">
        <v>13536.7</v>
      </c>
      <c r="E3407">
        <v>0</v>
      </c>
      <c r="F3407">
        <v>0</v>
      </c>
      <c r="G3407">
        <v>0</v>
      </c>
      <c r="H3407" s="1">
        <v>21.166899999999998</v>
      </c>
      <c r="I3407" s="1">
        <v>52.572099999999999</v>
      </c>
      <c r="J3407" s="1">
        <v>36.748100000000001</v>
      </c>
      <c r="K3407" s="1">
        <v>6.68302</v>
      </c>
      <c r="L3407" s="1">
        <v>147.67400000000001</v>
      </c>
      <c r="M3407" s="1">
        <v>0</v>
      </c>
      <c r="N3407" s="1">
        <v>1600</v>
      </c>
      <c r="O3407" s="1">
        <v>54000</v>
      </c>
      <c r="P3407" s="1">
        <v>13500</v>
      </c>
      <c r="Q3407" s="1">
        <v>0</v>
      </c>
      <c r="R3407" s="1">
        <v>13388.7</v>
      </c>
      <c r="S3407" s="1">
        <v>4998.51</v>
      </c>
      <c r="T3407" s="1">
        <v>18.726500000000001</v>
      </c>
      <c r="U3407" s="1">
        <v>23.185099999999998</v>
      </c>
      <c r="V3407" s="1">
        <v>18</v>
      </c>
      <c r="W3407" s="1">
        <v>21.978000000000002</v>
      </c>
      <c r="X3407" s="1">
        <v>15.059699999999999</v>
      </c>
      <c r="Y3407" s="1">
        <f t="shared" si="319"/>
        <v>291.87649999999996</v>
      </c>
      <c r="Z3407" s="1">
        <f t="shared" si="320"/>
        <v>296.33509999999995</v>
      </c>
      <c r="AA3407" s="1">
        <f t="shared" si="321"/>
        <v>291.14999999999998</v>
      </c>
      <c r="AB3407" s="1">
        <f t="shared" si="322"/>
        <v>295.12799999999999</v>
      </c>
      <c r="AC3407" s="1">
        <f t="shared" si="323"/>
        <v>288.2097</v>
      </c>
      <c r="AD3407" s="1">
        <v>8.4870000000000001</v>
      </c>
      <c r="AE3407" s="1">
        <f t="shared" si="324"/>
        <v>281.637</v>
      </c>
    </row>
    <row r="3408" spans="1:31" x14ac:dyDescent="0.25">
      <c r="A3408">
        <v>851.5</v>
      </c>
      <c r="B3408" s="1">
        <v>1627.85</v>
      </c>
      <c r="C3408" s="1">
        <v>54200.2</v>
      </c>
      <c r="D3408" s="1">
        <v>13536.7</v>
      </c>
      <c r="E3408">
        <v>0</v>
      </c>
      <c r="F3408">
        <v>0</v>
      </c>
      <c r="G3408">
        <v>0</v>
      </c>
      <c r="H3408" s="1">
        <v>21.166899999999998</v>
      </c>
      <c r="I3408" s="1">
        <v>52.572099999999999</v>
      </c>
      <c r="J3408" s="1">
        <v>36.748100000000001</v>
      </c>
      <c r="K3408" s="1">
        <v>6.68302</v>
      </c>
      <c r="L3408" s="1">
        <v>147.67400000000001</v>
      </c>
      <c r="M3408" s="1">
        <v>0</v>
      </c>
      <c r="N3408" s="1">
        <v>1600</v>
      </c>
      <c r="O3408" s="1">
        <v>54000</v>
      </c>
      <c r="P3408" s="1">
        <v>13500</v>
      </c>
      <c r="Q3408" s="1">
        <v>0</v>
      </c>
      <c r="R3408" s="1">
        <v>14071.4</v>
      </c>
      <c r="S3408" s="1">
        <v>5397.18</v>
      </c>
      <c r="T3408" s="1">
        <v>18.718900000000001</v>
      </c>
      <c r="U3408" s="1">
        <v>23.315200000000001</v>
      </c>
      <c r="V3408" s="1">
        <v>18</v>
      </c>
      <c r="W3408" s="1">
        <v>22.2042</v>
      </c>
      <c r="X3408" s="1">
        <v>15.1112</v>
      </c>
      <c r="Y3408" s="1">
        <f t="shared" si="319"/>
        <v>291.8689</v>
      </c>
      <c r="Z3408" s="1">
        <f t="shared" si="320"/>
        <v>296.46519999999998</v>
      </c>
      <c r="AA3408" s="1">
        <f t="shared" si="321"/>
        <v>291.14999999999998</v>
      </c>
      <c r="AB3408" s="1">
        <f t="shared" si="322"/>
        <v>295.35419999999999</v>
      </c>
      <c r="AC3408" s="1">
        <f t="shared" si="323"/>
        <v>288.26119999999997</v>
      </c>
      <c r="AD3408" s="1">
        <v>8.7870000000000008</v>
      </c>
      <c r="AE3408" s="1">
        <f t="shared" si="324"/>
        <v>281.93699999999995</v>
      </c>
    </row>
    <row r="3409" spans="1:31" x14ac:dyDescent="0.25">
      <c r="A3409">
        <v>851.75</v>
      </c>
      <c r="B3409" s="1">
        <v>1627.85</v>
      </c>
      <c r="C3409" s="1">
        <v>54200.2</v>
      </c>
      <c r="D3409" s="1">
        <v>13536.7</v>
      </c>
      <c r="E3409">
        <v>0</v>
      </c>
      <c r="F3409">
        <v>0</v>
      </c>
      <c r="G3409">
        <v>0</v>
      </c>
      <c r="H3409" s="1">
        <v>21.166899999999998</v>
      </c>
      <c r="I3409" s="1">
        <v>52.572099999999999</v>
      </c>
      <c r="J3409" s="1">
        <v>36.748100000000001</v>
      </c>
      <c r="K3409" s="1">
        <v>6.68302</v>
      </c>
      <c r="L3409" s="1">
        <v>147.67400000000001</v>
      </c>
      <c r="M3409" s="1">
        <v>0</v>
      </c>
      <c r="N3409" s="1">
        <v>1600</v>
      </c>
      <c r="O3409" s="1">
        <v>54000</v>
      </c>
      <c r="P3409" s="1">
        <v>13500</v>
      </c>
      <c r="Q3409" s="1">
        <v>0</v>
      </c>
      <c r="R3409" s="1">
        <v>14279.1</v>
      </c>
      <c r="S3409" s="1">
        <v>5498.8</v>
      </c>
      <c r="T3409" s="1">
        <v>18.7119</v>
      </c>
      <c r="U3409" s="1">
        <v>23.440100000000001</v>
      </c>
      <c r="V3409" s="1">
        <v>18</v>
      </c>
      <c r="W3409" s="1">
        <v>22.417300000000001</v>
      </c>
      <c r="X3409" s="1">
        <v>15.1585</v>
      </c>
      <c r="Y3409" s="1">
        <f t="shared" si="319"/>
        <v>291.86189999999999</v>
      </c>
      <c r="Z3409" s="1">
        <f t="shared" si="320"/>
        <v>296.59010000000001</v>
      </c>
      <c r="AA3409" s="1">
        <f t="shared" si="321"/>
        <v>291.14999999999998</v>
      </c>
      <c r="AB3409" s="1">
        <f t="shared" si="322"/>
        <v>295.56729999999999</v>
      </c>
      <c r="AC3409" s="1">
        <f t="shared" si="323"/>
        <v>288.30849999999998</v>
      </c>
      <c r="AD3409" s="1">
        <v>9.0869999999999997</v>
      </c>
      <c r="AE3409" s="1">
        <f t="shared" si="324"/>
        <v>282.23699999999997</v>
      </c>
    </row>
    <row r="3410" spans="1:31" x14ac:dyDescent="0.25">
      <c r="A3410">
        <v>852</v>
      </c>
      <c r="B3410" s="1">
        <v>1627.85</v>
      </c>
      <c r="C3410" s="1">
        <v>45200.2</v>
      </c>
      <c r="D3410" s="1">
        <v>13536.7</v>
      </c>
      <c r="E3410">
        <v>0</v>
      </c>
      <c r="F3410">
        <v>0</v>
      </c>
      <c r="G3410">
        <v>0</v>
      </c>
      <c r="H3410" s="1">
        <v>21.166899999999998</v>
      </c>
      <c r="I3410" s="1">
        <v>52.572099999999999</v>
      </c>
      <c r="J3410" s="1">
        <v>36.748100000000001</v>
      </c>
      <c r="K3410" s="1">
        <v>6.68302</v>
      </c>
      <c r="L3410" s="1">
        <v>147.67400000000001</v>
      </c>
      <c r="M3410" s="1">
        <v>0</v>
      </c>
      <c r="N3410" s="1">
        <v>1600</v>
      </c>
      <c r="O3410" s="1">
        <v>45000</v>
      </c>
      <c r="P3410" s="1">
        <v>13500</v>
      </c>
      <c r="Q3410" s="1">
        <v>0</v>
      </c>
      <c r="R3410" s="1">
        <v>14466.9</v>
      </c>
      <c r="S3410" s="1">
        <v>5601.57</v>
      </c>
      <c r="T3410" s="1">
        <v>18.7058</v>
      </c>
      <c r="U3410" s="1">
        <v>23.557300000000001</v>
      </c>
      <c r="V3410" s="1">
        <v>18</v>
      </c>
      <c r="W3410" s="1">
        <v>22.6051</v>
      </c>
      <c r="X3410" s="1">
        <v>15.1996</v>
      </c>
      <c r="Y3410" s="1">
        <f t="shared" si="319"/>
        <v>291.85579999999999</v>
      </c>
      <c r="Z3410" s="1">
        <f t="shared" si="320"/>
        <v>296.70729999999998</v>
      </c>
      <c r="AA3410" s="1">
        <f t="shared" si="321"/>
        <v>291.14999999999998</v>
      </c>
      <c r="AB3410" s="1">
        <f t="shared" si="322"/>
        <v>295.75509999999997</v>
      </c>
      <c r="AC3410" s="1">
        <f t="shared" si="323"/>
        <v>288.34959999999995</v>
      </c>
      <c r="AD3410" s="1">
        <v>9.3870000000000005</v>
      </c>
      <c r="AE3410" s="1">
        <f t="shared" si="324"/>
        <v>282.53699999999998</v>
      </c>
    </row>
    <row r="3411" spans="1:31" x14ac:dyDescent="0.25">
      <c r="A3411">
        <v>852.25</v>
      </c>
      <c r="B3411" s="1">
        <v>1627.85</v>
      </c>
      <c r="C3411" s="1">
        <v>45200.2</v>
      </c>
      <c r="D3411" s="1">
        <v>13536.7</v>
      </c>
      <c r="E3411">
        <v>0</v>
      </c>
      <c r="F3411">
        <v>0</v>
      </c>
      <c r="G3411">
        <v>0</v>
      </c>
      <c r="H3411" s="1">
        <v>21.166899999999998</v>
      </c>
      <c r="I3411" s="1">
        <v>52.572099999999999</v>
      </c>
      <c r="J3411" s="1">
        <v>36.748100000000001</v>
      </c>
      <c r="K3411" s="1">
        <v>6.68302</v>
      </c>
      <c r="L3411" s="1">
        <v>147.67400000000001</v>
      </c>
      <c r="M3411" s="1">
        <v>0</v>
      </c>
      <c r="N3411" s="1">
        <v>1600</v>
      </c>
      <c r="O3411" s="1">
        <v>45000</v>
      </c>
      <c r="P3411" s="1">
        <v>13500</v>
      </c>
      <c r="Q3411" s="1">
        <v>0</v>
      </c>
      <c r="R3411" s="1">
        <v>14635.6</v>
      </c>
      <c r="S3411" s="1">
        <v>5704.95</v>
      </c>
      <c r="T3411" s="1">
        <v>18.700600000000001</v>
      </c>
      <c r="U3411" s="1">
        <v>23.671800000000001</v>
      </c>
      <c r="V3411" s="1">
        <v>18</v>
      </c>
      <c r="W3411" s="1">
        <v>22.777000000000001</v>
      </c>
      <c r="X3411" s="1">
        <v>15.2394</v>
      </c>
      <c r="Y3411" s="1">
        <f t="shared" si="319"/>
        <v>291.85059999999999</v>
      </c>
      <c r="Z3411" s="1">
        <f t="shared" si="320"/>
        <v>296.8218</v>
      </c>
      <c r="AA3411" s="1">
        <f t="shared" si="321"/>
        <v>291.14999999999998</v>
      </c>
      <c r="AB3411" s="1">
        <f t="shared" si="322"/>
        <v>295.92699999999996</v>
      </c>
      <c r="AC3411" s="1">
        <f t="shared" si="323"/>
        <v>288.38939999999997</v>
      </c>
      <c r="AD3411" s="1">
        <v>9.9120000000000008</v>
      </c>
      <c r="AE3411" s="1">
        <f t="shared" si="324"/>
        <v>283.06199999999995</v>
      </c>
    </row>
    <row r="3412" spans="1:31" x14ac:dyDescent="0.25">
      <c r="A3412">
        <v>852.5</v>
      </c>
      <c r="B3412" s="1">
        <v>1627.85</v>
      </c>
      <c r="C3412" s="1">
        <v>45200.2</v>
      </c>
      <c r="D3412" s="1">
        <v>13536.7</v>
      </c>
      <c r="E3412">
        <v>0</v>
      </c>
      <c r="F3412">
        <v>0</v>
      </c>
      <c r="G3412">
        <v>0</v>
      </c>
      <c r="H3412" s="1">
        <v>21.166899999999998</v>
      </c>
      <c r="I3412" s="1">
        <v>52.572099999999999</v>
      </c>
      <c r="J3412" s="1">
        <v>36.748100000000001</v>
      </c>
      <c r="K3412" s="1">
        <v>6.68302</v>
      </c>
      <c r="L3412" s="1">
        <v>147.67400000000001</v>
      </c>
      <c r="M3412" s="1">
        <v>0</v>
      </c>
      <c r="N3412" s="1">
        <v>1600</v>
      </c>
      <c r="O3412" s="1">
        <v>45000</v>
      </c>
      <c r="P3412" s="1">
        <v>13500</v>
      </c>
      <c r="Q3412" s="1">
        <v>0</v>
      </c>
      <c r="R3412" s="1">
        <v>14784.6</v>
      </c>
      <c r="S3412" s="1">
        <v>5807.95</v>
      </c>
      <c r="T3412" s="1">
        <v>18.696100000000001</v>
      </c>
      <c r="U3412" s="1">
        <v>23.786300000000001</v>
      </c>
      <c r="V3412" s="1">
        <v>18</v>
      </c>
      <c r="W3412" s="1">
        <v>22.943200000000001</v>
      </c>
      <c r="X3412" s="1">
        <v>15.2811</v>
      </c>
      <c r="Y3412" s="1">
        <f t="shared" si="319"/>
        <v>291.84609999999998</v>
      </c>
      <c r="Z3412" s="1">
        <f t="shared" si="320"/>
        <v>296.93629999999996</v>
      </c>
      <c r="AA3412" s="1">
        <f t="shared" si="321"/>
        <v>291.14999999999998</v>
      </c>
      <c r="AB3412" s="1">
        <f t="shared" si="322"/>
        <v>296.09319999999997</v>
      </c>
      <c r="AC3412" s="1">
        <f t="shared" si="323"/>
        <v>288.43109999999996</v>
      </c>
      <c r="AD3412" s="1">
        <v>10.436999999999999</v>
      </c>
      <c r="AE3412" s="1">
        <f t="shared" si="324"/>
        <v>283.58699999999999</v>
      </c>
    </row>
    <row r="3413" spans="1:31" x14ac:dyDescent="0.25">
      <c r="A3413">
        <v>852.75</v>
      </c>
      <c r="B3413" s="1">
        <v>1627.85</v>
      </c>
      <c r="C3413" s="1">
        <v>45200.2</v>
      </c>
      <c r="D3413" s="1">
        <v>13536.7</v>
      </c>
      <c r="E3413">
        <v>0</v>
      </c>
      <c r="F3413">
        <v>0</v>
      </c>
      <c r="G3413">
        <v>0</v>
      </c>
      <c r="H3413" s="1">
        <v>21.166899999999998</v>
      </c>
      <c r="I3413" s="1">
        <v>52.572099999999999</v>
      </c>
      <c r="J3413" s="1">
        <v>36.748100000000001</v>
      </c>
      <c r="K3413" s="1">
        <v>6.68302</v>
      </c>
      <c r="L3413" s="1">
        <v>147.67400000000001</v>
      </c>
      <c r="M3413" s="1">
        <v>0</v>
      </c>
      <c r="N3413" s="1">
        <v>1600</v>
      </c>
      <c r="O3413" s="1">
        <v>45000</v>
      </c>
      <c r="P3413" s="1">
        <v>13500</v>
      </c>
      <c r="Q3413" s="1">
        <v>0</v>
      </c>
      <c r="R3413" s="1">
        <v>14745.8</v>
      </c>
      <c r="S3413" s="1">
        <v>5846.63</v>
      </c>
      <c r="T3413" s="1">
        <v>18.6922</v>
      </c>
      <c r="U3413" s="1">
        <v>23.898399999999999</v>
      </c>
      <c r="V3413" s="1">
        <v>18</v>
      </c>
      <c r="W3413" s="1">
        <v>23.1037</v>
      </c>
      <c r="X3413" s="1">
        <v>15.326700000000001</v>
      </c>
      <c r="Y3413" s="1">
        <f t="shared" si="319"/>
        <v>291.84219999999999</v>
      </c>
      <c r="Z3413" s="1">
        <f t="shared" si="320"/>
        <v>297.04839999999996</v>
      </c>
      <c r="AA3413" s="1">
        <f t="shared" si="321"/>
        <v>291.14999999999998</v>
      </c>
      <c r="AB3413" s="1">
        <f t="shared" si="322"/>
        <v>296.25369999999998</v>
      </c>
      <c r="AC3413" s="1">
        <f t="shared" si="323"/>
        <v>288.47669999999999</v>
      </c>
      <c r="AD3413" s="1">
        <v>10.962</v>
      </c>
      <c r="AE3413" s="1">
        <f t="shared" si="324"/>
        <v>284.11199999999997</v>
      </c>
    </row>
    <row r="3414" spans="1:31" x14ac:dyDescent="0.25">
      <c r="A3414">
        <v>853</v>
      </c>
      <c r="B3414" s="1">
        <v>1627.85</v>
      </c>
      <c r="C3414" s="1">
        <v>45200.2</v>
      </c>
      <c r="D3414" s="1">
        <v>13536.7</v>
      </c>
      <c r="E3414">
        <v>0</v>
      </c>
      <c r="F3414">
        <v>0</v>
      </c>
      <c r="G3414">
        <v>0</v>
      </c>
      <c r="H3414" s="1">
        <v>21.166899999999998</v>
      </c>
      <c r="I3414" s="1">
        <v>52.572099999999999</v>
      </c>
      <c r="J3414" s="1">
        <v>36.748100000000001</v>
      </c>
      <c r="K3414" s="1">
        <v>6.68302</v>
      </c>
      <c r="L3414" s="1">
        <v>147.67400000000001</v>
      </c>
      <c r="M3414" s="1">
        <v>0</v>
      </c>
      <c r="N3414" s="1">
        <v>1600</v>
      </c>
      <c r="O3414" s="1">
        <v>45000</v>
      </c>
      <c r="P3414" s="1">
        <v>13500</v>
      </c>
      <c r="Q3414" s="1">
        <v>0</v>
      </c>
      <c r="R3414" s="1">
        <v>14685.5</v>
      </c>
      <c r="S3414" s="1">
        <v>5909.56</v>
      </c>
      <c r="T3414" s="1">
        <v>18.688600000000001</v>
      </c>
      <c r="U3414" s="1">
        <v>24.007899999999999</v>
      </c>
      <c r="V3414" s="1">
        <v>18</v>
      </c>
      <c r="W3414" s="1">
        <v>23.258400000000002</v>
      </c>
      <c r="X3414" s="1">
        <v>15.3786</v>
      </c>
      <c r="Y3414" s="1">
        <f t="shared" si="319"/>
        <v>291.83859999999999</v>
      </c>
      <c r="Z3414" s="1">
        <f t="shared" si="320"/>
        <v>297.15789999999998</v>
      </c>
      <c r="AA3414" s="1">
        <f t="shared" si="321"/>
        <v>291.14999999999998</v>
      </c>
      <c r="AB3414" s="1">
        <f t="shared" si="322"/>
        <v>296.40839999999997</v>
      </c>
      <c r="AC3414" s="1">
        <f t="shared" si="323"/>
        <v>288.52859999999998</v>
      </c>
      <c r="AD3414" s="1">
        <v>11.487</v>
      </c>
      <c r="AE3414" s="1">
        <f t="shared" si="324"/>
        <v>284.637</v>
      </c>
    </row>
    <row r="3415" spans="1:31" x14ac:dyDescent="0.25">
      <c r="A3415">
        <v>853.25</v>
      </c>
      <c r="B3415" s="1">
        <v>1627.85</v>
      </c>
      <c r="C3415" s="1">
        <v>45200.2</v>
      </c>
      <c r="D3415" s="1">
        <v>13536.7</v>
      </c>
      <c r="E3415">
        <v>0</v>
      </c>
      <c r="F3415">
        <v>0</v>
      </c>
      <c r="G3415">
        <v>0</v>
      </c>
      <c r="H3415" s="1">
        <v>21.166899999999998</v>
      </c>
      <c r="I3415" s="1">
        <v>52.572099999999999</v>
      </c>
      <c r="J3415" s="1">
        <v>36.748100000000001</v>
      </c>
      <c r="K3415" s="1">
        <v>6.68302</v>
      </c>
      <c r="L3415" s="1">
        <v>147.67400000000001</v>
      </c>
      <c r="M3415" s="1">
        <v>0</v>
      </c>
      <c r="N3415" s="1">
        <v>1600</v>
      </c>
      <c r="O3415" s="1">
        <v>45000</v>
      </c>
      <c r="P3415" s="1">
        <v>13500</v>
      </c>
      <c r="Q3415" s="1">
        <v>0</v>
      </c>
      <c r="R3415" s="1">
        <v>14603.1</v>
      </c>
      <c r="S3415" s="1">
        <v>5970.61</v>
      </c>
      <c r="T3415" s="1">
        <v>18.685500000000001</v>
      </c>
      <c r="U3415" s="1">
        <v>24.103200000000001</v>
      </c>
      <c r="V3415" s="1">
        <v>18</v>
      </c>
      <c r="W3415" s="1">
        <v>23.4</v>
      </c>
      <c r="X3415" s="1">
        <v>15.4293</v>
      </c>
      <c r="Y3415" s="1">
        <f t="shared" si="319"/>
        <v>291.83549999999997</v>
      </c>
      <c r="Z3415" s="1">
        <f t="shared" si="320"/>
        <v>297.25319999999999</v>
      </c>
      <c r="AA3415" s="1">
        <f t="shared" si="321"/>
        <v>291.14999999999998</v>
      </c>
      <c r="AB3415" s="1">
        <f t="shared" si="322"/>
        <v>296.54999999999995</v>
      </c>
      <c r="AC3415" s="1">
        <f t="shared" si="323"/>
        <v>288.57929999999999</v>
      </c>
      <c r="AD3415" s="1">
        <v>11.587</v>
      </c>
      <c r="AE3415" s="1">
        <f t="shared" si="324"/>
        <v>284.73699999999997</v>
      </c>
    </row>
    <row r="3416" spans="1:31" x14ac:dyDescent="0.25">
      <c r="A3416">
        <v>853.5</v>
      </c>
      <c r="B3416" s="1">
        <v>1627.85</v>
      </c>
      <c r="C3416" s="1">
        <v>45200.2</v>
      </c>
      <c r="D3416" s="1">
        <v>13536.7</v>
      </c>
      <c r="E3416">
        <v>0</v>
      </c>
      <c r="F3416">
        <v>0</v>
      </c>
      <c r="G3416">
        <v>0</v>
      </c>
      <c r="H3416" s="1">
        <v>21.166899999999998</v>
      </c>
      <c r="I3416" s="1">
        <v>52.572099999999999</v>
      </c>
      <c r="J3416" s="1">
        <v>36.748100000000001</v>
      </c>
      <c r="K3416" s="1">
        <v>6.68302</v>
      </c>
      <c r="L3416" s="1">
        <v>147.67400000000001</v>
      </c>
      <c r="M3416" s="1">
        <v>0</v>
      </c>
      <c r="N3416" s="1">
        <v>1600</v>
      </c>
      <c r="O3416" s="1">
        <v>45000</v>
      </c>
      <c r="P3416" s="1">
        <v>13500</v>
      </c>
      <c r="Q3416" s="1">
        <v>0</v>
      </c>
      <c r="R3416" s="1">
        <v>14497.4</v>
      </c>
      <c r="S3416" s="1">
        <v>6029.93</v>
      </c>
      <c r="T3416" s="1">
        <v>18.682600000000001</v>
      </c>
      <c r="U3416" s="1">
        <v>24.1828</v>
      </c>
      <c r="V3416" s="1">
        <v>18</v>
      </c>
      <c r="W3416" s="1">
        <v>23.529399999999999</v>
      </c>
      <c r="X3416" s="1">
        <v>15.476800000000001</v>
      </c>
      <c r="Y3416" s="1">
        <f t="shared" si="319"/>
        <v>291.83259999999996</v>
      </c>
      <c r="Z3416" s="1">
        <f t="shared" si="320"/>
        <v>297.33279999999996</v>
      </c>
      <c r="AA3416" s="1">
        <f t="shared" si="321"/>
        <v>291.14999999999998</v>
      </c>
      <c r="AB3416" s="1">
        <f t="shared" si="322"/>
        <v>296.67939999999999</v>
      </c>
      <c r="AC3416" s="1">
        <f t="shared" si="323"/>
        <v>288.6268</v>
      </c>
      <c r="AD3416" s="1">
        <v>11.686999999999999</v>
      </c>
      <c r="AE3416" s="1">
        <f t="shared" si="324"/>
        <v>284.83699999999999</v>
      </c>
    </row>
    <row r="3417" spans="1:31" x14ac:dyDescent="0.25">
      <c r="A3417">
        <v>853.75</v>
      </c>
      <c r="B3417" s="1">
        <v>1627.85</v>
      </c>
      <c r="C3417" s="1">
        <v>45200.2</v>
      </c>
      <c r="D3417" s="1">
        <v>13536.7</v>
      </c>
      <c r="E3417">
        <v>0</v>
      </c>
      <c r="F3417">
        <v>0</v>
      </c>
      <c r="G3417">
        <v>0</v>
      </c>
      <c r="H3417" s="1">
        <v>21.166899999999998</v>
      </c>
      <c r="I3417" s="1">
        <v>52.572099999999999</v>
      </c>
      <c r="J3417" s="1">
        <v>36.748100000000001</v>
      </c>
      <c r="K3417" s="1">
        <v>6.68302</v>
      </c>
      <c r="L3417" s="1">
        <v>147.67400000000001</v>
      </c>
      <c r="M3417" s="1">
        <v>0</v>
      </c>
      <c r="N3417" s="1">
        <v>1600</v>
      </c>
      <c r="O3417" s="1">
        <v>45000</v>
      </c>
      <c r="P3417" s="1">
        <v>13500</v>
      </c>
      <c r="Q3417" s="1">
        <v>0</v>
      </c>
      <c r="R3417" s="1">
        <v>14163.8</v>
      </c>
      <c r="S3417" s="1">
        <v>5919.51</v>
      </c>
      <c r="T3417" s="1">
        <v>18.680099999999999</v>
      </c>
      <c r="U3417" s="1">
        <v>24.251899999999999</v>
      </c>
      <c r="V3417" s="1">
        <v>18</v>
      </c>
      <c r="W3417" s="1">
        <v>23.638200000000001</v>
      </c>
      <c r="X3417" s="1">
        <v>15.5221</v>
      </c>
      <c r="Y3417" s="1">
        <f t="shared" si="319"/>
        <v>291.83009999999996</v>
      </c>
      <c r="Z3417" s="1">
        <f t="shared" si="320"/>
        <v>297.40189999999996</v>
      </c>
      <c r="AA3417" s="1">
        <f t="shared" si="321"/>
        <v>291.14999999999998</v>
      </c>
      <c r="AB3417" s="1">
        <f t="shared" si="322"/>
        <v>296.78819999999996</v>
      </c>
      <c r="AC3417" s="1">
        <f t="shared" si="323"/>
        <v>288.6721</v>
      </c>
      <c r="AD3417" s="1">
        <v>11.787000000000001</v>
      </c>
      <c r="AE3417" s="1">
        <f t="shared" si="324"/>
        <v>284.93699999999995</v>
      </c>
    </row>
    <row r="3418" spans="1:31" x14ac:dyDescent="0.25">
      <c r="A3418">
        <v>854</v>
      </c>
      <c r="B3418" s="1">
        <v>1627.85</v>
      </c>
      <c r="C3418" s="1">
        <v>45200.2</v>
      </c>
      <c r="D3418" s="1">
        <v>13536.7</v>
      </c>
      <c r="E3418">
        <v>0</v>
      </c>
      <c r="F3418">
        <v>0</v>
      </c>
      <c r="G3418">
        <v>0</v>
      </c>
      <c r="H3418" s="1">
        <v>21.166899999999998</v>
      </c>
      <c r="I3418" s="1">
        <v>52.572099999999999</v>
      </c>
      <c r="J3418" s="1">
        <v>36.748100000000001</v>
      </c>
      <c r="K3418" s="1">
        <v>6.68302</v>
      </c>
      <c r="L3418" s="1">
        <v>147.67400000000001</v>
      </c>
      <c r="M3418" s="1">
        <v>0</v>
      </c>
      <c r="N3418" s="1">
        <v>1600</v>
      </c>
      <c r="O3418" s="1">
        <v>45000</v>
      </c>
      <c r="P3418" s="1">
        <v>13500</v>
      </c>
      <c r="Q3418" s="1">
        <v>0</v>
      </c>
      <c r="R3418" s="1">
        <v>13807.6</v>
      </c>
      <c r="S3418" s="1">
        <v>5805.54</v>
      </c>
      <c r="T3418" s="1">
        <v>18.677800000000001</v>
      </c>
      <c r="U3418" s="1">
        <v>24.314399999999999</v>
      </c>
      <c r="V3418" s="1">
        <v>18</v>
      </c>
      <c r="W3418" s="1">
        <v>23.724499999999999</v>
      </c>
      <c r="X3418" s="1">
        <v>15.5669</v>
      </c>
      <c r="Y3418" s="1">
        <f t="shared" si="319"/>
        <v>291.82779999999997</v>
      </c>
      <c r="Z3418" s="1">
        <f t="shared" si="320"/>
        <v>297.46439999999996</v>
      </c>
      <c r="AA3418" s="1">
        <f t="shared" si="321"/>
        <v>291.14999999999998</v>
      </c>
      <c r="AB3418" s="1">
        <f t="shared" si="322"/>
        <v>296.87449999999995</v>
      </c>
      <c r="AC3418" s="1">
        <f t="shared" si="323"/>
        <v>288.71689999999995</v>
      </c>
      <c r="AD3418" s="1">
        <v>11.887</v>
      </c>
      <c r="AE3418" s="1">
        <f t="shared" si="324"/>
        <v>285.03699999999998</v>
      </c>
    </row>
    <row r="3419" spans="1:31" x14ac:dyDescent="0.25">
      <c r="A3419">
        <v>854.25</v>
      </c>
      <c r="B3419" s="1">
        <v>1627.85</v>
      </c>
      <c r="C3419" s="1">
        <v>45200.2</v>
      </c>
      <c r="D3419" s="1">
        <v>13536.7</v>
      </c>
      <c r="E3419">
        <v>0</v>
      </c>
      <c r="F3419">
        <v>0</v>
      </c>
      <c r="G3419">
        <v>0</v>
      </c>
      <c r="H3419" s="1">
        <v>21.166899999999998</v>
      </c>
      <c r="I3419" s="1">
        <v>52.572099999999999</v>
      </c>
      <c r="J3419" s="1">
        <v>36.748100000000001</v>
      </c>
      <c r="K3419" s="1">
        <v>6.68302</v>
      </c>
      <c r="L3419" s="1">
        <v>147.67400000000001</v>
      </c>
      <c r="M3419" s="1">
        <v>0</v>
      </c>
      <c r="N3419" s="1">
        <v>1600</v>
      </c>
      <c r="O3419" s="1">
        <v>45000</v>
      </c>
      <c r="P3419" s="1">
        <v>13500</v>
      </c>
      <c r="Q3419" s="1">
        <v>0</v>
      </c>
      <c r="R3419" s="1">
        <v>13428.3</v>
      </c>
      <c r="S3419" s="1">
        <v>5687.24</v>
      </c>
      <c r="T3419" s="1">
        <v>18.675899999999999</v>
      </c>
      <c r="U3419" s="1">
        <v>24.371600000000001</v>
      </c>
      <c r="V3419" s="1">
        <v>18</v>
      </c>
      <c r="W3419" s="1">
        <v>23.793900000000001</v>
      </c>
      <c r="X3419" s="1">
        <v>15.611499999999999</v>
      </c>
      <c r="Y3419" s="1">
        <f t="shared" si="319"/>
        <v>291.82589999999999</v>
      </c>
      <c r="Z3419" s="1">
        <f t="shared" si="320"/>
        <v>297.52159999999998</v>
      </c>
      <c r="AA3419" s="1">
        <f t="shared" si="321"/>
        <v>291.14999999999998</v>
      </c>
      <c r="AB3419" s="1">
        <f t="shared" si="322"/>
        <v>296.94389999999999</v>
      </c>
      <c r="AC3419" s="1">
        <f t="shared" si="323"/>
        <v>288.76149999999996</v>
      </c>
      <c r="AD3419" s="1">
        <v>11.912000000000001</v>
      </c>
      <c r="AE3419" s="1">
        <f t="shared" si="324"/>
        <v>285.06199999999995</v>
      </c>
    </row>
    <row r="3420" spans="1:31" x14ac:dyDescent="0.25">
      <c r="A3420">
        <v>854.5</v>
      </c>
      <c r="B3420" s="1">
        <v>1627.85</v>
      </c>
      <c r="C3420" s="1">
        <v>54200.2</v>
      </c>
      <c r="D3420" s="1">
        <v>13536.7</v>
      </c>
      <c r="E3420">
        <v>0</v>
      </c>
      <c r="F3420">
        <v>0</v>
      </c>
      <c r="G3420">
        <v>0</v>
      </c>
      <c r="H3420" s="1">
        <v>21.166899999999998</v>
      </c>
      <c r="I3420" s="1">
        <v>52.572099999999999</v>
      </c>
      <c r="J3420" s="1">
        <v>36.748100000000001</v>
      </c>
      <c r="K3420" s="1">
        <v>6.68302</v>
      </c>
      <c r="L3420" s="1">
        <v>147.67400000000001</v>
      </c>
      <c r="M3420" s="1">
        <v>0</v>
      </c>
      <c r="N3420" s="1">
        <v>1600</v>
      </c>
      <c r="O3420" s="1">
        <v>54000</v>
      </c>
      <c r="P3420" s="1">
        <v>13500</v>
      </c>
      <c r="Q3420" s="1">
        <v>0</v>
      </c>
      <c r="R3420" s="1">
        <v>13024.6</v>
      </c>
      <c r="S3420" s="1">
        <v>5564.3</v>
      </c>
      <c r="T3420" s="1">
        <v>18.674199999999999</v>
      </c>
      <c r="U3420" s="1">
        <v>24.424099999999999</v>
      </c>
      <c r="V3420" s="1">
        <v>18</v>
      </c>
      <c r="W3420" s="1">
        <v>23.852399999999999</v>
      </c>
      <c r="X3420" s="1">
        <v>15.6563</v>
      </c>
      <c r="Y3420" s="1">
        <f t="shared" si="319"/>
        <v>291.82419999999996</v>
      </c>
      <c r="Z3420" s="1">
        <f t="shared" si="320"/>
        <v>297.57409999999999</v>
      </c>
      <c r="AA3420" s="1">
        <f t="shared" si="321"/>
        <v>291.14999999999998</v>
      </c>
      <c r="AB3420" s="1">
        <f t="shared" si="322"/>
        <v>297.00239999999997</v>
      </c>
      <c r="AC3420" s="1">
        <f t="shared" si="323"/>
        <v>288.80629999999996</v>
      </c>
      <c r="AD3420" s="1">
        <v>11.936999999999999</v>
      </c>
      <c r="AE3420" s="1">
        <f t="shared" si="324"/>
        <v>285.08699999999999</v>
      </c>
    </row>
    <row r="3421" spans="1:31" x14ac:dyDescent="0.25">
      <c r="A3421">
        <v>854.75</v>
      </c>
      <c r="B3421" s="1">
        <v>1627.85</v>
      </c>
      <c r="C3421" s="1">
        <v>54200.2</v>
      </c>
      <c r="D3421" s="1">
        <v>13536.7</v>
      </c>
      <c r="E3421">
        <v>0</v>
      </c>
      <c r="F3421">
        <v>0</v>
      </c>
      <c r="G3421">
        <v>0</v>
      </c>
      <c r="H3421" s="1">
        <v>21.166899999999998</v>
      </c>
      <c r="I3421" s="1">
        <v>52.572099999999999</v>
      </c>
      <c r="J3421" s="1">
        <v>36.748100000000001</v>
      </c>
      <c r="K3421" s="1">
        <v>6.68302</v>
      </c>
      <c r="L3421" s="1">
        <v>147.67400000000001</v>
      </c>
      <c r="M3421" s="1">
        <v>0</v>
      </c>
      <c r="N3421" s="1">
        <v>1600</v>
      </c>
      <c r="O3421" s="1">
        <v>54000</v>
      </c>
      <c r="P3421" s="1">
        <v>13500</v>
      </c>
      <c r="Q3421" s="1">
        <v>0</v>
      </c>
      <c r="R3421" s="1">
        <v>12723.7</v>
      </c>
      <c r="S3421" s="1">
        <v>5609.18</v>
      </c>
      <c r="T3421" s="1">
        <v>18.672699999999999</v>
      </c>
      <c r="U3421" s="1">
        <v>24.474499999999999</v>
      </c>
      <c r="V3421" s="1">
        <v>18</v>
      </c>
      <c r="W3421" s="1">
        <v>23.916799999999999</v>
      </c>
      <c r="X3421" s="1">
        <v>15.704000000000001</v>
      </c>
      <c r="Y3421" s="1">
        <f t="shared" si="319"/>
        <v>291.8227</v>
      </c>
      <c r="Z3421" s="1">
        <f t="shared" si="320"/>
        <v>297.62449999999995</v>
      </c>
      <c r="AA3421" s="1">
        <f t="shared" si="321"/>
        <v>291.14999999999998</v>
      </c>
      <c r="AB3421" s="1">
        <f t="shared" si="322"/>
        <v>297.0668</v>
      </c>
      <c r="AC3421" s="1">
        <f t="shared" si="323"/>
        <v>288.85399999999998</v>
      </c>
      <c r="AD3421" s="1">
        <v>11.962</v>
      </c>
      <c r="AE3421" s="1">
        <f t="shared" si="324"/>
        <v>285.11199999999997</v>
      </c>
    </row>
    <row r="3422" spans="1:31" x14ac:dyDescent="0.25">
      <c r="A3422">
        <v>855</v>
      </c>
      <c r="B3422" s="1">
        <v>1627.85</v>
      </c>
      <c r="C3422" s="1">
        <v>54200.2</v>
      </c>
      <c r="D3422" s="1">
        <v>13536.7</v>
      </c>
      <c r="E3422">
        <v>0</v>
      </c>
      <c r="F3422">
        <v>0</v>
      </c>
      <c r="G3422">
        <v>0</v>
      </c>
      <c r="H3422" s="1">
        <v>21.166899999999998</v>
      </c>
      <c r="I3422" s="1">
        <v>52.572099999999999</v>
      </c>
      <c r="J3422" s="1">
        <v>36.748100000000001</v>
      </c>
      <c r="K3422" s="1">
        <v>6.68302</v>
      </c>
      <c r="L3422" s="1">
        <v>147.67400000000001</v>
      </c>
      <c r="M3422" s="1">
        <v>0</v>
      </c>
      <c r="N3422" s="1">
        <v>1600</v>
      </c>
      <c r="O3422" s="1">
        <v>54000</v>
      </c>
      <c r="P3422" s="1">
        <v>13500</v>
      </c>
      <c r="Q3422" s="1">
        <v>0</v>
      </c>
      <c r="R3422" s="1">
        <v>12379.8</v>
      </c>
      <c r="S3422" s="1">
        <v>5644.56</v>
      </c>
      <c r="T3422" s="1">
        <v>18.671500000000002</v>
      </c>
      <c r="U3422" s="1">
        <v>24.523</v>
      </c>
      <c r="V3422" s="1">
        <v>18</v>
      </c>
      <c r="W3422" s="1">
        <v>23.994199999999999</v>
      </c>
      <c r="X3422" s="1">
        <v>15.756600000000001</v>
      </c>
      <c r="Y3422" s="1">
        <f t="shared" si="319"/>
        <v>291.82149999999996</v>
      </c>
      <c r="Z3422" s="1">
        <f t="shared" si="320"/>
        <v>297.673</v>
      </c>
      <c r="AA3422" s="1">
        <f t="shared" si="321"/>
        <v>291.14999999999998</v>
      </c>
      <c r="AB3422" s="1">
        <f t="shared" si="322"/>
        <v>297.14419999999996</v>
      </c>
      <c r="AC3422" s="1">
        <f t="shared" si="323"/>
        <v>288.90659999999997</v>
      </c>
      <c r="AD3422" s="1">
        <v>11.987</v>
      </c>
      <c r="AE3422" s="1">
        <f t="shared" si="324"/>
        <v>285.137</v>
      </c>
    </row>
    <row r="3423" spans="1:31" x14ac:dyDescent="0.25">
      <c r="A3423">
        <v>855.25</v>
      </c>
      <c r="B3423" s="1">
        <v>4027.85</v>
      </c>
      <c r="C3423" s="1">
        <v>54200.2</v>
      </c>
      <c r="D3423" s="1">
        <v>13536.7</v>
      </c>
      <c r="E3423">
        <v>0</v>
      </c>
      <c r="F3423">
        <v>0</v>
      </c>
      <c r="G3423">
        <v>0</v>
      </c>
      <c r="H3423" s="1">
        <v>21.166899999999998</v>
      </c>
      <c r="I3423" s="1">
        <v>52.572099999999999</v>
      </c>
      <c r="J3423" s="1">
        <v>36.748100000000001</v>
      </c>
      <c r="K3423" s="1">
        <v>6.68302</v>
      </c>
      <c r="L3423" s="1">
        <v>147.67400000000001</v>
      </c>
      <c r="M3423" s="1">
        <v>0</v>
      </c>
      <c r="N3423" s="1">
        <v>4000</v>
      </c>
      <c r="O3423" s="1">
        <v>54000</v>
      </c>
      <c r="P3423" s="1">
        <v>13500</v>
      </c>
      <c r="Q3423" s="1">
        <v>0</v>
      </c>
      <c r="R3423" s="1">
        <v>11984.5</v>
      </c>
      <c r="S3423" s="1">
        <v>5672.38</v>
      </c>
      <c r="T3423" s="1">
        <v>18.869299999999999</v>
      </c>
      <c r="U3423" s="1">
        <v>24.568000000000001</v>
      </c>
      <c r="V3423" s="1">
        <v>18</v>
      </c>
      <c r="W3423" s="1">
        <v>24.081299999999999</v>
      </c>
      <c r="X3423" s="1">
        <v>15.8156</v>
      </c>
      <c r="Y3423" s="1">
        <f t="shared" si="319"/>
        <v>292.01929999999999</v>
      </c>
      <c r="Z3423" s="1">
        <f t="shared" si="320"/>
        <v>297.71799999999996</v>
      </c>
      <c r="AA3423" s="1">
        <f t="shared" si="321"/>
        <v>291.14999999999998</v>
      </c>
      <c r="AB3423" s="1">
        <f t="shared" si="322"/>
        <v>297.23129999999998</v>
      </c>
      <c r="AC3423" s="1">
        <f t="shared" si="323"/>
        <v>288.96559999999999</v>
      </c>
      <c r="AD3423" s="1">
        <v>12.112</v>
      </c>
      <c r="AE3423" s="1">
        <f t="shared" si="324"/>
        <v>285.262</v>
      </c>
    </row>
    <row r="3424" spans="1:31" x14ac:dyDescent="0.25">
      <c r="A3424">
        <v>855.5</v>
      </c>
      <c r="B3424" s="1">
        <v>4027.85</v>
      </c>
      <c r="C3424" s="1">
        <v>54200.2</v>
      </c>
      <c r="D3424" s="1">
        <v>13536.7</v>
      </c>
      <c r="E3424">
        <v>0</v>
      </c>
      <c r="F3424">
        <v>0</v>
      </c>
      <c r="G3424">
        <v>0</v>
      </c>
      <c r="H3424" s="1">
        <v>21.166899999999998</v>
      </c>
      <c r="I3424" s="1">
        <v>52.572099999999999</v>
      </c>
      <c r="J3424" s="1">
        <v>36.748100000000001</v>
      </c>
      <c r="K3424" s="1">
        <v>6.68302</v>
      </c>
      <c r="L3424" s="1">
        <v>147.67400000000001</v>
      </c>
      <c r="M3424" s="1">
        <v>0</v>
      </c>
      <c r="N3424" s="1">
        <v>4000</v>
      </c>
      <c r="O3424" s="1">
        <v>54000</v>
      </c>
      <c r="P3424" s="1">
        <v>13500</v>
      </c>
      <c r="Q3424" s="1">
        <v>0</v>
      </c>
      <c r="R3424" s="1">
        <v>11525.8</v>
      </c>
      <c r="S3424" s="1">
        <v>5697.98</v>
      </c>
      <c r="T3424" s="1">
        <v>19.104500000000002</v>
      </c>
      <c r="U3424" s="1">
        <v>24.6084</v>
      </c>
      <c r="V3424" s="1">
        <v>18</v>
      </c>
      <c r="W3424" s="1">
        <v>24.173300000000001</v>
      </c>
      <c r="X3424" s="1">
        <v>15.881600000000001</v>
      </c>
      <c r="Y3424" s="1">
        <f t="shared" si="319"/>
        <v>292.25450000000001</v>
      </c>
      <c r="Z3424" s="1">
        <f t="shared" si="320"/>
        <v>297.75839999999999</v>
      </c>
      <c r="AA3424" s="1">
        <f t="shared" si="321"/>
        <v>291.14999999999998</v>
      </c>
      <c r="AB3424" s="1">
        <f t="shared" si="322"/>
        <v>297.32329999999996</v>
      </c>
      <c r="AC3424" s="1">
        <f t="shared" si="323"/>
        <v>289.03159999999997</v>
      </c>
      <c r="AD3424" s="1">
        <v>12.237</v>
      </c>
      <c r="AE3424" s="1">
        <f t="shared" si="324"/>
        <v>285.387</v>
      </c>
    </row>
    <row r="3425" spans="1:31" x14ac:dyDescent="0.25">
      <c r="A3425">
        <v>855.75</v>
      </c>
      <c r="B3425" s="1">
        <v>4027.85</v>
      </c>
      <c r="C3425" s="1">
        <v>54200.2</v>
      </c>
      <c r="D3425" s="1">
        <v>13536.7</v>
      </c>
      <c r="E3425">
        <v>0</v>
      </c>
      <c r="F3425">
        <v>0</v>
      </c>
      <c r="G3425">
        <v>0</v>
      </c>
      <c r="H3425" s="1">
        <v>21.166899999999998</v>
      </c>
      <c r="I3425" s="1">
        <v>52.572099999999999</v>
      </c>
      <c r="J3425" s="1">
        <v>36.748100000000001</v>
      </c>
      <c r="K3425" s="1">
        <v>6.68302</v>
      </c>
      <c r="L3425" s="1">
        <v>147.67400000000001</v>
      </c>
      <c r="M3425" s="1">
        <v>0</v>
      </c>
      <c r="N3425" s="1">
        <v>4000</v>
      </c>
      <c r="O3425" s="1">
        <v>54000</v>
      </c>
      <c r="P3425" s="1">
        <v>13500</v>
      </c>
      <c r="Q3425" s="1">
        <v>0</v>
      </c>
      <c r="R3425" s="1">
        <v>10503.8</v>
      </c>
      <c r="S3425" s="1">
        <v>5203.1899999999996</v>
      </c>
      <c r="T3425" s="1">
        <v>19.261900000000001</v>
      </c>
      <c r="U3425" s="1">
        <v>24.638300000000001</v>
      </c>
      <c r="V3425" s="1">
        <v>18</v>
      </c>
      <c r="W3425" s="1">
        <v>24.225300000000001</v>
      </c>
      <c r="X3425" s="1">
        <v>15.9429</v>
      </c>
      <c r="Y3425" s="1">
        <f t="shared" si="319"/>
        <v>292.4119</v>
      </c>
      <c r="Z3425" s="1">
        <f t="shared" si="320"/>
        <v>297.78829999999999</v>
      </c>
      <c r="AA3425" s="1">
        <f t="shared" si="321"/>
        <v>291.14999999999998</v>
      </c>
      <c r="AB3425" s="1">
        <f t="shared" si="322"/>
        <v>297.37529999999998</v>
      </c>
      <c r="AC3425" s="1">
        <f t="shared" si="323"/>
        <v>289.09289999999999</v>
      </c>
      <c r="AD3425" s="1">
        <v>12.362</v>
      </c>
      <c r="AE3425" s="1">
        <f t="shared" si="324"/>
        <v>285.512</v>
      </c>
    </row>
    <row r="3426" spans="1:31" x14ac:dyDescent="0.25">
      <c r="A3426">
        <v>856</v>
      </c>
      <c r="B3426" s="1">
        <v>4027.85</v>
      </c>
      <c r="C3426" s="1">
        <v>54200.2</v>
      </c>
      <c r="D3426" s="1">
        <v>13536.7</v>
      </c>
      <c r="E3426">
        <v>0</v>
      </c>
      <c r="F3426">
        <v>0</v>
      </c>
      <c r="G3426">
        <v>0</v>
      </c>
      <c r="H3426" s="1">
        <v>21.166899999999998</v>
      </c>
      <c r="I3426" s="1">
        <v>52.572099999999999</v>
      </c>
      <c r="J3426" s="1">
        <v>36.748100000000001</v>
      </c>
      <c r="K3426" s="1">
        <v>6.68302</v>
      </c>
      <c r="L3426" s="1">
        <v>147.67400000000001</v>
      </c>
      <c r="M3426" s="1">
        <v>0</v>
      </c>
      <c r="N3426" s="1">
        <v>4000</v>
      </c>
      <c r="O3426" s="1">
        <v>54000</v>
      </c>
      <c r="P3426" s="1">
        <v>13500</v>
      </c>
      <c r="Q3426" s="1">
        <v>0</v>
      </c>
      <c r="R3426" s="1">
        <v>9458.0400000000009</v>
      </c>
      <c r="S3426" s="1">
        <v>4736.59</v>
      </c>
      <c r="T3426" s="1">
        <v>19.3354</v>
      </c>
      <c r="U3426" s="1">
        <v>24.6554</v>
      </c>
      <c r="V3426" s="1">
        <v>18</v>
      </c>
      <c r="W3426" s="1">
        <v>24.2225</v>
      </c>
      <c r="X3426" s="1">
        <v>15.9932</v>
      </c>
      <c r="Y3426" s="1">
        <f t="shared" si="319"/>
        <v>292.48539999999997</v>
      </c>
      <c r="Z3426" s="1">
        <f t="shared" si="320"/>
        <v>297.80539999999996</v>
      </c>
      <c r="AA3426" s="1">
        <f t="shared" si="321"/>
        <v>291.14999999999998</v>
      </c>
      <c r="AB3426" s="1">
        <f t="shared" si="322"/>
        <v>297.3725</v>
      </c>
      <c r="AC3426" s="1">
        <f t="shared" si="323"/>
        <v>289.14319999999998</v>
      </c>
      <c r="AD3426" s="1">
        <v>12.487</v>
      </c>
      <c r="AE3426" s="1">
        <f t="shared" si="324"/>
        <v>285.637</v>
      </c>
    </row>
    <row r="3427" spans="1:31" x14ac:dyDescent="0.25">
      <c r="A3427">
        <v>856.25</v>
      </c>
      <c r="B3427" s="1">
        <v>4027.85</v>
      </c>
      <c r="C3427" s="1">
        <v>54200.2</v>
      </c>
      <c r="D3427" s="1">
        <v>4536.75</v>
      </c>
      <c r="E3427">
        <v>0</v>
      </c>
      <c r="F3427">
        <v>0</v>
      </c>
      <c r="G3427">
        <v>0</v>
      </c>
      <c r="H3427" s="1">
        <v>21.166899999999998</v>
      </c>
      <c r="I3427" s="1">
        <v>52.572099999999999</v>
      </c>
      <c r="J3427" s="1">
        <v>36.748100000000001</v>
      </c>
      <c r="K3427" s="1">
        <v>6.68302</v>
      </c>
      <c r="L3427" s="1">
        <v>147.67400000000001</v>
      </c>
      <c r="M3427" s="1">
        <v>0</v>
      </c>
      <c r="N3427" s="1">
        <v>4000</v>
      </c>
      <c r="O3427" s="1">
        <v>54000</v>
      </c>
      <c r="P3427" s="1">
        <v>4500</v>
      </c>
      <c r="Q3427" s="1">
        <v>0</v>
      </c>
      <c r="R3427" s="1">
        <v>8445.51</v>
      </c>
      <c r="S3427" s="1">
        <v>4300.1400000000003</v>
      </c>
      <c r="T3427" s="1">
        <v>19.3293</v>
      </c>
      <c r="U3427" s="1">
        <v>24.656700000000001</v>
      </c>
      <c r="V3427" s="1">
        <v>18</v>
      </c>
      <c r="W3427" s="1">
        <v>23.6492</v>
      </c>
      <c r="X3427" s="1">
        <v>16.005600000000001</v>
      </c>
      <c r="Y3427" s="1">
        <f t="shared" si="319"/>
        <v>292.47929999999997</v>
      </c>
      <c r="Z3427" s="1">
        <f t="shared" si="320"/>
        <v>297.80669999999998</v>
      </c>
      <c r="AA3427" s="1">
        <f t="shared" si="321"/>
        <v>291.14999999999998</v>
      </c>
      <c r="AB3427" s="1">
        <f t="shared" si="322"/>
        <v>296.79919999999998</v>
      </c>
      <c r="AC3427" s="1">
        <f t="shared" si="323"/>
        <v>289.15559999999999</v>
      </c>
      <c r="AD3427" s="1">
        <v>12.637</v>
      </c>
      <c r="AE3427" s="1">
        <f t="shared" si="324"/>
        <v>285.78699999999998</v>
      </c>
    </row>
    <row r="3428" spans="1:31" x14ac:dyDescent="0.25">
      <c r="A3428">
        <v>856.5</v>
      </c>
      <c r="B3428" s="1">
        <v>4027.85</v>
      </c>
      <c r="C3428" s="1">
        <v>54200.2</v>
      </c>
      <c r="D3428" s="1">
        <v>4536.75</v>
      </c>
      <c r="E3428">
        <v>0</v>
      </c>
      <c r="F3428">
        <v>0</v>
      </c>
      <c r="G3428">
        <v>0</v>
      </c>
      <c r="H3428" s="1">
        <v>21.166899999999998</v>
      </c>
      <c r="I3428" s="1">
        <v>52.572099999999999</v>
      </c>
      <c r="J3428" s="1">
        <v>36.748100000000001</v>
      </c>
      <c r="K3428" s="1">
        <v>6.68302</v>
      </c>
      <c r="L3428" s="1">
        <v>147.67400000000001</v>
      </c>
      <c r="M3428" s="1">
        <v>0</v>
      </c>
      <c r="N3428" s="1">
        <v>4000</v>
      </c>
      <c r="O3428" s="1">
        <v>54000</v>
      </c>
      <c r="P3428" s="1">
        <v>4500</v>
      </c>
      <c r="Q3428" s="1">
        <v>0</v>
      </c>
      <c r="R3428" s="1">
        <v>7353.96</v>
      </c>
      <c r="S3428" s="1">
        <v>3935.19</v>
      </c>
      <c r="T3428" s="1">
        <v>19.353000000000002</v>
      </c>
      <c r="U3428" s="1">
        <v>24.66</v>
      </c>
      <c r="V3428" s="1">
        <v>18</v>
      </c>
      <c r="W3428" s="1">
        <v>23.298100000000002</v>
      </c>
      <c r="X3428" s="1">
        <v>16.032399999999999</v>
      </c>
      <c r="Y3428" s="1">
        <f t="shared" si="319"/>
        <v>292.50299999999999</v>
      </c>
      <c r="Z3428" s="1">
        <f t="shared" si="320"/>
        <v>297.81</v>
      </c>
      <c r="AA3428" s="1">
        <f t="shared" si="321"/>
        <v>291.14999999999998</v>
      </c>
      <c r="AB3428" s="1">
        <f t="shared" si="322"/>
        <v>296.44809999999995</v>
      </c>
      <c r="AC3428" s="1">
        <f t="shared" si="323"/>
        <v>289.18239999999997</v>
      </c>
      <c r="AD3428" s="1">
        <v>12.787000000000001</v>
      </c>
      <c r="AE3428" s="1">
        <f t="shared" si="324"/>
        <v>285.93699999999995</v>
      </c>
    </row>
    <row r="3429" spans="1:31" x14ac:dyDescent="0.25">
      <c r="A3429">
        <v>856.75</v>
      </c>
      <c r="B3429" s="1">
        <v>4027.85</v>
      </c>
      <c r="C3429" s="1">
        <v>54200.2</v>
      </c>
      <c r="D3429" s="1">
        <v>4536.75</v>
      </c>
      <c r="E3429">
        <v>0</v>
      </c>
      <c r="F3429">
        <v>0</v>
      </c>
      <c r="G3429">
        <v>0</v>
      </c>
      <c r="H3429" s="1">
        <v>21.166899999999998</v>
      </c>
      <c r="I3429" s="1">
        <v>52.572099999999999</v>
      </c>
      <c r="J3429" s="1">
        <v>36.748100000000001</v>
      </c>
      <c r="K3429" s="1">
        <v>6.68302</v>
      </c>
      <c r="L3429" s="1">
        <v>147.67400000000001</v>
      </c>
      <c r="M3429" s="1">
        <v>0</v>
      </c>
      <c r="N3429" s="1">
        <v>4000</v>
      </c>
      <c r="O3429" s="1">
        <v>54000</v>
      </c>
      <c r="P3429" s="1">
        <v>4500</v>
      </c>
      <c r="Q3429" s="1">
        <v>0</v>
      </c>
      <c r="R3429" s="1">
        <v>6327.3</v>
      </c>
      <c r="S3429" s="1">
        <v>3782.15</v>
      </c>
      <c r="T3429" s="1">
        <v>19.371300000000002</v>
      </c>
      <c r="U3429" s="1">
        <v>24.658999999999999</v>
      </c>
      <c r="V3429" s="1">
        <v>18</v>
      </c>
      <c r="W3429" s="1">
        <v>23.0517</v>
      </c>
      <c r="X3429" s="1">
        <v>16.063600000000001</v>
      </c>
      <c r="Y3429" s="1">
        <f t="shared" si="319"/>
        <v>292.5213</v>
      </c>
      <c r="Z3429" s="1">
        <f t="shared" si="320"/>
        <v>297.80899999999997</v>
      </c>
      <c r="AA3429" s="1">
        <f t="shared" si="321"/>
        <v>291.14999999999998</v>
      </c>
      <c r="AB3429" s="1">
        <f t="shared" si="322"/>
        <v>296.20169999999996</v>
      </c>
      <c r="AC3429" s="1">
        <f t="shared" si="323"/>
        <v>289.21359999999999</v>
      </c>
      <c r="AD3429" s="1">
        <v>12.936999999999999</v>
      </c>
      <c r="AE3429" s="1">
        <f t="shared" si="324"/>
        <v>286.08699999999999</v>
      </c>
    </row>
    <row r="3430" spans="1:31" x14ac:dyDescent="0.25">
      <c r="A3430">
        <v>857</v>
      </c>
      <c r="B3430" s="1">
        <v>4027.85</v>
      </c>
      <c r="C3430" s="1">
        <v>54200.2</v>
      </c>
      <c r="D3430" s="1">
        <v>4536.75</v>
      </c>
      <c r="E3430">
        <v>0</v>
      </c>
      <c r="F3430">
        <v>0</v>
      </c>
      <c r="G3430">
        <v>0</v>
      </c>
      <c r="H3430" s="1">
        <v>21.166899999999998</v>
      </c>
      <c r="I3430" s="1">
        <v>52.572099999999999</v>
      </c>
      <c r="J3430" s="1">
        <v>36.748100000000001</v>
      </c>
      <c r="K3430" s="1">
        <v>6.68302</v>
      </c>
      <c r="L3430" s="1">
        <v>147.67400000000001</v>
      </c>
      <c r="M3430" s="1">
        <v>0</v>
      </c>
      <c r="N3430" s="1">
        <v>4000</v>
      </c>
      <c r="O3430" s="1">
        <v>54000</v>
      </c>
      <c r="P3430" s="1">
        <v>4500</v>
      </c>
      <c r="Q3430" s="1">
        <v>0</v>
      </c>
      <c r="R3430" s="1">
        <v>5094.83</v>
      </c>
      <c r="S3430" s="1">
        <v>4351.41</v>
      </c>
      <c r="T3430" s="1">
        <v>19.395800000000001</v>
      </c>
      <c r="U3430" s="1">
        <v>24.6509</v>
      </c>
      <c r="V3430" s="1">
        <v>18</v>
      </c>
      <c r="W3430" s="1">
        <v>22.7544</v>
      </c>
      <c r="X3430" s="1">
        <v>16.150700000000001</v>
      </c>
      <c r="Y3430" s="1">
        <f t="shared" si="319"/>
        <v>292.54579999999999</v>
      </c>
      <c r="Z3430" s="1">
        <f t="shared" si="320"/>
        <v>297.80089999999996</v>
      </c>
      <c r="AA3430" s="1">
        <f t="shared" si="321"/>
        <v>291.14999999999998</v>
      </c>
      <c r="AB3430" s="1">
        <f t="shared" si="322"/>
        <v>295.90439999999995</v>
      </c>
      <c r="AC3430" s="1">
        <f t="shared" si="323"/>
        <v>289.30070000000001</v>
      </c>
      <c r="AD3430" s="1">
        <v>13.087</v>
      </c>
      <c r="AE3430" s="1">
        <f t="shared" si="324"/>
        <v>286.23699999999997</v>
      </c>
    </row>
    <row r="3431" spans="1:31" x14ac:dyDescent="0.25">
      <c r="A3431">
        <v>857.25</v>
      </c>
      <c r="B3431" s="1">
        <v>27.849900000000002</v>
      </c>
      <c r="C3431" s="1">
        <v>6152.61</v>
      </c>
      <c r="D3431" s="1">
        <v>4536.75</v>
      </c>
      <c r="E3431">
        <v>0</v>
      </c>
      <c r="F3431">
        <v>0</v>
      </c>
      <c r="G3431">
        <v>0</v>
      </c>
      <c r="H3431" s="1">
        <v>21.166899999999998</v>
      </c>
      <c r="I3431" s="1">
        <v>52.572099999999999</v>
      </c>
      <c r="J3431" s="1">
        <v>36.748100000000001</v>
      </c>
      <c r="K3431" s="1">
        <v>6.68302</v>
      </c>
      <c r="L3431" s="1">
        <v>147.67400000000001</v>
      </c>
      <c r="M3431" s="1">
        <v>0</v>
      </c>
      <c r="N3431" s="1">
        <v>0</v>
      </c>
      <c r="O3431" s="1">
        <v>5952.36</v>
      </c>
      <c r="P3431" s="1">
        <v>4500</v>
      </c>
      <c r="Q3431" s="1">
        <v>0</v>
      </c>
      <c r="R3431" s="1">
        <v>3566.77</v>
      </c>
      <c r="S3431" s="1">
        <v>5392.74</v>
      </c>
      <c r="T3431" s="1">
        <v>19.099699999999999</v>
      </c>
      <c r="U3431" s="1">
        <v>24.627099999999999</v>
      </c>
      <c r="V3431" s="1">
        <v>18.096699999999998</v>
      </c>
      <c r="W3431" s="1">
        <v>22.601299999999998</v>
      </c>
      <c r="X3431" s="1">
        <v>16.321300000000001</v>
      </c>
      <c r="Y3431" s="1">
        <f t="shared" si="319"/>
        <v>292.24969999999996</v>
      </c>
      <c r="Z3431" s="1">
        <f t="shared" si="320"/>
        <v>297.77709999999996</v>
      </c>
      <c r="AA3431" s="1">
        <f t="shared" si="321"/>
        <v>291.24669999999998</v>
      </c>
      <c r="AB3431" s="1">
        <f t="shared" si="322"/>
        <v>295.75129999999996</v>
      </c>
      <c r="AC3431" s="1">
        <f t="shared" si="323"/>
        <v>289.47129999999999</v>
      </c>
      <c r="AD3431" s="1">
        <v>13.112</v>
      </c>
      <c r="AE3431" s="1">
        <f t="shared" si="324"/>
        <v>286.262</v>
      </c>
    </row>
    <row r="3432" spans="1:31" x14ac:dyDescent="0.25">
      <c r="A3432">
        <v>857.5</v>
      </c>
      <c r="B3432" s="1">
        <v>27.849900000000002</v>
      </c>
      <c r="C3432" s="1">
        <v>6152.61</v>
      </c>
      <c r="D3432" s="1">
        <v>4536.75</v>
      </c>
      <c r="E3432">
        <v>0</v>
      </c>
      <c r="F3432">
        <v>0</v>
      </c>
      <c r="G3432">
        <v>0</v>
      </c>
      <c r="H3432" s="1">
        <v>21.166899999999998</v>
      </c>
      <c r="I3432" s="1">
        <v>52.572099999999999</v>
      </c>
      <c r="J3432" s="1">
        <v>36.748100000000001</v>
      </c>
      <c r="K3432" s="1">
        <v>6.68302</v>
      </c>
      <c r="L3432" s="1">
        <v>147.67400000000001</v>
      </c>
      <c r="M3432" s="1">
        <v>0</v>
      </c>
      <c r="N3432" s="1">
        <v>0</v>
      </c>
      <c r="O3432" s="1">
        <v>5952.36</v>
      </c>
      <c r="P3432" s="1">
        <v>4500</v>
      </c>
      <c r="Q3432" s="1">
        <v>0</v>
      </c>
      <c r="R3432" s="1">
        <v>2429.19</v>
      </c>
      <c r="S3432" s="1">
        <v>6270.88</v>
      </c>
      <c r="T3432" s="1">
        <v>18.914999999999999</v>
      </c>
      <c r="U3432" s="1">
        <v>24.574999999999999</v>
      </c>
      <c r="V3432" s="1">
        <v>18.3779</v>
      </c>
      <c r="W3432" s="1">
        <v>22.7135</v>
      </c>
      <c r="X3432" s="1">
        <v>16.4497</v>
      </c>
      <c r="Y3432" s="1">
        <f t="shared" si="319"/>
        <v>292.065</v>
      </c>
      <c r="Z3432" s="1">
        <f t="shared" si="320"/>
        <v>297.72499999999997</v>
      </c>
      <c r="AA3432" s="1">
        <f t="shared" si="321"/>
        <v>291.52789999999999</v>
      </c>
      <c r="AB3432" s="1">
        <f t="shared" si="322"/>
        <v>295.86349999999999</v>
      </c>
      <c r="AC3432" s="1">
        <f t="shared" si="323"/>
        <v>289.59969999999998</v>
      </c>
      <c r="AD3432" s="1">
        <v>13.137</v>
      </c>
      <c r="AE3432" s="1">
        <f t="shared" si="324"/>
        <v>286.28699999999998</v>
      </c>
    </row>
    <row r="3433" spans="1:31" x14ac:dyDescent="0.25">
      <c r="A3433">
        <v>857.75</v>
      </c>
      <c r="B3433" s="1">
        <v>27.849900000000002</v>
      </c>
      <c r="C3433" s="1">
        <v>6152.61</v>
      </c>
      <c r="D3433" s="1">
        <v>4536.75</v>
      </c>
      <c r="E3433">
        <v>0</v>
      </c>
      <c r="F3433">
        <v>0</v>
      </c>
      <c r="G3433">
        <v>0</v>
      </c>
      <c r="H3433" s="1">
        <v>21.166899999999998</v>
      </c>
      <c r="I3433" s="1">
        <v>52.572099999999999</v>
      </c>
      <c r="J3433" s="1">
        <v>36.748100000000001</v>
      </c>
      <c r="K3433" s="1">
        <v>6.68302</v>
      </c>
      <c r="L3433" s="1">
        <v>147.67400000000001</v>
      </c>
      <c r="M3433" s="1">
        <v>0</v>
      </c>
      <c r="N3433" s="1">
        <v>0</v>
      </c>
      <c r="O3433" s="1">
        <v>5952.36</v>
      </c>
      <c r="P3433" s="1">
        <v>4500</v>
      </c>
      <c r="Q3433" s="1">
        <v>0</v>
      </c>
      <c r="R3433" s="1">
        <v>0</v>
      </c>
      <c r="S3433" s="1">
        <v>0</v>
      </c>
      <c r="T3433" s="1">
        <v>18.5932</v>
      </c>
      <c r="U3433" s="1">
        <v>24.486000000000001</v>
      </c>
      <c r="V3433" s="1">
        <v>18.001999999999999</v>
      </c>
      <c r="W3433" s="1">
        <v>22.2257</v>
      </c>
      <c r="X3433" s="1">
        <v>16.492100000000001</v>
      </c>
      <c r="Y3433" s="1">
        <f t="shared" si="319"/>
        <v>291.7432</v>
      </c>
      <c r="Z3433" s="1">
        <f t="shared" si="320"/>
        <v>297.63599999999997</v>
      </c>
      <c r="AA3433" s="1">
        <f t="shared" si="321"/>
        <v>291.15199999999999</v>
      </c>
      <c r="AB3433" s="1">
        <f t="shared" si="322"/>
        <v>295.37569999999999</v>
      </c>
      <c r="AC3433" s="1">
        <f t="shared" si="323"/>
        <v>289.64209999999997</v>
      </c>
      <c r="AD3433" s="1">
        <v>13.162000000000001</v>
      </c>
      <c r="AE3433" s="1">
        <f t="shared" si="324"/>
        <v>286.31199999999995</v>
      </c>
    </row>
    <row r="3434" spans="1:31" x14ac:dyDescent="0.25">
      <c r="A3434">
        <v>858</v>
      </c>
      <c r="B3434" s="1">
        <v>27.849900000000002</v>
      </c>
      <c r="C3434" s="1">
        <v>6152.61</v>
      </c>
      <c r="D3434" s="1">
        <v>4536.75</v>
      </c>
      <c r="E3434">
        <v>0</v>
      </c>
      <c r="F3434">
        <v>0</v>
      </c>
      <c r="G3434">
        <v>0</v>
      </c>
      <c r="H3434" s="1">
        <v>21.166899999999998</v>
      </c>
      <c r="I3434" s="1">
        <v>52.572099999999999</v>
      </c>
      <c r="J3434" s="1">
        <v>36.748100000000001</v>
      </c>
      <c r="K3434" s="1">
        <v>6.68302</v>
      </c>
      <c r="L3434" s="1">
        <v>147.67400000000001</v>
      </c>
      <c r="M3434" s="1">
        <v>0</v>
      </c>
      <c r="N3434" s="1">
        <v>0</v>
      </c>
      <c r="O3434" s="1">
        <v>5952.36</v>
      </c>
      <c r="P3434" s="1">
        <v>4500</v>
      </c>
      <c r="Q3434" s="1">
        <v>0</v>
      </c>
      <c r="R3434" s="1">
        <v>0</v>
      </c>
      <c r="S3434" s="1">
        <v>0</v>
      </c>
      <c r="T3434" s="1">
        <v>18.553999999999998</v>
      </c>
      <c r="U3434" s="1">
        <v>24.4574</v>
      </c>
      <c r="V3434" s="1">
        <v>18</v>
      </c>
      <c r="W3434" s="1">
        <v>21.798500000000001</v>
      </c>
      <c r="X3434" s="1">
        <v>16.363499999999998</v>
      </c>
      <c r="Y3434" s="1">
        <f t="shared" si="319"/>
        <v>291.70399999999995</v>
      </c>
      <c r="Z3434" s="1">
        <f t="shared" si="320"/>
        <v>297.60739999999998</v>
      </c>
      <c r="AA3434" s="1">
        <f t="shared" si="321"/>
        <v>291.14999999999998</v>
      </c>
      <c r="AB3434" s="1">
        <f t="shared" si="322"/>
        <v>294.94849999999997</v>
      </c>
      <c r="AC3434" s="1">
        <f t="shared" si="323"/>
        <v>289.51349999999996</v>
      </c>
      <c r="AD3434" s="1">
        <v>13.186999999999999</v>
      </c>
      <c r="AE3434" s="1">
        <f t="shared" si="324"/>
        <v>286.33699999999999</v>
      </c>
    </row>
    <row r="3435" spans="1:31" x14ac:dyDescent="0.25">
      <c r="A3435">
        <v>858.25</v>
      </c>
      <c r="B3435" s="1">
        <v>27.849900000000002</v>
      </c>
      <c r="C3435" s="1">
        <v>6152.61</v>
      </c>
      <c r="D3435" s="1">
        <v>4536.75</v>
      </c>
      <c r="E3435">
        <v>0</v>
      </c>
      <c r="F3435">
        <v>0</v>
      </c>
      <c r="G3435">
        <v>0</v>
      </c>
      <c r="H3435" s="1">
        <v>21.166899999999998</v>
      </c>
      <c r="I3435" s="1">
        <v>52.572099999999999</v>
      </c>
      <c r="J3435" s="1">
        <v>36.748100000000001</v>
      </c>
      <c r="K3435" s="1">
        <v>6.68302</v>
      </c>
      <c r="L3435" s="1">
        <v>147.67400000000001</v>
      </c>
      <c r="M3435" s="1">
        <v>0</v>
      </c>
      <c r="N3435" s="1">
        <v>0</v>
      </c>
      <c r="O3435" s="1">
        <v>5952.36</v>
      </c>
      <c r="P3435" s="1">
        <v>4500</v>
      </c>
      <c r="Q3435" s="1">
        <v>0</v>
      </c>
      <c r="R3435" s="1">
        <v>0</v>
      </c>
      <c r="S3435" s="1">
        <v>0</v>
      </c>
      <c r="T3435" s="1">
        <v>18.4145</v>
      </c>
      <c r="U3435" s="1">
        <v>23.778199999999998</v>
      </c>
      <c r="V3435" s="1">
        <v>18</v>
      </c>
      <c r="W3435" s="1">
        <v>21.031099999999999</v>
      </c>
      <c r="X3435" s="1">
        <v>16.157499999999999</v>
      </c>
      <c r="Y3435" s="1">
        <f t="shared" si="319"/>
        <v>291.56449999999995</v>
      </c>
      <c r="Z3435" s="1">
        <f t="shared" si="320"/>
        <v>296.92819999999995</v>
      </c>
      <c r="AA3435" s="1">
        <f t="shared" si="321"/>
        <v>291.14999999999998</v>
      </c>
      <c r="AB3435" s="1">
        <f t="shared" si="322"/>
        <v>294.18109999999996</v>
      </c>
      <c r="AC3435" s="1">
        <f t="shared" si="323"/>
        <v>289.3075</v>
      </c>
      <c r="AD3435" s="1">
        <v>12.962</v>
      </c>
      <c r="AE3435" s="1">
        <f t="shared" si="324"/>
        <v>286.11199999999997</v>
      </c>
    </row>
    <row r="3436" spans="1:31" x14ac:dyDescent="0.25">
      <c r="A3436">
        <v>858.5</v>
      </c>
      <c r="B3436" s="1">
        <v>27.849900000000002</v>
      </c>
      <c r="C3436" s="1">
        <v>6152.61</v>
      </c>
      <c r="D3436" s="1">
        <v>4536.75</v>
      </c>
      <c r="E3436">
        <v>0</v>
      </c>
      <c r="F3436">
        <v>0</v>
      </c>
      <c r="G3436">
        <v>0</v>
      </c>
      <c r="H3436" s="1">
        <v>21.166899999999998</v>
      </c>
      <c r="I3436" s="1">
        <v>52.572099999999999</v>
      </c>
      <c r="J3436" s="1">
        <v>36.748100000000001</v>
      </c>
      <c r="K3436" s="1">
        <v>6.68302</v>
      </c>
      <c r="L3436" s="1">
        <v>147.67400000000001</v>
      </c>
      <c r="M3436" s="1">
        <v>0</v>
      </c>
      <c r="N3436" s="1">
        <v>0</v>
      </c>
      <c r="O3436" s="1">
        <v>5952.36</v>
      </c>
      <c r="P3436" s="1">
        <v>4500</v>
      </c>
      <c r="Q3436" s="1">
        <v>0</v>
      </c>
      <c r="R3436" s="1">
        <v>0</v>
      </c>
      <c r="S3436" s="1">
        <v>0</v>
      </c>
      <c r="T3436" s="1">
        <v>18.327200000000001</v>
      </c>
      <c r="U3436" s="1">
        <v>23.061499999999999</v>
      </c>
      <c r="V3436" s="1">
        <v>18</v>
      </c>
      <c r="W3436" s="1">
        <v>20.544699999999999</v>
      </c>
      <c r="X3436" s="1">
        <v>16.013000000000002</v>
      </c>
      <c r="Y3436" s="1">
        <f t="shared" si="319"/>
        <v>291.47719999999998</v>
      </c>
      <c r="Z3436" s="1">
        <f t="shared" si="320"/>
        <v>296.2115</v>
      </c>
      <c r="AA3436" s="1">
        <f t="shared" si="321"/>
        <v>291.14999999999998</v>
      </c>
      <c r="AB3436" s="1">
        <f t="shared" si="322"/>
        <v>293.69469999999995</v>
      </c>
      <c r="AC3436" s="1">
        <f t="shared" si="323"/>
        <v>289.16299999999995</v>
      </c>
      <c r="AD3436" s="1">
        <v>12.737</v>
      </c>
      <c r="AE3436" s="1">
        <f t="shared" si="324"/>
        <v>285.887</v>
      </c>
    </row>
    <row r="3437" spans="1:31" x14ac:dyDescent="0.25">
      <c r="A3437">
        <v>858.75</v>
      </c>
      <c r="B3437" s="1">
        <v>27.849900000000002</v>
      </c>
      <c r="C3437" s="1">
        <v>6152.61</v>
      </c>
      <c r="D3437" s="1">
        <v>4536.75</v>
      </c>
      <c r="E3437">
        <v>0</v>
      </c>
      <c r="F3437">
        <v>0</v>
      </c>
      <c r="G3437">
        <v>0</v>
      </c>
      <c r="H3437" s="1">
        <v>21.166899999999998</v>
      </c>
      <c r="I3437" s="1">
        <v>52.572099999999999</v>
      </c>
      <c r="J3437" s="1">
        <v>36.748100000000001</v>
      </c>
      <c r="K3437" s="1">
        <v>6.68302</v>
      </c>
      <c r="L3437" s="1">
        <v>147.67400000000001</v>
      </c>
      <c r="M3437" s="1">
        <v>0</v>
      </c>
      <c r="N3437" s="1">
        <v>0</v>
      </c>
      <c r="O3437" s="1">
        <v>5952.36</v>
      </c>
      <c r="P3437" s="1">
        <v>4500</v>
      </c>
      <c r="Q3437" s="1">
        <v>0</v>
      </c>
      <c r="R3437" s="1">
        <v>0</v>
      </c>
      <c r="S3437" s="1">
        <v>0</v>
      </c>
      <c r="T3437" s="1">
        <v>18.3215</v>
      </c>
      <c r="U3437" s="1">
        <v>23.020499999999998</v>
      </c>
      <c r="V3437" s="1">
        <v>18</v>
      </c>
      <c r="W3437" s="1">
        <v>20.4833</v>
      </c>
      <c r="X3437" s="1">
        <v>15.993499999999999</v>
      </c>
      <c r="Y3437" s="1">
        <f t="shared" si="319"/>
        <v>291.47149999999999</v>
      </c>
      <c r="Z3437" s="1">
        <f t="shared" si="320"/>
        <v>296.17049999999995</v>
      </c>
      <c r="AA3437" s="1">
        <f t="shared" si="321"/>
        <v>291.14999999999998</v>
      </c>
      <c r="AB3437" s="1">
        <f t="shared" si="322"/>
        <v>293.63329999999996</v>
      </c>
      <c r="AC3437" s="1">
        <f t="shared" si="323"/>
        <v>289.14349999999996</v>
      </c>
      <c r="AD3437" s="1">
        <v>12.512</v>
      </c>
      <c r="AE3437" s="1">
        <f t="shared" si="324"/>
        <v>285.66199999999998</v>
      </c>
    </row>
    <row r="3438" spans="1:31" x14ac:dyDescent="0.25">
      <c r="A3438">
        <v>859</v>
      </c>
      <c r="B3438" s="1">
        <v>27.849900000000002</v>
      </c>
      <c r="C3438" s="1">
        <v>6152.61</v>
      </c>
      <c r="D3438" s="1">
        <v>4536.75</v>
      </c>
      <c r="E3438">
        <v>0</v>
      </c>
      <c r="F3438">
        <v>0</v>
      </c>
      <c r="G3438">
        <v>0</v>
      </c>
      <c r="H3438" s="1">
        <v>21.166899999999998</v>
      </c>
      <c r="I3438" s="1">
        <v>52.572099999999999</v>
      </c>
      <c r="J3438" s="1">
        <v>36.748100000000001</v>
      </c>
      <c r="K3438" s="1">
        <v>6.68302</v>
      </c>
      <c r="L3438" s="1">
        <v>147.67400000000001</v>
      </c>
      <c r="M3438" s="1">
        <v>0</v>
      </c>
      <c r="N3438" s="1">
        <v>0</v>
      </c>
      <c r="O3438" s="1">
        <v>5952.36</v>
      </c>
      <c r="P3438" s="1">
        <v>4500</v>
      </c>
      <c r="Q3438" s="1">
        <v>0</v>
      </c>
      <c r="R3438" s="1">
        <v>0</v>
      </c>
      <c r="S3438" s="1">
        <v>0</v>
      </c>
      <c r="T3438" s="1">
        <v>18.3001</v>
      </c>
      <c r="U3438" s="1">
        <v>22.9041</v>
      </c>
      <c r="V3438" s="1">
        <v>18</v>
      </c>
      <c r="W3438" s="1">
        <v>20.311800000000002</v>
      </c>
      <c r="X3438" s="1">
        <v>15.9437</v>
      </c>
      <c r="Y3438" s="1">
        <f t="shared" si="319"/>
        <v>291.45009999999996</v>
      </c>
      <c r="Z3438" s="1">
        <f t="shared" si="320"/>
        <v>296.05409999999995</v>
      </c>
      <c r="AA3438" s="1">
        <f t="shared" si="321"/>
        <v>291.14999999999998</v>
      </c>
      <c r="AB3438" s="1">
        <f t="shared" si="322"/>
        <v>293.46179999999998</v>
      </c>
      <c r="AC3438" s="1">
        <f t="shared" si="323"/>
        <v>289.09369999999996</v>
      </c>
      <c r="AD3438" s="1">
        <v>12.287000000000001</v>
      </c>
      <c r="AE3438" s="1">
        <f t="shared" si="324"/>
        <v>285.43699999999995</v>
      </c>
    </row>
    <row r="3439" spans="1:31" x14ac:dyDescent="0.25">
      <c r="A3439">
        <v>859.25</v>
      </c>
      <c r="B3439" s="1">
        <v>27.849900000000002</v>
      </c>
      <c r="C3439" s="1">
        <v>6152.61</v>
      </c>
      <c r="D3439" s="1">
        <v>4536.75</v>
      </c>
      <c r="E3439">
        <v>0</v>
      </c>
      <c r="F3439">
        <v>0</v>
      </c>
      <c r="G3439">
        <v>0</v>
      </c>
      <c r="H3439" s="1">
        <v>21.166899999999998</v>
      </c>
      <c r="I3439" s="1">
        <v>52.572099999999999</v>
      </c>
      <c r="J3439" s="1">
        <v>36.748100000000001</v>
      </c>
      <c r="K3439" s="1">
        <v>6.68302</v>
      </c>
      <c r="L3439" s="1">
        <v>147.67400000000001</v>
      </c>
      <c r="M3439" s="1">
        <v>0</v>
      </c>
      <c r="N3439" s="1">
        <v>0</v>
      </c>
      <c r="O3439" s="1">
        <v>5952.36</v>
      </c>
      <c r="P3439" s="1">
        <v>4500</v>
      </c>
      <c r="Q3439" s="1">
        <v>0</v>
      </c>
      <c r="R3439" s="1">
        <v>0</v>
      </c>
      <c r="S3439" s="1">
        <v>0</v>
      </c>
      <c r="T3439" s="1">
        <v>18.261700000000001</v>
      </c>
      <c r="U3439" s="1">
        <v>22.6861</v>
      </c>
      <c r="V3439" s="1">
        <v>18</v>
      </c>
      <c r="W3439" s="1">
        <v>20.035499999999999</v>
      </c>
      <c r="X3439" s="1">
        <v>15.8665</v>
      </c>
      <c r="Y3439" s="1">
        <f t="shared" si="319"/>
        <v>291.4117</v>
      </c>
      <c r="Z3439" s="1">
        <f t="shared" si="320"/>
        <v>295.83609999999999</v>
      </c>
      <c r="AA3439" s="1">
        <f t="shared" si="321"/>
        <v>291.14999999999998</v>
      </c>
      <c r="AB3439" s="1">
        <f t="shared" si="322"/>
        <v>293.18549999999999</v>
      </c>
      <c r="AC3439" s="1">
        <f t="shared" si="323"/>
        <v>289.01649999999995</v>
      </c>
      <c r="AD3439" s="1">
        <v>12.137</v>
      </c>
      <c r="AE3439" s="1">
        <f t="shared" si="324"/>
        <v>285.28699999999998</v>
      </c>
    </row>
    <row r="3440" spans="1:31" x14ac:dyDescent="0.25">
      <c r="A3440">
        <v>859.5</v>
      </c>
      <c r="B3440" s="1">
        <v>27.849900000000002</v>
      </c>
      <c r="C3440" s="1">
        <v>6152.61</v>
      </c>
      <c r="D3440" s="1">
        <v>4536.75</v>
      </c>
      <c r="E3440">
        <v>0</v>
      </c>
      <c r="F3440">
        <v>0</v>
      </c>
      <c r="G3440">
        <v>0</v>
      </c>
      <c r="H3440" s="1">
        <v>21.166899999999998</v>
      </c>
      <c r="I3440" s="1">
        <v>52.572099999999999</v>
      </c>
      <c r="J3440" s="1">
        <v>36.748100000000001</v>
      </c>
      <c r="K3440" s="1">
        <v>6.68302</v>
      </c>
      <c r="L3440" s="1">
        <v>147.67400000000001</v>
      </c>
      <c r="M3440" s="1">
        <v>0</v>
      </c>
      <c r="N3440" s="1">
        <v>0</v>
      </c>
      <c r="O3440" s="1">
        <v>5952.36</v>
      </c>
      <c r="P3440" s="1">
        <v>4500</v>
      </c>
      <c r="Q3440" s="1">
        <v>0</v>
      </c>
      <c r="R3440" s="1">
        <v>0</v>
      </c>
      <c r="S3440" s="1">
        <v>0</v>
      </c>
      <c r="T3440" s="1">
        <v>18.2255</v>
      </c>
      <c r="U3440" s="1">
        <v>22.499199999999998</v>
      </c>
      <c r="V3440" s="1">
        <v>18</v>
      </c>
      <c r="W3440" s="1">
        <v>19.763300000000001</v>
      </c>
      <c r="X3440" s="1">
        <v>15.7957</v>
      </c>
      <c r="Y3440" s="1">
        <f t="shared" si="319"/>
        <v>291.37549999999999</v>
      </c>
      <c r="Z3440" s="1">
        <f t="shared" si="320"/>
        <v>295.64919999999995</v>
      </c>
      <c r="AA3440" s="1">
        <f t="shared" si="321"/>
        <v>291.14999999999998</v>
      </c>
      <c r="AB3440" s="1">
        <f t="shared" si="322"/>
        <v>292.91329999999999</v>
      </c>
      <c r="AC3440" s="1">
        <f t="shared" si="323"/>
        <v>288.94569999999999</v>
      </c>
      <c r="AD3440" s="1">
        <v>11.987</v>
      </c>
      <c r="AE3440" s="1">
        <f t="shared" si="324"/>
        <v>285.137</v>
      </c>
    </row>
    <row r="3441" spans="1:31" x14ac:dyDescent="0.25">
      <c r="A3441">
        <v>859.75</v>
      </c>
      <c r="B3441" s="1">
        <v>27.849900000000002</v>
      </c>
      <c r="C3441" s="1">
        <v>6152.61</v>
      </c>
      <c r="D3441" s="1">
        <v>4536.75</v>
      </c>
      <c r="E3441">
        <v>0</v>
      </c>
      <c r="F3441">
        <v>0</v>
      </c>
      <c r="G3441">
        <v>0</v>
      </c>
      <c r="H3441" s="1">
        <v>21.166899999999998</v>
      </c>
      <c r="I3441" s="1">
        <v>52.572099999999999</v>
      </c>
      <c r="J3441" s="1">
        <v>36.748100000000001</v>
      </c>
      <c r="K3441" s="1">
        <v>6.68302</v>
      </c>
      <c r="L3441" s="1">
        <v>147.67400000000001</v>
      </c>
      <c r="M3441" s="1">
        <v>0</v>
      </c>
      <c r="N3441" s="1">
        <v>0</v>
      </c>
      <c r="O3441" s="1">
        <v>5952.36</v>
      </c>
      <c r="P3441" s="1">
        <v>4500</v>
      </c>
      <c r="Q3441" s="1">
        <v>0</v>
      </c>
      <c r="R3441" s="1">
        <v>0</v>
      </c>
      <c r="S3441" s="1">
        <v>0</v>
      </c>
      <c r="T3441" s="1">
        <v>18.200600000000001</v>
      </c>
      <c r="U3441" s="1">
        <v>22.387699999999999</v>
      </c>
      <c r="V3441" s="1">
        <v>18</v>
      </c>
      <c r="W3441" s="1">
        <v>19.546099999999999</v>
      </c>
      <c r="X3441" s="1">
        <v>15.7462</v>
      </c>
      <c r="Y3441" s="1">
        <f t="shared" si="319"/>
        <v>291.35059999999999</v>
      </c>
      <c r="Z3441" s="1">
        <f t="shared" si="320"/>
        <v>295.53769999999997</v>
      </c>
      <c r="AA3441" s="1">
        <f t="shared" si="321"/>
        <v>291.14999999999998</v>
      </c>
      <c r="AB3441" s="1">
        <f t="shared" si="322"/>
        <v>292.6961</v>
      </c>
      <c r="AC3441" s="1">
        <f t="shared" si="323"/>
        <v>288.89619999999996</v>
      </c>
      <c r="AD3441" s="1">
        <v>11.837</v>
      </c>
      <c r="AE3441" s="1">
        <f t="shared" si="324"/>
        <v>284.98699999999997</v>
      </c>
    </row>
    <row r="3442" spans="1:31" x14ac:dyDescent="0.25">
      <c r="A3442">
        <v>860</v>
      </c>
      <c r="B3442" s="1">
        <v>27.849900000000002</v>
      </c>
      <c r="C3442" s="1">
        <v>6152.61</v>
      </c>
      <c r="D3442" s="1">
        <v>4536.75</v>
      </c>
      <c r="E3442">
        <v>0</v>
      </c>
      <c r="F3442">
        <v>0</v>
      </c>
      <c r="G3442">
        <v>0</v>
      </c>
      <c r="H3442" s="1">
        <v>21.166899999999998</v>
      </c>
      <c r="I3442" s="1">
        <v>52.572099999999999</v>
      </c>
      <c r="J3442" s="1">
        <v>36.748100000000001</v>
      </c>
      <c r="K3442" s="1">
        <v>6.68302</v>
      </c>
      <c r="L3442" s="1">
        <v>147.67400000000001</v>
      </c>
      <c r="M3442" s="1">
        <v>0</v>
      </c>
      <c r="N3442" s="1">
        <v>0</v>
      </c>
      <c r="O3442" s="1">
        <v>5952.36</v>
      </c>
      <c r="P3442" s="1">
        <v>4500</v>
      </c>
      <c r="Q3442" s="1">
        <v>0</v>
      </c>
      <c r="R3442" s="1">
        <v>0</v>
      </c>
      <c r="S3442" s="1">
        <v>0</v>
      </c>
      <c r="T3442" s="1">
        <v>18.1859</v>
      </c>
      <c r="U3442" s="1">
        <v>22.325600000000001</v>
      </c>
      <c r="V3442" s="1">
        <v>18</v>
      </c>
      <c r="W3442" s="1">
        <v>19.380500000000001</v>
      </c>
      <c r="X3442" s="1">
        <v>15.714700000000001</v>
      </c>
      <c r="Y3442" s="1">
        <f t="shared" si="319"/>
        <v>291.33589999999998</v>
      </c>
      <c r="Z3442" s="1">
        <f t="shared" si="320"/>
        <v>295.47559999999999</v>
      </c>
      <c r="AA3442" s="1">
        <f t="shared" si="321"/>
        <v>291.14999999999998</v>
      </c>
      <c r="AB3442" s="1">
        <f t="shared" si="322"/>
        <v>292.53049999999996</v>
      </c>
      <c r="AC3442" s="1">
        <f t="shared" si="323"/>
        <v>288.86469999999997</v>
      </c>
      <c r="AD3442" s="1">
        <v>11.686999999999999</v>
      </c>
      <c r="AE3442" s="1">
        <f t="shared" si="324"/>
        <v>284.83699999999999</v>
      </c>
    </row>
    <row r="3443" spans="1:31" x14ac:dyDescent="0.25">
      <c r="A3443">
        <v>860.25</v>
      </c>
      <c r="B3443" s="1">
        <v>27.849900000000002</v>
      </c>
      <c r="C3443" s="1">
        <v>6152.61</v>
      </c>
      <c r="D3443" s="1">
        <v>4536.75</v>
      </c>
      <c r="E3443">
        <v>0</v>
      </c>
      <c r="F3443">
        <v>0</v>
      </c>
      <c r="G3443">
        <v>0</v>
      </c>
      <c r="H3443" s="1">
        <v>21.166899999999998</v>
      </c>
      <c r="I3443" s="1">
        <v>52.572099999999999</v>
      </c>
      <c r="J3443" s="1">
        <v>36.748100000000001</v>
      </c>
      <c r="K3443" s="1">
        <v>6.68302</v>
      </c>
      <c r="L3443" s="1">
        <v>147.67400000000001</v>
      </c>
      <c r="M3443" s="1">
        <v>0</v>
      </c>
      <c r="N3443" s="1">
        <v>0</v>
      </c>
      <c r="O3443" s="1">
        <v>5952.36</v>
      </c>
      <c r="P3443" s="1">
        <v>4500</v>
      </c>
      <c r="Q3443" s="1">
        <v>0</v>
      </c>
      <c r="R3443" s="1">
        <v>0</v>
      </c>
      <c r="S3443" s="1">
        <v>0</v>
      </c>
      <c r="T3443" s="1">
        <v>18.183199999999999</v>
      </c>
      <c r="U3443" s="1">
        <v>21.661200000000001</v>
      </c>
      <c r="V3443" s="1">
        <v>18</v>
      </c>
      <c r="W3443" s="1">
        <v>19.334499999999998</v>
      </c>
      <c r="X3443" s="1">
        <v>15.7081</v>
      </c>
      <c r="Y3443" s="1">
        <f t="shared" si="319"/>
        <v>291.33319999999998</v>
      </c>
      <c r="Z3443" s="1">
        <f t="shared" si="320"/>
        <v>294.81119999999999</v>
      </c>
      <c r="AA3443" s="1">
        <f t="shared" si="321"/>
        <v>291.14999999999998</v>
      </c>
      <c r="AB3443" s="1">
        <f t="shared" si="322"/>
        <v>292.48449999999997</v>
      </c>
      <c r="AC3443" s="1">
        <f t="shared" si="323"/>
        <v>288.85809999999998</v>
      </c>
      <c r="AD3443" s="1">
        <v>11.637</v>
      </c>
      <c r="AE3443" s="1">
        <f t="shared" si="324"/>
        <v>284.78699999999998</v>
      </c>
    </row>
    <row r="3444" spans="1:31" x14ac:dyDescent="0.25">
      <c r="A3444">
        <v>860.5</v>
      </c>
      <c r="B3444" s="1">
        <v>27.849900000000002</v>
      </c>
      <c r="C3444" s="1">
        <v>6152.61</v>
      </c>
      <c r="D3444" s="1">
        <v>4536.75</v>
      </c>
      <c r="E3444">
        <v>0</v>
      </c>
      <c r="F3444">
        <v>0</v>
      </c>
      <c r="G3444">
        <v>0</v>
      </c>
      <c r="H3444" s="1">
        <v>21.166899999999998</v>
      </c>
      <c r="I3444" s="1">
        <v>52.572099999999999</v>
      </c>
      <c r="J3444" s="1">
        <v>36.748100000000001</v>
      </c>
      <c r="K3444" s="1">
        <v>6.68302</v>
      </c>
      <c r="L3444" s="1">
        <v>147.67400000000001</v>
      </c>
      <c r="M3444" s="1">
        <v>0</v>
      </c>
      <c r="N3444" s="1">
        <v>0</v>
      </c>
      <c r="O3444" s="1">
        <v>5952.36</v>
      </c>
      <c r="P3444" s="1">
        <v>4500</v>
      </c>
      <c r="Q3444" s="1">
        <v>0</v>
      </c>
      <c r="R3444" s="1">
        <v>0</v>
      </c>
      <c r="S3444" s="1">
        <v>0</v>
      </c>
      <c r="T3444" s="1">
        <v>18.174800000000001</v>
      </c>
      <c r="U3444" s="1">
        <v>20.832799999999999</v>
      </c>
      <c r="V3444" s="1">
        <v>18</v>
      </c>
      <c r="W3444" s="1">
        <v>19.2104</v>
      </c>
      <c r="X3444" s="1">
        <v>15.6896</v>
      </c>
      <c r="Y3444" s="1">
        <f t="shared" si="319"/>
        <v>291.32479999999998</v>
      </c>
      <c r="Z3444" s="1">
        <f t="shared" si="320"/>
        <v>293.9828</v>
      </c>
      <c r="AA3444" s="1">
        <f t="shared" si="321"/>
        <v>291.14999999999998</v>
      </c>
      <c r="AB3444" s="1">
        <f t="shared" si="322"/>
        <v>292.36039999999997</v>
      </c>
      <c r="AC3444" s="1">
        <f t="shared" si="323"/>
        <v>288.83959999999996</v>
      </c>
      <c r="AD3444" s="1">
        <v>11.587</v>
      </c>
      <c r="AE3444" s="1">
        <f t="shared" si="324"/>
        <v>284.73699999999997</v>
      </c>
    </row>
    <row r="3445" spans="1:31" x14ac:dyDescent="0.25">
      <c r="A3445">
        <v>860.75</v>
      </c>
      <c r="B3445" s="1">
        <v>27.849900000000002</v>
      </c>
      <c r="C3445" s="1">
        <v>6152.61</v>
      </c>
      <c r="D3445" s="1">
        <v>4536.75</v>
      </c>
      <c r="E3445">
        <v>0</v>
      </c>
      <c r="F3445">
        <v>0</v>
      </c>
      <c r="G3445">
        <v>0</v>
      </c>
      <c r="H3445" s="1">
        <v>21.166899999999998</v>
      </c>
      <c r="I3445" s="1">
        <v>52.572099999999999</v>
      </c>
      <c r="J3445" s="1">
        <v>36.748100000000001</v>
      </c>
      <c r="K3445" s="1">
        <v>6.68302</v>
      </c>
      <c r="L3445" s="1">
        <v>147.67400000000001</v>
      </c>
      <c r="M3445" s="1">
        <v>0</v>
      </c>
      <c r="N3445" s="1">
        <v>0</v>
      </c>
      <c r="O3445" s="1">
        <v>5952.36</v>
      </c>
      <c r="P3445" s="1">
        <v>4500</v>
      </c>
      <c r="Q3445" s="1">
        <v>0</v>
      </c>
      <c r="R3445" s="1">
        <v>0</v>
      </c>
      <c r="S3445" s="1">
        <v>0</v>
      </c>
      <c r="T3445" s="1">
        <v>18.172599999999999</v>
      </c>
      <c r="U3445" s="1">
        <v>20.7622</v>
      </c>
      <c r="V3445" s="1">
        <v>18</v>
      </c>
      <c r="W3445" s="1">
        <v>19.1738</v>
      </c>
      <c r="X3445" s="1">
        <v>15.684799999999999</v>
      </c>
      <c r="Y3445" s="1">
        <f t="shared" si="319"/>
        <v>291.32259999999997</v>
      </c>
      <c r="Z3445" s="1">
        <f t="shared" si="320"/>
        <v>293.91219999999998</v>
      </c>
      <c r="AA3445" s="1">
        <f t="shared" si="321"/>
        <v>291.14999999999998</v>
      </c>
      <c r="AB3445" s="1">
        <f t="shared" si="322"/>
        <v>292.32380000000001</v>
      </c>
      <c r="AC3445" s="1">
        <f t="shared" si="323"/>
        <v>288.83479999999997</v>
      </c>
      <c r="AD3445" s="1">
        <v>11.537000000000001</v>
      </c>
      <c r="AE3445" s="1">
        <f t="shared" si="324"/>
        <v>284.68699999999995</v>
      </c>
    </row>
    <row r="3446" spans="1:31" x14ac:dyDescent="0.25">
      <c r="A3446">
        <v>861</v>
      </c>
      <c r="B3446" s="1">
        <v>27.849900000000002</v>
      </c>
      <c r="C3446" s="1">
        <v>6152.61</v>
      </c>
      <c r="D3446" s="1">
        <v>4536.75</v>
      </c>
      <c r="E3446">
        <v>0</v>
      </c>
      <c r="F3446">
        <v>0</v>
      </c>
      <c r="G3446">
        <v>0</v>
      </c>
      <c r="H3446" s="1">
        <v>21.166899999999998</v>
      </c>
      <c r="I3446" s="1">
        <v>52.572099999999999</v>
      </c>
      <c r="J3446" s="1">
        <v>36.748100000000001</v>
      </c>
      <c r="K3446" s="1">
        <v>6.68302</v>
      </c>
      <c r="L3446" s="1">
        <v>147.67400000000001</v>
      </c>
      <c r="M3446" s="1">
        <v>0</v>
      </c>
      <c r="N3446" s="1">
        <v>0</v>
      </c>
      <c r="O3446" s="1">
        <v>5952.36</v>
      </c>
      <c r="P3446" s="1">
        <v>4500</v>
      </c>
      <c r="Q3446" s="1">
        <v>0</v>
      </c>
      <c r="R3446" s="1">
        <v>0</v>
      </c>
      <c r="S3446" s="1">
        <v>0</v>
      </c>
      <c r="T3446" s="1">
        <v>18.1691</v>
      </c>
      <c r="U3446" s="1">
        <v>20.6098</v>
      </c>
      <c r="V3446" s="1">
        <v>18</v>
      </c>
      <c r="W3446" s="1">
        <v>19.1143</v>
      </c>
      <c r="X3446" s="1">
        <v>15.677199999999999</v>
      </c>
      <c r="Y3446" s="1">
        <f t="shared" si="319"/>
        <v>291.31909999999999</v>
      </c>
      <c r="Z3446" s="1">
        <f t="shared" si="320"/>
        <v>293.75979999999998</v>
      </c>
      <c r="AA3446" s="1">
        <f t="shared" si="321"/>
        <v>291.14999999999998</v>
      </c>
      <c r="AB3446" s="1">
        <f t="shared" si="322"/>
        <v>292.26429999999999</v>
      </c>
      <c r="AC3446" s="1">
        <f t="shared" si="323"/>
        <v>288.82719999999995</v>
      </c>
      <c r="AD3446" s="1">
        <v>11.487</v>
      </c>
      <c r="AE3446" s="1">
        <f t="shared" si="324"/>
        <v>284.637</v>
      </c>
    </row>
    <row r="3447" spans="1:31" x14ac:dyDescent="0.25">
      <c r="A3447">
        <v>861.25</v>
      </c>
      <c r="B3447" s="1">
        <v>27.849900000000002</v>
      </c>
      <c r="C3447" s="1">
        <v>6152.61</v>
      </c>
      <c r="D3447" s="1">
        <v>4536.75</v>
      </c>
      <c r="E3447">
        <v>0</v>
      </c>
      <c r="F3447">
        <v>0</v>
      </c>
      <c r="G3447">
        <v>0</v>
      </c>
      <c r="H3447" s="1">
        <v>21.166899999999998</v>
      </c>
      <c r="I3447" s="1">
        <v>52.572099999999999</v>
      </c>
      <c r="J3447" s="1">
        <v>36.748100000000001</v>
      </c>
      <c r="K3447" s="1">
        <v>6.68302</v>
      </c>
      <c r="L3447" s="1">
        <v>147.67400000000001</v>
      </c>
      <c r="M3447" s="1">
        <v>0</v>
      </c>
      <c r="N3447" s="1">
        <v>0</v>
      </c>
      <c r="O3447" s="1">
        <v>5952.36</v>
      </c>
      <c r="P3447" s="1">
        <v>4500</v>
      </c>
      <c r="Q3447" s="1">
        <v>0</v>
      </c>
      <c r="R3447" s="1">
        <v>0</v>
      </c>
      <c r="S3447" s="1">
        <v>0</v>
      </c>
      <c r="T3447" s="1">
        <v>18.164400000000001</v>
      </c>
      <c r="U3447" s="1">
        <v>20.331700000000001</v>
      </c>
      <c r="V3447" s="1">
        <v>18</v>
      </c>
      <c r="W3447" s="1">
        <v>19.025099999999998</v>
      </c>
      <c r="X3447" s="1">
        <v>15.664899999999999</v>
      </c>
      <c r="Y3447" s="1">
        <f t="shared" si="319"/>
        <v>291.31439999999998</v>
      </c>
      <c r="Z3447" s="1">
        <f t="shared" si="320"/>
        <v>293.48169999999999</v>
      </c>
      <c r="AA3447" s="1">
        <f t="shared" si="321"/>
        <v>291.14999999999998</v>
      </c>
      <c r="AB3447" s="1">
        <f t="shared" si="322"/>
        <v>292.17509999999999</v>
      </c>
      <c r="AC3447" s="1">
        <f t="shared" si="323"/>
        <v>288.81489999999997</v>
      </c>
      <c r="AD3447" s="1">
        <v>11.387</v>
      </c>
      <c r="AE3447" s="1">
        <f t="shared" si="324"/>
        <v>284.53699999999998</v>
      </c>
    </row>
    <row r="3448" spans="1:31" x14ac:dyDescent="0.25">
      <c r="A3448">
        <v>861.5</v>
      </c>
      <c r="B3448" s="1">
        <v>27.849900000000002</v>
      </c>
      <c r="C3448" s="1">
        <v>6152.61</v>
      </c>
      <c r="D3448" s="1">
        <v>4536.75</v>
      </c>
      <c r="E3448">
        <v>0</v>
      </c>
      <c r="F3448">
        <v>0</v>
      </c>
      <c r="G3448">
        <v>0</v>
      </c>
      <c r="H3448" s="1">
        <v>21.166899999999998</v>
      </c>
      <c r="I3448" s="1">
        <v>52.572099999999999</v>
      </c>
      <c r="J3448" s="1">
        <v>36.748100000000001</v>
      </c>
      <c r="K3448" s="1">
        <v>6.68302</v>
      </c>
      <c r="L3448" s="1">
        <v>147.67400000000001</v>
      </c>
      <c r="M3448" s="1">
        <v>0</v>
      </c>
      <c r="N3448" s="1">
        <v>0</v>
      </c>
      <c r="O3448" s="1">
        <v>5952.36</v>
      </c>
      <c r="P3448" s="1">
        <v>4500</v>
      </c>
      <c r="Q3448" s="1">
        <v>0</v>
      </c>
      <c r="R3448" s="1">
        <v>0</v>
      </c>
      <c r="S3448" s="1">
        <v>0</v>
      </c>
      <c r="T3448" s="1">
        <v>18.1602</v>
      </c>
      <c r="U3448" s="1">
        <v>20.065999999999999</v>
      </c>
      <c r="V3448" s="1">
        <v>18</v>
      </c>
      <c r="W3448" s="1">
        <v>18.926100000000002</v>
      </c>
      <c r="X3448" s="1">
        <v>15.6508</v>
      </c>
      <c r="Y3448" s="1">
        <f t="shared" si="319"/>
        <v>291.31019999999995</v>
      </c>
      <c r="Z3448" s="1">
        <f t="shared" si="320"/>
        <v>293.21599999999995</v>
      </c>
      <c r="AA3448" s="1">
        <f t="shared" si="321"/>
        <v>291.14999999999998</v>
      </c>
      <c r="AB3448" s="1">
        <f t="shared" si="322"/>
        <v>292.0761</v>
      </c>
      <c r="AC3448" s="1">
        <f t="shared" si="323"/>
        <v>288.80079999999998</v>
      </c>
      <c r="AD3448" s="1">
        <v>11.287000000000001</v>
      </c>
      <c r="AE3448" s="1">
        <f t="shared" si="324"/>
        <v>284.43699999999995</v>
      </c>
    </row>
    <row r="3449" spans="1:31" x14ac:dyDescent="0.25">
      <c r="A3449">
        <v>861.75</v>
      </c>
      <c r="B3449" s="1">
        <v>27.849900000000002</v>
      </c>
      <c r="C3449" s="1">
        <v>6152.61</v>
      </c>
      <c r="D3449" s="1">
        <v>4536.75</v>
      </c>
      <c r="E3449">
        <v>0</v>
      </c>
      <c r="F3449">
        <v>0</v>
      </c>
      <c r="G3449">
        <v>0</v>
      </c>
      <c r="H3449" s="1">
        <v>21.166899999999998</v>
      </c>
      <c r="I3449" s="1">
        <v>52.572099999999999</v>
      </c>
      <c r="J3449" s="1">
        <v>36.748100000000001</v>
      </c>
      <c r="K3449" s="1">
        <v>6.68302</v>
      </c>
      <c r="L3449" s="1">
        <v>147.67400000000001</v>
      </c>
      <c r="M3449" s="1">
        <v>0</v>
      </c>
      <c r="N3449" s="1">
        <v>0</v>
      </c>
      <c r="O3449" s="1">
        <v>5952.36</v>
      </c>
      <c r="P3449" s="1">
        <v>4500</v>
      </c>
      <c r="Q3449" s="1">
        <v>0</v>
      </c>
      <c r="R3449" s="1">
        <v>0</v>
      </c>
      <c r="S3449" s="1">
        <v>0</v>
      </c>
      <c r="T3449" s="1">
        <v>18.157</v>
      </c>
      <c r="U3449" s="1">
        <v>19.876000000000001</v>
      </c>
      <c r="V3449" s="1">
        <v>18</v>
      </c>
      <c r="W3449" s="1">
        <v>18.8309</v>
      </c>
      <c r="X3449" s="1">
        <v>15.6371</v>
      </c>
      <c r="Y3449" s="1">
        <f t="shared" si="319"/>
        <v>291.30699999999996</v>
      </c>
      <c r="Z3449" s="1">
        <f t="shared" si="320"/>
        <v>293.02599999999995</v>
      </c>
      <c r="AA3449" s="1">
        <f t="shared" si="321"/>
        <v>291.14999999999998</v>
      </c>
      <c r="AB3449" s="1">
        <f t="shared" si="322"/>
        <v>291.98089999999996</v>
      </c>
      <c r="AC3449" s="1">
        <f t="shared" si="323"/>
        <v>288.78709999999995</v>
      </c>
      <c r="AD3449" s="1">
        <v>11.186999999999999</v>
      </c>
      <c r="AE3449" s="1">
        <f t="shared" si="324"/>
        <v>284.33699999999999</v>
      </c>
    </row>
    <row r="3450" spans="1:31" x14ac:dyDescent="0.25">
      <c r="A3450">
        <v>862</v>
      </c>
      <c r="B3450" s="1">
        <v>27.849900000000002</v>
      </c>
      <c r="C3450" s="1">
        <v>6152.61</v>
      </c>
      <c r="D3450" s="1">
        <v>4536.75</v>
      </c>
      <c r="E3450">
        <v>0</v>
      </c>
      <c r="F3450">
        <v>0</v>
      </c>
      <c r="G3450">
        <v>0</v>
      </c>
      <c r="H3450" s="1">
        <v>21.166899999999998</v>
      </c>
      <c r="I3450" s="1">
        <v>52.572099999999999</v>
      </c>
      <c r="J3450" s="1">
        <v>36.748100000000001</v>
      </c>
      <c r="K3450" s="1">
        <v>6.68302</v>
      </c>
      <c r="L3450" s="1">
        <v>147.67400000000001</v>
      </c>
      <c r="M3450" s="1">
        <v>0</v>
      </c>
      <c r="N3450" s="1">
        <v>0</v>
      </c>
      <c r="O3450" s="1">
        <v>5952.36</v>
      </c>
      <c r="P3450" s="1">
        <v>4500</v>
      </c>
      <c r="Q3450" s="1">
        <v>0</v>
      </c>
      <c r="R3450" s="1">
        <v>0</v>
      </c>
      <c r="S3450" s="1">
        <v>0</v>
      </c>
      <c r="T3450" s="1">
        <v>18.154699999999998</v>
      </c>
      <c r="U3450" s="1">
        <v>19.750800000000002</v>
      </c>
      <c r="V3450" s="1">
        <v>18</v>
      </c>
      <c r="W3450" s="1">
        <v>18.7441</v>
      </c>
      <c r="X3450" s="1">
        <v>15.624000000000001</v>
      </c>
      <c r="Y3450" s="1">
        <f t="shared" si="319"/>
        <v>291.30469999999997</v>
      </c>
      <c r="Z3450" s="1">
        <f t="shared" si="320"/>
        <v>292.9008</v>
      </c>
      <c r="AA3450" s="1">
        <f t="shared" si="321"/>
        <v>291.14999999999998</v>
      </c>
      <c r="AB3450" s="1">
        <f t="shared" si="322"/>
        <v>291.89409999999998</v>
      </c>
      <c r="AC3450" s="1">
        <f t="shared" si="323"/>
        <v>288.774</v>
      </c>
      <c r="AD3450" s="1">
        <v>11.087</v>
      </c>
      <c r="AE3450" s="1">
        <f t="shared" si="324"/>
        <v>284.23699999999997</v>
      </c>
    </row>
    <row r="3451" spans="1:31" x14ac:dyDescent="0.25">
      <c r="A3451">
        <v>862.25</v>
      </c>
      <c r="B3451" s="1">
        <v>27.849900000000002</v>
      </c>
      <c r="C3451" s="1">
        <v>6152.61</v>
      </c>
      <c r="D3451" s="1">
        <v>4536.75</v>
      </c>
      <c r="E3451">
        <v>0</v>
      </c>
      <c r="F3451">
        <v>0</v>
      </c>
      <c r="G3451">
        <v>0</v>
      </c>
      <c r="H3451" s="1">
        <v>21.166899999999998</v>
      </c>
      <c r="I3451" s="1">
        <v>52.572099999999999</v>
      </c>
      <c r="J3451" s="1">
        <v>36.748100000000001</v>
      </c>
      <c r="K3451" s="1">
        <v>6.68302</v>
      </c>
      <c r="L3451" s="1">
        <v>147.67400000000001</v>
      </c>
      <c r="M3451" s="1">
        <v>0</v>
      </c>
      <c r="N3451" s="1">
        <v>0</v>
      </c>
      <c r="O3451" s="1">
        <v>5952.36</v>
      </c>
      <c r="P3451" s="1">
        <v>4500</v>
      </c>
      <c r="Q3451" s="1">
        <v>0</v>
      </c>
      <c r="R3451" s="1">
        <v>0</v>
      </c>
      <c r="S3451" s="1">
        <v>0</v>
      </c>
      <c r="T3451" s="1">
        <v>18.152999999999999</v>
      </c>
      <c r="U3451" s="1">
        <v>19.6617</v>
      </c>
      <c r="V3451" s="1">
        <v>18</v>
      </c>
      <c r="W3451" s="1">
        <v>18.6707</v>
      </c>
      <c r="X3451" s="1">
        <v>15.6119</v>
      </c>
      <c r="Y3451" s="1">
        <f t="shared" si="319"/>
        <v>291.303</v>
      </c>
      <c r="Z3451" s="1">
        <f t="shared" si="320"/>
        <v>292.81169999999997</v>
      </c>
      <c r="AA3451" s="1">
        <f t="shared" si="321"/>
        <v>291.14999999999998</v>
      </c>
      <c r="AB3451" s="1">
        <f t="shared" si="322"/>
        <v>291.82069999999999</v>
      </c>
      <c r="AC3451" s="1">
        <f t="shared" si="323"/>
        <v>288.76189999999997</v>
      </c>
      <c r="AD3451" s="1">
        <v>10.962</v>
      </c>
      <c r="AE3451" s="1">
        <f t="shared" si="324"/>
        <v>284.11199999999997</v>
      </c>
    </row>
    <row r="3452" spans="1:31" x14ac:dyDescent="0.25">
      <c r="A3452">
        <v>862.5</v>
      </c>
      <c r="B3452" s="1">
        <v>27.849900000000002</v>
      </c>
      <c r="C3452" s="1">
        <v>6152.61</v>
      </c>
      <c r="D3452" s="1">
        <v>4536.75</v>
      </c>
      <c r="E3452">
        <v>0</v>
      </c>
      <c r="F3452">
        <v>0</v>
      </c>
      <c r="G3452">
        <v>0</v>
      </c>
      <c r="H3452" s="1">
        <v>21.166899999999998</v>
      </c>
      <c r="I3452" s="1">
        <v>52.572099999999999</v>
      </c>
      <c r="J3452" s="1">
        <v>36.748100000000001</v>
      </c>
      <c r="K3452" s="1">
        <v>6.68302</v>
      </c>
      <c r="L3452" s="1">
        <v>147.67400000000001</v>
      </c>
      <c r="M3452" s="1">
        <v>0</v>
      </c>
      <c r="N3452" s="1">
        <v>0</v>
      </c>
      <c r="O3452" s="1">
        <v>5952.36</v>
      </c>
      <c r="P3452" s="1">
        <v>4500</v>
      </c>
      <c r="Q3452" s="1">
        <v>0</v>
      </c>
      <c r="R3452" s="1">
        <v>0</v>
      </c>
      <c r="S3452" s="1">
        <v>0</v>
      </c>
      <c r="T3452" s="1">
        <v>18.151700000000002</v>
      </c>
      <c r="U3452" s="1">
        <v>19.5883</v>
      </c>
      <c r="V3452" s="1">
        <v>18</v>
      </c>
      <c r="W3452" s="1">
        <v>18.61</v>
      </c>
      <c r="X3452" s="1">
        <v>15.6004</v>
      </c>
      <c r="Y3452" s="1">
        <f t="shared" si="319"/>
        <v>291.30169999999998</v>
      </c>
      <c r="Z3452" s="1">
        <f t="shared" si="320"/>
        <v>292.73829999999998</v>
      </c>
      <c r="AA3452" s="1">
        <f t="shared" si="321"/>
        <v>291.14999999999998</v>
      </c>
      <c r="AB3452" s="1">
        <f t="shared" si="322"/>
        <v>291.76</v>
      </c>
      <c r="AC3452" s="1">
        <f t="shared" si="323"/>
        <v>288.75039999999996</v>
      </c>
      <c r="AD3452" s="1">
        <v>10.837</v>
      </c>
      <c r="AE3452" s="1">
        <f t="shared" si="324"/>
        <v>283.98699999999997</v>
      </c>
    </row>
    <row r="3453" spans="1:31" x14ac:dyDescent="0.25">
      <c r="A3453">
        <v>862.75</v>
      </c>
      <c r="B3453" s="1">
        <v>27.849900000000002</v>
      </c>
      <c r="C3453" s="1">
        <v>6152.61</v>
      </c>
      <c r="D3453" s="1">
        <v>4536.75</v>
      </c>
      <c r="E3453">
        <v>0</v>
      </c>
      <c r="F3453">
        <v>0</v>
      </c>
      <c r="G3453">
        <v>0</v>
      </c>
      <c r="H3453" s="1">
        <v>21.166899999999998</v>
      </c>
      <c r="I3453" s="1">
        <v>52.572099999999999</v>
      </c>
      <c r="J3453" s="1">
        <v>36.748100000000001</v>
      </c>
      <c r="K3453" s="1">
        <v>6.68302</v>
      </c>
      <c r="L3453" s="1">
        <v>147.67400000000001</v>
      </c>
      <c r="M3453" s="1">
        <v>0</v>
      </c>
      <c r="N3453" s="1">
        <v>0</v>
      </c>
      <c r="O3453" s="1">
        <v>5952.36</v>
      </c>
      <c r="P3453" s="1">
        <v>4500</v>
      </c>
      <c r="Q3453" s="1">
        <v>0</v>
      </c>
      <c r="R3453" s="1">
        <v>0</v>
      </c>
      <c r="S3453" s="1">
        <v>0</v>
      </c>
      <c r="T3453" s="1">
        <v>18.150400000000001</v>
      </c>
      <c r="U3453" s="1">
        <v>19.522300000000001</v>
      </c>
      <c r="V3453" s="1">
        <v>18</v>
      </c>
      <c r="W3453" s="1">
        <v>18.558199999999999</v>
      </c>
      <c r="X3453" s="1">
        <v>15.5892</v>
      </c>
      <c r="Y3453" s="1">
        <f t="shared" si="319"/>
        <v>291.30039999999997</v>
      </c>
      <c r="Z3453" s="1">
        <f t="shared" si="320"/>
        <v>292.67229999999995</v>
      </c>
      <c r="AA3453" s="1">
        <f t="shared" si="321"/>
        <v>291.14999999999998</v>
      </c>
      <c r="AB3453" s="1">
        <f t="shared" si="322"/>
        <v>291.70819999999998</v>
      </c>
      <c r="AC3453" s="1">
        <f t="shared" si="323"/>
        <v>288.73919999999998</v>
      </c>
      <c r="AD3453" s="1">
        <v>10.712</v>
      </c>
      <c r="AE3453" s="1">
        <f t="shared" si="324"/>
        <v>283.86199999999997</v>
      </c>
    </row>
    <row r="3454" spans="1:31" x14ac:dyDescent="0.25">
      <c r="A3454">
        <v>863</v>
      </c>
      <c r="B3454" s="1">
        <v>27.849900000000002</v>
      </c>
      <c r="C3454" s="1">
        <v>6152.61</v>
      </c>
      <c r="D3454" s="1">
        <v>4536.75</v>
      </c>
      <c r="E3454">
        <v>0</v>
      </c>
      <c r="F3454">
        <v>0</v>
      </c>
      <c r="G3454">
        <v>0</v>
      </c>
      <c r="H3454" s="1">
        <v>21.166899999999998</v>
      </c>
      <c r="I3454" s="1">
        <v>52.572099999999999</v>
      </c>
      <c r="J3454" s="1">
        <v>36.748100000000001</v>
      </c>
      <c r="K3454" s="1">
        <v>6.68302</v>
      </c>
      <c r="L3454" s="1">
        <v>147.67400000000001</v>
      </c>
      <c r="M3454" s="1">
        <v>0</v>
      </c>
      <c r="N3454" s="1">
        <v>0</v>
      </c>
      <c r="O3454" s="1">
        <v>5952.36</v>
      </c>
      <c r="P3454" s="1">
        <v>4500</v>
      </c>
      <c r="Q3454" s="1">
        <v>0</v>
      </c>
      <c r="R3454" s="1">
        <v>0</v>
      </c>
      <c r="S3454" s="1">
        <v>0</v>
      </c>
      <c r="T3454" s="1">
        <v>18.1493</v>
      </c>
      <c r="U3454" s="1">
        <v>19.462</v>
      </c>
      <c r="V3454" s="1">
        <v>18</v>
      </c>
      <c r="W3454" s="1">
        <v>18.512</v>
      </c>
      <c r="X3454" s="1">
        <v>15.5779</v>
      </c>
      <c r="Y3454" s="1">
        <f t="shared" si="319"/>
        <v>291.29929999999996</v>
      </c>
      <c r="Z3454" s="1">
        <f t="shared" si="320"/>
        <v>292.61199999999997</v>
      </c>
      <c r="AA3454" s="1">
        <f t="shared" si="321"/>
        <v>291.14999999999998</v>
      </c>
      <c r="AB3454" s="1">
        <f t="shared" si="322"/>
        <v>291.66199999999998</v>
      </c>
      <c r="AC3454" s="1">
        <f t="shared" si="323"/>
        <v>288.72789999999998</v>
      </c>
      <c r="AD3454" s="1">
        <v>10.587</v>
      </c>
      <c r="AE3454" s="1">
        <f t="shared" si="324"/>
        <v>283.73699999999997</v>
      </c>
    </row>
    <row r="3455" spans="1:31" x14ac:dyDescent="0.25">
      <c r="A3455">
        <v>863.25</v>
      </c>
      <c r="B3455" s="1">
        <v>27.849900000000002</v>
      </c>
      <c r="C3455" s="1">
        <v>6152.61</v>
      </c>
      <c r="D3455" s="1">
        <v>4536.75</v>
      </c>
      <c r="E3455">
        <v>0</v>
      </c>
      <c r="F3455">
        <v>0</v>
      </c>
      <c r="G3455">
        <v>0</v>
      </c>
      <c r="H3455" s="1">
        <v>21.166899999999998</v>
      </c>
      <c r="I3455" s="1">
        <v>52.572099999999999</v>
      </c>
      <c r="J3455" s="1">
        <v>36.748100000000001</v>
      </c>
      <c r="K3455" s="1">
        <v>6.68302</v>
      </c>
      <c r="L3455" s="1">
        <v>147.67400000000001</v>
      </c>
      <c r="M3455" s="1">
        <v>0</v>
      </c>
      <c r="N3455" s="1">
        <v>0</v>
      </c>
      <c r="O3455" s="1">
        <v>5952.36</v>
      </c>
      <c r="P3455" s="1">
        <v>4500</v>
      </c>
      <c r="Q3455" s="1">
        <v>0</v>
      </c>
      <c r="R3455" s="1">
        <v>0</v>
      </c>
      <c r="S3455" s="1">
        <v>0</v>
      </c>
      <c r="T3455" s="1">
        <v>18.148299999999999</v>
      </c>
      <c r="U3455" s="1">
        <v>19.406199999999998</v>
      </c>
      <c r="V3455" s="1">
        <v>18</v>
      </c>
      <c r="W3455" s="1">
        <v>18.468</v>
      </c>
      <c r="X3455" s="1">
        <v>15.565899999999999</v>
      </c>
      <c r="Y3455" s="1">
        <f t="shared" si="319"/>
        <v>291.29829999999998</v>
      </c>
      <c r="Z3455" s="1">
        <f t="shared" si="320"/>
        <v>292.55619999999999</v>
      </c>
      <c r="AA3455" s="1">
        <f t="shared" si="321"/>
        <v>291.14999999999998</v>
      </c>
      <c r="AB3455" s="1">
        <f t="shared" si="322"/>
        <v>291.61799999999999</v>
      </c>
      <c r="AC3455" s="1">
        <f t="shared" si="323"/>
        <v>288.71589999999998</v>
      </c>
      <c r="AD3455" s="1">
        <v>10.436999999999999</v>
      </c>
      <c r="AE3455" s="1">
        <f t="shared" si="324"/>
        <v>283.58699999999999</v>
      </c>
    </row>
    <row r="3456" spans="1:31" x14ac:dyDescent="0.25">
      <c r="A3456">
        <v>863.5</v>
      </c>
      <c r="B3456" s="1">
        <v>27.849900000000002</v>
      </c>
      <c r="C3456" s="1">
        <v>6152.61</v>
      </c>
      <c r="D3456" s="1">
        <v>4536.75</v>
      </c>
      <c r="E3456">
        <v>0</v>
      </c>
      <c r="F3456">
        <v>0</v>
      </c>
      <c r="G3456">
        <v>0</v>
      </c>
      <c r="H3456" s="1">
        <v>21.166899999999998</v>
      </c>
      <c r="I3456" s="1">
        <v>52.572099999999999</v>
      </c>
      <c r="J3456" s="1">
        <v>36.748100000000001</v>
      </c>
      <c r="K3456" s="1">
        <v>6.68302</v>
      </c>
      <c r="L3456" s="1">
        <v>147.67400000000001</v>
      </c>
      <c r="M3456" s="1">
        <v>0</v>
      </c>
      <c r="N3456" s="1">
        <v>0</v>
      </c>
      <c r="O3456" s="1">
        <v>5952.36</v>
      </c>
      <c r="P3456" s="1">
        <v>4500</v>
      </c>
      <c r="Q3456" s="1">
        <v>0</v>
      </c>
      <c r="R3456" s="1">
        <v>0</v>
      </c>
      <c r="S3456" s="1">
        <v>0</v>
      </c>
      <c r="T3456" s="1">
        <v>18.147300000000001</v>
      </c>
      <c r="U3456" s="1">
        <v>19.353999999999999</v>
      </c>
      <c r="V3456" s="1">
        <v>18</v>
      </c>
      <c r="W3456" s="1">
        <v>18.424499999999998</v>
      </c>
      <c r="X3456" s="1">
        <v>15.553000000000001</v>
      </c>
      <c r="Y3456" s="1">
        <f t="shared" si="319"/>
        <v>291.29729999999995</v>
      </c>
      <c r="Z3456" s="1">
        <f t="shared" si="320"/>
        <v>292.50399999999996</v>
      </c>
      <c r="AA3456" s="1">
        <f t="shared" si="321"/>
        <v>291.14999999999998</v>
      </c>
      <c r="AB3456" s="1">
        <f t="shared" si="322"/>
        <v>291.5745</v>
      </c>
      <c r="AC3456" s="1">
        <f t="shared" si="323"/>
        <v>288.70299999999997</v>
      </c>
      <c r="AD3456" s="1">
        <v>10.287000000000001</v>
      </c>
      <c r="AE3456" s="1">
        <f t="shared" si="324"/>
        <v>283.43699999999995</v>
      </c>
    </row>
    <row r="3457" spans="1:31" x14ac:dyDescent="0.25">
      <c r="A3457">
        <v>863.75</v>
      </c>
      <c r="B3457" s="1">
        <v>27.849900000000002</v>
      </c>
      <c r="C3457" s="1">
        <v>6152.61</v>
      </c>
      <c r="D3457" s="1">
        <v>4536.75</v>
      </c>
      <c r="E3457">
        <v>0</v>
      </c>
      <c r="F3457">
        <v>0</v>
      </c>
      <c r="G3457">
        <v>0</v>
      </c>
      <c r="H3457" s="1">
        <v>21.166899999999998</v>
      </c>
      <c r="I3457" s="1">
        <v>52.572099999999999</v>
      </c>
      <c r="J3457" s="1">
        <v>36.748100000000001</v>
      </c>
      <c r="K3457" s="1">
        <v>6.68302</v>
      </c>
      <c r="L3457" s="1">
        <v>147.67400000000001</v>
      </c>
      <c r="M3457" s="1">
        <v>0</v>
      </c>
      <c r="N3457" s="1">
        <v>0</v>
      </c>
      <c r="O3457" s="1">
        <v>5952.36</v>
      </c>
      <c r="P3457" s="1">
        <v>4500</v>
      </c>
      <c r="Q3457" s="1">
        <v>0</v>
      </c>
      <c r="R3457" s="1">
        <v>0</v>
      </c>
      <c r="S3457" s="1">
        <v>0</v>
      </c>
      <c r="T3457" s="1">
        <v>18.1463</v>
      </c>
      <c r="U3457" s="1">
        <v>19.3047</v>
      </c>
      <c r="V3457" s="1">
        <v>18</v>
      </c>
      <c r="W3457" s="1">
        <v>18.3813</v>
      </c>
      <c r="X3457" s="1">
        <v>15.5395</v>
      </c>
      <c r="Y3457" s="1">
        <f t="shared" si="319"/>
        <v>291.29629999999997</v>
      </c>
      <c r="Z3457" s="1">
        <f t="shared" si="320"/>
        <v>292.4547</v>
      </c>
      <c r="AA3457" s="1">
        <f t="shared" si="321"/>
        <v>291.14999999999998</v>
      </c>
      <c r="AB3457" s="1">
        <f t="shared" si="322"/>
        <v>291.53129999999999</v>
      </c>
      <c r="AC3457" s="1">
        <f t="shared" si="323"/>
        <v>288.68949999999995</v>
      </c>
      <c r="AD3457" s="1">
        <v>10.137</v>
      </c>
      <c r="AE3457" s="1">
        <f t="shared" si="324"/>
        <v>283.28699999999998</v>
      </c>
    </row>
    <row r="3458" spans="1:31" x14ac:dyDescent="0.25">
      <c r="A3458">
        <v>864</v>
      </c>
      <c r="B3458" s="1">
        <v>27.849900000000002</v>
      </c>
      <c r="C3458" s="1">
        <v>6152.61</v>
      </c>
      <c r="D3458" s="1">
        <v>4536.75</v>
      </c>
      <c r="E3458">
        <v>0</v>
      </c>
      <c r="F3458">
        <v>0</v>
      </c>
      <c r="G3458">
        <v>0</v>
      </c>
      <c r="H3458" s="1">
        <v>21.166899999999998</v>
      </c>
      <c r="I3458" s="1">
        <v>52.572099999999999</v>
      </c>
      <c r="J3458" s="1">
        <v>36.748100000000001</v>
      </c>
      <c r="K3458" s="1">
        <v>6.68302</v>
      </c>
      <c r="L3458" s="1">
        <v>147.67400000000001</v>
      </c>
      <c r="M3458" s="1">
        <v>0</v>
      </c>
      <c r="N3458" s="1">
        <v>0</v>
      </c>
      <c r="O3458" s="1">
        <v>5952.36</v>
      </c>
      <c r="P3458" s="1">
        <v>4500</v>
      </c>
      <c r="Q3458" s="1">
        <v>0</v>
      </c>
      <c r="R3458" s="1">
        <v>0</v>
      </c>
      <c r="S3458" s="1">
        <v>0</v>
      </c>
      <c r="T3458" s="1">
        <v>18.145399999999999</v>
      </c>
      <c r="U3458" s="1">
        <v>19.258500000000002</v>
      </c>
      <c r="V3458" s="1">
        <v>18</v>
      </c>
      <c r="W3458" s="1">
        <v>18.3384</v>
      </c>
      <c r="X3458" s="1">
        <v>15.525600000000001</v>
      </c>
      <c r="Y3458" s="1">
        <f t="shared" si="319"/>
        <v>291.29539999999997</v>
      </c>
      <c r="Z3458" s="1">
        <f t="shared" si="320"/>
        <v>292.4085</v>
      </c>
      <c r="AA3458" s="1">
        <f t="shared" si="321"/>
        <v>291.14999999999998</v>
      </c>
      <c r="AB3458" s="1">
        <f t="shared" si="322"/>
        <v>291.48839999999996</v>
      </c>
      <c r="AC3458" s="1">
        <f t="shared" si="323"/>
        <v>288.67559999999997</v>
      </c>
      <c r="AD3458" s="1">
        <v>9.9870000000000001</v>
      </c>
      <c r="AE3458" s="1">
        <f t="shared" si="324"/>
        <v>283.137</v>
      </c>
    </row>
    <row r="3459" spans="1:31" x14ac:dyDescent="0.25">
      <c r="A3459">
        <v>864.25</v>
      </c>
      <c r="B3459" s="1">
        <v>27.849900000000002</v>
      </c>
      <c r="C3459" s="1">
        <v>9200.25</v>
      </c>
      <c r="D3459" s="1">
        <v>36.748100000000001</v>
      </c>
      <c r="E3459">
        <v>0</v>
      </c>
      <c r="F3459">
        <v>0</v>
      </c>
      <c r="G3459">
        <v>0</v>
      </c>
      <c r="H3459" s="1">
        <v>21.166899999999998</v>
      </c>
      <c r="I3459" s="1">
        <v>52.572099999999999</v>
      </c>
      <c r="J3459" s="1">
        <v>36.748100000000001</v>
      </c>
      <c r="K3459" s="1">
        <v>6.68302</v>
      </c>
      <c r="L3459" s="1">
        <v>147.67400000000001</v>
      </c>
      <c r="M3459" s="1">
        <v>0</v>
      </c>
      <c r="N3459" s="1">
        <v>0</v>
      </c>
      <c r="O3459" s="1">
        <v>9000</v>
      </c>
      <c r="P3459" s="1">
        <v>0</v>
      </c>
      <c r="Q3459" s="1">
        <v>0</v>
      </c>
      <c r="R3459" s="1">
        <v>0</v>
      </c>
      <c r="S3459" s="1">
        <v>0</v>
      </c>
      <c r="T3459" s="1">
        <v>18.144500000000001</v>
      </c>
      <c r="U3459" s="1">
        <v>19.215399999999999</v>
      </c>
      <c r="V3459" s="1">
        <v>18</v>
      </c>
      <c r="W3459" s="1">
        <v>18.296199999999999</v>
      </c>
      <c r="X3459" s="1">
        <v>15.512600000000001</v>
      </c>
      <c r="Y3459" s="1">
        <f t="shared" si="319"/>
        <v>291.29449999999997</v>
      </c>
      <c r="Z3459" s="1">
        <f t="shared" si="320"/>
        <v>292.36539999999997</v>
      </c>
      <c r="AA3459" s="1">
        <f t="shared" si="321"/>
        <v>291.14999999999998</v>
      </c>
      <c r="AB3459" s="1">
        <f t="shared" si="322"/>
        <v>291.44619999999998</v>
      </c>
      <c r="AC3459" s="1">
        <f t="shared" si="323"/>
        <v>288.6626</v>
      </c>
      <c r="AD3459" s="1">
        <v>9.9120000000000008</v>
      </c>
      <c r="AE3459" s="1">
        <f t="shared" si="324"/>
        <v>283.06199999999995</v>
      </c>
    </row>
    <row r="3460" spans="1:31" x14ac:dyDescent="0.25">
      <c r="A3460">
        <v>864.5</v>
      </c>
      <c r="B3460" s="1">
        <v>27.849900000000002</v>
      </c>
      <c r="C3460" s="1">
        <v>9200.25</v>
      </c>
      <c r="D3460" s="1">
        <v>36.748100000000001</v>
      </c>
      <c r="E3460">
        <v>0</v>
      </c>
      <c r="F3460">
        <v>0</v>
      </c>
      <c r="G3460">
        <v>0</v>
      </c>
      <c r="H3460" s="1">
        <v>21.166899999999998</v>
      </c>
      <c r="I3460" s="1">
        <v>52.572099999999999</v>
      </c>
      <c r="J3460" s="1">
        <v>36.748100000000001</v>
      </c>
      <c r="K3460" s="1">
        <v>6.68302</v>
      </c>
      <c r="L3460" s="1">
        <v>147.67400000000001</v>
      </c>
      <c r="M3460" s="1">
        <v>0</v>
      </c>
      <c r="N3460" s="1">
        <v>0</v>
      </c>
      <c r="O3460" s="1">
        <v>9000</v>
      </c>
      <c r="P3460" s="1">
        <v>0</v>
      </c>
      <c r="Q3460" s="1">
        <v>0</v>
      </c>
      <c r="R3460" s="1">
        <v>0</v>
      </c>
      <c r="S3460" s="1">
        <v>0</v>
      </c>
      <c r="T3460" s="1">
        <v>18.143599999999999</v>
      </c>
      <c r="U3460" s="1">
        <v>19.174900000000001</v>
      </c>
      <c r="V3460" s="1">
        <v>18</v>
      </c>
      <c r="W3460" s="1">
        <v>18.254999999999999</v>
      </c>
      <c r="X3460" s="1">
        <v>15.5009</v>
      </c>
      <c r="Y3460" s="1">
        <f t="shared" ref="Y3460:Y3523" si="325">T3460+$AG$3</f>
        <v>291.29359999999997</v>
      </c>
      <c r="Z3460" s="1">
        <f t="shared" ref="Z3460:Z3523" si="326">U3460+$AG$3</f>
        <v>292.32489999999996</v>
      </c>
      <c r="AA3460" s="1">
        <f t="shared" ref="AA3460:AA3523" si="327">V3460+$AG$3</f>
        <v>291.14999999999998</v>
      </c>
      <c r="AB3460" s="1">
        <f t="shared" ref="AB3460:AB3523" si="328">W3460+$AG$3</f>
        <v>291.40499999999997</v>
      </c>
      <c r="AC3460" s="1">
        <f t="shared" ref="AC3460:AC3523" si="329">X3460+$AG$3</f>
        <v>288.65089999999998</v>
      </c>
      <c r="AD3460" s="1">
        <v>9.8369999999999997</v>
      </c>
      <c r="AE3460" s="1">
        <f t="shared" ref="AE3460:AE3523" si="330">AD3460+$AG$3</f>
        <v>282.98699999999997</v>
      </c>
    </row>
    <row r="3461" spans="1:31" x14ac:dyDescent="0.25">
      <c r="A3461">
        <v>864.75</v>
      </c>
      <c r="B3461" s="1">
        <v>27.849900000000002</v>
      </c>
      <c r="C3461" s="1">
        <v>9200.25</v>
      </c>
      <c r="D3461" s="1">
        <v>36.748100000000001</v>
      </c>
      <c r="E3461">
        <v>0</v>
      </c>
      <c r="F3461">
        <v>0</v>
      </c>
      <c r="G3461">
        <v>0</v>
      </c>
      <c r="H3461" s="1">
        <v>21.166899999999998</v>
      </c>
      <c r="I3461" s="1">
        <v>52.572099999999999</v>
      </c>
      <c r="J3461" s="1">
        <v>36.748100000000001</v>
      </c>
      <c r="K3461" s="1">
        <v>6.68302</v>
      </c>
      <c r="L3461" s="1">
        <v>147.67400000000001</v>
      </c>
      <c r="M3461" s="1">
        <v>0</v>
      </c>
      <c r="N3461" s="1">
        <v>0</v>
      </c>
      <c r="O3461" s="1">
        <v>9000</v>
      </c>
      <c r="P3461" s="1">
        <v>0</v>
      </c>
      <c r="Q3461" s="1">
        <v>0</v>
      </c>
      <c r="R3461" s="1">
        <v>0</v>
      </c>
      <c r="S3461" s="1">
        <v>0</v>
      </c>
      <c r="T3461" s="1">
        <v>18.142600000000002</v>
      </c>
      <c r="U3461" s="1">
        <v>19.136199999999999</v>
      </c>
      <c r="V3461" s="1">
        <v>18</v>
      </c>
      <c r="W3461" s="1">
        <v>18.2148</v>
      </c>
      <c r="X3461" s="1">
        <v>15.4899</v>
      </c>
      <c r="Y3461" s="1">
        <f t="shared" si="325"/>
        <v>291.29259999999999</v>
      </c>
      <c r="Z3461" s="1">
        <f t="shared" si="326"/>
        <v>292.28619999999995</v>
      </c>
      <c r="AA3461" s="1">
        <f t="shared" si="327"/>
        <v>291.14999999999998</v>
      </c>
      <c r="AB3461" s="1">
        <f t="shared" si="328"/>
        <v>291.3648</v>
      </c>
      <c r="AC3461" s="1">
        <f t="shared" si="329"/>
        <v>288.63989999999995</v>
      </c>
      <c r="AD3461" s="1">
        <v>9.7620000000000005</v>
      </c>
      <c r="AE3461" s="1">
        <f t="shared" si="330"/>
        <v>282.91199999999998</v>
      </c>
    </row>
    <row r="3462" spans="1:31" x14ac:dyDescent="0.25">
      <c r="A3462">
        <v>865</v>
      </c>
      <c r="B3462" s="1">
        <v>27.849900000000002</v>
      </c>
      <c r="C3462" s="1">
        <v>9200.25</v>
      </c>
      <c r="D3462" s="1">
        <v>36.748100000000001</v>
      </c>
      <c r="E3462">
        <v>0</v>
      </c>
      <c r="F3462">
        <v>0</v>
      </c>
      <c r="G3462">
        <v>0</v>
      </c>
      <c r="H3462" s="1">
        <v>21.166899999999998</v>
      </c>
      <c r="I3462" s="1">
        <v>52.572099999999999</v>
      </c>
      <c r="J3462" s="1">
        <v>36.748100000000001</v>
      </c>
      <c r="K3462" s="1">
        <v>6.68302</v>
      </c>
      <c r="L3462" s="1">
        <v>147.67400000000001</v>
      </c>
      <c r="M3462" s="1">
        <v>0</v>
      </c>
      <c r="N3462" s="1">
        <v>0</v>
      </c>
      <c r="O3462" s="1">
        <v>9000</v>
      </c>
      <c r="P3462" s="1">
        <v>0</v>
      </c>
      <c r="Q3462" s="1">
        <v>0</v>
      </c>
      <c r="R3462" s="1">
        <v>0</v>
      </c>
      <c r="S3462" s="1">
        <v>0</v>
      </c>
      <c r="T3462" s="1">
        <v>18.1416</v>
      </c>
      <c r="U3462" s="1">
        <v>19.098800000000001</v>
      </c>
      <c r="V3462" s="1">
        <v>18</v>
      </c>
      <c r="W3462" s="1">
        <v>18.1752</v>
      </c>
      <c r="X3462" s="1">
        <v>15.479200000000001</v>
      </c>
      <c r="Y3462" s="1">
        <f t="shared" si="325"/>
        <v>291.29159999999996</v>
      </c>
      <c r="Z3462" s="1">
        <f t="shared" si="326"/>
        <v>292.24879999999996</v>
      </c>
      <c r="AA3462" s="1">
        <f t="shared" si="327"/>
        <v>291.14999999999998</v>
      </c>
      <c r="AB3462" s="1">
        <f t="shared" si="328"/>
        <v>291.3252</v>
      </c>
      <c r="AC3462" s="1">
        <f t="shared" si="329"/>
        <v>288.62919999999997</v>
      </c>
      <c r="AD3462" s="1">
        <v>9.6869999999999994</v>
      </c>
      <c r="AE3462" s="1">
        <f t="shared" si="330"/>
        <v>282.83699999999999</v>
      </c>
    </row>
    <row r="3463" spans="1:31" x14ac:dyDescent="0.25">
      <c r="A3463">
        <v>865.25</v>
      </c>
      <c r="B3463" s="1">
        <v>27.849900000000002</v>
      </c>
      <c r="C3463" s="1">
        <v>9200.25</v>
      </c>
      <c r="D3463" s="1">
        <v>36.748100000000001</v>
      </c>
      <c r="E3463">
        <v>0</v>
      </c>
      <c r="F3463">
        <v>0</v>
      </c>
      <c r="G3463">
        <v>0</v>
      </c>
      <c r="H3463" s="1">
        <v>21.166899999999998</v>
      </c>
      <c r="I3463" s="1">
        <v>52.572099999999999</v>
      </c>
      <c r="J3463" s="1">
        <v>36.748100000000001</v>
      </c>
      <c r="K3463" s="1">
        <v>6.68302</v>
      </c>
      <c r="L3463" s="1">
        <v>147.67400000000001</v>
      </c>
      <c r="M3463" s="1">
        <v>0</v>
      </c>
      <c r="N3463" s="1">
        <v>0</v>
      </c>
      <c r="O3463" s="1">
        <v>9000</v>
      </c>
      <c r="P3463" s="1">
        <v>0</v>
      </c>
      <c r="Q3463" s="1">
        <v>0</v>
      </c>
      <c r="R3463" s="1">
        <v>0</v>
      </c>
      <c r="S3463" s="1">
        <v>0</v>
      </c>
      <c r="T3463" s="1">
        <v>18.140599999999999</v>
      </c>
      <c r="U3463" s="1">
        <v>19.063300000000002</v>
      </c>
      <c r="V3463" s="1">
        <v>18</v>
      </c>
      <c r="W3463" s="1">
        <v>18.139099999999999</v>
      </c>
      <c r="X3463" s="1">
        <v>15.4686</v>
      </c>
      <c r="Y3463" s="1">
        <f t="shared" si="325"/>
        <v>291.29059999999998</v>
      </c>
      <c r="Z3463" s="1">
        <f t="shared" si="326"/>
        <v>292.2133</v>
      </c>
      <c r="AA3463" s="1">
        <f t="shared" si="327"/>
        <v>291.14999999999998</v>
      </c>
      <c r="AB3463" s="1">
        <f t="shared" si="328"/>
        <v>291.28909999999996</v>
      </c>
      <c r="AC3463" s="1">
        <f t="shared" si="329"/>
        <v>288.61859999999996</v>
      </c>
      <c r="AD3463" s="1">
        <v>9.5869999999999997</v>
      </c>
      <c r="AE3463" s="1">
        <f t="shared" si="330"/>
        <v>282.73699999999997</v>
      </c>
    </row>
    <row r="3464" spans="1:31" x14ac:dyDescent="0.25">
      <c r="A3464">
        <v>865.5</v>
      </c>
      <c r="B3464" s="1">
        <v>27.849900000000002</v>
      </c>
      <c r="C3464" s="1">
        <v>9200.25</v>
      </c>
      <c r="D3464" s="1">
        <v>36.748100000000001</v>
      </c>
      <c r="E3464">
        <v>0</v>
      </c>
      <c r="F3464">
        <v>0</v>
      </c>
      <c r="G3464">
        <v>0</v>
      </c>
      <c r="H3464" s="1">
        <v>21.166899999999998</v>
      </c>
      <c r="I3464" s="1">
        <v>52.572099999999999</v>
      </c>
      <c r="J3464" s="1">
        <v>36.748100000000001</v>
      </c>
      <c r="K3464" s="1">
        <v>6.68302</v>
      </c>
      <c r="L3464" s="1">
        <v>147.67400000000001</v>
      </c>
      <c r="M3464" s="1">
        <v>0</v>
      </c>
      <c r="N3464" s="1">
        <v>0</v>
      </c>
      <c r="O3464" s="1">
        <v>9000</v>
      </c>
      <c r="P3464" s="1">
        <v>0</v>
      </c>
      <c r="Q3464" s="1">
        <v>0</v>
      </c>
      <c r="R3464" s="1">
        <v>0</v>
      </c>
      <c r="S3464" s="1">
        <v>0</v>
      </c>
      <c r="T3464" s="1">
        <v>18.139600000000002</v>
      </c>
      <c r="U3464" s="1">
        <v>19.029699999999998</v>
      </c>
      <c r="V3464" s="1">
        <v>18</v>
      </c>
      <c r="W3464" s="1">
        <v>18.107299999999999</v>
      </c>
      <c r="X3464" s="1">
        <v>15.457800000000001</v>
      </c>
      <c r="Y3464" s="1">
        <f t="shared" si="325"/>
        <v>291.28959999999995</v>
      </c>
      <c r="Z3464" s="1">
        <f t="shared" si="326"/>
        <v>292.17969999999997</v>
      </c>
      <c r="AA3464" s="1">
        <f t="shared" si="327"/>
        <v>291.14999999999998</v>
      </c>
      <c r="AB3464" s="1">
        <f t="shared" si="328"/>
        <v>291.25729999999999</v>
      </c>
      <c r="AC3464" s="1">
        <f t="shared" si="329"/>
        <v>288.6078</v>
      </c>
      <c r="AD3464" s="1">
        <v>9.4870000000000001</v>
      </c>
      <c r="AE3464" s="1">
        <f t="shared" si="330"/>
        <v>282.637</v>
      </c>
    </row>
    <row r="3465" spans="1:31" x14ac:dyDescent="0.25">
      <c r="A3465">
        <v>865.75</v>
      </c>
      <c r="B3465" s="1">
        <v>27.849900000000002</v>
      </c>
      <c r="C3465" s="1">
        <v>9200.25</v>
      </c>
      <c r="D3465" s="1">
        <v>36.748100000000001</v>
      </c>
      <c r="E3465">
        <v>0</v>
      </c>
      <c r="F3465">
        <v>0</v>
      </c>
      <c r="G3465">
        <v>0</v>
      </c>
      <c r="H3465" s="1">
        <v>21.166899999999998</v>
      </c>
      <c r="I3465" s="1">
        <v>52.572099999999999</v>
      </c>
      <c r="J3465" s="1">
        <v>36.748100000000001</v>
      </c>
      <c r="K3465" s="1">
        <v>6.68302</v>
      </c>
      <c r="L3465" s="1">
        <v>147.67400000000001</v>
      </c>
      <c r="M3465" s="1">
        <v>0</v>
      </c>
      <c r="N3465" s="1">
        <v>0</v>
      </c>
      <c r="O3465" s="1">
        <v>9000</v>
      </c>
      <c r="P3465" s="1">
        <v>0</v>
      </c>
      <c r="Q3465" s="1">
        <v>0</v>
      </c>
      <c r="R3465" s="1">
        <v>0</v>
      </c>
      <c r="S3465" s="1">
        <v>0</v>
      </c>
      <c r="T3465" s="1">
        <v>18.138400000000001</v>
      </c>
      <c r="U3465" s="1">
        <v>18.997499999999999</v>
      </c>
      <c r="V3465" s="1">
        <v>18</v>
      </c>
      <c r="W3465" s="1">
        <v>18.078800000000001</v>
      </c>
      <c r="X3465" s="1">
        <v>15.446999999999999</v>
      </c>
      <c r="Y3465" s="1">
        <f t="shared" si="325"/>
        <v>291.28839999999997</v>
      </c>
      <c r="Z3465" s="1">
        <f t="shared" si="326"/>
        <v>292.14749999999998</v>
      </c>
      <c r="AA3465" s="1">
        <f t="shared" si="327"/>
        <v>291.14999999999998</v>
      </c>
      <c r="AB3465" s="1">
        <f t="shared" si="328"/>
        <v>291.22879999999998</v>
      </c>
      <c r="AC3465" s="1">
        <f t="shared" si="329"/>
        <v>288.59699999999998</v>
      </c>
      <c r="AD3465" s="1">
        <v>9.3870000000000005</v>
      </c>
      <c r="AE3465" s="1">
        <f t="shared" si="330"/>
        <v>282.53699999999998</v>
      </c>
    </row>
    <row r="3466" spans="1:31" x14ac:dyDescent="0.25">
      <c r="A3466">
        <v>866</v>
      </c>
      <c r="B3466" s="1">
        <v>27.849900000000002</v>
      </c>
      <c r="C3466" s="1">
        <v>9200.25</v>
      </c>
      <c r="D3466" s="1">
        <v>36.748100000000001</v>
      </c>
      <c r="E3466">
        <v>0</v>
      </c>
      <c r="F3466">
        <v>0</v>
      </c>
      <c r="G3466">
        <v>0</v>
      </c>
      <c r="H3466" s="1">
        <v>21.166899999999998</v>
      </c>
      <c r="I3466" s="1">
        <v>52.572099999999999</v>
      </c>
      <c r="J3466" s="1">
        <v>36.748100000000001</v>
      </c>
      <c r="K3466" s="1">
        <v>6.68302</v>
      </c>
      <c r="L3466" s="1">
        <v>147.67400000000001</v>
      </c>
      <c r="M3466" s="1">
        <v>0</v>
      </c>
      <c r="N3466" s="1">
        <v>0</v>
      </c>
      <c r="O3466" s="1">
        <v>9000</v>
      </c>
      <c r="P3466" s="1">
        <v>0</v>
      </c>
      <c r="Q3466" s="1">
        <v>0</v>
      </c>
      <c r="R3466" s="1">
        <v>0</v>
      </c>
      <c r="S3466" s="1">
        <v>0</v>
      </c>
      <c r="T3466" s="1">
        <v>18.1373</v>
      </c>
      <c r="U3466" s="1">
        <v>18.9663</v>
      </c>
      <c r="V3466" s="1">
        <v>18</v>
      </c>
      <c r="W3466" s="1">
        <v>18.052499999999998</v>
      </c>
      <c r="X3466" s="1">
        <v>15.4361</v>
      </c>
      <c r="Y3466" s="1">
        <f t="shared" si="325"/>
        <v>291.28729999999996</v>
      </c>
      <c r="Z3466" s="1">
        <f t="shared" si="326"/>
        <v>292.11629999999997</v>
      </c>
      <c r="AA3466" s="1">
        <f t="shared" si="327"/>
        <v>291.14999999999998</v>
      </c>
      <c r="AB3466" s="1">
        <f t="shared" si="328"/>
        <v>291.20249999999999</v>
      </c>
      <c r="AC3466" s="1">
        <f t="shared" si="329"/>
        <v>288.58609999999999</v>
      </c>
      <c r="AD3466" s="1">
        <v>9.2870000000000008</v>
      </c>
      <c r="AE3466" s="1">
        <f t="shared" si="330"/>
        <v>282.43699999999995</v>
      </c>
    </row>
    <row r="3467" spans="1:31" x14ac:dyDescent="0.25">
      <c r="A3467">
        <v>866.25</v>
      </c>
      <c r="B3467" s="1">
        <v>27.849900000000002</v>
      </c>
      <c r="C3467" s="1">
        <v>9200.25</v>
      </c>
      <c r="D3467" s="1">
        <v>36.748100000000001</v>
      </c>
      <c r="E3467">
        <v>0</v>
      </c>
      <c r="F3467">
        <v>0</v>
      </c>
      <c r="G3467">
        <v>0</v>
      </c>
      <c r="H3467" s="1">
        <v>21.166899999999998</v>
      </c>
      <c r="I3467" s="1">
        <v>52.572099999999999</v>
      </c>
      <c r="J3467" s="1">
        <v>36.748100000000001</v>
      </c>
      <c r="K3467" s="1">
        <v>6.68302</v>
      </c>
      <c r="L3467" s="1">
        <v>147.67400000000001</v>
      </c>
      <c r="M3467" s="1">
        <v>0</v>
      </c>
      <c r="N3467" s="1">
        <v>0</v>
      </c>
      <c r="O3467" s="1">
        <v>9000</v>
      </c>
      <c r="P3467" s="1">
        <v>0</v>
      </c>
      <c r="Q3467" s="1">
        <v>0</v>
      </c>
      <c r="R3467" s="1">
        <v>0</v>
      </c>
      <c r="S3467" s="1">
        <v>0</v>
      </c>
      <c r="T3467" s="1">
        <v>18.136099999999999</v>
      </c>
      <c r="U3467" s="1">
        <v>18.930499999999999</v>
      </c>
      <c r="V3467" s="1">
        <v>18</v>
      </c>
      <c r="W3467" s="1">
        <v>18.0185</v>
      </c>
      <c r="X3467" s="1">
        <v>15.4239</v>
      </c>
      <c r="Y3467" s="1">
        <f t="shared" si="325"/>
        <v>291.28609999999998</v>
      </c>
      <c r="Z3467" s="1">
        <f t="shared" si="326"/>
        <v>292.08049999999997</v>
      </c>
      <c r="AA3467" s="1">
        <f t="shared" si="327"/>
        <v>291.14999999999998</v>
      </c>
      <c r="AB3467" s="1">
        <f t="shared" si="328"/>
        <v>291.16849999999999</v>
      </c>
      <c r="AC3467" s="1">
        <f t="shared" si="329"/>
        <v>288.57389999999998</v>
      </c>
      <c r="AD3467" s="1">
        <v>9.2119999999999997</v>
      </c>
      <c r="AE3467" s="1">
        <f t="shared" si="330"/>
        <v>282.36199999999997</v>
      </c>
    </row>
    <row r="3468" spans="1:31" x14ac:dyDescent="0.25">
      <c r="A3468">
        <v>866.5</v>
      </c>
      <c r="B3468" s="1">
        <v>27.849900000000002</v>
      </c>
      <c r="C3468" s="1">
        <v>9200.25</v>
      </c>
      <c r="D3468" s="1">
        <v>36.748100000000001</v>
      </c>
      <c r="E3468">
        <v>0</v>
      </c>
      <c r="F3468">
        <v>0</v>
      </c>
      <c r="G3468">
        <v>0</v>
      </c>
      <c r="H3468" s="1">
        <v>21.166899999999998</v>
      </c>
      <c r="I3468" s="1">
        <v>52.572099999999999</v>
      </c>
      <c r="J3468" s="1">
        <v>36.748100000000001</v>
      </c>
      <c r="K3468" s="1">
        <v>6.68302</v>
      </c>
      <c r="L3468" s="1">
        <v>147.67400000000001</v>
      </c>
      <c r="M3468" s="1">
        <v>0</v>
      </c>
      <c r="N3468" s="1">
        <v>0</v>
      </c>
      <c r="O3468" s="1">
        <v>9000</v>
      </c>
      <c r="P3468" s="1">
        <v>0</v>
      </c>
      <c r="Q3468" s="1">
        <v>0</v>
      </c>
      <c r="R3468" s="1">
        <v>0</v>
      </c>
      <c r="S3468" s="1">
        <v>0</v>
      </c>
      <c r="T3468" s="1">
        <v>18.134799999999998</v>
      </c>
      <c r="U3468" s="1">
        <v>18.8903</v>
      </c>
      <c r="V3468" s="1">
        <v>18</v>
      </c>
      <c r="W3468" s="1">
        <v>17.973500000000001</v>
      </c>
      <c r="X3468" s="1">
        <v>15.4102</v>
      </c>
      <c r="Y3468" s="1">
        <f t="shared" si="325"/>
        <v>291.28479999999996</v>
      </c>
      <c r="Z3468" s="1">
        <f t="shared" si="326"/>
        <v>292.0403</v>
      </c>
      <c r="AA3468" s="1">
        <f t="shared" si="327"/>
        <v>291.14999999999998</v>
      </c>
      <c r="AB3468" s="1">
        <f t="shared" si="328"/>
        <v>291.12349999999998</v>
      </c>
      <c r="AC3468" s="1">
        <f t="shared" si="329"/>
        <v>288.56019999999995</v>
      </c>
      <c r="AD3468" s="1">
        <v>9.1370000000000005</v>
      </c>
      <c r="AE3468" s="1">
        <f t="shared" si="330"/>
        <v>282.28699999999998</v>
      </c>
    </row>
    <row r="3469" spans="1:31" x14ac:dyDescent="0.25">
      <c r="A3469">
        <v>866.75</v>
      </c>
      <c r="B3469" s="1">
        <v>27.849900000000002</v>
      </c>
      <c r="C3469" s="1">
        <v>9200.25</v>
      </c>
      <c r="D3469" s="1">
        <v>36.748100000000001</v>
      </c>
      <c r="E3469">
        <v>0</v>
      </c>
      <c r="F3469">
        <v>0</v>
      </c>
      <c r="G3469">
        <v>0</v>
      </c>
      <c r="H3469" s="1">
        <v>21.166899999999998</v>
      </c>
      <c r="I3469" s="1">
        <v>52.572099999999999</v>
      </c>
      <c r="J3469" s="1">
        <v>36.748100000000001</v>
      </c>
      <c r="K3469" s="1">
        <v>6.68302</v>
      </c>
      <c r="L3469" s="1">
        <v>147.67400000000001</v>
      </c>
      <c r="M3469" s="1">
        <v>0</v>
      </c>
      <c r="N3469" s="1">
        <v>0</v>
      </c>
      <c r="O3469" s="1">
        <v>9000</v>
      </c>
      <c r="P3469" s="1">
        <v>0</v>
      </c>
      <c r="Q3469" s="1">
        <v>0</v>
      </c>
      <c r="R3469" s="1">
        <v>0</v>
      </c>
      <c r="S3469" s="1">
        <v>0</v>
      </c>
      <c r="T3469" s="1">
        <v>18.133400000000002</v>
      </c>
      <c r="U3469" s="1">
        <v>18.8477</v>
      </c>
      <c r="V3469" s="1">
        <v>18</v>
      </c>
      <c r="W3469" s="1">
        <v>17.919599999999999</v>
      </c>
      <c r="X3469" s="1">
        <v>15.3955</v>
      </c>
      <c r="Y3469" s="1">
        <f t="shared" si="325"/>
        <v>291.28339999999997</v>
      </c>
      <c r="Z3469" s="1">
        <f t="shared" si="326"/>
        <v>291.99769999999995</v>
      </c>
      <c r="AA3469" s="1">
        <f t="shared" si="327"/>
        <v>291.14999999999998</v>
      </c>
      <c r="AB3469" s="1">
        <f t="shared" si="328"/>
        <v>291.06959999999998</v>
      </c>
      <c r="AC3469" s="1">
        <f t="shared" si="329"/>
        <v>288.5455</v>
      </c>
      <c r="AD3469" s="1">
        <v>9.0619999999999994</v>
      </c>
      <c r="AE3469" s="1">
        <f t="shared" si="330"/>
        <v>282.21199999999999</v>
      </c>
    </row>
    <row r="3470" spans="1:31" x14ac:dyDescent="0.25">
      <c r="A3470">
        <v>867</v>
      </c>
      <c r="B3470" s="1">
        <v>27.849900000000002</v>
      </c>
      <c r="C3470" s="1">
        <v>9200.25</v>
      </c>
      <c r="D3470" s="1">
        <v>36.748100000000001</v>
      </c>
      <c r="E3470">
        <v>0</v>
      </c>
      <c r="F3470">
        <v>0</v>
      </c>
      <c r="G3470">
        <v>0</v>
      </c>
      <c r="H3470" s="1">
        <v>21.166899999999998</v>
      </c>
      <c r="I3470" s="1">
        <v>52.572099999999999</v>
      </c>
      <c r="J3470" s="1">
        <v>36.748100000000001</v>
      </c>
      <c r="K3470" s="1">
        <v>6.68302</v>
      </c>
      <c r="L3470" s="1">
        <v>147.67400000000001</v>
      </c>
      <c r="M3470" s="1">
        <v>0</v>
      </c>
      <c r="N3470" s="1">
        <v>0</v>
      </c>
      <c r="O3470" s="1">
        <v>9000</v>
      </c>
      <c r="P3470" s="1">
        <v>0</v>
      </c>
      <c r="Q3470" s="1">
        <v>0</v>
      </c>
      <c r="R3470" s="1">
        <v>0</v>
      </c>
      <c r="S3470" s="1">
        <v>0</v>
      </c>
      <c r="T3470" s="1">
        <v>18.132000000000001</v>
      </c>
      <c r="U3470" s="1">
        <v>18.804300000000001</v>
      </c>
      <c r="V3470" s="1">
        <v>18</v>
      </c>
      <c r="W3470" s="1">
        <v>17.86</v>
      </c>
      <c r="X3470" s="1">
        <v>15.38</v>
      </c>
      <c r="Y3470" s="1">
        <f t="shared" si="325"/>
        <v>291.28199999999998</v>
      </c>
      <c r="Z3470" s="1">
        <f t="shared" si="326"/>
        <v>291.95429999999999</v>
      </c>
      <c r="AA3470" s="1">
        <f t="shared" si="327"/>
        <v>291.14999999999998</v>
      </c>
      <c r="AB3470" s="1">
        <f t="shared" si="328"/>
        <v>291.01</v>
      </c>
      <c r="AC3470" s="1">
        <f t="shared" si="329"/>
        <v>288.52999999999997</v>
      </c>
      <c r="AD3470" s="1">
        <v>8.9870000000000001</v>
      </c>
      <c r="AE3470" s="1">
        <f t="shared" si="330"/>
        <v>282.137</v>
      </c>
    </row>
    <row r="3471" spans="1:31" x14ac:dyDescent="0.25">
      <c r="A3471">
        <v>867.25</v>
      </c>
      <c r="B3471" s="1">
        <v>27.849900000000002</v>
      </c>
      <c r="C3471" s="1">
        <v>9200.25</v>
      </c>
      <c r="D3471" s="1">
        <v>36.748100000000001</v>
      </c>
      <c r="E3471">
        <v>0</v>
      </c>
      <c r="F3471">
        <v>0</v>
      </c>
      <c r="G3471">
        <v>0</v>
      </c>
      <c r="H3471" s="1">
        <v>21.166899999999998</v>
      </c>
      <c r="I3471" s="1">
        <v>52.572099999999999</v>
      </c>
      <c r="J3471" s="1">
        <v>36.748100000000001</v>
      </c>
      <c r="K3471" s="1">
        <v>6.68302</v>
      </c>
      <c r="L3471" s="1">
        <v>147.67400000000001</v>
      </c>
      <c r="M3471" s="1">
        <v>0</v>
      </c>
      <c r="N3471" s="1">
        <v>0</v>
      </c>
      <c r="O3471" s="1">
        <v>9000</v>
      </c>
      <c r="P3471" s="1">
        <v>0</v>
      </c>
      <c r="Q3471" s="1">
        <v>0</v>
      </c>
      <c r="R3471" s="1">
        <v>0</v>
      </c>
      <c r="S3471" s="1">
        <v>0</v>
      </c>
      <c r="T3471" s="1">
        <v>18.130500000000001</v>
      </c>
      <c r="U3471" s="1">
        <v>18.761399999999998</v>
      </c>
      <c r="V3471" s="1">
        <v>18</v>
      </c>
      <c r="W3471" s="1">
        <v>17.803100000000001</v>
      </c>
      <c r="X3471" s="1">
        <v>15.363</v>
      </c>
      <c r="Y3471" s="1">
        <f t="shared" si="325"/>
        <v>291.28049999999996</v>
      </c>
      <c r="Z3471" s="1">
        <f t="shared" si="326"/>
        <v>291.91139999999996</v>
      </c>
      <c r="AA3471" s="1">
        <f t="shared" si="327"/>
        <v>291.14999999999998</v>
      </c>
      <c r="AB3471" s="1">
        <f t="shared" si="328"/>
        <v>290.95309999999995</v>
      </c>
      <c r="AC3471" s="1">
        <f t="shared" si="329"/>
        <v>288.51299999999998</v>
      </c>
      <c r="AD3471" s="1">
        <v>8.7870000000000008</v>
      </c>
      <c r="AE3471" s="1">
        <f t="shared" si="330"/>
        <v>281.93699999999995</v>
      </c>
    </row>
    <row r="3472" spans="1:31" x14ac:dyDescent="0.25">
      <c r="A3472">
        <v>867.5</v>
      </c>
      <c r="B3472" s="1">
        <v>27.849900000000002</v>
      </c>
      <c r="C3472" s="1">
        <v>9200.25</v>
      </c>
      <c r="D3472" s="1">
        <v>36.748100000000001</v>
      </c>
      <c r="E3472">
        <v>0</v>
      </c>
      <c r="F3472">
        <v>0</v>
      </c>
      <c r="G3472">
        <v>0</v>
      </c>
      <c r="H3472" s="1">
        <v>21.166899999999998</v>
      </c>
      <c r="I3472" s="1">
        <v>52.572099999999999</v>
      </c>
      <c r="J3472" s="1">
        <v>36.748100000000001</v>
      </c>
      <c r="K3472" s="1">
        <v>6.68302</v>
      </c>
      <c r="L3472" s="1">
        <v>147.67400000000001</v>
      </c>
      <c r="M3472" s="1">
        <v>0</v>
      </c>
      <c r="N3472" s="1">
        <v>0</v>
      </c>
      <c r="O3472" s="1">
        <v>9000</v>
      </c>
      <c r="P3472" s="1">
        <v>0</v>
      </c>
      <c r="Q3472" s="1">
        <v>0</v>
      </c>
      <c r="R3472" s="1">
        <v>0</v>
      </c>
      <c r="S3472" s="1">
        <v>0</v>
      </c>
      <c r="T3472" s="1">
        <v>18.129000000000001</v>
      </c>
      <c r="U3472" s="1">
        <v>18.719100000000001</v>
      </c>
      <c r="V3472" s="1">
        <v>18</v>
      </c>
      <c r="W3472" s="1">
        <v>17.751799999999999</v>
      </c>
      <c r="X3472" s="1">
        <v>15.3444</v>
      </c>
      <c r="Y3472" s="1">
        <f t="shared" si="325"/>
        <v>291.279</v>
      </c>
      <c r="Z3472" s="1">
        <f t="shared" si="326"/>
        <v>291.8691</v>
      </c>
      <c r="AA3472" s="1">
        <f t="shared" si="327"/>
        <v>291.14999999999998</v>
      </c>
      <c r="AB3472" s="1">
        <f t="shared" si="328"/>
        <v>290.90179999999998</v>
      </c>
      <c r="AC3472" s="1">
        <f t="shared" si="329"/>
        <v>288.49439999999998</v>
      </c>
      <c r="AD3472" s="1">
        <v>8.5869999999999997</v>
      </c>
      <c r="AE3472" s="1">
        <f t="shared" si="330"/>
        <v>281.73699999999997</v>
      </c>
    </row>
    <row r="3473" spans="1:31" x14ac:dyDescent="0.25">
      <c r="A3473">
        <v>867.75</v>
      </c>
      <c r="B3473" s="1">
        <v>27.849900000000002</v>
      </c>
      <c r="C3473" s="1">
        <v>9200.25</v>
      </c>
      <c r="D3473" s="1">
        <v>36.748100000000001</v>
      </c>
      <c r="E3473">
        <v>0</v>
      </c>
      <c r="F3473">
        <v>0</v>
      </c>
      <c r="G3473">
        <v>0</v>
      </c>
      <c r="H3473" s="1">
        <v>21.166899999999998</v>
      </c>
      <c r="I3473" s="1">
        <v>52.572099999999999</v>
      </c>
      <c r="J3473" s="1">
        <v>36.748100000000001</v>
      </c>
      <c r="K3473" s="1">
        <v>6.68302</v>
      </c>
      <c r="L3473" s="1">
        <v>147.67400000000001</v>
      </c>
      <c r="M3473" s="1">
        <v>0</v>
      </c>
      <c r="N3473" s="1">
        <v>0</v>
      </c>
      <c r="O3473" s="1">
        <v>9000</v>
      </c>
      <c r="P3473" s="1">
        <v>0</v>
      </c>
      <c r="Q3473" s="1">
        <v>0</v>
      </c>
      <c r="R3473" s="1">
        <v>0</v>
      </c>
      <c r="S3473" s="1">
        <v>0</v>
      </c>
      <c r="T3473" s="1">
        <v>18.127300000000002</v>
      </c>
      <c r="U3473" s="1">
        <v>18.677199999999999</v>
      </c>
      <c r="V3473" s="1">
        <v>18</v>
      </c>
      <c r="W3473" s="1">
        <v>17.705100000000002</v>
      </c>
      <c r="X3473" s="1">
        <v>15.3245</v>
      </c>
      <c r="Y3473" s="1">
        <f t="shared" si="325"/>
        <v>291.27729999999997</v>
      </c>
      <c r="Z3473" s="1">
        <f t="shared" si="326"/>
        <v>291.82719999999995</v>
      </c>
      <c r="AA3473" s="1">
        <f t="shared" si="327"/>
        <v>291.14999999999998</v>
      </c>
      <c r="AB3473" s="1">
        <f t="shared" si="328"/>
        <v>290.85509999999999</v>
      </c>
      <c r="AC3473" s="1">
        <f t="shared" si="329"/>
        <v>288.47449999999998</v>
      </c>
      <c r="AD3473" s="1">
        <v>8.3870000000000005</v>
      </c>
      <c r="AE3473" s="1">
        <f t="shared" si="330"/>
        <v>281.53699999999998</v>
      </c>
    </row>
    <row r="3474" spans="1:31" x14ac:dyDescent="0.25">
      <c r="A3474">
        <v>868</v>
      </c>
      <c r="B3474" s="1">
        <v>27.849900000000002</v>
      </c>
      <c r="C3474" s="1">
        <v>9200.25</v>
      </c>
      <c r="D3474" s="1">
        <v>36.748100000000001</v>
      </c>
      <c r="E3474">
        <v>0</v>
      </c>
      <c r="F3474">
        <v>0</v>
      </c>
      <c r="G3474">
        <v>0</v>
      </c>
      <c r="H3474" s="1">
        <v>21.166899999999998</v>
      </c>
      <c r="I3474" s="1">
        <v>52.572099999999999</v>
      </c>
      <c r="J3474" s="1">
        <v>36.748100000000001</v>
      </c>
      <c r="K3474" s="1">
        <v>6.68302</v>
      </c>
      <c r="L3474" s="1">
        <v>147.67400000000001</v>
      </c>
      <c r="M3474" s="1">
        <v>0</v>
      </c>
      <c r="N3474" s="1">
        <v>0</v>
      </c>
      <c r="O3474" s="1">
        <v>9000</v>
      </c>
      <c r="P3474" s="1">
        <v>0</v>
      </c>
      <c r="Q3474" s="1">
        <v>0</v>
      </c>
      <c r="R3474" s="1">
        <v>0</v>
      </c>
      <c r="S3474" s="1">
        <v>0</v>
      </c>
      <c r="T3474" s="1">
        <v>18.125599999999999</v>
      </c>
      <c r="U3474" s="1">
        <v>18.636900000000001</v>
      </c>
      <c r="V3474" s="1">
        <v>18</v>
      </c>
      <c r="W3474" s="1">
        <v>17.6614</v>
      </c>
      <c r="X3474" s="1">
        <v>15.303900000000001</v>
      </c>
      <c r="Y3474" s="1">
        <f t="shared" si="325"/>
        <v>291.2756</v>
      </c>
      <c r="Z3474" s="1">
        <f t="shared" si="326"/>
        <v>291.7869</v>
      </c>
      <c r="AA3474" s="1">
        <f t="shared" si="327"/>
        <v>291.14999999999998</v>
      </c>
      <c r="AB3474" s="1">
        <f t="shared" si="328"/>
        <v>290.81139999999999</v>
      </c>
      <c r="AC3474" s="1">
        <f t="shared" si="329"/>
        <v>288.45389999999998</v>
      </c>
      <c r="AD3474" s="1">
        <v>8.1869999999999994</v>
      </c>
      <c r="AE3474" s="1">
        <f t="shared" si="330"/>
        <v>281.33699999999999</v>
      </c>
    </row>
    <row r="3475" spans="1:31" x14ac:dyDescent="0.25">
      <c r="A3475">
        <v>868.25</v>
      </c>
      <c r="B3475" s="1">
        <v>27.849900000000002</v>
      </c>
      <c r="C3475" s="1">
        <v>9200.25</v>
      </c>
      <c r="D3475" s="1">
        <v>36.748100000000001</v>
      </c>
      <c r="E3475">
        <v>0</v>
      </c>
      <c r="F3475">
        <v>0</v>
      </c>
      <c r="G3475">
        <v>0</v>
      </c>
      <c r="H3475" s="1">
        <v>21.166899999999998</v>
      </c>
      <c r="I3475" s="1">
        <v>52.572099999999999</v>
      </c>
      <c r="J3475" s="1">
        <v>36.748100000000001</v>
      </c>
      <c r="K3475" s="1">
        <v>6.68302</v>
      </c>
      <c r="L3475" s="1">
        <v>147.67400000000001</v>
      </c>
      <c r="M3475" s="1">
        <v>0</v>
      </c>
      <c r="N3475" s="1">
        <v>0</v>
      </c>
      <c r="O3475" s="1">
        <v>9000</v>
      </c>
      <c r="P3475" s="1">
        <v>0</v>
      </c>
      <c r="Q3475" s="1">
        <v>0</v>
      </c>
      <c r="R3475" s="1">
        <v>0</v>
      </c>
      <c r="S3475" s="1">
        <v>0</v>
      </c>
      <c r="T3475" s="1">
        <v>18.1249</v>
      </c>
      <c r="U3475" s="1">
        <v>18.6189</v>
      </c>
      <c r="V3475" s="1">
        <v>18</v>
      </c>
      <c r="W3475" s="1">
        <v>18.213100000000001</v>
      </c>
      <c r="X3475" s="1">
        <v>15.296200000000001</v>
      </c>
      <c r="Y3475" s="1">
        <f t="shared" si="325"/>
        <v>291.2749</v>
      </c>
      <c r="Z3475" s="1">
        <f t="shared" si="326"/>
        <v>291.76889999999997</v>
      </c>
      <c r="AA3475" s="1">
        <f t="shared" si="327"/>
        <v>291.14999999999998</v>
      </c>
      <c r="AB3475" s="1">
        <f t="shared" si="328"/>
        <v>291.36309999999997</v>
      </c>
      <c r="AC3475" s="1">
        <f t="shared" si="329"/>
        <v>288.44619999999998</v>
      </c>
      <c r="AD3475" s="1">
        <v>8.0869999999999997</v>
      </c>
      <c r="AE3475" s="1">
        <f t="shared" si="330"/>
        <v>281.23699999999997</v>
      </c>
    </row>
    <row r="3476" spans="1:31" x14ac:dyDescent="0.25">
      <c r="A3476">
        <v>868.5</v>
      </c>
      <c r="B3476" s="1">
        <v>27.849900000000002</v>
      </c>
      <c r="C3476" s="1">
        <v>9200.25</v>
      </c>
      <c r="D3476" s="1">
        <v>36.748100000000001</v>
      </c>
      <c r="E3476">
        <v>0</v>
      </c>
      <c r="F3476">
        <v>0</v>
      </c>
      <c r="G3476">
        <v>0</v>
      </c>
      <c r="H3476" s="1">
        <v>21.166899999999998</v>
      </c>
      <c r="I3476" s="1">
        <v>52.572099999999999</v>
      </c>
      <c r="J3476" s="1">
        <v>36.748100000000001</v>
      </c>
      <c r="K3476" s="1">
        <v>6.68302</v>
      </c>
      <c r="L3476" s="1">
        <v>147.67400000000001</v>
      </c>
      <c r="M3476" s="1">
        <v>0</v>
      </c>
      <c r="N3476" s="1">
        <v>0</v>
      </c>
      <c r="O3476" s="1">
        <v>9000</v>
      </c>
      <c r="P3476" s="1">
        <v>0</v>
      </c>
      <c r="Q3476" s="1">
        <v>0</v>
      </c>
      <c r="R3476" s="1">
        <v>0</v>
      </c>
      <c r="S3476" s="1">
        <v>0</v>
      </c>
      <c r="T3476" s="1">
        <v>18.1236</v>
      </c>
      <c r="U3476" s="1">
        <v>18.590599999999998</v>
      </c>
      <c r="V3476" s="1">
        <v>18</v>
      </c>
      <c r="W3476" s="1">
        <v>18.5626</v>
      </c>
      <c r="X3476" s="1">
        <v>15.2836</v>
      </c>
      <c r="Y3476" s="1">
        <f t="shared" si="325"/>
        <v>291.27359999999999</v>
      </c>
      <c r="Z3476" s="1">
        <f t="shared" si="326"/>
        <v>291.74059999999997</v>
      </c>
      <c r="AA3476" s="1">
        <f t="shared" si="327"/>
        <v>291.14999999999998</v>
      </c>
      <c r="AB3476" s="1">
        <f t="shared" si="328"/>
        <v>291.71259999999995</v>
      </c>
      <c r="AC3476" s="1">
        <f t="shared" si="329"/>
        <v>288.43359999999996</v>
      </c>
      <c r="AD3476" s="1">
        <v>7.9870000000000001</v>
      </c>
      <c r="AE3476" s="1">
        <f t="shared" si="330"/>
        <v>281.137</v>
      </c>
    </row>
    <row r="3477" spans="1:31" x14ac:dyDescent="0.25">
      <c r="A3477">
        <v>868.75</v>
      </c>
      <c r="B3477" s="1">
        <v>4027.85</v>
      </c>
      <c r="C3477" s="1">
        <v>9200.25</v>
      </c>
      <c r="D3477" s="1">
        <v>36.748100000000001</v>
      </c>
      <c r="E3477">
        <v>0</v>
      </c>
      <c r="F3477">
        <v>0</v>
      </c>
      <c r="G3477">
        <v>0</v>
      </c>
      <c r="H3477" s="1">
        <v>21.166899999999998</v>
      </c>
      <c r="I3477" s="1">
        <v>52.572099999999999</v>
      </c>
      <c r="J3477" s="1">
        <v>36.748100000000001</v>
      </c>
      <c r="K3477" s="1">
        <v>6.68302</v>
      </c>
      <c r="L3477" s="1">
        <v>147.67400000000001</v>
      </c>
      <c r="M3477" s="1">
        <v>0</v>
      </c>
      <c r="N3477" s="1">
        <v>4000</v>
      </c>
      <c r="O3477" s="1">
        <v>9000</v>
      </c>
      <c r="P3477" s="1">
        <v>0</v>
      </c>
      <c r="Q3477" s="1">
        <v>0</v>
      </c>
      <c r="R3477" s="1">
        <v>0</v>
      </c>
      <c r="S3477" s="1">
        <v>0</v>
      </c>
      <c r="T3477" s="1">
        <v>18.385999999999999</v>
      </c>
      <c r="U3477" s="1">
        <v>18.562899999999999</v>
      </c>
      <c r="V3477" s="1">
        <v>18</v>
      </c>
      <c r="W3477" s="1">
        <v>18.8078</v>
      </c>
      <c r="X3477" s="1">
        <v>15.2714</v>
      </c>
      <c r="Y3477" s="1">
        <f t="shared" si="325"/>
        <v>291.536</v>
      </c>
      <c r="Z3477" s="1">
        <f t="shared" si="326"/>
        <v>291.71289999999999</v>
      </c>
      <c r="AA3477" s="1">
        <f t="shared" si="327"/>
        <v>291.14999999999998</v>
      </c>
      <c r="AB3477" s="1">
        <f t="shared" si="328"/>
        <v>291.95779999999996</v>
      </c>
      <c r="AC3477" s="1">
        <f t="shared" si="329"/>
        <v>288.42139999999995</v>
      </c>
      <c r="AD3477" s="1">
        <v>7.8869999999999996</v>
      </c>
      <c r="AE3477" s="1">
        <f t="shared" si="330"/>
        <v>281.03699999999998</v>
      </c>
    </row>
    <row r="3478" spans="1:31" x14ac:dyDescent="0.25">
      <c r="A3478">
        <v>869</v>
      </c>
      <c r="B3478" s="1">
        <v>4027.85</v>
      </c>
      <c r="C3478" s="1">
        <v>9200.25</v>
      </c>
      <c r="D3478" s="1">
        <v>36.748100000000001</v>
      </c>
      <c r="E3478">
        <v>0</v>
      </c>
      <c r="F3478">
        <v>0</v>
      </c>
      <c r="G3478">
        <v>0</v>
      </c>
      <c r="H3478" s="1">
        <v>21.166899999999998</v>
      </c>
      <c r="I3478" s="1">
        <v>52.572099999999999</v>
      </c>
      <c r="J3478" s="1">
        <v>36.748100000000001</v>
      </c>
      <c r="K3478" s="1">
        <v>6.68302</v>
      </c>
      <c r="L3478" s="1">
        <v>147.67400000000001</v>
      </c>
      <c r="M3478" s="1">
        <v>0</v>
      </c>
      <c r="N3478" s="1">
        <v>4000</v>
      </c>
      <c r="O3478" s="1">
        <v>9000</v>
      </c>
      <c r="P3478" s="1">
        <v>0</v>
      </c>
      <c r="Q3478" s="1">
        <v>0</v>
      </c>
      <c r="R3478" s="1">
        <v>0</v>
      </c>
      <c r="S3478" s="1">
        <v>0</v>
      </c>
      <c r="T3478" s="1">
        <v>18.761199999999999</v>
      </c>
      <c r="U3478" s="1">
        <v>18.505600000000001</v>
      </c>
      <c r="V3478" s="1">
        <v>18</v>
      </c>
      <c r="W3478" s="1">
        <v>19.335599999999999</v>
      </c>
      <c r="X3478" s="1">
        <v>15.2455</v>
      </c>
      <c r="Y3478" s="1">
        <f t="shared" si="325"/>
        <v>291.91119999999995</v>
      </c>
      <c r="Z3478" s="1">
        <f t="shared" si="326"/>
        <v>291.65559999999999</v>
      </c>
      <c r="AA3478" s="1">
        <f t="shared" si="327"/>
        <v>291.14999999999998</v>
      </c>
      <c r="AB3478" s="1">
        <f t="shared" si="328"/>
        <v>292.48559999999998</v>
      </c>
      <c r="AC3478" s="1">
        <f t="shared" si="329"/>
        <v>288.39549999999997</v>
      </c>
      <c r="AD3478" s="1">
        <v>7.7869999999999999</v>
      </c>
      <c r="AE3478" s="1">
        <f t="shared" si="330"/>
        <v>280.93699999999995</v>
      </c>
    </row>
    <row r="3479" spans="1:31" x14ac:dyDescent="0.25">
      <c r="A3479">
        <v>869.25</v>
      </c>
      <c r="B3479" s="1">
        <v>4027.85</v>
      </c>
      <c r="C3479" s="1">
        <v>9200.25</v>
      </c>
      <c r="D3479" s="1">
        <v>36.748100000000001</v>
      </c>
      <c r="E3479">
        <v>0</v>
      </c>
      <c r="F3479">
        <v>0</v>
      </c>
      <c r="G3479">
        <v>0</v>
      </c>
      <c r="H3479" s="1">
        <v>21.166899999999998</v>
      </c>
      <c r="I3479" s="1">
        <v>52.572099999999999</v>
      </c>
      <c r="J3479" s="1">
        <v>36.748100000000001</v>
      </c>
      <c r="K3479" s="1">
        <v>6.68302</v>
      </c>
      <c r="L3479" s="1">
        <v>147.67400000000001</v>
      </c>
      <c r="M3479" s="1">
        <v>0</v>
      </c>
      <c r="N3479" s="1">
        <v>4000</v>
      </c>
      <c r="O3479" s="1">
        <v>9000</v>
      </c>
      <c r="P3479" s="1">
        <v>0</v>
      </c>
      <c r="Q3479" s="1">
        <v>0</v>
      </c>
      <c r="R3479" s="1">
        <v>0</v>
      </c>
      <c r="S3479" s="1">
        <v>0</v>
      </c>
      <c r="T3479" s="1">
        <v>18.807099999999998</v>
      </c>
      <c r="U3479" s="1">
        <v>19.1678</v>
      </c>
      <c r="V3479" s="1">
        <v>18</v>
      </c>
      <c r="W3479" s="1">
        <v>19.416499999999999</v>
      </c>
      <c r="X3479" s="1">
        <v>15.234299999999999</v>
      </c>
      <c r="Y3479" s="1">
        <f t="shared" si="325"/>
        <v>291.95709999999997</v>
      </c>
      <c r="Z3479" s="1">
        <f t="shared" si="326"/>
        <v>292.31779999999998</v>
      </c>
      <c r="AA3479" s="1">
        <f t="shared" si="327"/>
        <v>291.14999999999998</v>
      </c>
      <c r="AB3479" s="1">
        <f t="shared" si="328"/>
        <v>292.56649999999996</v>
      </c>
      <c r="AC3479" s="1">
        <f t="shared" si="329"/>
        <v>288.3843</v>
      </c>
      <c r="AD3479" s="1">
        <v>7.5869999999999997</v>
      </c>
      <c r="AE3479" s="1">
        <f t="shared" si="330"/>
        <v>280.73699999999997</v>
      </c>
    </row>
    <row r="3480" spans="1:31" x14ac:dyDescent="0.25">
      <c r="A3480">
        <v>869.5</v>
      </c>
      <c r="B3480" s="1">
        <v>4027.85</v>
      </c>
      <c r="C3480" s="1">
        <v>9200.25</v>
      </c>
      <c r="D3480" s="1">
        <v>36.748100000000001</v>
      </c>
      <c r="E3480">
        <v>0</v>
      </c>
      <c r="F3480">
        <v>0</v>
      </c>
      <c r="G3480">
        <v>0</v>
      </c>
      <c r="H3480" s="1">
        <v>21.166899999999998</v>
      </c>
      <c r="I3480" s="1">
        <v>52.572099999999999</v>
      </c>
      <c r="J3480" s="1">
        <v>36.748100000000001</v>
      </c>
      <c r="K3480" s="1">
        <v>6.68302</v>
      </c>
      <c r="L3480" s="1">
        <v>147.67400000000001</v>
      </c>
      <c r="M3480" s="1">
        <v>0</v>
      </c>
      <c r="N3480" s="1">
        <v>4000</v>
      </c>
      <c r="O3480" s="1">
        <v>9000</v>
      </c>
      <c r="P3480" s="1">
        <v>0</v>
      </c>
      <c r="Q3480" s="1">
        <v>0</v>
      </c>
      <c r="R3480" s="1">
        <v>0</v>
      </c>
      <c r="S3480" s="1">
        <v>0</v>
      </c>
      <c r="T3480" s="1">
        <v>18.964700000000001</v>
      </c>
      <c r="U3480" s="1">
        <v>20.009399999999999</v>
      </c>
      <c r="V3480" s="1">
        <v>18</v>
      </c>
      <c r="W3480" s="1">
        <v>19.6554</v>
      </c>
      <c r="X3480" s="1">
        <v>15.206200000000001</v>
      </c>
      <c r="Y3480" s="1">
        <f t="shared" si="325"/>
        <v>292.11469999999997</v>
      </c>
      <c r="Z3480" s="1">
        <f t="shared" si="326"/>
        <v>293.15940000000001</v>
      </c>
      <c r="AA3480" s="1">
        <f t="shared" si="327"/>
        <v>291.14999999999998</v>
      </c>
      <c r="AB3480" s="1">
        <f t="shared" si="328"/>
        <v>292.80539999999996</v>
      </c>
      <c r="AC3480" s="1">
        <f t="shared" si="329"/>
        <v>288.3562</v>
      </c>
      <c r="AD3480" s="1">
        <v>7.3869999999999996</v>
      </c>
      <c r="AE3480" s="1">
        <f t="shared" si="330"/>
        <v>280.53699999999998</v>
      </c>
    </row>
    <row r="3481" spans="1:31" x14ac:dyDescent="0.25">
      <c r="A3481">
        <v>869.75</v>
      </c>
      <c r="B3481" s="1">
        <v>5627.85</v>
      </c>
      <c r="C3481" s="1">
        <v>9200.25</v>
      </c>
      <c r="D3481" s="1">
        <v>36.748100000000001</v>
      </c>
      <c r="E3481">
        <v>0</v>
      </c>
      <c r="F3481">
        <v>0</v>
      </c>
      <c r="G3481">
        <v>0</v>
      </c>
      <c r="H3481" s="1">
        <v>21.166899999999998</v>
      </c>
      <c r="I3481" s="1">
        <v>52.572099999999999</v>
      </c>
      <c r="J3481" s="1">
        <v>36.748100000000001</v>
      </c>
      <c r="K3481" s="1">
        <v>6.68302</v>
      </c>
      <c r="L3481" s="1">
        <v>147.67400000000001</v>
      </c>
      <c r="M3481" s="1">
        <v>0</v>
      </c>
      <c r="N3481" s="1">
        <v>5600</v>
      </c>
      <c r="O3481" s="1">
        <v>9000</v>
      </c>
      <c r="P3481" s="1">
        <v>0</v>
      </c>
      <c r="Q3481" s="1">
        <v>0</v>
      </c>
      <c r="R3481" s="1">
        <v>0</v>
      </c>
      <c r="S3481" s="1">
        <v>0</v>
      </c>
      <c r="T3481" s="1">
        <v>19.2468</v>
      </c>
      <c r="U3481" s="1">
        <v>20.043800000000001</v>
      </c>
      <c r="V3481" s="1">
        <v>18</v>
      </c>
      <c r="W3481" s="1">
        <v>19.690799999999999</v>
      </c>
      <c r="X3481" s="1">
        <v>15.194000000000001</v>
      </c>
      <c r="Y3481" s="1">
        <f t="shared" si="325"/>
        <v>292.39679999999998</v>
      </c>
      <c r="Z3481" s="1">
        <f t="shared" si="326"/>
        <v>293.19379999999995</v>
      </c>
      <c r="AA3481" s="1">
        <f t="shared" si="327"/>
        <v>291.14999999999998</v>
      </c>
      <c r="AB3481" s="1">
        <f t="shared" si="328"/>
        <v>292.8408</v>
      </c>
      <c r="AC3481" s="1">
        <f t="shared" si="329"/>
        <v>288.34399999999999</v>
      </c>
      <c r="AD3481" s="1">
        <v>7.1870000000000003</v>
      </c>
      <c r="AE3481" s="1">
        <f t="shared" si="330"/>
        <v>280.33699999999999</v>
      </c>
    </row>
    <row r="3482" spans="1:31" x14ac:dyDescent="0.25">
      <c r="A3482">
        <v>870</v>
      </c>
      <c r="B3482" s="1">
        <v>5627.85</v>
      </c>
      <c r="C3482" s="1">
        <v>9200.25</v>
      </c>
      <c r="D3482" s="1">
        <v>36.748100000000001</v>
      </c>
      <c r="E3482">
        <v>0</v>
      </c>
      <c r="F3482">
        <v>0</v>
      </c>
      <c r="G3482">
        <v>0</v>
      </c>
      <c r="H3482" s="1">
        <v>21.166899999999998</v>
      </c>
      <c r="I3482" s="1">
        <v>52.572099999999999</v>
      </c>
      <c r="J3482" s="1">
        <v>36.748100000000001</v>
      </c>
      <c r="K3482" s="1">
        <v>6.68302</v>
      </c>
      <c r="L3482" s="1">
        <v>147.67400000000001</v>
      </c>
      <c r="M3482" s="1">
        <v>0</v>
      </c>
      <c r="N3482" s="1">
        <v>5600</v>
      </c>
      <c r="O3482" s="1">
        <v>9000</v>
      </c>
      <c r="P3482" s="1">
        <v>0</v>
      </c>
      <c r="Q3482" s="1">
        <v>0</v>
      </c>
      <c r="R3482" s="1">
        <v>0</v>
      </c>
      <c r="S3482" s="1">
        <v>0</v>
      </c>
      <c r="T3482" s="1">
        <v>19.674600000000002</v>
      </c>
      <c r="U3482" s="1">
        <v>20.354600000000001</v>
      </c>
      <c r="V3482" s="1">
        <v>18</v>
      </c>
      <c r="W3482" s="1">
        <v>19.8066</v>
      </c>
      <c r="X3482" s="1">
        <v>15.162100000000001</v>
      </c>
      <c r="Y3482" s="1">
        <f t="shared" si="325"/>
        <v>292.82459999999998</v>
      </c>
      <c r="Z3482" s="1">
        <f t="shared" si="326"/>
        <v>293.50459999999998</v>
      </c>
      <c r="AA3482" s="1">
        <f t="shared" si="327"/>
        <v>291.14999999999998</v>
      </c>
      <c r="AB3482" s="1">
        <f t="shared" si="328"/>
        <v>292.95659999999998</v>
      </c>
      <c r="AC3482" s="1">
        <f t="shared" si="329"/>
        <v>288.31209999999999</v>
      </c>
      <c r="AD3482" s="1">
        <v>6.9870000000000001</v>
      </c>
      <c r="AE3482" s="1">
        <f t="shared" si="330"/>
        <v>280.137</v>
      </c>
    </row>
    <row r="3483" spans="1:31" x14ac:dyDescent="0.25">
      <c r="A3483">
        <v>870.25</v>
      </c>
      <c r="B3483" s="1">
        <v>6427.85</v>
      </c>
      <c r="C3483" s="1">
        <v>9200.25</v>
      </c>
      <c r="D3483" s="1">
        <v>22536.7</v>
      </c>
      <c r="E3483">
        <v>0</v>
      </c>
      <c r="F3483">
        <v>0</v>
      </c>
      <c r="G3483">
        <v>0</v>
      </c>
      <c r="H3483" s="1">
        <v>21.166899999999998</v>
      </c>
      <c r="I3483" s="1">
        <v>52.572099999999999</v>
      </c>
      <c r="J3483" s="1">
        <v>36.748100000000001</v>
      </c>
      <c r="K3483" s="1">
        <v>6.68302</v>
      </c>
      <c r="L3483" s="1">
        <v>147.67400000000001</v>
      </c>
      <c r="M3483" s="1">
        <v>0</v>
      </c>
      <c r="N3483" s="1">
        <v>6400</v>
      </c>
      <c r="O3483" s="1">
        <v>9000</v>
      </c>
      <c r="P3483" s="1">
        <v>22500</v>
      </c>
      <c r="Q3483" s="1">
        <v>0</v>
      </c>
      <c r="R3483" s="1">
        <v>0</v>
      </c>
      <c r="S3483" s="1">
        <v>0</v>
      </c>
      <c r="T3483" s="1">
        <v>19.974799999999998</v>
      </c>
      <c r="U3483" s="1">
        <v>20.393999999999998</v>
      </c>
      <c r="V3483" s="1">
        <v>18</v>
      </c>
      <c r="W3483" s="1">
        <v>20.360099999999999</v>
      </c>
      <c r="X3483" s="1">
        <v>15.1494</v>
      </c>
      <c r="Y3483" s="1">
        <f t="shared" si="325"/>
        <v>293.12479999999999</v>
      </c>
      <c r="Z3483" s="1">
        <f t="shared" si="326"/>
        <v>293.54399999999998</v>
      </c>
      <c r="AA3483" s="1">
        <f t="shared" si="327"/>
        <v>291.14999999999998</v>
      </c>
      <c r="AB3483" s="1">
        <f t="shared" si="328"/>
        <v>293.51009999999997</v>
      </c>
      <c r="AC3483" s="1">
        <f t="shared" si="329"/>
        <v>288.29939999999999</v>
      </c>
      <c r="AD3483" s="1">
        <v>6.8620000000000001</v>
      </c>
      <c r="AE3483" s="1">
        <f t="shared" si="330"/>
        <v>280.012</v>
      </c>
    </row>
    <row r="3484" spans="1:31" x14ac:dyDescent="0.25">
      <c r="A3484">
        <v>870.5</v>
      </c>
      <c r="B3484" s="1">
        <v>6427.85</v>
      </c>
      <c r="C3484" s="1">
        <v>9200.25</v>
      </c>
      <c r="D3484" s="1">
        <v>22536.7</v>
      </c>
      <c r="E3484">
        <v>0</v>
      </c>
      <c r="F3484">
        <v>0</v>
      </c>
      <c r="G3484">
        <v>0</v>
      </c>
      <c r="H3484" s="1">
        <v>21.166899999999998</v>
      </c>
      <c r="I3484" s="1">
        <v>52.572099999999999</v>
      </c>
      <c r="J3484" s="1">
        <v>36.748100000000001</v>
      </c>
      <c r="K3484" s="1">
        <v>6.68302</v>
      </c>
      <c r="L3484" s="1">
        <v>147.67400000000001</v>
      </c>
      <c r="M3484" s="1">
        <v>0</v>
      </c>
      <c r="N3484" s="1">
        <v>6400</v>
      </c>
      <c r="O3484" s="1">
        <v>9000</v>
      </c>
      <c r="P3484" s="1">
        <v>22500</v>
      </c>
      <c r="Q3484" s="1">
        <v>0</v>
      </c>
      <c r="R3484" s="1">
        <v>0</v>
      </c>
      <c r="S3484" s="1">
        <v>0</v>
      </c>
      <c r="T3484" s="1">
        <v>20.465199999999999</v>
      </c>
      <c r="U3484" s="1">
        <v>20.510400000000001</v>
      </c>
      <c r="V3484" s="1">
        <v>18</v>
      </c>
      <c r="W3484" s="1">
        <v>21.132300000000001</v>
      </c>
      <c r="X3484" s="1">
        <v>15.117599999999999</v>
      </c>
      <c r="Y3484" s="1">
        <f t="shared" si="325"/>
        <v>293.61519999999996</v>
      </c>
      <c r="Z3484" s="1">
        <f t="shared" si="326"/>
        <v>293.66039999999998</v>
      </c>
      <c r="AA3484" s="1">
        <f t="shared" si="327"/>
        <v>291.14999999999998</v>
      </c>
      <c r="AB3484" s="1">
        <f t="shared" si="328"/>
        <v>294.28229999999996</v>
      </c>
      <c r="AC3484" s="1">
        <f t="shared" si="329"/>
        <v>288.26759999999996</v>
      </c>
      <c r="AD3484" s="1">
        <v>6.7370000000000001</v>
      </c>
      <c r="AE3484" s="1">
        <f t="shared" si="330"/>
        <v>279.887</v>
      </c>
    </row>
    <row r="3485" spans="1:31" x14ac:dyDescent="0.25">
      <c r="A3485">
        <v>870.75</v>
      </c>
      <c r="B3485" s="1">
        <v>6427.85</v>
      </c>
      <c r="C3485" s="1">
        <v>9200.25</v>
      </c>
      <c r="D3485" s="1">
        <v>22536.7</v>
      </c>
      <c r="E3485">
        <v>0</v>
      </c>
      <c r="F3485">
        <v>0</v>
      </c>
      <c r="G3485">
        <v>0</v>
      </c>
      <c r="H3485" s="1">
        <v>21.166899999999998</v>
      </c>
      <c r="I3485" s="1">
        <v>52.572099999999999</v>
      </c>
      <c r="J3485" s="1">
        <v>36.748100000000001</v>
      </c>
      <c r="K3485" s="1">
        <v>6.68302</v>
      </c>
      <c r="L3485" s="1">
        <v>147.67400000000001</v>
      </c>
      <c r="M3485" s="1">
        <v>0</v>
      </c>
      <c r="N3485" s="1">
        <v>6400</v>
      </c>
      <c r="O3485" s="1">
        <v>9000</v>
      </c>
      <c r="P3485" s="1">
        <v>22500</v>
      </c>
      <c r="Q3485" s="1">
        <v>0</v>
      </c>
      <c r="R3485" s="1">
        <v>0</v>
      </c>
      <c r="S3485" s="1">
        <v>0</v>
      </c>
      <c r="T3485" s="1">
        <v>20.517700000000001</v>
      </c>
      <c r="U3485" s="1">
        <v>20.5273</v>
      </c>
      <c r="V3485" s="1">
        <v>18</v>
      </c>
      <c r="W3485" s="1">
        <v>21.189299999999999</v>
      </c>
      <c r="X3485" s="1">
        <v>15.105</v>
      </c>
      <c r="Y3485" s="1">
        <f t="shared" si="325"/>
        <v>293.66769999999997</v>
      </c>
      <c r="Z3485" s="1">
        <f t="shared" si="326"/>
        <v>293.6773</v>
      </c>
      <c r="AA3485" s="1">
        <f t="shared" si="327"/>
        <v>291.14999999999998</v>
      </c>
      <c r="AB3485" s="1">
        <f t="shared" si="328"/>
        <v>294.33929999999998</v>
      </c>
      <c r="AC3485" s="1">
        <f t="shared" si="329"/>
        <v>288.255</v>
      </c>
      <c r="AD3485" s="1">
        <v>6.6120000000000001</v>
      </c>
      <c r="AE3485" s="1">
        <f t="shared" si="330"/>
        <v>279.762</v>
      </c>
    </row>
    <row r="3486" spans="1:31" x14ac:dyDescent="0.25">
      <c r="A3486">
        <v>871</v>
      </c>
      <c r="B3486" s="1">
        <v>6427.85</v>
      </c>
      <c r="C3486" s="1">
        <v>9200.25</v>
      </c>
      <c r="D3486" s="1">
        <v>22536.7</v>
      </c>
      <c r="E3486">
        <v>0</v>
      </c>
      <c r="F3486">
        <v>0</v>
      </c>
      <c r="G3486">
        <v>0</v>
      </c>
      <c r="H3486" s="1">
        <v>21.166899999999998</v>
      </c>
      <c r="I3486" s="1">
        <v>52.572099999999999</v>
      </c>
      <c r="J3486" s="1">
        <v>36.748100000000001</v>
      </c>
      <c r="K3486" s="1">
        <v>6.68302</v>
      </c>
      <c r="L3486" s="1">
        <v>147.67400000000001</v>
      </c>
      <c r="M3486" s="1">
        <v>0</v>
      </c>
      <c r="N3486" s="1">
        <v>6400</v>
      </c>
      <c r="O3486" s="1">
        <v>9000</v>
      </c>
      <c r="P3486" s="1">
        <v>22500</v>
      </c>
      <c r="Q3486" s="1">
        <v>0</v>
      </c>
      <c r="R3486" s="1">
        <v>0</v>
      </c>
      <c r="S3486" s="1">
        <v>0</v>
      </c>
      <c r="T3486" s="1">
        <v>20.6081</v>
      </c>
      <c r="U3486" s="1">
        <v>20.545100000000001</v>
      </c>
      <c r="V3486" s="1">
        <v>18</v>
      </c>
      <c r="W3486" s="1">
        <v>21.2896</v>
      </c>
      <c r="X3486" s="1">
        <v>15.082700000000001</v>
      </c>
      <c r="Y3486" s="1">
        <f t="shared" si="325"/>
        <v>293.75809999999996</v>
      </c>
      <c r="Z3486" s="1">
        <f t="shared" si="326"/>
        <v>293.69509999999997</v>
      </c>
      <c r="AA3486" s="1">
        <f t="shared" si="327"/>
        <v>291.14999999999998</v>
      </c>
      <c r="AB3486" s="1">
        <f t="shared" si="328"/>
        <v>294.43959999999998</v>
      </c>
      <c r="AC3486" s="1">
        <f t="shared" si="329"/>
        <v>288.23269999999997</v>
      </c>
      <c r="AD3486" s="1">
        <v>6.4870000000000001</v>
      </c>
      <c r="AE3486" s="1">
        <f t="shared" si="330"/>
        <v>279.637</v>
      </c>
    </row>
    <row r="3487" spans="1:31" x14ac:dyDescent="0.25">
      <c r="A3487">
        <v>871.25</v>
      </c>
      <c r="B3487" s="1">
        <v>6533.68</v>
      </c>
      <c r="C3487" s="1">
        <v>45463.1</v>
      </c>
      <c r="D3487" s="1">
        <v>22536.7</v>
      </c>
      <c r="E3487">
        <v>0</v>
      </c>
      <c r="F3487">
        <v>0</v>
      </c>
      <c r="G3487">
        <v>0</v>
      </c>
      <c r="H3487" s="1">
        <v>127.001</v>
      </c>
      <c r="I3487" s="1">
        <v>315.43200000000002</v>
      </c>
      <c r="J3487" s="1">
        <v>36.748100000000001</v>
      </c>
      <c r="K3487" s="1">
        <v>6.68302</v>
      </c>
      <c r="L3487" s="1">
        <v>147.67400000000001</v>
      </c>
      <c r="M3487" s="1">
        <v>0</v>
      </c>
      <c r="N3487" s="1">
        <v>6400</v>
      </c>
      <c r="O3487" s="1">
        <v>45000</v>
      </c>
      <c r="P3487" s="1">
        <v>22500</v>
      </c>
      <c r="Q3487" s="1">
        <v>0</v>
      </c>
      <c r="R3487" s="1">
        <v>0</v>
      </c>
      <c r="S3487" s="1">
        <v>0</v>
      </c>
      <c r="T3487" s="1">
        <v>20.7272</v>
      </c>
      <c r="U3487" s="1">
        <v>21.226299999999998</v>
      </c>
      <c r="V3487" s="1">
        <v>18</v>
      </c>
      <c r="W3487" s="1">
        <v>21.445599999999999</v>
      </c>
      <c r="X3487" s="1">
        <v>15.0708</v>
      </c>
      <c r="Y3487" s="1">
        <f t="shared" si="325"/>
        <v>293.87719999999996</v>
      </c>
      <c r="Z3487" s="1">
        <f t="shared" si="326"/>
        <v>294.37629999999996</v>
      </c>
      <c r="AA3487" s="1">
        <f t="shared" si="327"/>
        <v>291.14999999999998</v>
      </c>
      <c r="AB3487" s="1">
        <f t="shared" si="328"/>
        <v>294.59559999999999</v>
      </c>
      <c r="AC3487" s="1">
        <f t="shared" si="329"/>
        <v>288.2208</v>
      </c>
      <c r="AD3487" s="1">
        <v>6.5620000000000003</v>
      </c>
      <c r="AE3487" s="1">
        <f t="shared" si="330"/>
        <v>279.71199999999999</v>
      </c>
    </row>
    <row r="3488" spans="1:31" x14ac:dyDescent="0.25">
      <c r="A3488">
        <v>871.5</v>
      </c>
      <c r="B3488" s="1">
        <v>6533.68</v>
      </c>
      <c r="C3488" s="1">
        <v>45463.1</v>
      </c>
      <c r="D3488" s="1">
        <v>22536.7</v>
      </c>
      <c r="E3488">
        <v>0</v>
      </c>
      <c r="F3488">
        <v>0</v>
      </c>
      <c r="G3488">
        <v>0</v>
      </c>
      <c r="H3488" s="1">
        <v>127.001</v>
      </c>
      <c r="I3488" s="1">
        <v>315.43200000000002</v>
      </c>
      <c r="J3488" s="1">
        <v>36.748100000000001</v>
      </c>
      <c r="K3488" s="1">
        <v>6.68302</v>
      </c>
      <c r="L3488" s="1">
        <v>147.67400000000001</v>
      </c>
      <c r="M3488" s="1">
        <v>0</v>
      </c>
      <c r="N3488" s="1">
        <v>6400</v>
      </c>
      <c r="O3488" s="1">
        <v>45000</v>
      </c>
      <c r="P3488" s="1">
        <v>22500</v>
      </c>
      <c r="Q3488" s="1">
        <v>0</v>
      </c>
      <c r="R3488" s="1">
        <v>0</v>
      </c>
      <c r="S3488" s="1">
        <v>0</v>
      </c>
      <c r="T3488" s="1">
        <v>20.9054</v>
      </c>
      <c r="U3488" s="1">
        <v>22.006</v>
      </c>
      <c r="V3488" s="1">
        <v>18</v>
      </c>
      <c r="W3488" s="1">
        <v>21.687000000000001</v>
      </c>
      <c r="X3488" s="1">
        <v>15.0481</v>
      </c>
      <c r="Y3488" s="1">
        <f t="shared" si="325"/>
        <v>294.05539999999996</v>
      </c>
      <c r="Z3488" s="1">
        <f t="shared" si="326"/>
        <v>295.15599999999995</v>
      </c>
      <c r="AA3488" s="1">
        <f t="shared" si="327"/>
        <v>291.14999999999998</v>
      </c>
      <c r="AB3488" s="1">
        <f t="shared" si="328"/>
        <v>294.83699999999999</v>
      </c>
      <c r="AC3488" s="1">
        <f t="shared" si="329"/>
        <v>288.19809999999995</v>
      </c>
      <c r="AD3488" s="1">
        <v>6.6369999999999996</v>
      </c>
      <c r="AE3488" s="1">
        <f t="shared" si="330"/>
        <v>279.78699999999998</v>
      </c>
    </row>
    <row r="3489" spans="1:31" x14ac:dyDescent="0.25">
      <c r="A3489">
        <v>871.75</v>
      </c>
      <c r="B3489" s="1">
        <v>6533.68</v>
      </c>
      <c r="C3489" s="1">
        <v>45463.1</v>
      </c>
      <c r="D3489" s="1">
        <v>22536.7</v>
      </c>
      <c r="E3489">
        <v>0</v>
      </c>
      <c r="F3489">
        <v>0</v>
      </c>
      <c r="G3489">
        <v>0</v>
      </c>
      <c r="H3489" s="1">
        <v>127.001</v>
      </c>
      <c r="I3489" s="1">
        <v>315.43200000000002</v>
      </c>
      <c r="J3489" s="1">
        <v>36.748100000000001</v>
      </c>
      <c r="K3489" s="1">
        <v>6.68302</v>
      </c>
      <c r="L3489" s="1">
        <v>147.67400000000001</v>
      </c>
      <c r="M3489" s="1">
        <v>0</v>
      </c>
      <c r="N3489" s="1">
        <v>6400</v>
      </c>
      <c r="O3489" s="1">
        <v>45000</v>
      </c>
      <c r="P3489" s="1">
        <v>22500</v>
      </c>
      <c r="Q3489" s="1">
        <v>0</v>
      </c>
      <c r="R3489" s="1">
        <v>127.773</v>
      </c>
      <c r="S3489" s="1">
        <v>155.03</v>
      </c>
      <c r="T3489" s="1">
        <v>20.9315</v>
      </c>
      <c r="U3489" s="1">
        <v>22.046299999999999</v>
      </c>
      <c r="V3489" s="1">
        <v>18</v>
      </c>
      <c r="W3489" s="1">
        <v>21.729500000000002</v>
      </c>
      <c r="X3489" s="1">
        <v>15.0458</v>
      </c>
      <c r="Y3489" s="1">
        <f t="shared" si="325"/>
        <v>294.08150000000001</v>
      </c>
      <c r="Z3489" s="1">
        <f t="shared" si="326"/>
        <v>295.19629999999995</v>
      </c>
      <c r="AA3489" s="1">
        <f t="shared" si="327"/>
        <v>291.14999999999998</v>
      </c>
      <c r="AB3489" s="1">
        <f t="shared" si="328"/>
        <v>294.87950000000001</v>
      </c>
      <c r="AC3489" s="1">
        <f t="shared" si="329"/>
        <v>288.19579999999996</v>
      </c>
      <c r="AD3489" s="1">
        <v>6.7119999999999997</v>
      </c>
      <c r="AE3489" s="1">
        <f t="shared" si="330"/>
        <v>279.86199999999997</v>
      </c>
    </row>
    <row r="3490" spans="1:31" x14ac:dyDescent="0.25">
      <c r="A3490">
        <v>872</v>
      </c>
      <c r="B3490" s="1">
        <v>6533.68</v>
      </c>
      <c r="C3490" s="1">
        <v>45463.1</v>
      </c>
      <c r="D3490" s="1">
        <v>22536.7</v>
      </c>
      <c r="E3490">
        <v>0</v>
      </c>
      <c r="F3490">
        <v>0</v>
      </c>
      <c r="G3490">
        <v>0</v>
      </c>
      <c r="H3490" s="1">
        <v>127.001</v>
      </c>
      <c r="I3490" s="1">
        <v>315.43200000000002</v>
      </c>
      <c r="J3490" s="1">
        <v>36.748100000000001</v>
      </c>
      <c r="K3490" s="1">
        <v>6.68302</v>
      </c>
      <c r="L3490" s="1">
        <v>147.67400000000001</v>
      </c>
      <c r="M3490" s="1">
        <v>0</v>
      </c>
      <c r="N3490" s="1">
        <v>6400</v>
      </c>
      <c r="O3490" s="1">
        <v>45000</v>
      </c>
      <c r="P3490" s="1">
        <v>22500</v>
      </c>
      <c r="Q3490" s="1">
        <v>0</v>
      </c>
      <c r="R3490" s="1">
        <v>256.14999999999998</v>
      </c>
      <c r="S3490" s="1">
        <v>310.35700000000003</v>
      </c>
      <c r="T3490" s="1">
        <v>20.979399999999998</v>
      </c>
      <c r="U3490" s="1">
        <v>22.1614</v>
      </c>
      <c r="V3490" s="1">
        <v>18</v>
      </c>
      <c r="W3490" s="1">
        <v>21.804300000000001</v>
      </c>
      <c r="X3490" s="1">
        <v>15.0428</v>
      </c>
      <c r="Y3490" s="1">
        <f t="shared" si="325"/>
        <v>294.12939999999998</v>
      </c>
      <c r="Z3490" s="1">
        <f t="shared" si="326"/>
        <v>295.31139999999999</v>
      </c>
      <c r="AA3490" s="1">
        <f t="shared" si="327"/>
        <v>291.14999999999998</v>
      </c>
      <c r="AB3490" s="1">
        <f t="shared" si="328"/>
        <v>294.95429999999999</v>
      </c>
      <c r="AC3490" s="1">
        <f t="shared" si="329"/>
        <v>288.19279999999998</v>
      </c>
      <c r="AD3490" s="1">
        <v>6.7869999999999999</v>
      </c>
      <c r="AE3490" s="1">
        <f t="shared" si="330"/>
        <v>279.93699999999995</v>
      </c>
    </row>
    <row r="3491" spans="1:31" x14ac:dyDescent="0.25">
      <c r="A3491">
        <v>872.25</v>
      </c>
      <c r="B3491" s="1">
        <v>4260.6899999999996</v>
      </c>
      <c r="C3491" s="1">
        <v>45778.5</v>
      </c>
      <c r="D3491" s="1">
        <v>22536.7</v>
      </c>
      <c r="E3491">
        <v>0</v>
      </c>
      <c r="F3491">
        <v>0</v>
      </c>
      <c r="G3491">
        <v>0</v>
      </c>
      <c r="H3491" s="1">
        <v>254.00200000000001</v>
      </c>
      <c r="I3491" s="1">
        <v>630.86500000000001</v>
      </c>
      <c r="J3491" s="1">
        <v>36.748100000000001</v>
      </c>
      <c r="K3491" s="1">
        <v>6.68302</v>
      </c>
      <c r="L3491" s="1">
        <v>147.67400000000001</v>
      </c>
      <c r="M3491" s="1">
        <v>0</v>
      </c>
      <c r="N3491" s="1">
        <v>4000</v>
      </c>
      <c r="O3491" s="1">
        <v>45000</v>
      </c>
      <c r="P3491" s="1">
        <v>22500</v>
      </c>
      <c r="Q3491" s="1">
        <v>0</v>
      </c>
      <c r="R3491" s="1">
        <v>384.964</v>
      </c>
      <c r="S3491" s="1">
        <v>465.89699999999999</v>
      </c>
      <c r="T3491" s="1">
        <v>20.819600000000001</v>
      </c>
      <c r="U3491" s="1">
        <v>22.3918</v>
      </c>
      <c r="V3491" s="1">
        <v>18</v>
      </c>
      <c r="W3491" s="1">
        <v>21.908100000000001</v>
      </c>
      <c r="X3491" s="1">
        <v>15.033799999999999</v>
      </c>
      <c r="Y3491" s="1">
        <f t="shared" si="325"/>
        <v>293.96959999999996</v>
      </c>
      <c r="Z3491" s="1">
        <f t="shared" si="326"/>
        <v>295.54179999999997</v>
      </c>
      <c r="AA3491" s="1">
        <f t="shared" si="327"/>
        <v>291.14999999999998</v>
      </c>
      <c r="AB3491" s="1">
        <f t="shared" si="328"/>
        <v>295.05809999999997</v>
      </c>
      <c r="AC3491" s="1">
        <f t="shared" si="329"/>
        <v>288.18379999999996</v>
      </c>
      <c r="AD3491" s="1">
        <v>6.7119999999999997</v>
      </c>
      <c r="AE3491" s="1">
        <f t="shared" si="330"/>
        <v>279.86199999999997</v>
      </c>
    </row>
    <row r="3492" spans="1:31" x14ac:dyDescent="0.25">
      <c r="A3492">
        <v>872.5</v>
      </c>
      <c r="B3492" s="1">
        <v>4260.6899999999996</v>
      </c>
      <c r="C3492" s="1">
        <v>45778.5</v>
      </c>
      <c r="D3492" s="1">
        <v>22536.7</v>
      </c>
      <c r="E3492">
        <v>0</v>
      </c>
      <c r="F3492">
        <v>0</v>
      </c>
      <c r="G3492">
        <v>0</v>
      </c>
      <c r="H3492" s="1">
        <v>254.00200000000001</v>
      </c>
      <c r="I3492" s="1">
        <v>630.86500000000001</v>
      </c>
      <c r="J3492" s="1">
        <v>36.748100000000001</v>
      </c>
      <c r="K3492" s="1">
        <v>6.68302</v>
      </c>
      <c r="L3492" s="1">
        <v>147.67400000000001</v>
      </c>
      <c r="M3492" s="1">
        <v>0</v>
      </c>
      <c r="N3492" s="1">
        <v>4000</v>
      </c>
      <c r="O3492" s="1">
        <v>45000</v>
      </c>
      <c r="P3492" s="1">
        <v>22500</v>
      </c>
      <c r="Q3492" s="1">
        <v>0</v>
      </c>
      <c r="R3492" s="1">
        <v>514.21699999999998</v>
      </c>
      <c r="S3492" s="1">
        <v>621.65300000000002</v>
      </c>
      <c r="T3492" s="1">
        <v>20.627300000000002</v>
      </c>
      <c r="U3492" s="1">
        <v>22.584800000000001</v>
      </c>
      <c r="V3492" s="1">
        <v>18</v>
      </c>
      <c r="W3492" s="1">
        <v>21.9968</v>
      </c>
      <c r="X3492" s="1">
        <v>15.020899999999999</v>
      </c>
      <c r="Y3492" s="1">
        <f t="shared" si="325"/>
        <v>293.77729999999997</v>
      </c>
      <c r="Z3492" s="1">
        <f t="shared" si="326"/>
        <v>295.73479999999995</v>
      </c>
      <c r="AA3492" s="1">
        <f t="shared" si="327"/>
        <v>291.14999999999998</v>
      </c>
      <c r="AB3492" s="1">
        <f t="shared" si="328"/>
        <v>295.14679999999998</v>
      </c>
      <c r="AC3492" s="1">
        <f t="shared" si="329"/>
        <v>288.17089999999996</v>
      </c>
      <c r="AD3492" s="1">
        <v>6.6369999999999996</v>
      </c>
      <c r="AE3492" s="1">
        <f t="shared" si="330"/>
        <v>279.78699999999998</v>
      </c>
    </row>
    <row r="3493" spans="1:31" x14ac:dyDescent="0.25">
      <c r="A3493">
        <v>872.75</v>
      </c>
      <c r="B3493" s="1">
        <v>6998.3</v>
      </c>
      <c r="C3493" s="1">
        <v>47515.3</v>
      </c>
      <c r="D3493" s="1">
        <v>26977.7</v>
      </c>
      <c r="E3493">
        <v>2624</v>
      </c>
      <c r="F3493">
        <v>998.4</v>
      </c>
      <c r="G3493">
        <v>4000</v>
      </c>
      <c r="H3493" s="1">
        <v>254.00200000000001</v>
      </c>
      <c r="I3493" s="1">
        <v>630.86500000000001</v>
      </c>
      <c r="J3493" s="1">
        <v>477.72500000000002</v>
      </c>
      <c r="K3493" s="1">
        <v>120.294</v>
      </c>
      <c r="L3493" s="1">
        <v>886.04600000000005</v>
      </c>
      <c r="M3493" s="1">
        <v>0</v>
      </c>
      <c r="N3493" s="1">
        <v>4000</v>
      </c>
      <c r="O3493" s="1">
        <v>45000</v>
      </c>
      <c r="P3493" s="1">
        <v>22500</v>
      </c>
      <c r="Q3493" s="1">
        <v>0</v>
      </c>
      <c r="R3493" s="1">
        <v>1837.79</v>
      </c>
      <c r="S3493" s="1">
        <v>2227.19</v>
      </c>
      <c r="T3493" s="1">
        <v>20.8657</v>
      </c>
      <c r="U3493" s="1">
        <v>22.76</v>
      </c>
      <c r="V3493" s="1">
        <v>18</v>
      </c>
      <c r="W3493" s="1">
        <v>22.224399999999999</v>
      </c>
      <c r="X3493" s="1">
        <v>15.0098</v>
      </c>
      <c r="Y3493" s="1">
        <f t="shared" si="325"/>
        <v>294.01569999999998</v>
      </c>
      <c r="Z3493" s="1">
        <f t="shared" si="326"/>
        <v>295.90999999999997</v>
      </c>
      <c r="AA3493" s="1">
        <f t="shared" si="327"/>
        <v>291.14999999999998</v>
      </c>
      <c r="AB3493" s="1">
        <f t="shared" si="328"/>
        <v>295.37439999999998</v>
      </c>
      <c r="AC3493" s="1">
        <f t="shared" si="329"/>
        <v>288.15979999999996</v>
      </c>
      <c r="AD3493" s="1">
        <v>6.5620000000000003</v>
      </c>
      <c r="AE3493" s="1">
        <f t="shared" si="330"/>
        <v>279.71199999999999</v>
      </c>
    </row>
    <row r="3494" spans="1:31" x14ac:dyDescent="0.25">
      <c r="A3494">
        <v>873</v>
      </c>
      <c r="B3494" s="1">
        <v>6998.3</v>
      </c>
      <c r="C3494" s="1">
        <v>47515.3</v>
      </c>
      <c r="D3494" s="1">
        <v>26977.7</v>
      </c>
      <c r="E3494">
        <v>2624</v>
      </c>
      <c r="F3494">
        <v>998.4</v>
      </c>
      <c r="G3494">
        <v>4000</v>
      </c>
      <c r="H3494" s="1">
        <v>254.00200000000001</v>
      </c>
      <c r="I3494" s="1">
        <v>630.86500000000001</v>
      </c>
      <c r="J3494" s="1">
        <v>477.72500000000002</v>
      </c>
      <c r="K3494" s="1">
        <v>120.294</v>
      </c>
      <c r="L3494" s="1">
        <v>886.04600000000005</v>
      </c>
      <c r="M3494" s="1">
        <v>0</v>
      </c>
      <c r="N3494" s="1">
        <v>4000</v>
      </c>
      <c r="O3494" s="1">
        <v>45000</v>
      </c>
      <c r="P3494" s="1">
        <v>22500</v>
      </c>
      <c r="Q3494" s="1">
        <v>0</v>
      </c>
      <c r="R3494" s="1">
        <v>3179.91</v>
      </c>
      <c r="S3494" s="1">
        <v>1887.05</v>
      </c>
      <c r="T3494" s="1">
        <v>21.091000000000001</v>
      </c>
      <c r="U3494" s="1">
        <v>22.824300000000001</v>
      </c>
      <c r="V3494" s="1">
        <v>18</v>
      </c>
      <c r="W3494" s="1">
        <v>22.413900000000002</v>
      </c>
      <c r="X3494" s="1">
        <v>15.0099</v>
      </c>
      <c r="Y3494" s="1">
        <f t="shared" si="325"/>
        <v>294.24099999999999</v>
      </c>
      <c r="Z3494" s="1">
        <f t="shared" si="326"/>
        <v>295.97429999999997</v>
      </c>
      <c r="AA3494" s="1">
        <f t="shared" si="327"/>
        <v>291.14999999999998</v>
      </c>
      <c r="AB3494" s="1">
        <f t="shared" si="328"/>
        <v>295.56389999999999</v>
      </c>
      <c r="AC3494" s="1">
        <f t="shared" si="329"/>
        <v>288.15989999999999</v>
      </c>
      <c r="AD3494" s="1">
        <v>6.4870000000000001</v>
      </c>
      <c r="AE3494" s="1">
        <f t="shared" si="330"/>
        <v>279.637</v>
      </c>
    </row>
    <row r="3495" spans="1:31" x14ac:dyDescent="0.25">
      <c r="A3495">
        <v>873.25</v>
      </c>
      <c r="B3495" s="1">
        <v>3019.46</v>
      </c>
      <c r="C3495" s="1">
        <v>47567.9</v>
      </c>
      <c r="D3495" s="1">
        <v>4477.7299999999996</v>
      </c>
      <c r="E3495">
        <v>2624</v>
      </c>
      <c r="F3495">
        <v>998.4</v>
      </c>
      <c r="G3495">
        <v>4000</v>
      </c>
      <c r="H3495" s="1">
        <v>275.16899999999998</v>
      </c>
      <c r="I3495" s="1">
        <v>683.43700000000001</v>
      </c>
      <c r="J3495" s="1">
        <v>477.72500000000002</v>
      </c>
      <c r="K3495" s="1">
        <v>120.294</v>
      </c>
      <c r="L3495" s="1">
        <v>886.04600000000005</v>
      </c>
      <c r="M3495" s="1">
        <v>0</v>
      </c>
      <c r="N3495" s="1">
        <v>0</v>
      </c>
      <c r="O3495" s="1">
        <v>45000</v>
      </c>
      <c r="P3495" s="1">
        <v>0</v>
      </c>
      <c r="Q3495" s="1">
        <v>0</v>
      </c>
      <c r="R3495" s="1">
        <v>3194.48</v>
      </c>
      <c r="S3495" s="1">
        <v>713.20100000000002</v>
      </c>
      <c r="T3495" s="1">
        <v>21.079899999999999</v>
      </c>
      <c r="U3495" s="1">
        <v>22.973700000000001</v>
      </c>
      <c r="V3495" s="1">
        <v>18</v>
      </c>
      <c r="W3495" s="1">
        <v>22.199200000000001</v>
      </c>
      <c r="X3495" s="1">
        <v>15.0274</v>
      </c>
      <c r="Y3495" s="1">
        <f t="shared" si="325"/>
        <v>294.22989999999999</v>
      </c>
      <c r="Z3495" s="1">
        <f t="shared" si="326"/>
        <v>296.12369999999999</v>
      </c>
      <c r="AA3495" s="1">
        <f t="shared" si="327"/>
        <v>291.14999999999998</v>
      </c>
      <c r="AB3495" s="1">
        <f t="shared" si="328"/>
        <v>295.3492</v>
      </c>
      <c r="AC3495" s="1">
        <f t="shared" si="329"/>
        <v>288.17739999999998</v>
      </c>
      <c r="AD3495" s="1">
        <v>6.6870000000000003</v>
      </c>
      <c r="AE3495" s="1">
        <f t="shared" si="330"/>
        <v>279.83699999999999</v>
      </c>
    </row>
    <row r="3496" spans="1:31" x14ac:dyDescent="0.25">
      <c r="A3496">
        <v>873.5</v>
      </c>
      <c r="B3496" s="1">
        <v>3019.46</v>
      </c>
      <c r="C3496" s="1">
        <v>47567.9</v>
      </c>
      <c r="D3496" s="1">
        <v>4477.7299999999996</v>
      </c>
      <c r="E3496">
        <v>2624</v>
      </c>
      <c r="F3496">
        <v>998.4</v>
      </c>
      <c r="G3496">
        <v>4000</v>
      </c>
      <c r="H3496" s="1">
        <v>275.16899999999998</v>
      </c>
      <c r="I3496" s="1">
        <v>683.43700000000001</v>
      </c>
      <c r="J3496" s="1">
        <v>477.72500000000002</v>
      </c>
      <c r="K3496" s="1">
        <v>120.294</v>
      </c>
      <c r="L3496" s="1">
        <v>886.04600000000005</v>
      </c>
      <c r="M3496" s="1">
        <v>0</v>
      </c>
      <c r="N3496" s="1">
        <v>0</v>
      </c>
      <c r="O3496" s="1">
        <v>45000</v>
      </c>
      <c r="P3496" s="1">
        <v>0</v>
      </c>
      <c r="Q3496" s="1">
        <v>0</v>
      </c>
      <c r="R3496" s="1">
        <v>4090.47</v>
      </c>
      <c r="S3496" s="1">
        <v>938.79700000000003</v>
      </c>
      <c r="T3496" s="1">
        <v>20.993200000000002</v>
      </c>
      <c r="U3496" s="1">
        <v>23.162500000000001</v>
      </c>
      <c r="V3496" s="1">
        <v>18</v>
      </c>
      <c r="W3496" s="1">
        <v>21.901900000000001</v>
      </c>
      <c r="X3496" s="1">
        <v>15.057</v>
      </c>
      <c r="Y3496" s="1">
        <f t="shared" si="325"/>
        <v>294.14319999999998</v>
      </c>
      <c r="Z3496" s="1">
        <f t="shared" si="326"/>
        <v>296.3125</v>
      </c>
      <c r="AA3496" s="1">
        <f t="shared" si="327"/>
        <v>291.14999999999998</v>
      </c>
      <c r="AB3496" s="1">
        <f t="shared" si="328"/>
        <v>295.05189999999999</v>
      </c>
      <c r="AC3496" s="1">
        <f t="shared" si="329"/>
        <v>288.20699999999999</v>
      </c>
      <c r="AD3496" s="1">
        <v>6.8869999999999996</v>
      </c>
      <c r="AE3496" s="1">
        <f t="shared" si="330"/>
        <v>280.03699999999998</v>
      </c>
    </row>
    <row r="3497" spans="1:31" x14ac:dyDescent="0.25">
      <c r="A3497">
        <v>873.75</v>
      </c>
      <c r="B3497" s="1">
        <v>3019.46</v>
      </c>
      <c r="C3497" s="1">
        <v>47567.9</v>
      </c>
      <c r="D3497" s="1">
        <v>4477.7299999999996</v>
      </c>
      <c r="E3497">
        <v>2624</v>
      </c>
      <c r="F3497">
        <v>998.4</v>
      </c>
      <c r="G3497">
        <v>4000</v>
      </c>
      <c r="H3497" s="1">
        <v>275.16899999999998</v>
      </c>
      <c r="I3497" s="1">
        <v>683.43700000000001</v>
      </c>
      <c r="J3497" s="1">
        <v>477.72500000000002</v>
      </c>
      <c r="K3497" s="1">
        <v>120.294</v>
      </c>
      <c r="L3497" s="1">
        <v>886.04600000000005</v>
      </c>
      <c r="M3497" s="1">
        <v>0</v>
      </c>
      <c r="N3497" s="1">
        <v>0</v>
      </c>
      <c r="O3497" s="1">
        <v>45000</v>
      </c>
      <c r="P3497" s="1">
        <v>0</v>
      </c>
      <c r="Q3497" s="1">
        <v>0</v>
      </c>
      <c r="R3497" s="1">
        <v>5347.86</v>
      </c>
      <c r="S3497" s="1">
        <v>1292.26</v>
      </c>
      <c r="T3497" s="1">
        <v>20.942299999999999</v>
      </c>
      <c r="U3497" s="1">
        <v>23.331</v>
      </c>
      <c r="V3497" s="1">
        <v>18</v>
      </c>
      <c r="W3497" s="1">
        <v>21.760100000000001</v>
      </c>
      <c r="X3497" s="1">
        <v>15.092599999999999</v>
      </c>
      <c r="Y3497" s="1">
        <f t="shared" si="325"/>
        <v>294.09229999999997</v>
      </c>
      <c r="Z3497" s="1">
        <f t="shared" si="326"/>
        <v>296.48099999999999</v>
      </c>
      <c r="AA3497" s="1">
        <f t="shared" si="327"/>
        <v>291.14999999999998</v>
      </c>
      <c r="AB3497" s="1">
        <f t="shared" si="328"/>
        <v>294.9101</v>
      </c>
      <c r="AC3497" s="1">
        <f t="shared" si="329"/>
        <v>288.24259999999998</v>
      </c>
      <c r="AD3497" s="1">
        <v>7.0869999999999997</v>
      </c>
      <c r="AE3497" s="1">
        <f t="shared" si="330"/>
        <v>280.23699999999997</v>
      </c>
    </row>
    <row r="3498" spans="1:31" x14ac:dyDescent="0.25">
      <c r="A3498">
        <v>874</v>
      </c>
      <c r="B3498" s="1">
        <v>3019.46</v>
      </c>
      <c r="C3498" s="1">
        <v>47567.9</v>
      </c>
      <c r="D3498" s="1">
        <v>4477.7299999999996</v>
      </c>
      <c r="E3498">
        <v>2624</v>
      </c>
      <c r="F3498">
        <v>998.4</v>
      </c>
      <c r="G3498">
        <v>4000</v>
      </c>
      <c r="H3498" s="1">
        <v>275.16899999999998</v>
      </c>
      <c r="I3498" s="1">
        <v>683.43700000000001</v>
      </c>
      <c r="J3498" s="1">
        <v>477.72500000000002</v>
      </c>
      <c r="K3498" s="1">
        <v>120.294</v>
      </c>
      <c r="L3498" s="1">
        <v>886.04600000000005</v>
      </c>
      <c r="M3498" s="1">
        <v>0</v>
      </c>
      <c r="N3498" s="1">
        <v>0</v>
      </c>
      <c r="O3498" s="1">
        <v>45000</v>
      </c>
      <c r="P3498" s="1">
        <v>0</v>
      </c>
      <c r="Q3498" s="1">
        <v>0</v>
      </c>
      <c r="R3498" s="1">
        <v>6577.34</v>
      </c>
      <c r="S3498" s="1">
        <v>1650.02</v>
      </c>
      <c r="T3498" s="1">
        <v>20.941400000000002</v>
      </c>
      <c r="U3498" s="1">
        <v>23.473299999999998</v>
      </c>
      <c r="V3498" s="1">
        <v>18</v>
      </c>
      <c r="W3498" s="1">
        <v>21.7911</v>
      </c>
      <c r="X3498" s="1">
        <v>15.1313</v>
      </c>
      <c r="Y3498" s="1">
        <f t="shared" si="325"/>
        <v>294.09139999999996</v>
      </c>
      <c r="Z3498" s="1">
        <f t="shared" si="326"/>
        <v>296.62329999999997</v>
      </c>
      <c r="AA3498" s="1">
        <f t="shared" si="327"/>
        <v>291.14999999999998</v>
      </c>
      <c r="AB3498" s="1">
        <f t="shared" si="328"/>
        <v>294.94110000000001</v>
      </c>
      <c r="AC3498" s="1">
        <f t="shared" si="329"/>
        <v>288.28129999999999</v>
      </c>
      <c r="AD3498" s="1">
        <v>7.2869999999999999</v>
      </c>
      <c r="AE3498" s="1">
        <f t="shared" si="330"/>
        <v>280.43699999999995</v>
      </c>
    </row>
    <row r="3499" spans="1:31" x14ac:dyDescent="0.25">
      <c r="A3499">
        <v>874.25</v>
      </c>
      <c r="B3499" s="1">
        <v>3019.46</v>
      </c>
      <c r="C3499" s="1">
        <v>47567.9</v>
      </c>
      <c r="D3499" s="1">
        <v>4477.7299999999996</v>
      </c>
      <c r="E3499">
        <v>2624</v>
      </c>
      <c r="F3499">
        <v>998.4</v>
      </c>
      <c r="G3499">
        <v>4000</v>
      </c>
      <c r="H3499" s="1">
        <v>275.16899999999998</v>
      </c>
      <c r="I3499" s="1">
        <v>683.43700000000001</v>
      </c>
      <c r="J3499" s="1">
        <v>477.72500000000002</v>
      </c>
      <c r="K3499" s="1">
        <v>120.294</v>
      </c>
      <c r="L3499" s="1">
        <v>886.04600000000005</v>
      </c>
      <c r="M3499" s="1">
        <v>0</v>
      </c>
      <c r="N3499" s="1">
        <v>0</v>
      </c>
      <c r="O3499" s="1">
        <v>45000</v>
      </c>
      <c r="P3499" s="1">
        <v>0</v>
      </c>
      <c r="Q3499" s="1">
        <v>0</v>
      </c>
      <c r="R3499" s="1">
        <v>7781.32</v>
      </c>
      <c r="S3499" s="1">
        <v>2010.31</v>
      </c>
      <c r="T3499" s="1">
        <v>20.718499999999999</v>
      </c>
      <c r="U3499" s="1">
        <v>23.54</v>
      </c>
      <c r="V3499" s="1">
        <v>18</v>
      </c>
      <c r="W3499" s="1">
        <v>21.351199999999999</v>
      </c>
      <c r="X3499" s="1">
        <v>15.148</v>
      </c>
      <c r="Y3499" s="1">
        <f t="shared" si="325"/>
        <v>293.86849999999998</v>
      </c>
      <c r="Z3499" s="1">
        <f t="shared" si="326"/>
        <v>296.69</v>
      </c>
      <c r="AA3499" s="1">
        <f t="shared" si="327"/>
        <v>291.14999999999998</v>
      </c>
      <c r="AB3499" s="1">
        <f t="shared" si="328"/>
        <v>294.50119999999998</v>
      </c>
      <c r="AC3499" s="1">
        <f t="shared" si="329"/>
        <v>288.298</v>
      </c>
      <c r="AD3499" s="1">
        <v>7.3869999999999996</v>
      </c>
      <c r="AE3499" s="1">
        <f t="shared" si="330"/>
        <v>280.53699999999998</v>
      </c>
    </row>
    <row r="3500" spans="1:31" x14ac:dyDescent="0.25">
      <c r="A3500">
        <v>874.5</v>
      </c>
      <c r="B3500" s="1">
        <v>3019.46</v>
      </c>
      <c r="C3500" s="1">
        <v>47567.9</v>
      </c>
      <c r="D3500" s="1">
        <v>4477.7299999999996</v>
      </c>
      <c r="E3500">
        <v>2624</v>
      </c>
      <c r="F3500">
        <v>998.4</v>
      </c>
      <c r="G3500">
        <v>4000</v>
      </c>
      <c r="H3500" s="1">
        <v>275.16899999999998</v>
      </c>
      <c r="I3500" s="1">
        <v>683.43700000000001</v>
      </c>
      <c r="J3500" s="1">
        <v>477.72500000000002</v>
      </c>
      <c r="K3500" s="1">
        <v>120.294</v>
      </c>
      <c r="L3500" s="1">
        <v>886.04600000000005</v>
      </c>
      <c r="M3500" s="1">
        <v>0</v>
      </c>
      <c r="N3500" s="1">
        <v>0</v>
      </c>
      <c r="O3500" s="1">
        <v>45000</v>
      </c>
      <c r="P3500" s="1">
        <v>0</v>
      </c>
      <c r="Q3500" s="1">
        <v>0</v>
      </c>
      <c r="R3500" s="1">
        <v>8960.3700000000008</v>
      </c>
      <c r="S3500" s="1">
        <v>2372.06</v>
      </c>
      <c r="T3500" s="1">
        <v>20.427499999999998</v>
      </c>
      <c r="U3500" s="1">
        <v>23.7104</v>
      </c>
      <c r="V3500" s="1">
        <v>18</v>
      </c>
      <c r="W3500" s="1">
        <v>20.7532</v>
      </c>
      <c r="X3500" s="1">
        <v>15.196400000000001</v>
      </c>
      <c r="Y3500" s="1">
        <f t="shared" si="325"/>
        <v>293.57749999999999</v>
      </c>
      <c r="Z3500" s="1">
        <f t="shared" si="326"/>
        <v>296.86039999999997</v>
      </c>
      <c r="AA3500" s="1">
        <f t="shared" si="327"/>
        <v>291.14999999999998</v>
      </c>
      <c r="AB3500" s="1">
        <f t="shared" si="328"/>
        <v>293.90319999999997</v>
      </c>
      <c r="AC3500" s="1">
        <f t="shared" si="329"/>
        <v>288.34639999999996</v>
      </c>
      <c r="AD3500" s="1">
        <v>7.4870000000000001</v>
      </c>
      <c r="AE3500" s="1">
        <f t="shared" si="330"/>
        <v>280.637</v>
      </c>
    </row>
    <row r="3501" spans="1:31" x14ac:dyDescent="0.25">
      <c r="A3501">
        <v>874.75</v>
      </c>
      <c r="B3501" s="1">
        <v>3019.46</v>
      </c>
      <c r="C3501" s="1">
        <v>47567.9</v>
      </c>
      <c r="D3501" s="1">
        <v>4477.7299999999996</v>
      </c>
      <c r="E3501">
        <v>2624</v>
      </c>
      <c r="F3501">
        <v>998.4</v>
      </c>
      <c r="G3501">
        <v>4000</v>
      </c>
      <c r="H3501" s="1">
        <v>275.16899999999998</v>
      </c>
      <c r="I3501" s="1">
        <v>683.43700000000001</v>
      </c>
      <c r="J3501" s="1">
        <v>477.72500000000002</v>
      </c>
      <c r="K3501" s="1">
        <v>120.294</v>
      </c>
      <c r="L3501" s="1">
        <v>886.04600000000005</v>
      </c>
      <c r="M3501" s="1">
        <v>0</v>
      </c>
      <c r="N3501" s="1">
        <v>0</v>
      </c>
      <c r="O3501" s="1">
        <v>45000</v>
      </c>
      <c r="P3501" s="1">
        <v>0</v>
      </c>
      <c r="Q3501" s="1">
        <v>0</v>
      </c>
      <c r="R3501" s="1">
        <v>9596.99</v>
      </c>
      <c r="S3501" s="1">
        <v>2563.7399999999998</v>
      </c>
      <c r="T3501" s="1">
        <v>20.305199999999999</v>
      </c>
      <c r="U3501" s="1">
        <v>23.8443</v>
      </c>
      <c r="V3501" s="1">
        <v>18</v>
      </c>
      <c r="W3501" s="1">
        <v>20.477699999999999</v>
      </c>
      <c r="X3501" s="1">
        <v>15.239000000000001</v>
      </c>
      <c r="Y3501" s="1">
        <f t="shared" si="325"/>
        <v>293.45519999999999</v>
      </c>
      <c r="Z3501" s="1">
        <f t="shared" si="326"/>
        <v>296.99429999999995</v>
      </c>
      <c r="AA3501" s="1">
        <f t="shared" si="327"/>
        <v>291.14999999999998</v>
      </c>
      <c r="AB3501" s="1">
        <f t="shared" si="328"/>
        <v>293.6277</v>
      </c>
      <c r="AC3501" s="1">
        <f t="shared" si="329"/>
        <v>288.38899999999995</v>
      </c>
      <c r="AD3501" s="1">
        <v>7.5869999999999997</v>
      </c>
      <c r="AE3501" s="1">
        <f t="shared" si="330"/>
        <v>280.73699999999997</v>
      </c>
    </row>
    <row r="3502" spans="1:31" x14ac:dyDescent="0.25">
      <c r="A3502">
        <v>875</v>
      </c>
      <c r="B3502" s="1">
        <v>3019.46</v>
      </c>
      <c r="C3502" s="1">
        <v>47567.9</v>
      </c>
      <c r="D3502" s="1">
        <v>4477.7299999999996</v>
      </c>
      <c r="E3502">
        <v>2624</v>
      </c>
      <c r="F3502">
        <v>998.4</v>
      </c>
      <c r="G3502">
        <v>4000</v>
      </c>
      <c r="H3502" s="1">
        <v>275.16899999999998</v>
      </c>
      <c r="I3502" s="1">
        <v>683.43700000000001</v>
      </c>
      <c r="J3502" s="1">
        <v>477.72500000000002</v>
      </c>
      <c r="K3502" s="1">
        <v>120.294</v>
      </c>
      <c r="L3502" s="1">
        <v>886.04600000000005</v>
      </c>
      <c r="M3502" s="1">
        <v>0</v>
      </c>
      <c r="N3502" s="1">
        <v>0</v>
      </c>
      <c r="O3502" s="1">
        <v>45000</v>
      </c>
      <c r="P3502" s="1">
        <v>0</v>
      </c>
      <c r="Q3502" s="1">
        <v>0</v>
      </c>
      <c r="R3502" s="1">
        <v>10225.4</v>
      </c>
      <c r="S3502" s="1">
        <v>2756.56</v>
      </c>
      <c r="T3502" s="1">
        <v>20.261399999999998</v>
      </c>
      <c r="U3502" s="1">
        <v>23.958400000000001</v>
      </c>
      <c r="V3502" s="1">
        <v>18</v>
      </c>
      <c r="W3502" s="1">
        <v>20.3827</v>
      </c>
      <c r="X3502" s="1">
        <v>15.2758</v>
      </c>
      <c r="Y3502" s="1">
        <f t="shared" si="325"/>
        <v>293.41139999999996</v>
      </c>
      <c r="Z3502" s="1">
        <f t="shared" si="326"/>
        <v>297.10839999999996</v>
      </c>
      <c r="AA3502" s="1">
        <f t="shared" si="327"/>
        <v>291.14999999999998</v>
      </c>
      <c r="AB3502" s="1">
        <f t="shared" si="328"/>
        <v>293.53269999999998</v>
      </c>
      <c r="AC3502" s="1">
        <f t="shared" si="329"/>
        <v>288.42579999999998</v>
      </c>
      <c r="AD3502" s="1">
        <v>7.6870000000000003</v>
      </c>
      <c r="AE3502" s="1">
        <f t="shared" si="330"/>
        <v>280.83699999999999</v>
      </c>
    </row>
    <row r="3503" spans="1:31" x14ac:dyDescent="0.25">
      <c r="A3503">
        <v>875.25</v>
      </c>
      <c r="B3503" s="1">
        <v>3019.46</v>
      </c>
      <c r="C3503" s="1">
        <v>47567.9</v>
      </c>
      <c r="D3503" s="1">
        <v>4477.7299999999996</v>
      </c>
      <c r="E3503">
        <v>2624</v>
      </c>
      <c r="F3503">
        <v>998.4</v>
      </c>
      <c r="G3503">
        <v>4000</v>
      </c>
      <c r="H3503" s="1">
        <v>275.16899999999998</v>
      </c>
      <c r="I3503" s="1">
        <v>683.43700000000001</v>
      </c>
      <c r="J3503" s="1">
        <v>477.72500000000002</v>
      </c>
      <c r="K3503" s="1">
        <v>120.294</v>
      </c>
      <c r="L3503" s="1">
        <v>886.04600000000005</v>
      </c>
      <c r="M3503" s="1">
        <v>0</v>
      </c>
      <c r="N3503" s="1">
        <v>0</v>
      </c>
      <c r="O3503" s="1">
        <v>45000</v>
      </c>
      <c r="P3503" s="1">
        <v>0</v>
      </c>
      <c r="Q3503" s="1">
        <v>0</v>
      </c>
      <c r="R3503" s="1">
        <v>10844.1</v>
      </c>
      <c r="S3503" s="1">
        <v>2950.04</v>
      </c>
      <c r="T3503" s="1">
        <v>20.241800000000001</v>
      </c>
      <c r="U3503" s="1">
        <v>24.076699999999999</v>
      </c>
      <c r="V3503" s="1">
        <v>18</v>
      </c>
      <c r="W3503" s="1">
        <v>20.375599999999999</v>
      </c>
      <c r="X3503" s="1">
        <v>15.3149</v>
      </c>
      <c r="Y3503" s="1">
        <f t="shared" si="325"/>
        <v>293.39179999999999</v>
      </c>
      <c r="Z3503" s="1">
        <f t="shared" si="326"/>
        <v>297.22669999999999</v>
      </c>
      <c r="AA3503" s="1">
        <f t="shared" si="327"/>
        <v>291.14999999999998</v>
      </c>
      <c r="AB3503" s="1">
        <f t="shared" si="328"/>
        <v>293.5256</v>
      </c>
      <c r="AC3503" s="1">
        <f t="shared" si="329"/>
        <v>288.4649</v>
      </c>
      <c r="AD3503" s="1">
        <v>8.0370000000000008</v>
      </c>
      <c r="AE3503" s="1">
        <f t="shared" si="330"/>
        <v>281.18699999999995</v>
      </c>
    </row>
    <row r="3504" spans="1:31" x14ac:dyDescent="0.25">
      <c r="A3504">
        <v>875.5</v>
      </c>
      <c r="B3504" s="1">
        <v>3019.46</v>
      </c>
      <c r="C3504" s="1">
        <v>47567.9</v>
      </c>
      <c r="D3504" s="1">
        <v>4477.7299999999996</v>
      </c>
      <c r="E3504">
        <v>2624</v>
      </c>
      <c r="F3504">
        <v>998.4</v>
      </c>
      <c r="G3504">
        <v>4000</v>
      </c>
      <c r="H3504" s="1">
        <v>275.16899999999998</v>
      </c>
      <c r="I3504" s="1">
        <v>683.43700000000001</v>
      </c>
      <c r="J3504" s="1">
        <v>477.72500000000002</v>
      </c>
      <c r="K3504" s="1">
        <v>120.294</v>
      </c>
      <c r="L3504" s="1">
        <v>886.04600000000005</v>
      </c>
      <c r="M3504" s="1">
        <v>0</v>
      </c>
      <c r="N3504" s="1">
        <v>0</v>
      </c>
      <c r="O3504" s="1">
        <v>45000</v>
      </c>
      <c r="P3504" s="1">
        <v>0</v>
      </c>
      <c r="Q3504" s="1">
        <v>0</v>
      </c>
      <c r="R3504" s="1">
        <v>11287.3</v>
      </c>
      <c r="S3504" s="1">
        <v>3289.15</v>
      </c>
      <c r="T3504" s="1">
        <v>20.228300000000001</v>
      </c>
      <c r="U3504" s="1">
        <v>24.199200000000001</v>
      </c>
      <c r="V3504" s="1">
        <v>18</v>
      </c>
      <c r="W3504" s="1">
        <v>20.4255</v>
      </c>
      <c r="X3504" s="1">
        <v>15.360300000000001</v>
      </c>
      <c r="Y3504" s="1">
        <f t="shared" si="325"/>
        <v>293.37829999999997</v>
      </c>
      <c r="Z3504" s="1">
        <f t="shared" si="326"/>
        <v>297.3492</v>
      </c>
      <c r="AA3504" s="1">
        <f t="shared" si="327"/>
        <v>291.14999999999998</v>
      </c>
      <c r="AB3504" s="1">
        <f t="shared" si="328"/>
        <v>293.57549999999998</v>
      </c>
      <c r="AC3504" s="1">
        <f t="shared" si="329"/>
        <v>288.51029999999997</v>
      </c>
      <c r="AD3504" s="1">
        <v>8.3870000000000005</v>
      </c>
      <c r="AE3504" s="1">
        <f t="shared" si="330"/>
        <v>281.53699999999998</v>
      </c>
    </row>
    <row r="3505" spans="1:31" x14ac:dyDescent="0.25">
      <c r="A3505">
        <v>875.75</v>
      </c>
      <c r="B3505" s="1">
        <v>3019.46</v>
      </c>
      <c r="C3505" s="1">
        <v>47567.9</v>
      </c>
      <c r="D3505" s="1">
        <v>4477.7299999999996</v>
      </c>
      <c r="E3505">
        <v>2624</v>
      </c>
      <c r="F3505">
        <v>998.4</v>
      </c>
      <c r="G3505">
        <v>4000</v>
      </c>
      <c r="H3505" s="1">
        <v>275.16899999999998</v>
      </c>
      <c r="I3505" s="1">
        <v>683.43700000000001</v>
      </c>
      <c r="J3505" s="1">
        <v>477.72500000000002</v>
      </c>
      <c r="K3505" s="1">
        <v>120.294</v>
      </c>
      <c r="L3505" s="1">
        <v>886.04600000000005</v>
      </c>
      <c r="M3505" s="1">
        <v>0</v>
      </c>
      <c r="N3505" s="1">
        <v>0</v>
      </c>
      <c r="O3505" s="1">
        <v>45000</v>
      </c>
      <c r="P3505" s="1">
        <v>0</v>
      </c>
      <c r="Q3505" s="1">
        <v>0</v>
      </c>
      <c r="R3505" s="1">
        <v>12021.6</v>
      </c>
      <c r="S3505" s="1">
        <v>3676.32</v>
      </c>
      <c r="T3505" s="1">
        <v>20.218599999999999</v>
      </c>
      <c r="U3505" s="1">
        <v>24.324400000000001</v>
      </c>
      <c r="V3505" s="1">
        <v>18</v>
      </c>
      <c r="W3505" s="1">
        <v>20.521699999999999</v>
      </c>
      <c r="X3505" s="1">
        <v>15.4114</v>
      </c>
      <c r="Y3505" s="1">
        <f t="shared" si="325"/>
        <v>293.36859999999996</v>
      </c>
      <c r="Z3505" s="1">
        <f t="shared" si="326"/>
        <v>297.4744</v>
      </c>
      <c r="AA3505" s="1">
        <f t="shared" si="327"/>
        <v>291.14999999999998</v>
      </c>
      <c r="AB3505" s="1">
        <f t="shared" si="328"/>
        <v>293.67169999999999</v>
      </c>
      <c r="AC3505" s="1">
        <f t="shared" si="329"/>
        <v>288.56139999999999</v>
      </c>
      <c r="AD3505" s="1">
        <v>8.7370000000000001</v>
      </c>
      <c r="AE3505" s="1">
        <f t="shared" si="330"/>
        <v>281.887</v>
      </c>
    </row>
    <row r="3506" spans="1:31" x14ac:dyDescent="0.25">
      <c r="A3506">
        <v>876</v>
      </c>
      <c r="B3506" s="1">
        <v>3019.46</v>
      </c>
      <c r="C3506" s="1">
        <v>47567.9</v>
      </c>
      <c r="D3506" s="1">
        <v>4477.7299999999996</v>
      </c>
      <c r="E3506">
        <v>2624</v>
      </c>
      <c r="F3506">
        <v>998.4</v>
      </c>
      <c r="G3506">
        <v>4000</v>
      </c>
      <c r="H3506" s="1">
        <v>275.16899999999998</v>
      </c>
      <c r="I3506" s="1">
        <v>683.43700000000001</v>
      </c>
      <c r="J3506" s="1">
        <v>477.72500000000002</v>
      </c>
      <c r="K3506" s="1">
        <v>120.294</v>
      </c>
      <c r="L3506" s="1">
        <v>886.04600000000005</v>
      </c>
      <c r="M3506" s="1">
        <v>0</v>
      </c>
      <c r="N3506" s="1">
        <v>0</v>
      </c>
      <c r="O3506" s="1">
        <v>45000</v>
      </c>
      <c r="P3506" s="1">
        <v>0</v>
      </c>
      <c r="Q3506" s="1">
        <v>0</v>
      </c>
      <c r="R3506" s="1">
        <v>12738.8</v>
      </c>
      <c r="S3506" s="1">
        <v>4064.4</v>
      </c>
      <c r="T3506" s="1">
        <v>20.2136</v>
      </c>
      <c r="U3506" s="1">
        <v>24.453900000000001</v>
      </c>
      <c r="V3506" s="1">
        <v>18</v>
      </c>
      <c r="W3506" s="1">
        <v>20.655899999999999</v>
      </c>
      <c r="X3506" s="1">
        <v>15.465</v>
      </c>
      <c r="Y3506" s="1">
        <f t="shared" si="325"/>
        <v>293.36359999999996</v>
      </c>
      <c r="Z3506" s="1">
        <f t="shared" si="326"/>
        <v>297.60389999999995</v>
      </c>
      <c r="AA3506" s="1">
        <f t="shared" si="327"/>
        <v>291.14999999999998</v>
      </c>
      <c r="AB3506" s="1">
        <f t="shared" si="328"/>
        <v>293.80589999999995</v>
      </c>
      <c r="AC3506" s="1">
        <f t="shared" si="329"/>
        <v>288.61499999999995</v>
      </c>
      <c r="AD3506" s="1">
        <v>9.0869999999999997</v>
      </c>
      <c r="AE3506" s="1">
        <f t="shared" si="330"/>
        <v>282.23699999999997</v>
      </c>
    </row>
    <row r="3507" spans="1:31" x14ac:dyDescent="0.25">
      <c r="A3507">
        <v>876.25</v>
      </c>
      <c r="B3507" s="1">
        <v>3019.46</v>
      </c>
      <c r="C3507" s="1">
        <v>47567.9</v>
      </c>
      <c r="D3507" s="1">
        <v>4477.7299999999996</v>
      </c>
      <c r="E3507">
        <v>2624</v>
      </c>
      <c r="F3507">
        <v>998.4</v>
      </c>
      <c r="G3507">
        <v>4000</v>
      </c>
      <c r="H3507" s="1">
        <v>275.16899999999998</v>
      </c>
      <c r="I3507" s="1">
        <v>683.43700000000001</v>
      </c>
      <c r="J3507" s="1">
        <v>477.72500000000002</v>
      </c>
      <c r="K3507" s="1">
        <v>120.294</v>
      </c>
      <c r="L3507" s="1">
        <v>886.04600000000005</v>
      </c>
      <c r="M3507" s="1">
        <v>0</v>
      </c>
      <c r="N3507" s="1">
        <v>0</v>
      </c>
      <c r="O3507" s="1">
        <v>45000</v>
      </c>
      <c r="P3507" s="1">
        <v>0</v>
      </c>
      <c r="Q3507" s="1">
        <v>0</v>
      </c>
      <c r="R3507" s="1">
        <v>13434.2</v>
      </c>
      <c r="S3507" s="1">
        <v>4452.67</v>
      </c>
      <c r="T3507" s="1">
        <v>20.212800000000001</v>
      </c>
      <c r="U3507" s="1">
        <v>24.582599999999999</v>
      </c>
      <c r="V3507" s="1">
        <v>18</v>
      </c>
      <c r="W3507" s="1">
        <v>20.8172</v>
      </c>
      <c r="X3507" s="1">
        <v>15.519600000000001</v>
      </c>
      <c r="Y3507" s="1">
        <f t="shared" si="325"/>
        <v>293.36279999999999</v>
      </c>
      <c r="Z3507" s="1">
        <f t="shared" si="326"/>
        <v>297.73259999999999</v>
      </c>
      <c r="AA3507" s="1">
        <f t="shared" si="327"/>
        <v>291.14999999999998</v>
      </c>
      <c r="AB3507" s="1">
        <f t="shared" si="328"/>
        <v>293.96719999999999</v>
      </c>
      <c r="AC3507" s="1">
        <f t="shared" si="329"/>
        <v>288.6696</v>
      </c>
      <c r="AD3507" s="1">
        <v>9.5619999999999994</v>
      </c>
      <c r="AE3507" s="1">
        <f t="shared" si="330"/>
        <v>282.71199999999999</v>
      </c>
    </row>
    <row r="3508" spans="1:31" x14ac:dyDescent="0.25">
      <c r="A3508">
        <v>876.5</v>
      </c>
      <c r="B3508" s="1">
        <v>3019.46</v>
      </c>
      <c r="C3508" s="1">
        <v>47567.9</v>
      </c>
      <c r="D3508" s="1">
        <v>4477.7299999999996</v>
      </c>
      <c r="E3508">
        <v>2624</v>
      </c>
      <c r="F3508">
        <v>998.4</v>
      </c>
      <c r="G3508">
        <v>4000</v>
      </c>
      <c r="H3508" s="1">
        <v>275.16899999999998</v>
      </c>
      <c r="I3508" s="1">
        <v>683.43700000000001</v>
      </c>
      <c r="J3508" s="1">
        <v>477.72500000000002</v>
      </c>
      <c r="K3508" s="1">
        <v>120.294</v>
      </c>
      <c r="L3508" s="1">
        <v>886.04600000000005</v>
      </c>
      <c r="M3508" s="1">
        <v>0</v>
      </c>
      <c r="N3508" s="1">
        <v>0</v>
      </c>
      <c r="O3508" s="1">
        <v>45000</v>
      </c>
      <c r="P3508" s="1">
        <v>0</v>
      </c>
      <c r="Q3508" s="1">
        <v>0</v>
      </c>
      <c r="R3508" s="1">
        <v>14102.1</v>
      </c>
      <c r="S3508" s="1">
        <v>4840.3</v>
      </c>
      <c r="T3508" s="1">
        <v>20.2149</v>
      </c>
      <c r="U3508" s="1">
        <v>24.7087</v>
      </c>
      <c r="V3508" s="1">
        <v>18</v>
      </c>
      <c r="W3508" s="1">
        <v>20.997599999999998</v>
      </c>
      <c r="X3508" s="1">
        <v>15.5739</v>
      </c>
      <c r="Y3508" s="1">
        <f t="shared" si="325"/>
        <v>293.36489999999998</v>
      </c>
      <c r="Z3508" s="1">
        <f t="shared" si="326"/>
        <v>297.8587</v>
      </c>
      <c r="AA3508" s="1">
        <f t="shared" si="327"/>
        <v>291.14999999999998</v>
      </c>
      <c r="AB3508" s="1">
        <f t="shared" si="328"/>
        <v>294.14759999999995</v>
      </c>
      <c r="AC3508" s="1">
        <f t="shared" si="329"/>
        <v>288.72389999999996</v>
      </c>
      <c r="AD3508" s="1">
        <v>10.037000000000001</v>
      </c>
      <c r="AE3508" s="1">
        <f t="shared" si="330"/>
        <v>283.18699999999995</v>
      </c>
    </row>
    <row r="3509" spans="1:31" x14ac:dyDescent="0.25">
      <c r="A3509">
        <v>876.75</v>
      </c>
      <c r="B3509" s="1">
        <v>272.93400000000003</v>
      </c>
      <c r="C3509" s="1">
        <v>46501.8</v>
      </c>
      <c r="D3509" s="1">
        <v>404.22899999999998</v>
      </c>
      <c r="E3509">
        <v>0</v>
      </c>
      <c r="F3509">
        <v>332.8</v>
      </c>
      <c r="G3509">
        <v>0</v>
      </c>
      <c r="H3509" s="1">
        <v>232.83600000000001</v>
      </c>
      <c r="I3509" s="1">
        <v>578.29300000000001</v>
      </c>
      <c r="J3509" s="1">
        <v>404.22899999999998</v>
      </c>
      <c r="K3509" s="1">
        <v>40.098100000000002</v>
      </c>
      <c r="L3509" s="1">
        <v>590.69799999999998</v>
      </c>
      <c r="M3509" s="1">
        <v>0</v>
      </c>
      <c r="N3509" s="1">
        <v>0</v>
      </c>
      <c r="O3509" s="1">
        <v>45000</v>
      </c>
      <c r="P3509" s="1">
        <v>0</v>
      </c>
      <c r="Q3509" s="1">
        <v>0</v>
      </c>
      <c r="R3509" s="1">
        <v>14197.6</v>
      </c>
      <c r="S3509" s="1">
        <v>5131.3599999999997</v>
      </c>
      <c r="T3509" s="1">
        <v>19.8688</v>
      </c>
      <c r="U3509" s="1">
        <v>24.736699999999999</v>
      </c>
      <c r="V3509" s="1">
        <v>18</v>
      </c>
      <c r="W3509" s="1">
        <v>20.933399999999999</v>
      </c>
      <c r="X3509" s="1">
        <v>15.5959</v>
      </c>
      <c r="Y3509" s="1">
        <f t="shared" si="325"/>
        <v>293.0188</v>
      </c>
      <c r="Z3509" s="1">
        <f t="shared" si="326"/>
        <v>297.88669999999996</v>
      </c>
      <c r="AA3509" s="1">
        <f t="shared" si="327"/>
        <v>291.14999999999998</v>
      </c>
      <c r="AB3509" s="1">
        <f t="shared" si="328"/>
        <v>294.08339999999998</v>
      </c>
      <c r="AC3509" s="1">
        <f t="shared" si="329"/>
        <v>288.74590000000001</v>
      </c>
      <c r="AD3509" s="1">
        <v>10.512</v>
      </c>
      <c r="AE3509" s="1">
        <f t="shared" si="330"/>
        <v>283.66199999999998</v>
      </c>
    </row>
    <row r="3510" spans="1:31" x14ac:dyDescent="0.25">
      <c r="A3510">
        <v>877</v>
      </c>
      <c r="B3510" s="1">
        <v>272.93400000000003</v>
      </c>
      <c r="C3510" s="1">
        <v>46501.8</v>
      </c>
      <c r="D3510" s="1">
        <v>404.22899999999998</v>
      </c>
      <c r="E3510">
        <v>0</v>
      </c>
      <c r="F3510">
        <v>332.8</v>
      </c>
      <c r="G3510">
        <v>0</v>
      </c>
      <c r="H3510" s="1">
        <v>232.83600000000001</v>
      </c>
      <c r="I3510" s="1">
        <v>578.29300000000001</v>
      </c>
      <c r="J3510" s="1">
        <v>404.22899999999998</v>
      </c>
      <c r="K3510" s="1">
        <v>40.098100000000002</v>
      </c>
      <c r="L3510" s="1">
        <v>590.69799999999998</v>
      </c>
      <c r="M3510" s="1">
        <v>0</v>
      </c>
      <c r="N3510" s="1">
        <v>0</v>
      </c>
      <c r="O3510" s="1">
        <v>45000</v>
      </c>
      <c r="P3510" s="1">
        <v>0</v>
      </c>
      <c r="Q3510" s="1">
        <v>0</v>
      </c>
      <c r="R3510" s="1">
        <v>14275.7</v>
      </c>
      <c r="S3510" s="1">
        <v>5340.71</v>
      </c>
      <c r="T3510" s="1">
        <v>19.390799999999999</v>
      </c>
      <c r="U3510" s="1">
        <v>24.8428</v>
      </c>
      <c r="V3510" s="1">
        <v>18</v>
      </c>
      <c r="W3510" s="1">
        <v>20.944700000000001</v>
      </c>
      <c r="X3510" s="1">
        <v>15.6629</v>
      </c>
      <c r="Y3510" s="1">
        <f t="shared" si="325"/>
        <v>292.54079999999999</v>
      </c>
      <c r="Z3510" s="1">
        <f t="shared" si="326"/>
        <v>297.99279999999999</v>
      </c>
      <c r="AA3510" s="1">
        <f t="shared" si="327"/>
        <v>291.14999999999998</v>
      </c>
      <c r="AB3510" s="1">
        <f t="shared" si="328"/>
        <v>294.09469999999999</v>
      </c>
      <c r="AC3510" s="1">
        <f t="shared" si="329"/>
        <v>288.81289999999996</v>
      </c>
      <c r="AD3510" s="1">
        <v>10.987</v>
      </c>
      <c r="AE3510" s="1">
        <f t="shared" si="330"/>
        <v>284.137</v>
      </c>
    </row>
    <row r="3511" spans="1:31" x14ac:dyDescent="0.25">
      <c r="A3511">
        <v>877.25</v>
      </c>
      <c r="B3511" s="1">
        <v>272.93400000000003</v>
      </c>
      <c r="C3511" s="1">
        <v>46501.8</v>
      </c>
      <c r="D3511" s="1">
        <v>404.22899999999998</v>
      </c>
      <c r="E3511">
        <v>0</v>
      </c>
      <c r="F3511">
        <v>332.8</v>
      </c>
      <c r="G3511">
        <v>0</v>
      </c>
      <c r="H3511" s="1">
        <v>232.83600000000001</v>
      </c>
      <c r="I3511" s="1">
        <v>578.29300000000001</v>
      </c>
      <c r="J3511" s="1">
        <v>404.22899999999998</v>
      </c>
      <c r="K3511" s="1">
        <v>40.098100000000002</v>
      </c>
      <c r="L3511" s="1">
        <v>590.69799999999998</v>
      </c>
      <c r="M3511" s="1">
        <v>0</v>
      </c>
      <c r="N3511" s="1">
        <v>0</v>
      </c>
      <c r="O3511" s="1">
        <v>45000</v>
      </c>
      <c r="P3511" s="1">
        <v>0</v>
      </c>
      <c r="Q3511" s="1">
        <v>0</v>
      </c>
      <c r="R3511" s="1">
        <v>14333.2</v>
      </c>
      <c r="S3511" s="1">
        <v>5548.64</v>
      </c>
      <c r="T3511" s="1">
        <v>19.299900000000001</v>
      </c>
      <c r="U3511" s="1">
        <v>24.915500000000002</v>
      </c>
      <c r="V3511" s="1">
        <v>18</v>
      </c>
      <c r="W3511" s="1">
        <v>22.1493</v>
      </c>
      <c r="X3511" s="1">
        <v>15.701499999999999</v>
      </c>
      <c r="Y3511" s="1">
        <f t="shared" si="325"/>
        <v>292.44989999999996</v>
      </c>
      <c r="Z3511" s="1">
        <f t="shared" si="326"/>
        <v>298.06549999999999</v>
      </c>
      <c r="AA3511" s="1">
        <f t="shared" si="327"/>
        <v>291.14999999999998</v>
      </c>
      <c r="AB3511" s="1">
        <f t="shared" si="328"/>
        <v>295.29929999999996</v>
      </c>
      <c r="AC3511" s="1">
        <f t="shared" si="329"/>
        <v>288.85149999999999</v>
      </c>
      <c r="AD3511" s="1">
        <v>11.462</v>
      </c>
      <c r="AE3511" s="1">
        <f t="shared" si="330"/>
        <v>284.61199999999997</v>
      </c>
    </row>
    <row r="3512" spans="1:31" x14ac:dyDescent="0.25">
      <c r="A3512">
        <v>877.5</v>
      </c>
      <c r="B3512" s="1">
        <v>272.93400000000003</v>
      </c>
      <c r="C3512" s="1">
        <v>46501.8</v>
      </c>
      <c r="D3512" s="1">
        <v>404.22899999999998</v>
      </c>
      <c r="E3512">
        <v>0</v>
      </c>
      <c r="F3512">
        <v>332.8</v>
      </c>
      <c r="G3512">
        <v>0</v>
      </c>
      <c r="H3512" s="1">
        <v>232.83600000000001</v>
      </c>
      <c r="I3512" s="1">
        <v>578.29300000000001</v>
      </c>
      <c r="J3512" s="1">
        <v>404.22899999999998</v>
      </c>
      <c r="K3512" s="1">
        <v>40.098100000000002</v>
      </c>
      <c r="L3512" s="1">
        <v>590.69799999999998</v>
      </c>
      <c r="M3512" s="1">
        <v>0</v>
      </c>
      <c r="N3512" s="1">
        <v>0</v>
      </c>
      <c r="O3512" s="1">
        <v>45000</v>
      </c>
      <c r="P3512" s="1">
        <v>0</v>
      </c>
      <c r="Q3512" s="1">
        <v>0</v>
      </c>
      <c r="R3512" s="1">
        <v>14366.7</v>
      </c>
      <c r="S3512" s="1">
        <v>5754.89</v>
      </c>
      <c r="T3512" s="1">
        <v>19.094000000000001</v>
      </c>
      <c r="U3512" s="1">
        <v>25.046199999999999</v>
      </c>
      <c r="V3512" s="1">
        <v>18</v>
      </c>
      <c r="W3512" s="1">
        <v>23.797999999999998</v>
      </c>
      <c r="X3512" s="1">
        <v>15.7858</v>
      </c>
      <c r="Y3512" s="1">
        <f t="shared" si="325"/>
        <v>292.24399999999997</v>
      </c>
      <c r="Z3512" s="1">
        <f t="shared" si="326"/>
        <v>298.19619999999998</v>
      </c>
      <c r="AA3512" s="1">
        <f t="shared" si="327"/>
        <v>291.14999999999998</v>
      </c>
      <c r="AB3512" s="1">
        <f t="shared" si="328"/>
        <v>296.94799999999998</v>
      </c>
      <c r="AC3512" s="1">
        <f t="shared" si="329"/>
        <v>288.93579999999997</v>
      </c>
      <c r="AD3512" s="1">
        <v>11.936999999999999</v>
      </c>
      <c r="AE3512" s="1">
        <f t="shared" si="330"/>
        <v>285.08699999999999</v>
      </c>
    </row>
    <row r="3513" spans="1:31" x14ac:dyDescent="0.25">
      <c r="A3513">
        <v>877.75</v>
      </c>
      <c r="B3513" s="1">
        <v>272.93400000000003</v>
      </c>
      <c r="C3513" s="1">
        <v>46501.8</v>
      </c>
      <c r="D3513" s="1">
        <v>404.22899999999998</v>
      </c>
      <c r="E3513">
        <v>0</v>
      </c>
      <c r="F3513">
        <v>332.8</v>
      </c>
      <c r="G3513">
        <v>0</v>
      </c>
      <c r="H3513" s="1">
        <v>232.83600000000001</v>
      </c>
      <c r="I3513" s="1">
        <v>578.29300000000001</v>
      </c>
      <c r="J3513" s="1">
        <v>404.22899999999998</v>
      </c>
      <c r="K3513" s="1">
        <v>40.098100000000002</v>
      </c>
      <c r="L3513" s="1">
        <v>590.69799999999998</v>
      </c>
      <c r="M3513" s="1">
        <v>0</v>
      </c>
      <c r="N3513" s="1">
        <v>0</v>
      </c>
      <c r="O3513" s="1">
        <v>45000</v>
      </c>
      <c r="P3513" s="1">
        <v>0</v>
      </c>
      <c r="Q3513" s="1">
        <v>0</v>
      </c>
      <c r="R3513" s="1">
        <v>14179.7</v>
      </c>
      <c r="S3513" s="1">
        <v>5828.24</v>
      </c>
      <c r="T3513" s="1">
        <v>19.043099999999999</v>
      </c>
      <c r="U3513" s="1">
        <v>25.117000000000001</v>
      </c>
      <c r="V3513" s="1">
        <v>18</v>
      </c>
      <c r="W3513" s="1">
        <v>24.120899999999999</v>
      </c>
      <c r="X3513" s="1">
        <v>15.830299999999999</v>
      </c>
      <c r="Y3513" s="1">
        <f t="shared" si="325"/>
        <v>292.19309999999996</v>
      </c>
      <c r="Z3513" s="1">
        <f t="shared" si="326"/>
        <v>298.267</v>
      </c>
      <c r="AA3513" s="1">
        <f t="shared" si="327"/>
        <v>291.14999999999998</v>
      </c>
      <c r="AB3513" s="1">
        <f t="shared" si="328"/>
        <v>297.27089999999998</v>
      </c>
      <c r="AC3513" s="1">
        <f t="shared" si="329"/>
        <v>288.9803</v>
      </c>
      <c r="AD3513" s="1">
        <v>12.412000000000001</v>
      </c>
      <c r="AE3513" s="1">
        <f t="shared" si="330"/>
        <v>285.56199999999995</v>
      </c>
    </row>
    <row r="3514" spans="1:31" x14ac:dyDescent="0.25">
      <c r="A3514">
        <v>878</v>
      </c>
      <c r="B3514" s="1">
        <v>272.93400000000003</v>
      </c>
      <c r="C3514" s="1">
        <v>46501.8</v>
      </c>
      <c r="D3514" s="1">
        <v>404.22899999999998</v>
      </c>
      <c r="E3514">
        <v>0</v>
      </c>
      <c r="F3514">
        <v>332.8</v>
      </c>
      <c r="G3514">
        <v>0</v>
      </c>
      <c r="H3514" s="1">
        <v>232.83600000000001</v>
      </c>
      <c r="I3514" s="1">
        <v>578.29300000000001</v>
      </c>
      <c r="J3514" s="1">
        <v>404.22899999999998</v>
      </c>
      <c r="K3514" s="1">
        <v>40.098100000000002</v>
      </c>
      <c r="L3514" s="1">
        <v>590.69799999999998</v>
      </c>
      <c r="M3514" s="1">
        <v>0</v>
      </c>
      <c r="N3514" s="1">
        <v>0</v>
      </c>
      <c r="O3514" s="1">
        <v>45000</v>
      </c>
      <c r="P3514" s="1">
        <v>0</v>
      </c>
      <c r="Q3514" s="1">
        <v>0</v>
      </c>
      <c r="R3514" s="1">
        <v>13965.5</v>
      </c>
      <c r="S3514" s="1">
        <v>5896.11</v>
      </c>
      <c r="T3514" s="1">
        <v>19.002800000000001</v>
      </c>
      <c r="U3514" s="1">
        <v>25.191500000000001</v>
      </c>
      <c r="V3514" s="1">
        <v>18</v>
      </c>
      <c r="W3514" s="1">
        <v>24.388999999999999</v>
      </c>
      <c r="X3514" s="1">
        <v>15.88</v>
      </c>
      <c r="Y3514" s="1">
        <f t="shared" si="325"/>
        <v>292.15279999999996</v>
      </c>
      <c r="Z3514" s="1">
        <f t="shared" si="326"/>
        <v>298.3415</v>
      </c>
      <c r="AA3514" s="1">
        <f t="shared" si="327"/>
        <v>291.14999999999998</v>
      </c>
      <c r="AB3514" s="1">
        <f t="shared" si="328"/>
        <v>297.53899999999999</v>
      </c>
      <c r="AC3514" s="1">
        <f t="shared" si="329"/>
        <v>289.02999999999997</v>
      </c>
      <c r="AD3514" s="1">
        <v>12.887</v>
      </c>
      <c r="AE3514" s="1">
        <f t="shared" si="330"/>
        <v>286.03699999999998</v>
      </c>
    </row>
    <row r="3515" spans="1:31" x14ac:dyDescent="0.25">
      <c r="A3515">
        <v>878.25</v>
      </c>
      <c r="B3515" s="1">
        <v>3019.46</v>
      </c>
      <c r="C3515" s="1">
        <v>49785.1</v>
      </c>
      <c r="D3515" s="1">
        <v>26977.7</v>
      </c>
      <c r="E3515">
        <v>2624</v>
      </c>
      <c r="F3515">
        <v>2329.6</v>
      </c>
      <c r="G3515">
        <v>4000</v>
      </c>
      <c r="H3515" s="1">
        <v>275.16899999999998</v>
      </c>
      <c r="I3515" s="1">
        <v>683.43700000000001</v>
      </c>
      <c r="J3515" s="1">
        <v>477.72500000000002</v>
      </c>
      <c r="K3515" s="1">
        <v>120.294</v>
      </c>
      <c r="L3515" s="1">
        <v>1772.09</v>
      </c>
      <c r="M3515" s="1">
        <v>0</v>
      </c>
      <c r="N3515" s="1">
        <v>0</v>
      </c>
      <c r="O3515" s="1">
        <v>45000</v>
      </c>
      <c r="P3515" s="1">
        <v>22500</v>
      </c>
      <c r="Q3515" s="1">
        <v>0</v>
      </c>
      <c r="R3515" s="1">
        <v>13721.2</v>
      </c>
      <c r="S3515" s="1">
        <v>5956.24</v>
      </c>
      <c r="T3515" s="1">
        <v>19.299900000000001</v>
      </c>
      <c r="U3515" s="1">
        <v>25.406199999999998</v>
      </c>
      <c r="V3515" s="1">
        <v>18</v>
      </c>
      <c r="W3515" s="1">
        <v>24.498000000000001</v>
      </c>
      <c r="X3515" s="1">
        <v>15.9671</v>
      </c>
      <c r="Y3515" s="1">
        <f t="shared" si="325"/>
        <v>292.44989999999996</v>
      </c>
      <c r="Z3515" s="1">
        <f t="shared" si="326"/>
        <v>298.55619999999999</v>
      </c>
      <c r="AA3515" s="1">
        <f t="shared" si="327"/>
        <v>291.14999999999998</v>
      </c>
      <c r="AB3515" s="1">
        <f t="shared" si="328"/>
        <v>297.64799999999997</v>
      </c>
      <c r="AC3515" s="1">
        <f t="shared" si="329"/>
        <v>289.11709999999999</v>
      </c>
      <c r="AD3515" s="1">
        <v>13.061999999999999</v>
      </c>
      <c r="AE3515" s="1">
        <f t="shared" si="330"/>
        <v>286.21199999999999</v>
      </c>
    </row>
    <row r="3516" spans="1:31" x14ac:dyDescent="0.25">
      <c r="A3516">
        <v>878.5</v>
      </c>
      <c r="B3516" s="1">
        <v>8619.4599999999991</v>
      </c>
      <c r="C3516" s="1">
        <v>49785.1</v>
      </c>
      <c r="D3516" s="1">
        <v>26977.7</v>
      </c>
      <c r="E3516">
        <v>2624</v>
      </c>
      <c r="F3516">
        <v>2329.6</v>
      </c>
      <c r="G3516">
        <v>4000</v>
      </c>
      <c r="H3516" s="1">
        <v>275.16899999999998</v>
      </c>
      <c r="I3516" s="1">
        <v>683.43700000000001</v>
      </c>
      <c r="J3516" s="1">
        <v>477.72500000000002</v>
      </c>
      <c r="K3516" s="1">
        <v>120.294</v>
      </c>
      <c r="L3516" s="1">
        <v>1772.09</v>
      </c>
      <c r="M3516" s="1">
        <v>0</v>
      </c>
      <c r="N3516" s="1">
        <v>5600</v>
      </c>
      <c r="O3516" s="1">
        <v>45000</v>
      </c>
      <c r="P3516" s="1">
        <v>22500</v>
      </c>
      <c r="Q3516" s="1">
        <v>0</v>
      </c>
      <c r="R3516" s="1">
        <v>13443.2</v>
      </c>
      <c r="S3516" s="1">
        <v>6006.34</v>
      </c>
      <c r="T3516" s="1">
        <v>19.740300000000001</v>
      </c>
      <c r="U3516" s="1">
        <v>25.521699999999999</v>
      </c>
      <c r="V3516" s="1">
        <v>18</v>
      </c>
      <c r="W3516" s="1">
        <v>24.544899999999998</v>
      </c>
      <c r="X3516" s="1">
        <v>16.018799999999999</v>
      </c>
      <c r="Y3516" s="1">
        <f t="shared" si="325"/>
        <v>292.89029999999997</v>
      </c>
      <c r="Z3516" s="1">
        <f t="shared" si="326"/>
        <v>298.67169999999999</v>
      </c>
      <c r="AA3516" s="1">
        <f t="shared" si="327"/>
        <v>291.14999999999998</v>
      </c>
      <c r="AB3516" s="1">
        <f t="shared" si="328"/>
        <v>297.69489999999996</v>
      </c>
      <c r="AC3516" s="1">
        <f t="shared" si="329"/>
        <v>289.16879999999998</v>
      </c>
      <c r="AD3516" s="1">
        <v>13.237</v>
      </c>
      <c r="AE3516" s="1">
        <f t="shared" si="330"/>
        <v>286.387</v>
      </c>
    </row>
    <row r="3517" spans="1:31" x14ac:dyDescent="0.25">
      <c r="A3517">
        <v>878.75</v>
      </c>
      <c r="B3517" s="1">
        <v>8619.4599999999991</v>
      </c>
      <c r="C3517" s="1">
        <v>49785.1</v>
      </c>
      <c r="D3517" s="1">
        <v>26977.7</v>
      </c>
      <c r="E3517">
        <v>2624</v>
      </c>
      <c r="F3517">
        <v>2329.6</v>
      </c>
      <c r="G3517">
        <v>4000</v>
      </c>
      <c r="H3517" s="1">
        <v>275.16899999999998</v>
      </c>
      <c r="I3517" s="1">
        <v>683.43700000000001</v>
      </c>
      <c r="J3517" s="1">
        <v>477.72500000000002</v>
      </c>
      <c r="K3517" s="1">
        <v>120.294</v>
      </c>
      <c r="L3517" s="1">
        <v>1772.09</v>
      </c>
      <c r="M3517" s="1">
        <v>0</v>
      </c>
      <c r="N3517" s="1">
        <v>5600</v>
      </c>
      <c r="O3517" s="1">
        <v>45000</v>
      </c>
      <c r="P3517" s="1">
        <v>22500</v>
      </c>
      <c r="Q3517" s="1">
        <v>0</v>
      </c>
      <c r="R3517" s="1">
        <v>13167.7</v>
      </c>
      <c r="S3517" s="1">
        <v>6037.75</v>
      </c>
      <c r="T3517" s="1">
        <v>20.000900000000001</v>
      </c>
      <c r="U3517" s="1">
        <v>25.6053</v>
      </c>
      <c r="V3517" s="1">
        <v>18</v>
      </c>
      <c r="W3517" s="1">
        <v>24.619700000000002</v>
      </c>
      <c r="X3517" s="1">
        <v>16.07</v>
      </c>
      <c r="Y3517" s="1">
        <f t="shared" si="325"/>
        <v>293.15089999999998</v>
      </c>
      <c r="Z3517" s="1">
        <f t="shared" si="326"/>
        <v>298.75529999999998</v>
      </c>
      <c r="AA3517" s="1">
        <f t="shared" si="327"/>
        <v>291.14999999999998</v>
      </c>
      <c r="AB3517" s="1">
        <f t="shared" si="328"/>
        <v>297.7697</v>
      </c>
      <c r="AC3517" s="1">
        <f t="shared" si="329"/>
        <v>289.21999999999997</v>
      </c>
      <c r="AD3517" s="1">
        <v>13.412000000000001</v>
      </c>
      <c r="AE3517" s="1">
        <f t="shared" si="330"/>
        <v>286.56199999999995</v>
      </c>
    </row>
    <row r="3518" spans="1:31" x14ac:dyDescent="0.25">
      <c r="A3518">
        <v>879</v>
      </c>
      <c r="B3518" s="1">
        <v>8619.4599999999991</v>
      </c>
      <c r="C3518" s="1">
        <v>49785.1</v>
      </c>
      <c r="D3518" s="1">
        <v>26977.7</v>
      </c>
      <c r="E3518">
        <v>2624</v>
      </c>
      <c r="F3518">
        <v>2329.6</v>
      </c>
      <c r="G3518">
        <v>4000</v>
      </c>
      <c r="H3518" s="1">
        <v>275.16899999999998</v>
      </c>
      <c r="I3518" s="1">
        <v>683.43700000000001</v>
      </c>
      <c r="J3518" s="1">
        <v>477.72500000000002</v>
      </c>
      <c r="K3518" s="1">
        <v>120.294</v>
      </c>
      <c r="L3518" s="1">
        <v>1772.09</v>
      </c>
      <c r="M3518" s="1">
        <v>0</v>
      </c>
      <c r="N3518" s="1">
        <v>5600</v>
      </c>
      <c r="O3518" s="1">
        <v>45000</v>
      </c>
      <c r="P3518" s="1">
        <v>22500</v>
      </c>
      <c r="Q3518" s="1">
        <v>0</v>
      </c>
      <c r="R3518" s="1">
        <v>12846.1</v>
      </c>
      <c r="S3518" s="1">
        <v>6060.88</v>
      </c>
      <c r="T3518" s="1">
        <v>20.511700000000001</v>
      </c>
      <c r="U3518" s="1">
        <v>25.776499999999999</v>
      </c>
      <c r="V3518" s="1">
        <v>18</v>
      </c>
      <c r="W3518" s="1">
        <v>24.786200000000001</v>
      </c>
      <c r="X3518" s="1">
        <v>16.189900000000002</v>
      </c>
      <c r="Y3518" s="1">
        <f t="shared" si="325"/>
        <v>293.6617</v>
      </c>
      <c r="Z3518" s="1">
        <f t="shared" si="326"/>
        <v>298.92649999999998</v>
      </c>
      <c r="AA3518" s="1">
        <f t="shared" si="327"/>
        <v>291.14999999999998</v>
      </c>
      <c r="AB3518" s="1">
        <f t="shared" si="328"/>
        <v>297.93619999999999</v>
      </c>
      <c r="AC3518" s="1">
        <f t="shared" si="329"/>
        <v>289.3399</v>
      </c>
      <c r="AD3518" s="1">
        <v>13.587</v>
      </c>
      <c r="AE3518" s="1">
        <f t="shared" si="330"/>
        <v>286.73699999999997</v>
      </c>
    </row>
    <row r="3519" spans="1:31" x14ac:dyDescent="0.25">
      <c r="A3519">
        <v>879.25</v>
      </c>
      <c r="B3519" s="1">
        <v>8619.4599999999991</v>
      </c>
      <c r="C3519" s="1">
        <v>13785.1</v>
      </c>
      <c r="D3519" s="1">
        <v>26977.7</v>
      </c>
      <c r="E3519">
        <v>2624</v>
      </c>
      <c r="F3519">
        <v>2329.6</v>
      </c>
      <c r="G3519">
        <v>4000</v>
      </c>
      <c r="H3519" s="1">
        <v>275.16899999999998</v>
      </c>
      <c r="I3519" s="1">
        <v>683.43700000000001</v>
      </c>
      <c r="J3519" s="1">
        <v>477.72500000000002</v>
      </c>
      <c r="K3519" s="1">
        <v>120.294</v>
      </c>
      <c r="L3519" s="1">
        <v>1772.09</v>
      </c>
      <c r="M3519" s="1">
        <v>0</v>
      </c>
      <c r="N3519" s="1">
        <v>5600</v>
      </c>
      <c r="O3519" s="1">
        <v>9000</v>
      </c>
      <c r="P3519" s="1">
        <v>22500</v>
      </c>
      <c r="Q3519" s="1">
        <v>0</v>
      </c>
      <c r="R3519" s="1">
        <v>12468.1</v>
      </c>
      <c r="S3519" s="1">
        <v>6078.85</v>
      </c>
      <c r="T3519" s="1">
        <v>20.764199999999999</v>
      </c>
      <c r="U3519" s="1">
        <v>25.269200000000001</v>
      </c>
      <c r="V3519" s="1">
        <v>18</v>
      </c>
      <c r="W3519" s="1">
        <v>24.938600000000001</v>
      </c>
      <c r="X3519" s="1">
        <v>16.295300000000001</v>
      </c>
      <c r="Y3519" s="1">
        <f t="shared" si="325"/>
        <v>293.91419999999999</v>
      </c>
      <c r="Z3519" s="1">
        <f t="shared" si="326"/>
        <v>298.41919999999999</v>
      </c>
      <c r="AA3519" s="1">
        <f t="shared" si="327"/>
        <v>291.14999999999998</v>
      </c>
      <c r="AB3519" s="1">
        <f t="shared" si="328"/>
        <v>298.08859999999999</v>
      </c>
      <c r="AC3519" s="1">
        <f t="shared" si="329"/>
        <v>289.44529999999997</v>
      </c>
      <c r="AD3519" s="1">
        <v>13.712</v>
      </c>
      <c r="AE3519" s="1">
        <f t="shared" si="330"/>
        <v>286.86199999999997</v>
      </c>
    </row>
    <row r="3520" spans="1:31" x14ac:dyDescent="0.25">
      <c r="A3520">
        <v>879.5</v>
      </c>
      <c r="B3520" s="1">
        <v>8619.4599999999991</v>
      </c>
      <c r="C3520" s="1">
        <v>13785.1</v>
      </c>
      <c r="D3520" s="1">
        <v>26977.7</v>
      </c>
      <c r="E3520">
        <v>2624</v>
      </c>
      <c r="F3520">
        <v>2329.6</v>
      </c>
      <c r="G3520">
        <v>4000</v>
      </c>
      <c r="H3520" s="1">
        <v>275.16899999999998</v>
      </c>
      <c r="I3520" s="1">
        <v>683.43700000000001</v>
      </c>
      <c r="J3520" s="1">
        <v>477.72500000000002</v>
      </c>
      <c r="K3520" s="1">
        <v>120.294</v>
      </c>
      <c r="L3520" s="1">
        <v>1772.09</v>
      </c>
      <c r="M3520" s="1">
        <v>0</v>
      </c>
      <c r="N3520" s="1">
        <v>5600</v>
      </c>
      <c r="O3520" s="1">
        <v>9000</v>
      </c>
      <c r="P3520" s="1">
        <v>22500</v>
      </c>
      <c r="Q3520" s="1">
        <v>0</v>
      </c>
      <c r="R3520" s="1">
        <v>12019.5</v>
      </c>
      <c r="S3520" s="1">
        <v>6098.7</v>
      </c>
      <c r="T3520" s="1">
        <v>20.878699999999998</v>
      </c>
      <c r="U3520" s="1">
        <v>24.654499999999999</v>
      </c>
      <c r="V3520" s="1">
        <v>18</v>
      </c>
      <c r="W3520" s="1">
        <v>25.074200000000001</v>
      </c>
      <c r="X3520" s="1">
        <v>16.3889</v>
      </c>
      <c r="Y3520" s="1">
        <f t="shared" si="325"/>
        <v>294.02869999999996</v>
      </c>
      <c r="Z3520" s="1">
        <f t="shared" si="326"/>
        <v>297.80449999999996</v>
      </c>
      <c r="AA3520" s="1">
        <f t="shared" si="327"/>
        <v>291.14999999999998</v>
      </c>
      <c r="AB3520" s="1">
        <f t="shared" si="328"/>
        <v>298.2242</v>
      </c>
      <c r="AC3520" s="1">
        <f t="shared" si="329"/>
        <v>289.53889999999996</v>
      </c>
      <c r="AD3520" s="1">
        <v>13.837</v>
      </c>
      <c r="AE3520" s="1">
        <f t="shared" si="330"/>
        <v>286.98699999999997</v>
      </c>
    </row>
    <row r="3521" spans="1:31" x14ac:dyDescent="0.25">
      <c r="A3521">
        <v>879.75</v>
      </c>
      <c r="B3521" s="1">
        <v>8619.4599999999991</v>
      </c>
      <c r="C3521" s="1">
        <v>13785.1</v>
      </c>
      <c r="D3521" s="1">
        <v>26977.7</v>
      </c>
      <c r="E3521">
        <v>2624</v>
      </c>
      <c r="F3521">
        <v>2329.6</v>
      </c>
      <c r="G3521">
        <v>4000</v>
      </c>
      <c r="H3521" s="1">
        <v>275.16899999999998</v>
      </c>
      <c r="I3521" s="1">
        <v>683.43700000000001</v>
      </c>
      <c r="J3521" s="1">
        <v>477.72500000000002</v>
      </c>
      <c r="K3521" s="1">
        <v>120.294</v>
      </c>
      <c r="L3521" s="1">
        <v>1772.09</v>
      </c>
      <c r="M3521" s="1">
        <v>0</v>
      </c>
      <c r="N3521" s="1">
        <v>5600</v>
      </c>
      <c r="O3521" s="1">
        <v>9000</v>
      </c>
      <c r="P3521" s="1">
        <v>22500</v>
      </c>
      <c r="Q3521" s="1">
        <v>0</v>
      </c>
      <c r="R3521" s="1">
        <v>10911.8</v>
      </c>
      <c r="S3521" s="1">
        <v>5521.53</v>
      </c>
      <c r="T3521" s="1">
        <v>20.945799999999998</v>
      </c>
      <c r="U3521" s="1">
        <v>24.372</v>
      </c>
      <c r="V3521" s="1">
        <v>18</v>
      </c>
      <c r="W3521" s="1">
        <v>25.155100000000001</v>
      </c>
      <c r="X3521" s="1">
        <v>16.467600000000001</v>
      </c>
      <c r="Y3521" s="1">
        <f t="shared" si="325"/>
        <v>294.0958</v>
      </c>
      <c r="Z3521" s="1">
        <f t="shared" si="326"/>
        <v>297.52199999999999</v>
      </c>
      <c r="AA3521" s="1">
        <f t="shared" si="327"/>
        <v>291.14999999999998</v>
      </c>
      <c r="AB3521" s="1">
        <f t="shared" si="328"/>
        <v>298.30509999999998</v>
      </c>
      <c r="AC3521" s="1">
        <f t="shared" si="329"/>
        <v>289.61759999999998</v>
      </c>
      <c r="AD3521" s="1">
        <v>13.962</v>
      </c>
      <c r="AE3521" s="1">
        <f t="shared" si="330"/>
        <v>287.11199999999997</v>
      </c>
    </row>
    <row r="3522" spans="1:31" x14ac:dyDescent="0.25">
      <c r="A3522">
        <v>880</v>
      </c>
      <c r="B3522" s="1">
        <v>8619.4599999999991</v>
      </c>
      <c r="C3522" s="1">
        <v>13785.1</v>
      </c>
      <c r="D3522" s="1">
        <v>26977.7</v>
      </c>
      <c r="E3522">
        <v>2624</v>
      </c>
      <c r="F3522">
        <v>2329.6</v>
      </c>
      <c r="G3522">
        <v>4000</v>
      </c>
      <c r="H3522" s="1">
        <v>275.16899999999998</v>
      </c>
      <c r="I3522" s="1">
        <v>683.43700000000001</v>
      </c>
      <c r="J3522" s="1">
        <v>477.72500000000002</v>
      </c>
      <c r="K3522" s="1">
        <v>120.294</v>
      </c>
      <c r="L3522" s="1">
        <v>1772.09</v>
      </c>
      <c r="M3522" s="1">
        <v>0</v>
      </c>
      <c r="N3522" s="1">
        <v>5600</v>
      </c>
      <c r="O3522" s="1">
        <v>9000</v>
      </c>
      <c r="P3522" s="1">
        <v>22500</v>
      </c>
      <c r="Q3522" s="1">
        <v>0</v>
      </c>
      <c r="R3522" s="1">
        <v>9783.41</v>
      </c>
      <c r="S3522" s="1">
        <v>4974.3599999999997</v>
      </c>
      <c r="T3522" s="1">
        <v>21.002400000000002</v>
      </c>
      <c r="U3522" s="1">
        <v>24.318300000000001</v>
      </c>
      <c r="V3522" s="1">
        <v>18</v>
      </c>
      <c r="W3522" s="1">
        <v>25.171099999999999</v>
      </c>
      <c r="X3522" s="1">
        <v>16.530100000000001</v>
      </c>
      <c r="Y3522" s="1">
        <f t="shared" si="325"/>
        <v>294.1524</v>
      </c>
      <c r="Z3522" s="1">
        <f t="shared" si="326"/>
        <v>297.4683</v>
      </c>
      <c r="AA3522" s="1">
        <f t="shared" si="327"/>
        <v>291.14999999999998</v>
      </c>
      <c r="AB3522" s="1">
        <f t="shared" si="328"/>
        <v>298.3211</v>
      </c>
      <c r="AC3522" s="1">
        <f t="shared" si="329"/>
        <v>289.68009999999998</v>
      </c>
      <c r="AD3522" s="1">
        <v>14.087</v>
      </c>
      <c r="AE3522" s="1">
        <f t="shared" si="330"/>
        <v>287.23699999999997</v>
      </c>
    </row>
    <row r="3523" spans="1:31" x14ac:dyDescent="0.25">
      <c r="A3523">
        <v>880.25</v>
      </c>
      <c r="B3523" s="1">
        <v>8619.4599999999991</v>
      </c>
      <c r="C3523" s="1">
        <v>13785.1</v>
      </c>
      <c r="D3523" s="1">
        <v>4477.7299999999996</v>
      </c>
      <c r="E3523">
        <v>2624</v>
      </c>
      <c r="F3523">
        <v>2329.6</v>
      </c>
      <c r="G3523">
        <v>4000</v>
      </c>
      <c r="H3523" s="1">
        <v>275.16899999999998</v>
      </c>
      <c r="I3523" s="1">
        <v>683.43700000000001</v>
      </c>
      <c r="J3523" s="1">
        <v>477.72500000000002</v>
      </c>
      <c r="K3523" s="1">
        <v>120.294</v>
      </c>
      <c r="L3523" s="1">
        <v>1772.09</v>
      </c>
      <c r="M3523" s="1">
        <v>0</v>
      </c>
      <c r="N3523" s="1">
        <v>5600</v>
      </c>
      <c r="O3523" s="1">
        <v>9000</v>
      </c>
      <c r="P3523" s="1">
        <v>0</v>
      </c>
      <c r="Q3523" s="1">
        <v>0</v>
      </c>
      <c r="R3523" s="1">
        <v>8694.18</v>
      </c>
      <c r="S3523" s="1">
        <v>4458.5</v>
      </c>
      <c r="T3523" s="1">
        <v>21.0243</v>
      </c>
      <c r="U3523" s="1">
        <v>24.3279</v>
      </c>
      <c r="V3523" s="1">
        <v>18</v>
      </c>
      <c r="W3523" s="1">
        <v>24.598600000000001</v>
      </c>
      <c r="X3523" s="1">
        <v>16.54</v>
      </c>
      <c r="Y3523" s="1">
        <f t="shared" si="325"/>
        <v>294.17429999999996</v>
      </c>
      <c r="Z3523" s="1">
        <f t="shared" si="326"/>
        <v>297.47789999999998</v>
      </c>
      <c r="AA3523" s="1">
        <f t="shared" si="327"/>
        <v>291.14999999999998</v>
      </c>
      <c r="AB3523" s="1">
        <f t="shared" si="328"/>
        <v>297.74859999999995</v>
      </c>
      <c r="AC3523" s="1">
        <f t="shared" si="329"/>
        <v>289.69</v>
      </c>
      <c r="AD3523" s="1">
        <v>14.112</v>
      </c>
      <c r="AE3523" s="1">
        <f t="shared" si="330"/>
        <v>287.262</v>
      </c>
    </row>
    <row r="3524" spans="1:31" x14ac:dyDescent="0.25">
      <c r="A3524">
        <v>880.5</v>
      </c>
      <c r="B3524" s="1">
        <v>8619.4599999999991</v>
      </c>
      <c r="C3524" s="1">
        <v>13785.1</v>
      </c>
      <c r="D3524" s="1">
        <v>4477.7299999999996</v>
      </c>
      <c r="E3524">
        <v>2624</v>
      </c>
      <c r="F3524">
        <v>2329.6</v>
      </c>
      <c r="G3524">
        <v>4000</v>
      </c>
      <c r="H3524" s="1">
        <v>275.16899999999998</v>
      </c>
      <c r="I3524" s="1">
        <v>683.43700000000001</v>
      </c>
      <c r="J3524" s="1">
        <v>477.72500000000002</v>
      </c>
      <c r="K3524" s="1">
        <v>120.294</v>
      </c>
      <c r="L3524" s="1">
        <v>1772.09</v>
      </c>
      <c r="M3524" s="1">
        <v>0</v>
      </c>
      <c r="N3524" s="1">
        <v>5600</v>
      </c>
      <c r="O3524" s="1">
        <v>9000</v>
      </c>
      <c r="P3524" s="1">
        <v>0</v>
      </c>
      <c r="Q3524" s="1">
        <v>0</v>
      </c>
      <c r="R3524" s="1">
        <v>7532.87</v>
      </c>
      <c r="S3524" s="1">
        <v>4012.16</v>
      </c>
      <c r="T3524" s="1">
        <v>21.057500000000001</v>
      </c>
      <c r="U3524" s="1">
        <v>24.278600000000001</v>
      </c>
      <c r="V3524" s="1">
        <v>18</v>
      </c>
      <c r="W3524" s="1">
        <v>24.258600000000001</v>
      </c>
      <c r="X3524" s="1">
        <v>16.564</v>
      </c>
      <c r="Y3524" s="1">
        <f t="shared" ref="Y3524:Y3587" si="331">T3524+$AG$3</f>
        <v>294.20749999999998</v>
      </c>
      <c r="Z3524" s="1">
        <f t="shared" ref="Z3524:Z3587" si="332">U3524+$AG$3</f>
        <v>297.42859999999996</v>
      </c>
      <c r="AA3524" s="1">
        <f t="shared" ref="AA3524:AA3587" si="333">V3524+$AG$3</f>
        <v>291.14999999999998</v>
      </c>
      <c r="AB3524" s="1">
        <f t="shared" ref="AB3524:AB3587" si="334">W3524+$AG$3</f>
        <v>297.40859999999998</v>
      </c>
      <c r="AC3524" s="1">
        <f t="shared" ref="AC3524:AC3587" si="335">X3524+$AG$3</f>
        <v>289.714</v>
      </c>
      <c r="AD3524" s="1">
        <v>14.137</v>
      </c>
      <c r="AE3524" s="1">
        <f t="shared" ref="AE3524:AE3587" si="336">AD3524+$AG$3</f>
        <v>287.28699999999998</v>
      </c>
    </row>
    <row r="3525" spans="1:31" x14ac:dyDescent="0.25">
      <c r="A3525">
        <v>880.75</v>
      </c>
      <c r="B3525" s="1">
        <v>8619.4599999999991</v>
      </c>
      <c r="C3525" s="1">
        <v>13785.1</v>
      </c>
      <c r="D3525" s="1">
        <v>4477.7299999999996</v>
      </c>
      <c r="E3525">
        <v>2624</v>
      </c>
      <c r="F3525">
        <v>2329.6</v>
      </c>
      <c r="G3525">
        <v>4000</v>
      </c>
      <c r="H3525" s="1">
        <v>275.16899999999998</v>
      </c>
      <c r="I3525" s="1">
        <v>683.43700000000001</v>
      </c>
      <c r="J3525" s="1">
        <v>477.72500000000002</v>
      </c>
      <c r="K3525" s="1">
        <v>120.294</v>
      </c>
      <c r="L3525" s="1">
        <v>1772.09</v>
      </c>
      <c r="M3525" s="1">
        <v>0</v>
      </c>
      <c r="N3525" s="1">
        <v>5600</v>
      </c>
      <c r="O3525" s="1">
        <v>9000</v>
      </c>
      <c r="P3525" s="1">
        <v>0</v>
      </c>
      <c r="Q3525" s="1">
        <v>0</v>
      </c>
      <c r="R3525" s="1">
        <v>6498.57</v>
      </c>
      <c r="S3525" s="1">
        <v>3840.14</v>
      </c>
      <c r="T3525" s="1">
        <v>21.086099999999998</v>
      </c>
      <c r="U3525" s="1">
        <v>24.234400000000001</v>
      </c>
      <c r="V3525" s="1">
        <v>18</v>
      </c>
      <c r="W3525" s="1">
        <v>24.023299999999999</v>
      </c>
      <c r="X3525" s="1">
        <v>16.590299999999999</v>
      </c>
      <c r="Y3525" s="1">
        <f t="shared" si="331"/>
        <v>294.23609999999996</v>
      </c>
      <c r="Z3525" s="1">
        <f t="shared" si="332"/>
        <v>297.38439999999997</v>
      </c>
      <c r="AA3525" s="1">
        <f t="shared" si="333"/>
        <v>291.14999999999998</v>
      </c>
      <c r="AB3525" s="1">
        <f t="shared" si="334"/>
        <v>297.17329999999998</v>
      </c>
      <c r="AC3525" s="1">
        <f t="shared" si="335"/>
        <v>289.74029999999999</v>
      </c>
      <c r="AD3525" s="1">
        <v>14.162000000000001</v>
      </c>
      <c r="AE3525" s="1">
        <f t="shared" si="336"/>
        <v>287.31199999999995</v>
      </c>
    </row>
    <row r="3526" spans="1:31" x14ac:dyDescent="0.25">
      <c r="A3526">
        <v>881</v>
      </c>
      <c r="B3526" s="1">
        <v>3019.46</v>
      </c>
      <c r="C3526" s="1">
        <v>13785.1</v>
      </c>
      <c r="D3526" s="1">
        <v>4477.7299999999996</v>
      </c>
      <c r="E3526">
        <v>2624</v>
      </c>
      <c r="F3526">
        <v>2329.6</v>
      </c>
      <c r="G3526">
        <v>4000</v>
      </c>
      <c r="H3526" s="1">
        <v>275.16899999999998</v>
      </c>
      <c r="I3526" s="1">
        <v>683.43700000000001</v>
      </c>
      <c r="J3526" s="1">
        <v>477.72500000000002</v>
      </c>
      <c r="K3526" s="1">
        <v>120.294</v>
      </c>
      <c r="L3526" s="1">
        <v>1772.09</v>
      </c>
      <c r="M3526" s="1">
        <v>0</v>
      </c>
      <c r="N3526" s="1">
        <v>0</v>
      </c>
      <c r="O3526" s="1">
        <v>9000</v>
      </c>
      <c r="P3526" s="1">
        <v>0</v>
      </c>
      <c r="Q3526" s="1">
        <v>0</v>
      </c>
      <c r="R3526" s="1">
        <v>5262.24</v>
      </c>
      <c r="S3526" s="1">
        <v>4358.97</v>
      </c>
      <c r="T3526" s="1">
        <v>20.879799999999999</v>
      </c>
      <c r="U3526" s="1">
        <v>24.168800000000001</v>
      </c>
      <c r="V3526" s="1">
        <v>18.074300000000001</v>
      </c>
      <c r="W3526" s="1">
        <v>23.74</v>
      </c>
      <c r="X3526" s="1">
        <v>16.6663</v>
      </c>
      <c r="Y3526" s="1">
        <f t="shared" si="331"/>
        <v>294.02979999999997</v>
      </c>
      <c r="Z3526" s="1">
        <f t="shared" si="332"/>
        <v>297.31879999999995</v>
      </c>
      <c r="AA3526" s="1">
        <f t="shared" si="333"/>
        <v>291.22429999999997</v>
      </c>
      <c r="AB3526" s="1">
        <f t="shared" si="334"/>
        <v>296.89</v>
      </c>
      <c r="AC3526" s="1">
        <f t="shared" si="335"/>
        <v>289.81629999999996</v>
      </c>
      <c r="AD3526" s="1">
        <v>14.186999999999999</v>
      </c>
      <c r="AE3526" s="1">
        <f t="shared" si="336"/>
        <v>287.33699999999999</v>
      </c>
    </row>
    <row r="3527" spans="1:31" x14ac:dyDescent="0.25">
      <c r="A3527">
        <v>881.25</v>
      </c>
      <c r="B3527" s="1">
        <v>154.851</v>
      </c>
      <c r="C3527" s="1">
        <v>9515.68</v>
      </c>
      <c r="D3527" s="1">
        <v>404.22899999999998</v>
      </c>
      <c r="E3527">
        <v>0</v>
      </c>
      <c r="F3527">
        <v>0</v>
      </c>
      <c r="G3527">
        <v>0</v>
      </c>
      <c r="H3527" s="1">
        <v>148.16800000000001</v>
      </c>
      <c r="I3527" s="1">
        <v>368.005</v>
      </c>
      <c r="J3527" s="1">
        <v>404.22899999999998</v>
      </c>
      <c r="K3527" s="1">
        <v>6.68302</v>
      </c>
      <c r="L3527" s="1">
        <v>147.67400000000001</v>
      </c>
      <c r="M3527" s="1">
        <v>0</v>
      </c>
      <c r="N3527" s="1">
        <v>0</v>
      </c>
      <c r="O3527" s="1">
        <v>9000</v>
      </c>
      <c r="P3527" s="1">
        <v>0</v>
      </c>
      <c r="Q3527" s="1">
        <v>0</v>
      </c>
      <c r="R3527" s="1">
        <v>3745.37</v>
      </c>
      <c r="S3527" s="1">
        <v>5481.55</v>
      </c>
      <c r="T3527" s="1">
        <v>20.4054</v>
      </c>
      <c r="U3527" s="1">
        <v>23.335100000000001</v>
      </c>
      <c r="V3527" s="1">
        <v>18.3184</v>
      </c>
      <c r="W3527" s="1">
        <v>23.6159</v>
      </c>
      <c r="X3527" s="1">
        <v>16.778400000000001</v>
      </c>
      <c r="Y3527" s="1">
        <f t="shared" si="331"/>
        <v>293.55539999999996</v>
      </c>
      <c r="Z3527" s="1">
        <f t="shared" si="332"/>
        <v>296.48509999999999</v>
      </c>
      <c r="AA3527" s="1">
        <f t="shared" si="333"/>
        <v>291.46839999999997</v>
      </c>
      <c r="AB3527" s="1">
        <f t="shared" si="334"/>
        <v>296.76589999999999</v>
      </c>
      <c r="AC3527" s="1">
        <f t="shared" si="335"/>
        <v>289.92839999999995</v>
      </c>
      <c r="AD3527" s="1">
        <v>14.061999999999999</v>
      </c>
      <c r="AE3527" s="1">
        <f t="shared" si="336"/>
        <v>287.21199999999999</v>
      </c>
    </row>
    <row r="3528" spans="1:31" x14ac:dyDescent="0.25">
      <c r="A3528">
        <v>881.5</v>
      </c>
      <c r="B3528" s="1">
        <v>154.851</v>
      </c>
      <c r="C3528" s="1">
        <v>9515.68</v>
      </c>
      <c r="D3528" s="1">
        <v>404.22899999999998</v>
      </c>
      <c r="E3528">
        <v>0</v>
      </c>
      <c r="F3528">
        <v>0</v>
      </c>
      <c r="G3528">
        <v>0</v>
      </c>
      <c r="H3528" s="1">
        <v>148.16800000000001</v>
      </c>
      <c r="I3528" s="1">
        <v>368.005</v>
      </c>
      <c r="J3528" s="1">
        <v>404.22899999999998</v>
      </c>
      <c r="K3528" s="1">
        <v>6.68302</v>
      </c>
      <c r="L3528" s="1">
        <v>147.67400000000001</v>
      </c>
      <c r="M3528" s="1">
        <v>0</v>
      </c>
      <c r="N3528" s="1">
        <v>0</v>
      </c>
      <c r="O3528" s="1">
        <v>9000</v>
      </c>
      <c r="P3528" s="1">
        <v>0</v>
      </c>
      <c r="Q3528" s="1">
        <v>0</v>
      </c>
      <c r="R3528" s="1">
        <v>2769.99</v>
      </c>
      <c r="S3528" s="1">
        <v>6304.6</v>
      </c>
      <c r="T3528" s="1">
        <v>20.102399999999999</v>
      </c>
      <c r="U3528" s="1">
        <v>22.828199999999999</v>
      </c>
      <c r="V3528" s="1">
        <v>18.546399999999998</v>
      </c>
      <c r="W3528" s="1">
        <v>23.566500000000001</v>
      </c>
      <c r="X3528" s="1">
        <v>16.923999999999999</v>
      </c>
      <c r="Y3528" s="1">
        <f t="shared" si="331"/>
        <v>293.25239999999997</v>
      </c>
      <c r="Z3528" s="1">
        <f t="shared" si="332"/>
        <v>295.97819999999996</v>
      </c>
      <c r="AA3528" s="1">
        <f t="shared" si="333"/>
        <v>291.69639999999998</v>
      </c>
      <c r="AB3528" s="1">
        <f t="shared" si="334"/>
        <v>296.7165</v>
      </c>
      <c r="AC3528" s="1">
        <f t="shared" si="335"/>
        <v>290.07399999999996</v>
      </c>
      <c r="AD3528" s="1">
        <v>13.936999999999999</v>
      </c>
      <c r="AE3528" s="1">
        <f t="shared" si="336"/>
        <v>287.08699999999999</v>
      </c>
    </row>
    <row r="3529" spans="1:31" x14ac:dyDescent="0.25">
      <c r="A3529">
        <v>881.75</v>
      </c>
      <c r="B3529" s="1">
        <v>154.851</v>
      </c>
      <c r="C3529" s="1">
        <v>9515.68</v>
      </c>
      <c r="D3529" s="1">
        <v>404.22899999999998</v>
      </c>
      <c r="E3529">
        <v>0</v>
      </c>
      <c r="F3529">
        <v>0</v>
      </c>
      <c r="G3529">
        <v>0</v>
      </c>
      <c r="H3529" s="1">
        <v>148.16800000000001</v>
      </c>
      <c r="I3529" s="1">
        <v>368.005</v>
      </c>
      <c r="J3529" s="1">
        <v>404.22899999999998</v>
      </c>
      <c r="K3529" s="1">
        <v>6.68302</v>
      </c>
      <c r="L3529" s="1">
        <v>147.67400000000001</v>
      </c>
      <c r="M3529" s="1">
        <v>0</v>
      </c>
      <c r="N3529" s="1">
        <v>0</v>
      </c>
      <c r="O3529" s="1">
        <v>9000</v>
      </c>
      <c r="P3529" s="1">
        <v>0</v>
      </c>
      <c r="Q3529" s="1">
        <v>0</v>
      </c>
      <c r="R3529" s="1">
        <v>0</v>
      </c>
      <c r="S3529" s="1">
        <v>0</v>
      </c>
      <c r="T3529" s="1">
        <v>19.8658</v>
      </c>
      <c r="U3529" s="1">
        <v>22.405799999999999</v>
      </c>
      <c r="V3529" s="1">
        <v>18.000599999999999</v>
      </c>
      <c r="W3529" s="1">
        <v>22.945399999999999</v>
      </c>
      <c r="X3529" s="1">
        <v>16.819199999999999</v>
      </c>
      <c r="Y3529" s="1">
        <f t="shared" si="331"/>
        <v>293.01579999999996</v>
      </c>
      <c r="Z3529" s="1">
        <f t="shared" si="332"/>
        <v>295.55579999999998</v>
      </c>
      <c r="AA3529" s="1">
        <f t="shared" si="333"/>
        <v>291.1506</v>
      </c>
      <c r="AB3529" s="1">
        <f t="shared" si="334"/>
        <v>296.09539999999998</v>
      </c>
      <c r="AC3529" s="1">
        <f t="shared" si="335"/>
        <v>289.9692</v>
      </c>
      <c r="AD3529" s="1">
        <v>13.811999999999999</v>
      </c>
      <c r="AE3529" s="1">
        <f t="shared" si="336"/>
        <v>286.96199999999999</v>
      </c>
    </row>
    <row r="3530" spans="1:31" x14ac:dyDescent="0.25">
      <c r="A3530">
        <v>882</v>
      </c>
      <c r="B3530" s="1">
        <v>154.851</v>
      </c>
      <c r="C3530" s="1">
        <v>9515.68</v>
      </c>
      <c r="D3530" s="1">
        <v>404.22899999999998</v>
      </c>
      <c r="E3530">
        <v>0</v>
      </c>
      <c r="F3530">
        <v>0</v>
      </c>
      <c r="G3530">
        <v>0</v>
      </c>
      <c r="H3530" s="1">
        <v>148.16800000000001</v>
      </c>
      <c r="I3530" s="1">
        <v>368.005</v>
      </c>
      <c r="J3530" s="1">
        <v>404.22899999999998</v>
      </c>
      <c r="K3530" s="1">
        <v>6.68302</v>
      </c>
      <c r="L3530" s="1">
        <v>147.67400000000001</v>
      </c>
      <c r="M3530" s="1">
        <v>0</v>
      </c>
      <c r="N3530" s="1">
        <v>0</v>
      </c>
      <c r="O3530" s="1">
        <v>9000</v>
      </c>
      <c r="P3530" s="1">
        <v>0</v>
      </c>
      <c r="Q3530" s="1">
        <v>0</v>
      </c>
      <c r="R3530" s="1">
        <v>0</v>
      </c>
      <c r="S3530" s="1">
        <v>0</v>
      </c>
      <c r="T3530" s="1">
        <v>19.451799999999999</v>
      </c>
      <c r="U3530" s="1">
        <v>21.7105</v>
      </c>
      <c r="V3530" s="1">
        <v>18</v>
      </c>
      <c r="W3530" s="1">
        <v>21.977499999999999</v>
      </c>
      <c r="X3530" s="1">
        <v>16.6602</v>
      </c>
      <c r="Y3530" s="1">
        <f t="shared" si="331"/>
        <v>292.60179999999997</v>
      </c>
      <c r="Z3530" s="1">
        <f t="shared" si="332"/>
        <v>294.8605</v>
      </c>
      <c r="AA3530" s="1">
        <f t="shared" si="333"/>
        <v>291.14999999999998</v>
      </c>
      <c r="AB3530" s="1">
        <f t="shared" si="334"/>
        <v>295.1275</v>
      </c>
      <c r="AC3530" s="1">
        <f t="shared" si="335"/>
        <v>289.81019999999995</v>
      </c>
      <c r="AD3530" s="1">
        <v>13.686999999999999</v>
      </c>
      <c r="AE3530" s="1">
        <f t="shared" si="336"/>
        <v>286.83699999999999</v>
      </c>
    </row>
    <row r="3531" spans="1:31" x14ac:dyDescent="0.25">
      <c r="A3531">
        <v>882.25</v>
      </c>
      <c r="B3531" s="1">
        <v>154.851</v>
      </c>
      <c r="C3531" s="1">
        <v>9515.68</v>
      </c>
      <c r="D3531" s="1">
        <v>404.22899999999998</v>
      </c>
      <c r="E3531">
        <v>0</v>
      </c>
      <c r="F3531">
        <v>0</v>
      </c>
      <c r="G3531">
        <v>0</v>
      </c>
      <c r="H3531" s="1">
        <v>148.16800000000001</v>
      </c>
      <c r="I3531" s="1">
        <v>368.005</v>
      </c>
      <c r="J3531" s="1">
        <v>404.22899999999998</v>
      </c>
      <c r="K3531" s="1">
        <v>6.68302</v>
      </c>
      <c r="L3531" s="1">
        <v>147.67400000000001</v>
      </c>
      <c r="M3531" s="1">
        <v>0</v>
      </c>
      <c r="N3531" s="1">
        <v>0</v>
      </c>
      <c r="O3531" s="1">
        <v>9000</v>
      </c>
      <c r="P3531" s="1">
        <v>0</v>
      </c>
      <c r="Q3531" s="1">
        <v>0</v>
      </c>
      <c r="R3531" s="1">
        <v>0</v>
      </c>
      <c r="S3531" s="1">
        <v>0</v>
      </c>
      <c r="T3531" s="1">
        <v>19.2239</v>
      </c>
      <c r="U3531" s="1">
        <v>21.328299999999999</v>
      </c>
      <c r="V3531" s="1">
        <v>18</v>
      </c>
      <c r="W3531" s="1">
        <v>21.348800000000001</v>
      </c>
      <c r="X3531" s="1">
        <v>16.516100000000002</v>
      </c>
      <c r="Y3531" s="1">
        <f t="shared" si="331"/>
        <v>292.37389999999999</v>
      </c>
      <c r="Z3531" s="1">
        <f t="shared" si="332"/>
        <v>294.47829999999999</v>
      </c>
      <c r="AA3531" s="1">
        <f t="shared" si="333"/>
        <v>291.14999999999998</v>
      </c>
      <c r="AB3531" s="1">
        <f t="shared" si="334"/>
        <v>294.49879999999996</v>
      </c>
      <c r="AC3531" s="1">
        <f t="shared" si="335"/>
        <v>289.66609999999997</v>
      </c>
      <c r="AD3531" s="1">
        <v>13.412000000000001</v>
      </c>
      <c r="AE3531" s="1">
        <f t="shared" si="336"/>
        <v>286.56199999999995</v>
      </c>
    </row>
    <row r="3532" spans="1:31" x14ac:dyDescent="0.25">
      <c r="A3532">
        <v>882.5</v>
      </c>
      <c r="B3532" s="1">
        <v>154.851</v>
      </c>
      <c r="C3532" s="1">
        <v>9515.68</v>
      </c>
      <c r="D3532" s="1">
        <v>404.22899999999998</v>
      </c>
      <c r="E3532">
        <v>0</v>
      </c>
      <c r="F3532">
        <v>0</v>
      </c>
      <c r="G3532">
        <v>0</v>
      </c>
      <c r="H3532" s="1">
        <v>148.16800000000001</v>
      </c>
      <c r="I3532" s="1">
        <v>368.005</v>
      </c>
      <c r="J3532" s="1">
        <v>404.22899999999998</v>
      </c>
      <c r="K3532" s="1">
        <v>6.68302</v>
      </c>
      <c r="L3532" s="1">
        <v>147.67400000000001</v>
      </c>
      <c r="M3532" s="1">
        <v>0</v>
      </c>
      <c r="N3532" s="1">
        <v>0</v>
      </c>
      <c r="O3532" s="1">
        <v>9000</v>
      </c>
      <c r="P3532" s="1">
        <v>0</v>
      </c>
      <c r="Q3532" s="1">
        <v>0</v>
      </c>
      <c r="R3532" s="1">
        <v>0</v>
      </c>
      <c r="S3532" s="1">
        <v>0</v>
      </c>
      <c r="T3532" s="1">
        <v>19.216200000000001</v>
      </c>
      <c r="U3532" s="1">
        <v>21.276299999999999</v>
      </c>
      <c r="V3532" s="1">
        <v>18</v>
      </c>
      <c r="W3532" s="1">
        <v>21.256399999999999</v>
      </c>
      <c r="X3532" s="1">
        <v>16.480599999999999</v>
      </c>
      <c r="Y3532" s="1">
        <f t="shared" si="331"/>
        <v>292.36619999999999</v>
      </c>
      <c r="Z3532" s="1">
        <f t="shared" si="332"/>
        <v>294.42629999999997</v>
      </c>
      <c r="AA3532" s="1">
        <f t="shared" si="333"/>
        <v>291.14999999999998</v>
      </c>
      <c r="AB3532" s="1">
        <f t="shared" si="334"/>
        <v>294.40639999999996</v>
      </c>
      <c r="AC3532" s="1">
        <f t="shared" si="335"/>
        <v>289.63059999999996</v>
      </c>
      <c r="AD3532" s="1">
        <v>13.137</v>
      </c>
      <c r="AE3532" s="1">
        <f t="shared" si="336"/>
        <v>286.28699999999998</v>
      </c>
    </row>
    <row r="3533" spans="1:31" x14ac:dyDescent="0.25">
      <c r="A3533">
        <v>882.75</v>
      </c>
      <c r="B3533" s="1">
        <v>154.851</v>
      </c>
      <c r="C3533" s="1">
        <v>9515.68</v>
      </c>
      <c r="D3533" s="1">
        <v>404.22899999999998</v>
      </c>
      <c r="E3533">
        <v>0</v>
      </c>
      <c r="F3533">
        <v>0</v>
      </c>
      <c r="G3533">
        <v>0</v>
      </c>
      <c r="H3533" s="1">
        <v>148.16800000000001</v>
      </c>
      <c r="I3533" s="1">
        <v>368.005</v>
      </c>
      <c r="J3533" s="1">
        <v>404.22899999999998</v>
      </c>
      <c r="K3533" s="1">
        <v>6.68302</v>
      </c>
      <c r="L3533" s="1">
        <v>147.67400000000001</v>
      </c>
      <c r="M3533" s="1">
        <v>0</v>
      </c>
      <c r="N3533" s="1">
        <v>0</v>
      </c>
      <c r="O3533" s="1">
        <v>9000</v>
      </c>
      <c r="P3533" s="1">
        <v>0</v>
      </c>
      <c r="Q3533" s="1">
        <v>0</v>
      </c>
      <c r="R3533" s="1">
        <v>0</v>
      </c>
      <c r="S3533" s="1">
        <v>0</v>
      </c>
      <c r="T3533" s="1">
        <v>19.164100000000001</v>
      </c>
      <c r="U3533" s="1">
        <v>21.1188</v>
      </c>
      <c r="V3533" s="1">
        <v>18</v>
      </c>
      <c r="W3533" s="1">
        <v>21.013999999999999</v>
      </c>
      <c r="X3533" s="1">
        <v>16.41</v>
      </c>
      <c r="Y3533" s="1">
        <f t="shared" si="331"/>
        <v>292.3141</v>
      </c>
      <c r="Z3533" s="1">
        <f t="shared" si="332"/>
        <v>294.2688</v>
      </c>
      <c r="AA3533" s="1">
        <f t="shared" si="333"/>
        <v>291.14999999999998</v>
      </c>
      <c r="AB3533" s="1">
        <f t="shared" si="334"/>
        <v>294.16399999999999</v>
      </c>
      <c r="AC3533" s="1">
        <f t="shared" si="335"/>
        <v>289.56</v>
      </c>
      <c r="AD3533" s="1">
        <v>12.862</v>
      </c>
      <c r="AE3533" s="1">
        <f t="shared" si="336"/>
        <v>286.012</v>
      </c>
    </row>
    <row r="3534" spans="1:31" x14ac:dyDescent="0.25">
      <c r="A3534">
        <v>883</v>
      </c>
      <c r="B3534" s="1">
        <v>154.851</v>
      </c>
      <c r="C3534" s="1">
        <v>9515.68</v>
      </c>
      <c r="D3534" s="1">
        <v>404.22899999999998</v>
      </c>
      <c r="E3534">
        <v>0</v>
      </c>
      <c r="F3534">
        <v>0</v>
      </c>
      <c r="G3534">
        <v>0</v>
      </c>
      <c r="H3534" s="1">
        <v>148.16800000000001</v>
      </c>
      <c r="I3534" s="1">
        <v>368.005</v>
      </c>
      <c r="J3534" s="1">
        <v>404.22899999999998</v>
      </c>
      <c r="K3534" s="1">
        <v>6.68302</v>
      </c>
      <c r="L3534" s="1">
        <v>147.67400000000001</v>
      </c>
      <c r="M3534" s="1">
        <v>0</v>
      </c>
      <c r="N3534" s="1">
        <v>0</v>
      </c>
      <c r="O3534" s="1">
        <v>9000</v>
      </c>
      <c r="P3534" s="1">
        <v>0</v>
      </c>
      <c r="Q3534" s="1">
        <v>0</v>
      </c>
      <c r="R3534" s="1">
        <v>0</v>
      </c>
      <c r="S3534" s="1">
        <v>0</v>
      </c>
      <c r="T3534" s="1">
        <v>19.098199999999999</v>
      </c>
      <c r="U3534" s="1">
        <v>20.966899999999999</v>
      </c>
      <c r="V3534" s="1">
        <v>18</v>
      </c>
      <c r="W3534" s="1">
        <v>20.7852</v>
      </c>
      <c r="X3534" s="1">
        <v>16.354500000000002</v>
      </c>
      <c r="Y3534" s="1">
        <f t="shared" si="331"/>
        <v>292.2482</v>
      </c>
      <c r="Z3534" s="1">
        <f t="shared" si="332"/>
        <v>294.11689999999999</v>
      </c>
      <c r="AA3534" s="1">
        <f t="shared" si="333"/>
        <v>291.14999999999998</v>
      </c>
      <c r="AB3534" s="1">
        <f t="shared" si="334"/>
        <v>293.93519999999995</v>
      </c>
      <c r="AC3534" s="1">
        <f t="shared" si="335"/>
        <v>289.50450000000001</v>
      </c>
      <c r="AD3534" s="1">
        <v>12.587</v>
      </c>
      <c r="AE3534" s="1">
        <f t="shared" si="336"/>
        <v>285.73699999999997</v>
      </c>
    </row>
    <row r="3535" spans="1:31" x14ac:dyDescent="0.25">
      <c r="A3535">
        <v>883.25</v>
      </c>
      <c r="B3535" s="1">
        <v>154.851</v>
      </c>
      <c r="C3535" s="1">
        <v>9515.68</v>
      </c>
      <c r="D3535" s="1">
        <v>4477.7299999999996</v>
      </c>
      <c r="E3535">
        <v>0</v>
      </c>
      <c r="F3535">
        <v>0</v>
      </c>
      <c r="G3535">
        <v>4000</v>
      </c>
      <c r="H3535" s="1">
        <v>148.16800000000001</v>
      </c>
      <c r="I3535" s="1">
        <v>368.005</v>
      </c>
      <c r="J3535" s="1">
        <v>477.72500000000002</v>
      </c>
      <c r="K3535" s="1">
        <v>6.68302</v>
      </c>
      <c r="L3535" s="1">
        <v>147.67400000000001</v>
      </c>
      <c r="M3535" s="1">
        <v>0</v>
      </c>
      <c r="N3535" s="1">
        <v>0</v>
      </c>
      <c r="O3535" s="1">
        <v>9000</v>
      </c>
      <c r="P3535" s="1">
        <v>0</v>
      </c>
      <c r="Q3535" s="1">
        <v>0</v>
      </c>
      <c r="R3535" s="1">
        <v>0</v>
      </c>
      <c r="S3535" s="1">
        <v>0</v>
      </c>
      <c r="T3535" s="1">
        <v>19.0137</v>
      </c>
      <c r="U3535" s="1">
        <v>20.764600000000002</v>
      </c>
      <c r="V3535" s="1">
        <v>18</v>
      </c>
      <c r="W3535" s="1">
        <v>20.6264</v>
      </c>
      <c r="X3535" s="1">
        <v>16.277000000000001</v>
      </c>
      <c r="Y3535" s="1">
        <f t="shared" si="331"/>
        <v>292.16369999999995</v>
      </c>
      <c r="Z3535" s="1">
        <f t="shared" si="332"/>
        <v>293.91459999999995</v>
      </c>
      <c r="AA3535" s="1">
        <f t="shared" si="333"/>
        <v>291.14999999999998</v>
      </c>
      <c r="AB3535" s="1">
        <f t="shared" si="334"/>
        <v>293.77639999999997</v>
      </c>
      <c r="AC3535" s="1">
        <f t="shared" si="335"/>
        <v>289.42699999999996</v>
      </c>
      <c r="AD3535" s="1">
        <v>12.362</v>
      </c>
      <c r="AE3535" s="1">
        <f t="shared" si="336"/>
        <v>285.512</v>
      </c>
    </row>
    <row r="3536" spans="1:31" x14ac:dyDescent="0.25">
      <c r="A3536">
        <v>883.5</v>
      </c>
      <c r="B3536" s="1">
        <v>154.851</v>
      </c>
      <c r="C3536" s="1">
        <v>9515.68</v>
      </c>
      <c r="D3536" s="1">
        <v>4477.7299999999996</v>
      </c>
      <c r="E3536">
        <v>0</v>
      </c>
      <c r="F3536">
        <v>0</v>
      </c>
      <c r="G3536">
        <v>4000</v>
      </c>
      <c r="H3536" s="1">
        <v>148.16800000000001</v>
      </c>
      <c r="I3536" s="1">
        <v>368.005</v>
      </c>
      <c r="J3536" s="1">
        <v>477.72500000000002</v>
      </c>
      <c r="K3536" s="1">
        <v>6.68302</v>
      </c>
      <c r="L3536" s="1">
        <v>147.67400000000001</v>
      </c>
      <c r="M3536" s="1">
        <v>0</v>
      </c>
      <c r="N3536" s="1">
        <v>0</v>
      </c>
      <c r="O3536" s="1">
        <v>9000</v>
      </c>
      <c r="P3536" s="1">
        <v>0</v>
      </c>
      <c r="Q3536" s="1">
        <v>0</v>
      </c>
      <c r="R3536" s="1">
        <v>0</v>
      </c>
      <c r="S3536" s="1">
        <v>0</v>
      </c>
      <c r="T3536" s="1">
        <v>18.937999999999999</v>
      </c>
      <c r="U3536" s="1">
        <v>20.567399999999999</v>
      </c>
      <c r="V3536" s="1">
        <v>18</v>
      </c>
      <c r="W3536" s="1">
        <v>20.511099999999999</v>
      </c>
      <c r="X3536" s="1">
        <v>16.198</v>
      </c>
      <c r="Y3536" s="1">
        <f t="shared" si="331"/>
        <v>292.08799999999997</v>
      </c>
      <c r="Z3536" s="1">
        <f t="shared" si="332"/>
        <v>293.7174</v>
      </c>
      <c r="AA3536" s="1">
        <f t="shared" si="333"/>
        <v>291.14999999999998</v>
      </c>
      <c r="AB3536" s="1">
        <f t="shared" si="334"/>
        <v>293.66109999999998</v>
      </c>
      <c r="AC3536" s="1">
        <f t="shared" si="335"/>
        <v>289.34799999999996</v>
      </c>
      <c r="AD3536" s="1">
        <v>12.137</v>
      </c>
      <c r="AE3536" s="1">
        <f t="shared" si="336"/>
        <v>285.28699999999998</v>
      </c>
    </row>
    <row r="3537" spans="1:31" x14ac:dyDescent="0.25">
      <c r="A3537">
        <v>883.75</v>
      </c>
      <c r="B3537" s="1">
        <v>154.851</v>
      </c>
      <c r="C3537" s="1">
        <v>9515.68</v>
      </c>
      <c r="D3537" s="1">
        <v>4477.7299999999996</v>
      </c>
      <c r="E3537">
        <v>0</v>
      </c>
      <c r="F3537">
        <v>0</v>
      </c>
      <c r="G3537">
        <v>4000</v>
      </c>
      <c r="H3537" s="1">
        <v>148.16800000000001</v>
      </c>
      <c r="I3537" s="1">
        <v>368.005</v>
      </c>
      <c r="J3537" s="1">
        <v>477.72500000000002</v>
      </c>
      <c r="K3537" s="1">
        <v>6.68302</v>
      </c>
      <c r="L3537" s="1">
        <v>147.67400000000001</v>
      </c>
      <c r="M3537" s="1">
        <v>0</v>
      </c>
      <c r="N3537" s="1">
        <v>0</v>
      </c>
      <c r="O3537" s="1">
        <v>9000</v>
      </c>
      <c r="P3537" s="1">
        <v>0</v>
      </c>
      <c r="Q3537" s="1">
        <v>0</v>
      </c>
      <c r="R3537" s="1">
        <v>0</v>
      </c>
      <c r="S3537" s="1">
        <v>0</v>
      </c>
      <c r="T3537" s="1">
        <v>18.885100000000001</v>
      </c>
      <c r="U3537" s="1">
        <v>20.413699999999999</v>
      </c>
      <c r="V3537" s="1">
        <v>18</v>
      </c>
      <c r="W3537" s="1">
        <v>20.414899999999999</v>
      </c>
      <c r="X3537" s="1">
        <v>16.135999999999999</v>
      </c>
      <c r="Y3537" s="1">
        <f t="shared" si="331"/>
        <v>292.0351</v>
      </c>
      <c r="Z3537" s="1">
        <f t="shared" si="332"/>
        <v>293.56369999999998</v>
      </c>
      <c r="AA3537" s="1">
        <f t="shared" si="333"/>
        <v>291.14999999999998</v>
      </c>
      <c r="AB3537" s="1">
        <f t="shared" si="334"/>
        <v>293.56489999999997</v>
      </c>
      <c r="AC3537" s="1">
        <f t="shared" si="335"/>
        <v>289.286</v>
      </c>
      <c r="AD3537" s="1">
        <v>11.912000000000001</v>
      </c>
      <c r="AE3537" s="1">
        <f t="shared" si="336"/>
        <v>285.06199999999995</v>
      </c>
    </row>
    <row r="3538" spans="1:31" x14ac:dyDescent="0.25">
      <c r="A3538">
        <v>884</v>
      </c>
      <c r="B3538" s="1">
        <v>154.851</v>
      </c>
      <c r="C3538" s="1">
        <v>9515.68</v>
      </c>
      <c r="D3538" s="1">
        <v>4477.7299999999996</v>
      </c>
      <c r="E3538">
        <v>0</v>
      </c>
      <c r="F3538">
        <v>0</v>
      </c>
      <c r="G3538">
        <v>4000</v>
      </c>
      <c r="H3538" s="1">
        <v>148.16800000000001</v>
      </c>
      <c r="I3538" s="1">
        <v>368.005</v>
      </c>
      <c r="J3538" s="1">
        <v>477.72500000000002</v>
      </c>
      <c r="K3538" s="1">
        <v>6.68302</v>
      </c>
      <c r="L3538" s="1">
        <v>147.67400000000001</v>
      </c>
      <c r="M3538" s="1">
        <v>0</v>
      </c>
      <c r="N3538" s="1">
        <v>0</v>
      </c>
      <c r="O3538" s="1">
        <v>9000</v>
      </c>
      <c r="P3538" s="1">
        <v>0</v>
      </c>
      <c r="Q3538" s="1">
        <v>0</v>
      </c>
      <c r="R3538" s="1">
        <v>0</v>
      </c>
      <c r="S3538" s="1">
        <v>0</v>
      </c>
      <c r="T3538" s="1">
        <v>18.8522</v>
      </c>
      <c r="U3538" s="1">
        <v>20.3004</v>
      </c>
      <c r="V3538" s="1">
        <v>18</v>
      </c>
      <c r="W3538" s="1">
        <v>20.325600000000001</v>
      </c>
      <c r="X3538" s="1">
        <v>16.0928</v>
      </c>
      <c r="Y3538" s="1">
        <f t="shared" si="331"/>
        <v>292.00219999999996</v>
      </c>
      <c r="Z3538" s="1">
        <f t="shared" si="332"/>
        <v>293.4504</v>
      </c>
      <c r="AA3538" s="1">
        <f t="shared" si="333"/>
        <v>291.14999999999998</v>
      </c>
      <c r="AB3538" s="1">
        <f t="shared" si="334"/>
        <v>293.47559999999999</v>
      </c>
      <c r="AC3538" s="1">
        <f t="shared" si="335"/>
        <v>289.24279999999999</v>
      </c>
      <c r="AD3538" s="1">
        <v>11.686999999999999</v>
      </c>
      <c r="AE3538" s="1">
        <f t="shared" si="336"/>
        <v>284.83699999999999</v>
      </c>
    </row>
    <row r="3539" spans="1:31" x14ac:dyDescent="0.25">
      <c r="A3539">
        <v>884.25</v>
      </c>
      <c r="B3539" s="1">
        <v>154.851</v>
      </c>
      <c r="C3539" s="1">
        <v>9515.68</v>
      </c>
      <c r="D3539" s="1">
        <v>4477.7299999999996</v>
      </c>
      <c r="E3539">
        <v>0</v>
      </c>
      <c r="F3539">
        <v>0</v>
      </c>
      <c r="G3539">
        <v>4000</v>
      </c>
      <c r="H3539" s="1">
        <v>148.16800000000001</v>
      </c>
      <c r="I3539" s="1">
        <v>368.005</v>
      </c>
      <c r="J3539" s="1">
        <v>477.72500000000002</v>
      </c>
      <c r="K3539" s="1">
        <v>6.68302</v>
      </c>
      <c r="L3539" s="1">
        <v>147.67400000000001</v>
      </c>
      <c r="M3539" s="1">
        <v>0</v>
      </c>
      <c r="N3539" s="1">
        <v>0</v>
      </c>
      <c r="O3539" s="1">
        <v>9000</v>
      </c>
      <c r="P3539" s="1">
        <v>0</v>
      </c>
      <c r="Q3539" s="1">
        <v>0</v>
      </c>
      <c r="R3539" s="1">
        <v>0</v>
      </c>
      <c r="S3539" s="1">
        <v>0</v>
      </c>
      <c r="T3539" s="1">
        <v>18.831199999999999</v>
      </c>
      <c r="U3539" s="1">
        <v>20.216100000000001</v>
      </c>
      <c r="V3539" s="1">
        <v>18</v>
      </c>
      <c r="W3539" s="1">
        <v>20.249400000000001</v>
      </c>
      <c r="X3539" s="1">
        <v>16.065000000000001</v>
      </c>
      <c r="Y3539" s="1">
        <f t="shared" si="331"/>
        <v>291.9812</v>
      </c>
      <c r="Z3539" s="1">
        <f t="shared" si="332"/>
        <v>293.36609999999996</v>
      </c>
      <c r="AA3539" s="1">
        <f t="shared" si="333"/>
        <v>291.14999999999998</v>
      </c>
      <c r="AB3539" s="1">
        <f t="shared" si="334"/>
        <v>293.39939999999996</v>
      </c>
      <c r="AC3539" s="1">
        <f t="shared" si="335"/>
        <v>289.21499999999997</v>
      </c>
      <c r="AD3539" s="1">
        <v>11.587</v>
      </c>
      <c r="AE3539" s="1">
        <f t="shared" si="336"/>
        <v>284.73699999999997</v>
      </c>
    </row>
    <row r="3540" spans="1:31" x14ac:dyDescent="0.25">
      <c r="A3540">
        <v>884.5</v>
      </c>
      <c r="B3540" s="1">
        <v>154.851</v>
      </c>
      <c r="C3540" s="1">
        <v>9515.68</v>
      </c>
      <c r="D3540" s="1">
        <v>4477.7299999999996</v>
      </c>
      <c r="E3540">
        <v>0</v>
      </c>
      <c r="F3540">
        <v>0</v>
      </c>
      <c r="G3540">
        <v>4000</v>
      </c>
      <c r="H3540" s="1">
        <v>148.16800000000001</v>
      </c>
      <c r="I3540" s="1">
        <v>368.005</v>
      </c>
      <c r="J3540" s="1">
        <v>477.72500000000002</v>
      </c>
      <c r="K3540" s="1">
        <v>6.68302</v>
      </c>
      <c r="L3540" s="1">
        <v>147.67400000000001</v>
      </c>
      <c r="M3540" s="1">
        <v>0</v>
      </c>
      <c r="N3540" s="1">
        <v>0</v>
      </c>
      <c r="O3540" s="1">
        <v>9000</v>
      </c>
      <c r="P3540" s="1">
        <v>0</v>
      </c>
      <c r="Q3540" s="1">
        <v>0</v>
      </c>
      <c r="R3540" s="1">
        <v>0</v>
      </c>
      <c r="S3540" s="1">
        <v>0</v>
      </c>
      <c r="T3540" s="1">
        <v>18.8157</v>
      </c>
      <c r="U3540" s="1">
        <v>20.1494</v>
      </c>
      <c r="V3540" s="1">
        <v>18</v>
      </c>
      <c r="W3540" s="1">
        <v>20.188500000000001</v>
      </c>
      <c r="X3540" s="1">
        <v>16.046600000000002</v>
      </c>
      <c r="Y3540" s="1">
        <f t="shared" si="331"/>
        <v>291.96569999999997</v>
      </c>
      <c r="Z3540" s="1">
        <f t="shared" si="332"/>
        <v>293.29939999999999</v>
      </c>
      <c r="AA3540" s="1">
        <f t="shared" si="333"/>
        <v>291.14999999999998</v>
      </c>
      <c r="AB3540" s="1">
        <f t="shared" si="334"/>
        <v>293.33849999999995</v>
      </c>
      <c r="AC3540" s="1">
        <f t="shared" si="335"/>
        <v>289.19659999999999</v>
      </c>
      <c r="AD3540" s="1">
        <v>11.487</v>
      </c>
      <c r="AE3540" s="1">
        <f t="shared" si="336"/>
        <v>284.637</v>
      </c>
    </row>
    <row r="3541" spans="1:31" x14ac:dyDescent="0.25">
      <c r="A3541">
        <v>884.75</v>
      </c>
      <c r="B3541" s="1">
        <v>154.851</v>
      </c>
      <c r="C3541" s="1">
        <v>9515.68</v>
      </c>
      <c r="D3541" s="1">
        <v>4477.7299999999996</v>
      </c>
      <c r="E3541">
        <v>0</v>
      </c>
      <c r="F3541">
        <v>0</v>
      </c>
      <c r="G3541">
        <v>4000</v>
      </c>
      <c r="H3541" s="1">
        <v>148.16800000000001</v>
      </c>
      <c r="I3541" s="1">
        <v>368.005</v>
      </c>
      <c r="J3541" s="1">
        <v>477.72500000000002</v>
      </c>
      <c r="K3541" s="1">
        <v>6.68302</v>
      </c>
      <c r="L3541" s="1">
        <v>147.67400000000001</v>
      </c>
      <c r="M3541" s="1">
        <v>0</v>
      </c>
      <c r="N3541" s="1">
        <v>0</v>
      </c>
      <c r="O3541" s="1">
        <v>9000</v>
      </c>
      <c r="P3541" s="1">
        <v>0</v>
      </c>
      <c r="Q3541" s="1">
        <v>0</v>
      </c>
      <c r="R3541" s="1">
        <v>0</v>
      </c>
      <c r="S3541" s="1">
        <v>0</v>
      </c>
      <c r="T3541" s="1">
        <v>18.802700000000002</v>
      </c>
      <c r="U3541" s="1">
        <v>20.092700000000001</v>
      </c>
      <c r="V3541" s="1">
        <v>18</v>
      </c>
      <c r="W3541" s="1">
        <v>20.1404</v>
      </c>
      <c r="X3541" s="1">
        <v>16.033100000000001</v>
      </c>
      <c r="Y3541" s="1">
        <f t="shared" si="331"/>
        <v>291.95269999999999</v>
      </c>
      <c r="Z3541" s="1">
        <f t="shared" si="332"/>
        <v>293.24269999999996</v>
      </c>
      <c r="AA3541" s="1">
        <f t="shared" si="333"/>
        <v>291.14999999999998</v>
      </c>
      <c r="AB3541" s="1">
        <f t="shared" si="334"/>
        <v>293.29039999999998</v>
      </c>
      <c r="AC3541" s="1">
        <f t="shared" si="335"/>
        <v>289.18309999999997</v>
      </c>
      <c r="AD3541" s="1">
        <v>11.387</v>
      </c>
      <c r="AE3541" s="1">
        <f t="shared" si="336"/>
        <v>284.53699999999998</v>
      </c>
    </row>
    <row r="3542" spans="1:31" x14ac:dyDescent="0.25">
      <c r="A3542">
        <v>885</v>
      </c>
      <c r="B3542" s="1">
        <v>154.851</v>
      </c>
      <c r="C3542" s="1">
        <v>9515.68</v>
      </c>
      <c r="D3542" s="1">
        <v>4477.7299999999996</v>
      </c>
      <c r="E3542">
        <v>0</v>
      </c>
      <c r="F3542">
        <v>0</v>
      </c>
      <c r="G3542">
        <v>4000</v>
      </c>
      <c r="H3542" s="1">
        <v>148.16800000000001</v>
      </c>
      <c r="I3542" s="1">
        <v>368.005</v>
      </c>
      <c r="J3542" s="1">
        <v>477.72500000000002</v>
      </c>
      <c r="K3542" s="1">
        <v>6.68302</v>
      </c>
      <c r="L3542" s="1">
        <v>147.67400000000001</v>
      </c>
      <c r="M3542" s="1">
        <v>0</v>
      </c>
      <c r="N3542" s="1">
        <v>0</v>
      </c>
      <c r="O3542" s="1">
        <v>9000</v>
      </c>
      <c r="P3542" s="1">
        <v>0</v>
      </c>
      <c r="Q3542" s="1">
        <v>0</v>
      </c>
      <c r="R3542" s="1">
        <v>0</v>
      </c>
      <c r="S3542" s="1">
        <v>0</v>
      </c>
      <c r="T3542" s="1">
        <v>18.791399999999999</v>
      </c>
      <c r="U3542" s="1">
        <v>20.042300000000001</v>
      </c>
      <c r="V3542" s="1">
        <v>18</v>
      </c>
      <c r="W3542" s="1">
        <v>20.100999999999999</v>
      </c>
      <c r="X3542" s="1">
        <v>16.021599999999999</v>
      </c>
      <c r="Y3542" s="1">
        <f t="shared" si="331"/>
        <v>291.94139999999999</v>
      </c>
      <c r="Z3542" s="1">
        <f t="shared" si="332"/>
        <v>293.19229999999999</v>
      </c>
      <c r="AA3542" s="1">
        <f t="shared" si="333"/>
        <v>291.14999999999998</v>
      </c>
      <c r="AB3542" s="1">
        <f t="shared" si="334"/>
        <v>293.25099999999998</v>
      </c>
      <c r="AC3542" s="1">
        <f t="shared" si="335"/>
        <v>289.17159999999996</v>
      </c>
      <c r="AD3542" s="1">
        <v>11.287000000000001</v>
      </c>
      <c r="AE3542" s="1">
        <f t="shared" si="336"/>
        <v>284.43699999999995</v>
      </c>
    </row>
    <row r="3543" spans="1:31" x14ac:dyDescent="0.25">
      <c r="A3543">
        <v>885.25</v>
      </c>
      <c r="B3543" s="1">
        <v>133.684</v>
      </c>
      <c r="C3543" s="1">
        <v>9463.11</v>
      </c>
      <c r="D3543" s="1">
        <v>4477.7299999999996</v>
      </c>
      <c r="E3543">
        <v>0</v>
      </c>
      <c r="F3543">
        <v>0</v>
      </c>
      <c r="G3543">
        <v>4000</v>
      </c>
      <c r="H3543" s="1">
        <v>127.001</v>
      </c>
      <c r="I3543" s="1">
        <v>315.43200000000002</v>
      </c>
      <c r="J3543" s="1">
        <v>477.72500000000002</v>
      </c>
      <c r="K3543" s="1">
        <v>6.68302</v>
      </c>
      <c r="L3543" s="1">
        <v>147.67400000000001</v>
      </c>
      <c r="M3543" s="1">
        <v>0</v>
      </c>
      <c r="N3543" s="1">
        <v>0</v>
      </c>
      <c r="O3543" s="1">
        <v>9000</v>
      </c>
      <c r="P3543" s="1">
        <v>0</v>
      </c>
      <c r="Q3543" s="1">
        <v>0</v>
      </c>
      <c r="R3543" s="1">
        <v>0</v>
      </c>
      <c r="S3543" s="1">
        <v>0</v>
      </c>
      <c r="T3543" s="1">
        <v>18.779399999999999</v>
      </c>
      <c r="U3543" s="1">
        <v>19.9941</v>
      </c>
      <c r="V3543" s="1">
        <v>18</v>
      </c>
      <c r="W3543" s="1">
        <v>20.0624</v>
      </c>
      <c r="X3543" s="1">
        <v>16.011399999999998</v>
      </c>
      <c r="Y3543" s="1">
        <f t="shared" si="331"/>
        <v>291.92939999999999</v>
      </c>
      <c r="Z3543" s="1">
        <f t="shared" si="332"/>
        <v>293.14409999999998</v>
      </c>
      <c r="AA3543" s="1">
        <f t="shared" si="333"/>
        <v>291.14999999999998</v>
      </c>
      <c r="AB3543" s="1">
        <f t="shared" si="334"/>
        <v>293.2124</v>
      </c>
      <c r="AC3543" s="1">
        <f t="shared" si="335"/>
        <v>289.16139999999996</v>
      </c>
      <c r="AD3543" s="1">
        <v>11.237</v>
      </c>
      <c r="AE3543" s="1">
        <f t="shared" si="336"/>
        <v>284.387</v>
      </c>
    </row>
    <row r="3544" spans="1:31" x14ac:dyDescent="0.25">
      <c r="A3544">
        <v>885.5</v>
      </c>
      <c r="B3544" s="1">
        <v>133.684</v>
      </c>
      <c r="C3544" s="1">
        <v>9463.11</v>
      </c>
      <c r="D3544" s="1">
        <v>4477.7299999999996</v>
      </c>
      <c r="E3544">
        <v>0</v>
      </c>
      <c r="F3544">
        <v>0</v>
      </c>
      <c r="G3544">
        <v>4000</v>
      </c>
      <c r="H3544" s="1">
        <v>127.001</v>
      </c>
      <c r="I3544" s="1">
        <v>315.43200000000002</v>
      </c>
      <c r="J3544" s="1">
        <v>477.72500000000002</v>
      </c>
      <c r="K3544" s="1">
        <v>6.68302</v>
      </c>
      <c r="L3544" s="1">
        <v>147.67400000000001</v>
      </c>
      <c r="M3544" s="1">
        <v>0</v>
      </c>
      <c r="N3544" s="1">
        <v>0</v>
      </c>
      <c r="O3544" s="1">
        <v>9000</v>
      </c>
      <c r="P3544" s="1">
        <v>0</v>
      </c>
      <c r="Q3544" s="1">
        <v>0</v>
      </c>
      <c r="R3544" s="1">
        <v>0</v>
      </c>
      <c r="S3544" s="1">
        <v>0</v>
      </c>
      <c r="T3544" s="1">
        <v>18.768000000000001</v>
      </c>
      <c r="U3544" s="1">
        <v>19.9482</v>
      </c>
      <c r="V3544" s="1">
        <v>18</v>
      </c>
      <c r="W3544" s="1">
        <v>20.0215</v>
      </c>
      <c r="X3544" s="1">
        <v>16.002300000000002</v>
      </c>
      <c r="Y3544" s="1">
        <f t="shared" si="331"/>
        <v>291.91800000000001</v>
      </c>
      <c r="Z3544" s="1">
        <f t="shared" si="332"/>
        <v>293.09819999999996</v>
      </c>
      <c r="AA3544" s="1">
        <f t="shared" si="333"/>
        <v>291.14999999999998</v>
      </c>
      <c r="AB3544" s="1">
        <f t="shared" si="334"/>
        <v>293.17149999999998</v>
      </c>
      <c r="AC3544" s="1">
        <f t="shared" si="335"/>
        <v>289.15229999999997</v>
      </c>
      <c r="AD3544" s="1">
        <v>11.186999999999999</v>
      </c>
      <c r="AE3544" s="1">
        <f t="shared" si="336"/>
        <v>284.33699999999999</v>
      </c>
    </row>
    <row r="3545" spans="1:31" x14ac:dyDescent="0.25">
      <c r="A3545">
        <v>885.75</v>
      </c>
      <c r="B3545" s="1">
        <v>133.684</v>
      </c>
      <c r="C3545" s="1">
        <v>9463.11</v>
      </c>
      <c r="D3545" s="1">
        <v>4477.7299999999996</v>
      </c>
      <c r="E3545">
        <v>0</v>
      </c>
      <c r="F3545">
        <v>0</v>
      </c>
      <c r="G3545">
        <v>4000</v>
      </c>
      <c r="H3545" s="1">
        <v>127.001</v>
      </c>
      <c r="I3545" s="1">
        <v>315.43200000000002</v>
      </c>
      <c r="J3545" s="1">
        <v>477.72500000000002</v>
      </c>
      <c r="K3545" s="1">
        <v>6.68302</v>
      </c>
      <c r="L3545" s="1">
        <v>147.67400000000001</v>
      </c>
      <c r="M3545" s="1">
        <v>0</v>
      </c>
      <c r="N3545" s="1">
        <v>0</v>
      </c>
      <c r="O3545" s="1">
        <v>9000</v>
      </c>
      <c r="P3545" s="1">
        <v>0</v>
      </c>
      <c r="Q3545" s="1">
        <v>0</v>
      </c>
      <c r="R3545" s="1">
        <v>0</v>
      </c>
      <c r="S3545" s="1">
        <v>0</v>
      </c>
      <c r="T3545" s="1">
        <v>18.758299999999998</v>
      </c>
      <c r="U3545" s="1">
        <v>19.9055</v>
      </c>
      <c r="V3545" s="1">
        <v>18</v>
      </c>
      <c r="W3545" s="1">
        <v>19.9788</v>
      </c>
      <c r="X3545" s="1">
        <v>15.9938</v>
      </c>
      <c r="Y3545" s="1">
        <f t="shared" si="331"/>
        <v>291.9083</v>
      </c>
      <c r="Z3545" s="1">
        <f t="shared" si="332"/>
        <v>293.05549999999999</v>
      </c>
      <c r="AA3545" s="1">
        <f t="shared" si="333"/>
        <v>291.14999999999998</v>
      </c>
      <c r="AB3545" s="1">
        <f t="shared" si="334"/>
        <v>293.12879999999996</v>
      </c>
      <c r="AC3545" s="1">
        <f t="shared" si="335"/>
        <v>289.1438</v>
      </c>
      <c r="AD3545" s="1">
        <v>11.137</v>
      </c>
      <c r="AE3545" s="1">
        <f t="shared" si="336"/>
        <v>284.28699999999998</v>
      </c>
    </row>
    <row r="3546" spans="1:31" x14ac:dyDescent="0.25">
      <c r="A3546">
        <v>886</v>
      </c>
      <c r="B3546" s="1">
        <v>133.684</v>
      </c>
      <c r="C3546" s="1">
        <v>9463.11</v>
      </c>
      <c r="D3546" s="1">
        <v>4477.7299999999996</v>
      </c>
      <c r="E3546">
        <v>0</v>
      </c>
      <c r="F3546">
        <v>0</v>
      </c>
      <c r="G3546">
        <v>4000</v>
      </c>
      <c r="H3546" s="1">
        <v>127.001</v>
      </c>
      <c r="I3546" s="1">
        <v>315.43200000000002</v>
      </c>
      <c r="J3546" s="1">
        <v>477.72500000000002</v>
      </c>
      <c r="K3546" s="1">
        <v>6.68302</v>
      </c>
      <c r="L3546" s="1">
        <v>147.67400000000001</v>
      </c>
      <c r="M3546" s="1">
        <v>0</v>
      </c>
      <c r="N3546" s="1">
        <v>0</v>
      </c>
      <c r="O3546" s="1">
        <v>9000</v>
      </c>
      <c r="P3546" s="1">
        <v>0</v>
      </c>
      <c r="Q3546" s="1">
        <v>0</v>
      </c>
      <c r="R3546" s="1">
        <v>0</v>
      </c>
      <c r="S3546" s="1">
        <v>0</v>
      </c>
      <c r="T3546" s="1">
        <v>18.750299999999999</v>
      </c>
      <c r="U3546" s="1">
        <v>19.8657</v>
      </c>
      <c r="V3546" s="1">
        <v>18</v>
      </c>
      <c r="W3546" s="1">
        <v>19.935600000000001</v>
      </c>
      <c r="X3546" s="1">
        <v>15.9857</v>
      </c>
      <c r="Y3546" s="1">
        <f t="shared" si="331"/>
        <v>291.90029999999996</v>
      </c>
      <c r="Z3546" s="1">
        <f t="shared" si="332"/>
        <v>293.01569999999998</v>
      </c>
      <c r="AA3546" s="1">
        <f t="shared" si="333"/>
        <v>291.14999999999998</v>
      </c>
      <c r="AB3546" s="1">
        <f t="shared" si="334"/>
        <v>293.0856</v>
      </c>
      <c r="AC3546" s="1">
        <f t="shared" si="335"/>
        <v>289.13569999999999</v>
      </c>
      <c r="AD3546" s="1">
        <v>11.087</v>
      </c>
      <c r="AE3546" s="1">
        <f t="shared" si="336"/>
        <v>284.23699999999997</v>
      </c>
    </row>
    <row r="3547" spans="1:31" x14ac:dyDescent="0.25">
      <c r="A3547">
        <v>886.25</v>
      </c>
      <c r="B3547" s="1">
        <v>27.849900000000002</v>
      </c>
      <c r="C3547" s="1">
        <v>9200.25</v>
      </c>
      <c r="D3547" s="1">
        <v>4477.7299999999996</v>
      </c>
      <c r="E3547">
        <v>0</v>
      </c>
      <c r="F3547">
        <v>0</v>
      </c>
      <c r="G3547">
        <v>4000</v>
      </c>
      <c r="H3547" s="1">
        <v>21.166899999999998</v>
      </c>
      <c r="I3547" s="1">
        <v>52.572099999999999</v>
      </c>
      <c r="J3547" s="1">
        <v>477.72500000000002</v>
      </c>
      <c r="K3547" s="1">
        <v>6.68302</v>
      </c>
      <c r="L3547" s="1">
        <v>147.67400000000001</v>
      </c>
      <c r="M3547" s="1">
        <v>0</v>
      </c>
      <c r="N3547" s="1">
        <v>0</v>
      </c>
      <c r="O3547" s="1">
        <v>9000</v>
      </c>
      <c r="P3547" s="1">
        <v>0</v>
      </c>
      <c r="Q3547" s="1">
        <v>0</v>
      </c>
      <c r="R3547" s="1">
        <v>0</v>
      </c>
      <c r="S3547" s="1">
        <v>0</v>
      </c>
      <c r="T3547" s="1">
        <v>18.732500000000002</v>
      </c>
      <c r="U3547" s="1">
        <v>19.818200000000001</v>
      </c>
      <c r="V3547" s="1">
        <v>18</v>
      </c>
      <c r="W3547" s="1">
        <v>19.8932</v>
      </c>
      <c r="X3547" s="1">
        <v>15.9772</v>
      </c>
      <c r="Y3547" s="1">
        <f t="shared" si="331"/>
        <v>291.88249999999999</v>
      </c>
      <c r="Z3547" s="1">
        <f t="shared" si="332"/>
        <v>292.96819999999997</v>
      </c>
      <c r="AA3547" s="1">
        <f t="shared" si="333"/>
        <v>291.14999999999998</v>
      </c>
      <c r="AB3547" s="1">
        <f t="shared" si="334"/>
        <v>293.04319999999996</v>
      </c>
      <c r="AC3547" s="1">
        <f t="shared" si="335"/>
        <v>289.12719999999996</v>
      </c>
      <c r="AD3547" s="1">
        <v>11.012</v>
      </c>
      <c r="AE3547" s="1">
        <f t="shared" si="336"/>
        <v>284.16199999999998</v>
      </c>
    </row>
    <row r="3548" spans="1:31" x14ac:dyDescent="0.25">
      <c r="A3548">
        <v>886.5</v>
      </c>
      <c r="B3548" s="1">
        <v>27.849900000000002</v>
      </c>
      <c r="C3548" s="1">
        <v>9200.25</v>
      </c>
      <c r="D3548" s="1">
        <v>4477.7299999999996</v>
      </c>
      <c r="E3548">
        <v>0</v>
      </c>
      <c r="F3548">
        <v>0</v>
      </c>
      <c r="G3548">
        <v>4000</v>
      </c>
      <c r="H3548" s="1">
        <v>21.166899999999998</v>
      </c>
      <c r="I3548" s="1">
        <v>52.572099999999999</v>
      </c>
      <c r="J3548" s="1">
        <v>477.72500000000002</v>
      </c>
      <c r="K3548" s="1">
        <v>6.68302</v>
      </c>
      <c r="L3548" s="1">
        <v>147.67400000000001</v>
      </c>
      <c r="M3548" s="1">
        <v>0</v>
      </c>
      <c r="N3548" s="1">
        <v>0</v>
      </c>
      <c r="O3548" s="1">
        <v>9000</v>
      </c>
      <c r="P3548" s="1">
        <v>0</v>
      </c>
      <c r="Q3548" s="1">
        <v>0</v>
      </c>
      <c r="R3548" s="1">
        <v>0</v>
      </c>
      <c r="S3548" s="1">
        <v>0</v>
      </c>
      <c r="T3548" s="1">
        <v>18.712199999999999</v>
      </c>
      <c r="U3548" s="1">
        <v>19.7685</v>
      </c>
      <c r="V3548" s="1">
        <v>18</v>
      </c>
      <c r="W3548" s="1">
        <v>19.851900000000001</v>
      </c>
      <c r="X3548" s="1">
        <v>15.968</v>
      </c>
      <c r="Y3548" s="1">
        <f t="shared" si="331"/>
        <v>291.86219999999997</v>
      </c>
      <c r="Z3548" s="1">
        <f t="shared" si="332"/>
        <v>292.91849999999999</v>
      </c>
      <c r="AA3548" s="1">
        <f t="shared" si="333"/>
        <v>291.14999999999998</v>
      </c>
      <c r="AB3548" s="1">
        <f t="shared" si="334"/>
        <v>293.00189999999998</v>
      </c>
      <c r="AC3548" s="1">
        <f t="shared" si="335"/>
        <v>289.11799999999999</v>
      </c>
      <c r="AD3548" s="1">
        <v>10.936999999999999</v>
      </c>
      <c r="AE3548" s="1">
        <f t="shared" si="336"/>
        <v>284.08699999999999</v>
      </c>
    </row>
    <row r="3549" spans="1:31" x14ac:dyDescent="0.25">
      <c r="A3549">
        <v>886.75</v>
      </c>
      <c r="B3549" s="1">
        <v>27.849900000000002</v>
      </c>
      <c r="C3549" s="1">
        <v>9200.25</v>
      </c>
      <c r="D3549" s="1">
        <v>4477.7299999999996</v>
      </c>
      <c r="E3549">
        <v>0</v>
      </c>
      <c r="F3549">
        <v>0</v>
      </c>
      <c r="G3549">
        <v>4000</v>
      </c>
      <c r="H3549" s="1">
        <v>21.166899999999998</v>
      </c>
      <c r="I3549" s="1">
        <v>52.572099999999999</v>
      </c>
      <c r="J3549" s="1">
        <v>477.72500000000002</v>
      </c>
      <c r="K3549" s="1">
        <v>6.68302</v>
      </c>
      <c r="L3549" s="1">
        <v>147.67400000000001</v>
      </c>
      <c r="M3549" s="1">
        <v>0</v>
      </c>
      <c r="N3549" s="1">
        <v>0</v>
      </c>
      <c r="O3549" s="1">
        <v>9000</v>
      </c>
      <c r="P3549" s="1">
        <v>0</v>
      </c>
      <c r="Q3549" s="1">
        <v>0</v>
      </c>
      <c r="R3549" s="1">
        <v>0</v>
      </c>
      <c r="S3549" s="1">
        <v>0</v>
      </c>
      <c r="T3549" s="1">
        <v>18.695399999999999</v>
      </c>
      <c r="U3549" s="1">
        <v>19.721299999999999</v>
      </c>
      <c r="V3549" s="1">
        <v>18</v>
      </c>
      <c r="W3549" s="1">
        <v>19.811399999999999</v>
      </c>
      <c r="X3549" s="1">
        <v>15.9582</v>
      </c>
      <c r="Y3549" s="1">
        <f t="shared" si="331"/>
        <v>291.84539999999998</v>
      </c>
      <c r="Z3549" s="1">
        <f t="shared" si="332"/>
        <v>292.87129999999996</v>
      </c>
      <c r="AA3549" s="1">
        <f t="shared" si="333"/>
        <v>291.14999999999998</v>
      </c>
      <c r="AB3549" s="1">
        <f t="shared" si="334"/>
        <v>292.96139999999997</v>
      </c>
      <c r="AC3549" s="1">
        <f t="shared" si="335"/>
        <v>289.10819999999995</v>
      </c>
      <c r="AD3549" s="1">
        <v>10.862</v>
      </c>
      <c r="AE3549" s="1">
        <f t="shared" si="336"/>
        <v>284.012</v>
      </c>
    </row>
    <row r="3550" spans="1:31" x14ac:dyDescent="0.25">
      <c r="A3550">
        <v>887</v>
      </c>
      <c r="B3550" s="1">
        <v>27.849900000000002</v>
      </c>
      <c r="C3550" s="1">
        <v>9200.25</v>
      </c>
      <c r="D3550" s="1">
        <v>4477.7299999999996</v>
      </c>
      <c r="E3550">
        <v>0</v>
      </c>
      <c r="F3550">
        <v>0</v>
      </c>
      <c r="G3550">
        <v>4000</v>
      </c>
      <c r="H3550" s="1">
        <v>21.166899999999998</v>
      </c>
      <c r="I3550" s="1">
        <v>52.572099999999999</v>
      </c>
      <c r="J3550" s="1">
        <v>477.72500000000002</v>
      </c>
      <c r="K3550" s="1">
        <v>6.68302</v>
      </c>
      <c r="L3550" s="1">
        <v>147.67400000000001</v>
      </c>
      <c r="M3550" s="1">
        <v>0</v>
      </c>
      <c r="N3550" s="1">
        <v>0</v>
      </c>
      <c r="O3550" s="1">
        <v>9000</v>
      </c>
      <c r="P3550" s="1">
        <v>0</v>
      </c>
      <c r="Q3550" s="1">
        <v>0</v>
      </c>
      <c r="R3550" s="1">
        <v>0</v>
      </c>
      <c r="S3550" s="1">
        <v>0</v>
      </c>
      <c r="T3550" s="1">
        <v>18.683299999999999</v>
      </c>
      <c r="U3550" s="1">
        <v>19.677600000000002</v>
      </c>
      <c r="V3550" s="1">
        <v>18</v>
      </c>
      <c r="W3550" s="1">
        <v>19.771599999999999</v>
      </c>
      <c r="X3550" s="1">
        <v>15.948</v>
      </c>
      <c r="Y3550" s="1">
        <f t="shared" si="331"/>
        <v>291.83329999999995</v>
      </c>
      <c r="Z3550" s="1">
        <f t="shared" si="332"/>
        <v>292.82759999999996</v>
      </c>
      <c r="AA3550" s="1">
        <f t="shared" si="333"/>
        <v>291.14999999999998</v>
      </c>
      <c r="AB3550" s="1">
        <f t="shared" si="334"/>
        <v>292.92159999999996</v>
      </c>
      <c r="AC3550" s="1">
        <f t="shared" si="335"/>
        <v>289.09799999999996</v>
      </c>
      <c r="AD3550" s="1">
        <v>10.787000000000001</v>
      </c>
      <c r="AE3550" s="1">
        <f t="shared" si="336"/>
        <v>283.93699999999995</v>
      </c>
    </row>
    <row r="3551" spans="1:31" x14ac:dyDescent="0.25">
      <c r="A3551">
        <v>887.25</v>
      </c>
      <c r="B3551" s="1">
        <v>27.849900000000002</v>
      </c>
      <c r="C3551" s="1">
        <v>9200.25</v>
      </c>
      <c r="D3551" s="1">
        <v>220.488</v>
      </c>
      <c r="E3551">
        <v>0</v>
      </c>
      <c r="F3551">
        <v>0</v>
      </c>
      <c r="G3551">
        <v>0</v>
      </c>
      <c r="H3551" s="1">
        <v>21.166899999999998</v>
      </c>
      <c r="I3551" s="1">
        <v>52.572099999999999</v>
      </c>
      <c r="J3551" s="1">
        <v>220.488</v>
      </c>
      <c r="K3551" s="1">
        <v>6.68302</v>
      </c>
      <c r="L3551" s="1">
        <v>147.67400000000001</v>
      </c>
      <c r="M3551" s="1">
        <v>0</v>
      </c>
      <c r="N3551" s="1">
        <v>0</v>
      </c>
      <c r="O3551" s="1">
        <v>9000</v>
      </c>
      <c r="P3551" s="1">
        <v>0</v>
      </c>
      <c r="Q3551" s="1">
        <v>0</v>
      </c>
      <c r="R3551" s="1">
        <v>0</v>
      </c>
      <c r="S3551" s="1">
        <v>0</v>
      </c>
      <c r="T3551" s="1">
        <v>18.674499999999998</v>
      </c>
      <c r="U3551" s="1">
        <v>19.638999999999999</v>
      </c>
      <c r="V3551" s="1">
        <v>18</v>
      </c>
      <c r="W3551" s="1">
        <v>19.560500000000001</v>
      </c>
      <c r="X3551" s="1">
        <v>15.939399999999999</v>
      </c>
      <c r="Y3551" s="1">
        <f t="shared" si="331"/>
        <v>291.8245</v>
      </c>
      <c r="Z3551" s="1">
        <f t="shared" si="332"/>
        <v>292.78899999999999</v>
      </c>
      <c r="AA3551" s="1">
        <f t="shared" si="333"/>
        <v>291.14999999999998</v>
      </c>
      <c r="AB3551" s="1">
        <f t="shared" si="334"/>
        <v>292.71049999999997</v>
      </c>
      <c r="AC3551" s="1">
        <f t="shared" si="335"/>
        <v>289.08939999999996</v>
      </c>
      <c r="AD3551" s="1">
        <v>10.787000000000001</v>
      </c>
      <c r="AE3551" s="1">
        <f t="shared" si="336"/>
        <v>283.93699999999995</v>
      </c>
    </row>
    <row r="3552" spans="1:31" x14ac:dyDescent="0.25">
      <c r="A3552">
        <v>887.5</v>
      </c>
      <c r="B3552" s="1">
        <v>27.849900000000002</v>
      </c>
      <c r="C3552" s="1">
        <v>9200.25</v>
      </c>
      <c r="D3552" s="1">
        <v>220.488</v>
      </c>
      <c r="E3552">
        <v>0</v>
      </c>
      <c r="F3552">
        <v>0</v>
      </c>
      <c r="G3552">
        <v>0</v>
      </c>
      <c r="H3552" s="1">
        <v>21.166899999999998</v>
      </c>
      <c r="I3552" s="1">
        <v>52.572099999999999</v>
      </c>
      <c r="J3552" s="1">
        <v>220.488</v>
      </c>
      <c r="K3552" s="1">
        <v>6.68302</v>
      </c>
      <c r="L3552" s="1">
        <v>147.67400000000001</v>
      </c>
      <c r="M3552" s="1">
        <v>0</v>
      </c>
      <c r="N3552" s="1">
        <v>0</v>
      </c>
      <c r="O3552" s="1">
        <v>9000</v>
      </c>
      <c r="P3552" s="1">
        <v>0</v>
      </c>
      <c r="Q3552" s="1">
        <v>0</v>
      </c>
      <c r="R3552" s="1">
        <v>0</v>
      </c>
      <c r="S3552" s="1">
        <v>0</v>
      </c>
      <c r="T3552" s="1">
        <v>18.667400000000001</v>
      </c>
      <c r="U3552" s="1">
        <v>19.604900000000001</v>
      </c>
      <c r="V3552" s="1">
        <v>18</v>
      </c>
      <c r="W3552" s="1">
        <v>19.2974</v>
      </c>
      <c r="X3552" s="1">
        <v>15.932700000000001</v>
      </c>
      <c r="Y3552" s="1">
        <f t="shared" si="331"/>
        <v>291.81739999999996</v>
      </c>
      <c r="Z3552" s="1">
        <f t="shared" si="332"/>
        <v>292.75489999999996</v>
      </c>
      <c r="AA3552" s="1">
        <f t="shared" si="333"/>
        <v>291.14999999999998</v>
      </c>
      <c r="AB3552" s="1">
        <f t="shared" si="334"/>
        <v>292.44739999999996</v>
      </c>
      <c r="AC3552" s="1">
        <f t="shared" si="335"/>
        <v>289.08269999999999</v>
      </c>
      <c r="AD3552" s="1">
        <v>10.787000000000001</v>
      </c>
      <c r="AE3552" s="1">
        <f t="shared" si="336"/>
        <v>283.93699999999995</v>
      </c>
    </row>
    <row r="3553" spans="1:31" x14ac:dyDescent="0.25">
      <c r="A3553">
        <v>887.75</v>
      </c>
      <c r="B3553" s="1">
        <v>27.849900000000002</v>
      </c>
      <c r="C3553" s="1">
        <v>9200.25</v>
      </c>
      <c r="D3553" s="1">
        <v>220.488</v>
      </c>
      <c r="E3553">
        <v>0</v>
      </c>
      <c r="F3553">
        <v>0</v>
      </c>
      <c r="G3553">
        <v>0</v>
      </c>
      <c r="H3553" s="1">
        <v>21.166899999999998</v>
      </c>
      <c r="I3553" s="1">
        <v>52.572099999999999</v>
      </c>
      <c r="J3553" s="1">
        <v>220.488</v>
      </c>
      <c r="K3553" s="1">
        <v>6.68302</v>
      </c>
      <c r="L3553" s="1">
        <v>147.67400000000001</v>
      </c>
      <c r="M3553" s="1">
        <v>0</v>
      </c>
      <c r="N3553" s="1">
        <v>0</v>
      </c>
      <c r="O3553" s="1">
        <v>9000</v>
      </c>
      <c r="P3553" s="1">
        <v>0</v>
      </c>
      <c r="Q3553" s="1">
        <v>0</v>
      </c>
      <c r="R3553" s="1">
        <v>0</v>
      </c>
      <c r="S3553" s="1">
        <v>0</v>
      </c>
      <c r="T3553" s="1">
        <v>18.661100000000001</v>
      </c>
      <c r="U3553" s="1">
        <v>19.573599999999999</v>
      </c>
      <c r="V3553" s="1">
        <v>18</v>
      </c>
      <c r="W3553" s="1">
        <v>19.075600000000001</v>
      </c>
      <c r="X3553" s="1">
        <v>15.927199999999999</v>
      </c>
      <c r="Y3553" s="1">
        <f t="shared" si="331"/>
        <v>291.81109999999995</v>
      </c>
      <c r="Z3553" s="1">
        <f t="shared" si="332"/>
        <v>292.72359999999998</v>
      </c>
      <c r="AA3553" s="1">
        <f t="shared" si="333"/>
        <v>291.14999999999998</v>
      </c>
      <c r="AB3553" s="1">
        <f t="shared" si="334"/>
        <v>292.22559999999999</v>
      </c>
      <c r="AC3553" s="1">
        <f t="shared" si="335"/>
        <v>289.07719999999995</v>
      </c>
      <c r="AD3553" s="1">
        <v>10.787000000000001</v>
      </c>
      <c r="AE3553" s="1">
        <f t="shared" si="336"/>
        <v>283.93699999999995</v>
      </c>
    </row>
    <row r="3554" spans="1:31" x14ac:dyDescent="0.25">
      <c r="A3554">
        <v>888</v>
      </c>
      <c r="B3554" s="1">
        <v>27.849900000000002</v>
      </c>
      <c r="C3554" s="1">
        <v>9200.25</v>
      </c>
      <c r="D3554" s="1">
        <v>220.488</v>
      </c>
      <c r="E3554">
        <v>0</v>
      </c>
      <c r="F3554">
        <v>0</v>
      </c>
      <c r="G3554">
        <v>0</v>
      </c>
      <c r="H3554" s="1">
        <v>21.166899999999998</v>
      </c>
      <c r="I3554" s="1">
        <v>52.572099999999999</v>
      </c>
      <c r="J3554" s="1">
        <v>220.488</v>
      </c>
      <c r="K3554" s="1">
        <v>6.68302</v>
      </c>
      <c r="L3554" s="1">
        <v>147.67400000000001</v>
      </c>
      <c r="M3554" s="1">
        <v>0</v>
      </c>
      <c r="N3554" s="1">
        <v>0</v>
      </c>
      <c r="O3554" s="1">
        <v>9000</v>
      </c>
      <c r="P3554" s="1">
        <v>0</v>
      </c>
      <c r="Q3554" s="1">
        <v>0</v>
      </c>
      <c r="R3554" s="1">
        <v>0</v>
      </c>
      <c r="S3554" s="1">
        <v>0</v>
      </c>
      <c r="T3554" s="1">
        <v>18.655100000000001</v>
      </c>
      <c r="U3554" s="1">
        <v>19.543800000000001</v>
      </c>
      <c r="V3554" s="1">
        <v>18</v>
      </c>
      <c r="W3554" s="1">
        <v>18.914899999999999</v>
      </c>
      <c r="X3554" s="1">
        <v>15.9224</v>
      </c>
      <c r="Y3554" s="1">
        <f t="shared" si="331"/>
        <v>291.80509999999998</v>
      </c>
      <c r="Z3554" s="1">
        <f t="shared" si="332"/>
        <v>292.69379999999995</v>
      </c>
      <c r="AA3554" s="1">
        <f t="shared" si="333"/>
        <v>291.14999999999998</v>
      </c>
      <c r="AB3554" s="1">
        <f t="shared" si="334"/>
        <v>292.06489999999997</v>
      </c>
      <c r="AC3554" s="1">
        <f t="shared" si="335"/>
        <v>289.07239999999996</v>
      </c>
      <c r="AD3554" s="1">
        <v>10.787000000000001</v>
      </c>
      <c r="AE3554" s="1">
        <f t="shared" si="336"/>
        <v>283.93699999999995</v>
      </c>
    </row>
    <row r="3555" spans="1:31" x14ac:dyDescent="0.25">
      <c r="A3555">
        <v>888.25</v>
      </c>
      <c r="B3555" s="1">
        <v>827.85</v>
      </c>
      <c r="C3555" s="1">
        <v>9200.25</v>
      </c>
      <c r="D3555" s="1">
        <v>36.748100000000001</v>
      </c>
      <c r="E3555">
        <v>0</v>
      </c>
      <c r="F3555">
        <v>0</v>
      </c>
      <c r="G3555">
        <v>0</v>
      </c>
      <c r="H3555" s="1">
        <v>21.166899999999998</v>
      </c>
      <c r="I3555" s="1">
        <v>52.572099999999999</v>
      </c>
      <c r="J3555" s="1">
        <v>36.748100000000001</v>
      </c>
      <c r="K3555" s="1">
        <v>6.68302</v>
      </c>
      <c r="L3555" s="1">
        <v>147.67400000000001</v>
      </c>
      <c r="M3555" s="1">
        <v>0</v>
      </c>
      <c r="N3555" s="1">
        <v>800</v>
      </c>
      <c r="O3555" s="1">
        <v>9000</v>
      </c>
      <c r="P3555" s="1">
        <v>0</v>
      </c>
      <c r="Q3555" s="1">
        <v>0</v>
      </c>
      <c r="R3555" s="1">
        <v>0</v>
      </c>
      <c r="S3555" s="1">
        <v>0</v>
      </c>
      <c r="T3555" s="1">
        <v>18.6495</v>
      </c>
      <c r="U3555" s="1">
        <v>19.5139</v>
      </c>
      <c r="V3555" s="1">
        <v>18</v>
      </c>
      <c r="W3555" s="1">
        <v>18.794499999999999</v>
      </c>
      <c r="X3555" s="1">
        <v>15.916700000000001</v>
      </c>
      <c r="Y3555" s="1">
        <f t="shared" si="331"/>
        <v>291.79949999999997</v>
      </c>
      <c r="Z3555" s="1">
        <f t="shared" si="332"/>
        <v>292.66389999999996</v>
      </c>
      <c r="AA3555" s="1">
        <f t="shared" si="333"/>
        <v>291.14999999999998</v>
      </c>
      <c r="AB3555" s="1">
        <f t="shared" si="334"/>
        <v>291.94449999999995</v>
      </c>
      <c r="AC3555" s="1">
        <f t="shared" si="335"/>
        <v>289.06669999999997</v>
      </c>
      <c r="AD3555" s="1">
        <v>10.737</v>
      </c>
      <c r="AE3555" s="1">
        <f t="shared" si="336"/>
        <v>283.887</v>
      </c>
    </row>
    <row r="3556" spans="1:31" x14ac:dyDescent="0.25">
      <c r="A3556">
        <v>888.5</v>
      </c>
      <c r="B3556" s="1">
        <v>827.85</v>
      </c>
      <c r="C3556" s="1">
        <v>9200.25</v>
      </c>
      <c r="D3556" s="1">
        <v>36.748100000000001</v>
      </c>
      <c r="E3556">
        <v>0</v>
      </c>
      <c r="F3556">
        <v>0</v>
      </c>
      <c r="G3556">
        <v>0</v>
      </c>
      <c r="H3556" s="1">
        <v>21.166899999999998</v>
      </c>
      <c r="I3556" s="1">
        <v>52.572099999999999</v>
      </c>
      <c r="J3556" s="1">
        <v>36.748100000000001</v>
      </c>
      <c r="K3556" s="1">
        <v>6.68302</v>
      </c>
      <c r="L3556" s="1">
        <v>147.67400000000001</v>
      </c>
      <c r="M3556" s="1">
        <v>0</v>
      </c>
      <c r="N3556" s="1">
        <v>800</v>
      </c>
      <c r="O3556" s="1">
        <v>9000</v>
      </c>
      <c r="P3556" s="1">
        <v>0</v>
      </c>
      <c r="Q3556" s="1">
        <v>0</v>
      </c>
      <c r="R3556" s="1">
        <v>0</v>
      </c>
      <c r="S3556" s="1">
        <v>0</v>
      </c>
      <c r="T3556" s="1">
        <v>18.644200000000001</v>
      </c>
      <c r="U3556" s="1">
        <v>19.4834</v>
      </c>
      <c r="V3556" s="1">
        <v>18</v>
      </c>
      <c r="W3556" s="1">
        <v>18.700900000000001</v>
      </c>
      <c r="X3556" s="1">
        <v>15.909800000000001</v>
      </c>
      <c r="Y3556" s="1">
        <f t="shared" si="331"/>
        <v>291.79419999999999</v>
      </c>
      <c r="Z3556" s="1">
        <f t="shared" si="332"/>
        <v>292.63339999999999</v>
      </c>
      <c r="AA3556" s="1">
        <f t="shared" si="333"/>
        <v>291.14999999999998</v>
      </c>
      <c r="AB3556" s="1">
        <f t="shared" si="334"/>
        <v>291.85089999999997</v>
      </c>
      <c r="AC3556" s="1">
        <f t="shared" si="335"/>
        <v>289.0598</v>
      </c>
      <c r="AD3556" s="1">
        <v>10.686999999999999</v>
      </c>
      <c r="AE3556" s="1">
        <f t="shared" si="336"/>
        <v>283.83699999999999</v>
      </c>
    </row>
    <row r="3557" spans="1:31" x14ac:dyDescent="0.25">
      <c r="A3557">
        <v>888.75</v>
      </c>
      <c r="B3557" s="1">
        <v>827.85</v>
      </c>
      <c r="C3557" s="1">
        <v>9200.25</v>
      </c>
      <c r="D3557" s="1">
        <v>36.748100000000001</v>
      </c>
      <c r="E3557">
        <v>0</v>
      </c>
      <c r="F3557">
        <v>0</v>
      </c>
      <c r="G3557">
        <v>0</v>
      </c>
      <c r="H3557" s="1">
        <v>21.166899999999998</v>
      </c>
      <c r="I3557" s="1">
        <v>52.572099999999999</v>
      </c>
      <c r="J3557" s="1">
        <v>36.748100000000001</v>
      </c>
      <c r="K3557" s="1">
        <v>6.68302</v>
      </c>
      <c r="L3557" s="1">
        <v>147.67400000000001</v>
      </c>
      <c r="M3557" s="1">
        <v>0</v>
      </c>
      <c r="N3557" s="1">
        <v>800</v>
      </c>
      <c r="O3557" s="1">
        <v>9000</v>
      </c>
      <c r="P3557" s="1">
        <v>0</v>
      </c>
      <c r="Q3557" s="1">
        <v>0</v>
      </c>
      <c r="R3557" s="1">
        <v>0</v>
      </c>
      <c r="S3557" s="1">
        <v>0</v>
      </c>
      <c r="T3557" s="1">
        <v>18.639099999999999</v>
      </c>
      <c r="U3557" s="1">
        <v>19.4527</v>
      </c>
      <c r="V3557" s="1">
        <v>18</v>
      </c>
      <c r="W3557" s="1">
        <v>18.6248</v>
      </c>
      <c r="X3557" s="1">
        <v>15.901999999999999</v>
      </c>
      <c r="Y3557" s="1">
        <f t="shared" si="331"/>
        <v>291.78909999999996</v>
      </c>
      <c r="Z3557" s="1">
        <f t="shared" si="332"/>
        <v>292.60269999999997</v>
      </c>
      <c r="AA3557" s="1">
        <f t="shared" si="333"/>
        <v>291.14999999999998</v>
      </c>
      <c r="AB3557" s="1">
        <f t="shared" si="334"/>
        <v>291.77479999999997</v>
      </c>
      <c r="AC3557" s="1">
        <f t="shared" si="335"/>
        <v>289.05199999999996</v>
      </c>
      <c r="AD3557" s="1">
        <v>10.637</v>
      </c>
      <c r="AE3557" s="1">
        <f t="shared" si="336"/>
        <v>283.78699999999998</v>
      </c>
    </row>
    <row r="3558" spans="1:31" x14ac:dyDescent="0.25">
      <c r="A3558">
        <v>889</v>
      </c>
      <c r="B3558" s="1">
        <v>827.85</v>
      </c>
      <c r="C3558" s="1">
        <v>9200.25</v>
      </c>
      <c r="D3558" s="1">
        <v>36.748100000000001</v>
      </c>
      <c r="E3558">
        <v>0</v>
      </c>
      <c r="F3558">
        <v>0</v>
      </c>
      <c r="G3558">
        <v>0</v>
      </c>
      <c r="H3558" s="1">
        <v>21.166899999999998</v>
      </c>
      <c r="I3558" s="1">
        <v>52.572099999999999</v>
      </c>
      <c r="J3558" s="1">
        <v>36.748100000000001</v>
      </c>
      <c r="K3558" s="1">
        <v>6.68302</v>
      </c>
      <c r="L3558" s="1">
        <v>147.67400000000001</v>
      </c>
      <c r="M3558" s="1">
        <v>0</v>
      </c>
      <c r="N3558" s="1">
        <v>800</v>
      </c>
      <c r="O3558" s="1">
        <v>9000</v>
      </c>
      <c r="P3558" s="1">
        <v>0</v>
      </c>
      <c r="Q3558" s="1">
        <v>0</v>
      </c>
      <c r="R3558" s="1">
        <v>0</v>
      </c>
      <c r="S3558" s="1">
        <v>0</v>
      </c>
      <c r="T3558" s="1">
        <v>18.6341</v>
      </c>
      <c r="U3558" s="1">
        <v>19.422000000000001</v>
      </c>
      <c r="V3558" s="1">
        <v>18</v>
      </c>
      <c r="W3558" s="1">
        <v>18.560400000000001</v>
      </c>
      <c r="X3558" s="1">
        <v>15.893800000000001</v>
      </c>
      <c r="Y3558" s="1">
        <f t="shared" si="331"/>
        <v>291.78409999999997</v>
      </c>
      <c r="Z3558" s="1">
        <f t="shared" si="332"/>
        <v>292.572</v>
      </c>
      <c r="AA3558" s="1">
        <f t="shared" si="333"/>
        <v>291.14999999999998</v>
      </c>
      <c r="AB3558" s="1">
        <f t="shared" si="334"/>
        <v>291.71039999999999</v>
      </c>
      <c r="AC3558" s="1">
        <f t="shared" si="335"/>
        <v>289.04379999999998</v>
      </c>
      <c r="AD3558" s="1">
        <v>10.587</v>
      </c>
      <c r="AE3558" s="1">
        <f t="shared" si="336"/>
        <v>283.73699999999997</v>
      </c>
    </row>
    <row r="3559" spans="1:31" x14ac:dyDescent="0.25">
      <c r="A3559">
        <v>889.25</v>
      </c>
      <c r="B3559" s="1">
        <v>827.85</v>
      </c>
      <c r="C3559" s="1">
        <v>9200.25</v>
      </c>
      <c r="D3559" s="1">
        <v>36.748100000000001</v>
      </c>
      <c r="E3559">
        <v>0</v>
      </c>
      <c r="F3559">
        <v>0</v>
      </c>
      <c r="G3559">
        <v>0</v>
      </c>
      <c r="H3559" s="1">
        <v>21.166899999999998</v>
      </c>
      <c r="I3559" s="1">
        <v>52.572099999999999</v>
      </c>
      <c r="J3559" s="1">
        <v>36.748100000000001</v>
      </c>
      <c r="K3559" s="1">
        <v>6.68302</v>
      </c>
      <c r="L3559" s="1">
        <v>147.67400000000001</v>
      </c>
      <c r="M3559" s="1">
        <v>0</v>
      </c>
      <c r="N3559" s="1">
        <v>800</v>
      </c>
      <c r="O3559" s="1">
        <v>9000</v>
      </c>
      <c r="P3559" s="1">
        <v>0</v>
      </c>
      <c r="Q3559" s="1">
        <v>0</v>
      </c>
      <c r="R3559" s="1">
        <v>0</v>
      </c>
      <c r="S3559" s="1">
        <v>0</v>
      </c>
      <c r="T3559" s="1">
        <v>18.629300000000001</v>
      </c>
      <c r="U3559" s="1">
        <v>19.387899999999998</v>
      </c>
      <c r="V3559" s="1">
        <v>18</v>
      </c>
      <c r="W3559" s="1">
        <v>18.500299999999999</v>
      </c>
      <c r="X3559" s="1">
        <v>15.882300000000001</v>
      </c>
      <c r="Y3559" s="1">
        <f t="shared" si="331"/>
        <v>291.77929999999998</v>
      </c>
      <c r="Z3559" s="1">
        <f t="shared" si="332"/>
        <v>292.53789999999998</v>
      </c>
      <c r="AA3559" s="1">
        <f t="shared" si="333"/>
        <v>291.14999999999998</v>
      </c>
      <c r="AB3559" s="1">
        <f t="shared" si="334"/>
        <v>291.65029999999996</v>
      </c>
      <c r="AC3559" s="1">
        <f t="shared" si="335"/>
        <v>289.03229999999996</v>
      </c>
      <c r="AD3559" s="1">
        <v>10.387</v>
      </c>
      <c r="AE3559" s="1">
        <f t="shared" si="336"/>
        <v>283.53699999999998</v>
      </c>
    </row>
    <row r="3560" spans="1:31" x14ac:dyDescent="0.25">
      <c r="A3560">
        <v>889.5</v>
      </c>
      <c r="B3560" s="1">
        <v>827.85</v>
      </c>
      <c r="C3560" s="1">
        <v>9200.25</v>
      </c>
      <c r="D3560" s="1">
        <v>36.748100000000001</v>
      </c>
      <c r="E3560">
        <v>0</v>
      </c>
      <c r="F3560">
        <v>0</v>
      </c>
      <c r="G3560">
        <v>0</v>
      </c>
      <c r="H3560" s="1">
        <v>21.166899999999998</v>
      </c>
      <c r="I3560" s="1">
        <v>52.572099999999999</v>
      </c>
      <c r="J3560" s="1">
        <v>36.748100000000001</v>
      </c>
      <c r="K3560" s="1">
        <v>6.68302</v>
      </c>
      <c r="L3560" s="1">
        <v>147.67400000000001</v>
      </c>
      <c r="M3560" s="1">
        <v>0</v>
      </c>
      <c r="N3560" s="1">
        <v>800</v>
      </c>
      <c r="O3560" s="1">
        <v>9000</v>
      </c>
      <c r="P3560" s="1">
        <v>0</v>
      </c>
      <c r="Q3560" s="1">
        <v>0</v>
      </c>
      <c r="R3560" s="1">
        <v>0</v>
      </c>
      <c r="S3560" s="1">
        <v>0</v>
      </c>
      <c r="T3560" s="1">
        <v>18.624700000000001</v>
      </c>
      <c r="U3560" s="1">
        <v>19.349799999999998</v>
      </c>
      <c r="V3560" s="1">
        <v>18</v>
      </c>
      <c r="W3560" s="1">
        <v>18.440999999999999</v>
      </c>
      <c r="X3560" s="1">
        <v>15.866899999999999</v>
      </c>
      <c r="Y3560" s="1">
        <f t="shared" si="331"/>
        <v>291.7747</v>
      </c>
      <c r="Z3560" s="1">
        <f t="shared" si="332"/>
        <v>292.49979999999999</v>
      </c>
      <c r="AA3560" s="1">
        <f t="shared" si="333"/>
        <v>291.14999999999998</v>
      </c>
      <c r="AB3560" s="1">
        <f t="shared" si="334"/>
        <v>291.59099999999995</v>
      </c>
      <c r="AC3560" s="1">
        <f t="shared" si="335"/>
        <v>289.01689999999996</v>
      </c>
      <c r="AD3560" s="1">
        <v>10.186999999999999</v>
      </c>
      <c r="AE3560" s="1">
        <f t="shared" si="336"/>
        <v>283.33699999999999</v>
      </c>
    </row>
    <row r="3561" spans="1:31" x14ac:dyDescent="0.25">
      <c r="A3561">
        <v>889.75</v>
      </c>
      <c r="B3561" s="1">
        <v>827.85</v>
      </c>
      <c r="C3561" s="1">
        <v>9200.25</v>
      </c>
      <c r="D3561" s="1">
        <v>36.748100000000001</v>
      </c>
      <c r="E3561">
        <v>0</v>
      </c>
      <c r="F3561">
        <v>0</v>
      </c>
      <c r="G3561">
        <v>0</v>
      </c>
      <c r="H3561" s="1">
        <v>21.166899999999998</v>
      </c>
      <c r="I3561" s="1">
        <v>52.572099999999999</v>
      </c>
      <c r="J3561" s="1">
        <v>36.748100000000001</v>
      </c>
      <c r="K3561" s="1">
        <v>6.68302</v>
      </c>
      <c r="L3561" s="1">
        <v>147.67400000000001</v>
      </c>
      <c r="M3561" s="1">
        <v>0</v>
      </c>
      <c r="N3561" s="1">
        <v>800</v>
      </c>
      <c r="O3561" s="1">
        <v>9000</v>
      </c>
      <c r="P3561" s="1">
        <v>0</v>
      </c>
      <c r="Q3561" s="1">
        <v>0</v>
      </c>
      <c r="R3561" s="1">
        <v>0</v>
      </c>
      <c r="S3561" s="1">
        <v>0</v>
      </c>
      <c r="T3561" s="1">
        <v>18.62</v>
      </c>
      <c r="U3561" s="1">
        <v>19.308900000000001</v>
      </c>
      <c r="V3561" s="1">
        <v>18</v>
      </c>
      <c r="W3561" s="1">
        <v>18.381799999999998</v>
      </c>
      <c r="X3561" s="1">
        <v>15.848599999999999</v>
      </c>
      <c r="Y3561" s="1">
        <f t="shared" si="331"/>
        <v>291.77</v>
      </c>
      <c r="Z3561" s="1">
        <f t="shared" si="332"/>
        <v>292.45889999999997</v>
      </c>
      <c r="AA3561" s="1">
        <f t="shared" si="333"/>
        <v>291.14999999999998</v>
      </c>
      <c r="AB3561" s="1">
        <f t="shared" si="334"/>
        <v>291.53179999999998</v>
      </c>
      <c r="AC3561" s="1">
        <f t="shared" si="335"/>
        <v>288.99859999999995</v>
      </c>
      <c r="AD3561" s="1">
        <v>9.9870000000000001</v>
      </c>
      <c r="AE3561" s="1">
        <f t="shared" si="336"/>
        <v>283.137</v>
      </c>
    </row>
    <row r="3562" spans="1:31" x14ac:dyDescent="0.25">
      <c r="A3562">
        <v>890</v>
      </c>
      <c r="B3562" s="1">
        <v>827.85</v>
      </c>
      <c r="C3562" s="1">
        <v>9200.25</v>
      </c>
      <c r="D3562" s="1">
        <v>36.748100000000001</v>
      </c>
      <c r="E3562">
        <v>0</v>
      </c>
      <c r="F3562">
        <v>0</v>
      </c>
      <c r="G3562">
        <v>0</v>
      </c>
      <c r="H3562" s="1">
        <v>21.166899999999998</v>
      </c>
      <c r="I3562" s="1">
        <v>52.572099999999999</v>
      </c>
      <c r="J3562" s="1">
        <v>36.748100000000001</v>
      </c>
      <c r="K3562" s="1">
        <v>6.68302</v>
      </c>
      <c r="L3562" s="1">
        <v>147.67400000000001</v>
      </c>
      <c r="M3562" s="1">
        <v>0</v>
      </c>
      <c r="N3562" s="1">
        <v>800</v>
      </c>
      <c r="O3562" s="1">
        <v>9000</v>
      </c>
      <c r="P3562" s="1">
        <v>0</v>
      </c>
      <c r="Q3562" s="1">
        <v>0</v>
      </c>
      <c r="R3562" s="1">
        <v>0</v>
      </c>
      <c r="S3562" s="1">
        <v>0</v>
      </c>
      <c r="T3562" s="1">
        <v>18.615400000000001</v>
      </c>
      <c r="U3562" s="1">
        <v>19.2667</v>
      </c>
      <c r="V3562" s="1">
        <v>18</v>
      </c>
      <c r="W3562" s="1">
        <v>18.322900000000001</v>
      </c>
      <c r="X3562" s="1">
        <v>15.8287</v>
      </c>
      <c r="Y3562" s="1">
        <f t="shared" si="331"/>
        <v>291.7654</v>
      </c>
      <c r="Z3562" s="1">
        <f t="shared" si="332"/>
        <v>292.41669999999999</v>
      </c>
      <c r="AA3562" s="1">
        <f t="shared" si="333"/>
        <v>291.14999999999998</v>
      </c>
      <c r="AB3562" s="1">
        <f t="shared" si="334"/>
        <v>291.47289999999998</v>
      </c>
      <c r="AC3562" s="1">
        <f t="shared" si="335"/>
        <v>288.9787</v>
      </c>
      <c r="AD3562" s="1">
        <v>9.7870000000000008</v>
      </c>
      <c r="AE3562" s="1">
        <f t="shared" si="336"/>
        <v>282.93699999999995</v>
      </c>
    </row>
    <row r="3563" spans="1:31" x14ac:dyDescent="0.25">
      <c r="A3563">
        <v>890.25</v>
      </c>
      <c r="B3563" s="1">
        <v>827.85</v>
      </c>
      <c r="C3563" s="1">
        <v>9200.25</v>
      </c>
      <c r="D3563" s="1">
        <v>36.748100000000001</v>
      </c>
      <c r="E3563">
        <v>0</v>
      </c>
      <c r="F3563">
        <v>0</v>
      </c>
      <c r="G3563">
        <v>0</v>
      </c>
      <c r="H3563" s="1">
        <v>21.166899999999998</v>
      </c>
      <c r="I3563" s="1">
        <v>52.572099999999999</v>
      </c>
      <c r="J3563" s="1">
        <v>36.748100000000001</v>
      </c>
      <c r="K3563" s="1">
        <v>6.68302</v>
      </c>
      <c r="L3563" s="1">
        <v>147.67400000000001</v>
      </c>
      <c r="M3563" s="1">
        <v>0</v>
      </c>
      <c r="N3563" s="1">
        <v>800</v>
      </c>
      <c r="O3563" s="1">
        <v>9000</v>
      </c>
      <c r="P3563" s="1">
        <v>0</v>
      </c>
      <c r="Q3563" s="1">
        <v>0</v>
      </c>
      <c r="R3563" s="1">
        <v>0</v>
      </c>
      <c r="S3563" s="1">
        <v>0</v>
      </c>
      <c r="T3563" s="1">
        <v>18.610900000000001</v>
      </c>
      <c r="U3563" s="1">
        <v>19.227799999999998</v>
      </c>
      <c r="V3563" s="1">
        <v>18</v>
      </c>
      <c r="W3563" s="1">
        <v>18.267299999999999</v>
      </c>
      <c r="X3563" s="1">
        <v>15.811299999999999</v>
      </c>
      <c r="Y3563" s="1">
        <f t="shared" si="331"/>
        <v>291.76089999999999</v>
      </c>
      <c r="Z3563" s="1">
        <f t="shared" si="332"/>
        <v>292.37779999999998</v>
      </c>
      <c r="AA3563" s="1">
        <f t="shared" si="333"/>
        <v>291.14999999999998</v>
      </c>
      <c r="AB3563" s="1">
        <f t="shared" si="334"/>
        <v>291.41729999999995</v>
      </c>
      <c r="AC3563" s="1">
        <f t="shared" si="335"/>
        <v>288.96129999999999</v>
      </c>
      <c r="AD3563" s="1">
        <v>9.7620000000000005</v>
      </c>
      <c r="AE3563" s="1">
        <f t="shared" si="336"/>
        <v>282.91199999999998</v>
      </c>
    </row>
    <row r="3564" spans="1:31" x14ac:dyDescent="0.25">
      <c r="A3564">
        <v>890.5</v>
      </c>
      <c r="B3564" s="1">
        <v>827.85</v>
      </c>
      <c r="C3564" s="1">
        <v>9200.25</v>
      </c>
      <c r="D3564" s="1">
        <v>36.748100000000001</v>
      </c>
      <c r="E3564">
        <v>0</v>
      </c>
      <c r="F3564">
        <v>0</v>
      </c>
      <c r="G3564">
        <v>0</v>
      </c>
      <c r="H3564" s="1">
        <v>21.166899999999998</v>
      </c>
      <c r="I3564" s="1">
        <v>52.572099999999999</v>
      </c>
      <c r="J3564" s="1">
        <v>36.748100000000001</v>
      </c>
      <c r="K3564" s="1">
        <v>6.68302</v>
      </c>
      <c r="L3564" s="1">
        <v>147.67400000000001</v>
      </c>
      <c r="M3564" s="1">
        <v>0</v>
      </c>
      <c r="N3564" s="1">
        <v>800</v>
      </c>
      <c r="O3564" s="1">
        <v>9000</v>
      </c>
      <c r="P3564" s="1">
        <v>0</v>
      </c>
      <c r="Q3564" s="1">
        <v>0</v>
      </c>
      <c r="R3564" s="1">
        <v>0</v>
      </c>
      <c r="S3564" s="1">
        <v>0</v>
      </c>
      <c r="T3564" s="1">
        <v>18.606300000000001</v>
      </c>
      <c r="U3564" s="1">
        <v>19.1934</v>
      </c>
      <c r="V3564" s="1">
        <v>18</v>
      </c>
      <c r="W3564" s="1">
        <v>18.216100000000001</v>
      </c>
      <c r="X3564" s="1">
        <v>15.797599999999999</v>
      </c>
      <c r="Y3564" s="1">
        <f t="shared" si="331"/>
        <v>291.75629999999995</v>
      </c>
      <c r="Z3564" s="1">
        <f t="shared" si="332"/>
        <v>292.34339999999997</v>
      </c>
      <c r="AA3564" s="1">
        <f t="shared" si="333"/>
        <v>291.14999999999998</v>
      </c>
      <c r="AB3564" s="1">
        <f t="shared" si="334"/>
        <v>291.36609999999996</v>
      </c>
      <c r="AC3564" s="1">
        <f t="shared" si="335"/>
        <v>288.94759999999997</v>
      </c>
      <c r="AD3564" s="1">
        <v>9.7370000000000001</v>
      </c>
      <c r="AE3564" s="1">
        <f t="shared" si="336"/>
        <v>282.887</v>
      </c>
    </row>
    <row r="3565" spans="1:31" x14ac:dyDescent="0.25">
      <c r="A3565">
        <v>890.75</v>
      </c>
      <c r="B3565" s="1">
        <v>827.85</v>
      </c>
      <c r="C3565" s="1">
        <v>9200.25</v>
      </c>
      <c r="D3565" s="1">
        <v>36.748100000000001</v>
      </c>
      <c r="E3565">
        <v>0</v>
      </c>
      <c r="F3565">
        <v>0</v>
      </c>
      <c r="G3565">
        <v>0</v>
      </c>
      <c r="H3565" s="1">
        <v>21.166899999999998</v>
      </c>
      <c r="I3565" s="1">
        <v>52.572099999999999</v>
      </c>
      <c r="J3565" s="1">
        <v>36.748100000000001</v>
      </c>
      <c r="K3565" s="1">
        <v>6.68302</v>
      </c>
      <c r="L3565" s="1">
        <v>147.67400000000001</v>
      </c>
      <c r="M3565" s="1">
        <v>0</v>
      </c>
      <c r="N3565" s="1">
        <v>800</v>
      </c>
      <c r="O3565" s="1">
        <v>9000</v>
      </c>
      <c r="P3565" s="1">
        <v>0</v>
      </c>
      <c r="Q3565" s="1">
        <v>0</v>
      </c>
      <c r="R3565" s="1">
        <v>0</v>
      </c>
      <c r="S3565" s="1">
        <v>0</v>
      </c>
      <c r="T3565" s="1">
        <v>18.601800000000001</v>
      </c>
      <c r="U3565" s="1">
        <v>19.1617</v>
      </c>
      <c r="V3565" s="1">
        <v>18</v>
      </c>
      <c r="W3565" s="1">
        <v>18.168299999999999</v>
      </c>
      <c r="X3565" s="1">
        <v>15.786300000000001</v>
      </c>
      <c r="Y3565" s="1">
        <f t="shared" si="331"/>
        <v>291.7518</v>
      </c>
      <c r="Z3565" s="1">
        <f t="shared" si="332"/>
        <v>292.31169999999997</v>
      </c>
      <c r="AA3565" s="1">
        <f t="shared" si="333"/>
        <v>291.14999999999998</v>
      </c>
      <c r="AB3565" s="1">
        <f t="shared" si="334"/>
        <v>291.31829999999997</v>
      </c>
      <c r="AC3565" s="1">
        <f t="shared" si="335"/>
        <v>288.93629999999996</v>
      </c>
      <c r="AD3565" s="1">
        <v>9.7119999999999997</v>
      </c>
      <c r="AE3565" s="1">
        <f t="shared" si="336"/>
        <v>282.86199999999997</v>
      </c>
    </row>
    <row r="3566" spans="1:31" x14ac:dyDescent="0.25">
      <c r="A3566">
        <v>891</v>
      </c>
      <c r="B3566" s="1">
        <v>827.85</v>
      </c>
      <c r="C3566" s="1">
        <v>9200.25</v>
      </c>
      <c r="D3566" s="1">
        <v>36.748100000000001</v>
      </c>
      <c r="E3566">
        <v>0</v>
      </c>
      <c r="F3566">
        <v>0</v>
      </c>
      <c r="G3566">
        <v>0</v>
      </c>
      <c r="H3566" s="1">
        <v>21.166899999999998</v>
      </c>
      <c r="I3566" s="1">
        <v>52.572099999999999</v>
      </c>
      <c r="J3566" s="1">
        <v>36.748100000000001</v>
      </c>
      <c r="K3566" s="1">
        <v>6.68302</v>
      </c>
      <c r="L3566" s="1">
        <v>147.67400000000001</v>
      </c>
      <c r="M3566" s="1">
        <v>0</v>
      </c>
      <c r="N3566" s="1">
        <v>800</v>
      </c>
      <c r="O3566" s="1">
        <v>9000</v>
      </c>
      <c r="P3566" s="1">
        <v>0</v>
      </c>
      <c r="Q3566" s="1">
        <v>0</v>
      </c>
      <c r="R3566" s="1">
        <v>0</v>
      </c>
      <c r="S3566" s="1">
        <v>0</v>
      </c>
      <c r="T3566" s="1">
        <v>18.597200000000001</v>
      </c>
      <c r="U3566" s="1">
        <v>19.1312</v>
      </c>
      <c r="V3566" s="1">
        <v>18</v>
      </c>
      <c r="W3566" s="1">
        <v>18.122800000000002</v>
      </c>
      <c r="X3566" s="1">
        <v>15.7761</v>
      </c>
      <c r="Y3566" s="1">
        <f t="shared" si="331"/>
        <v>291.74719999999996</v>
      </c>
      <c r="Z3566" s="1">
        <f t="shared" si="332"/>
        <v>292.28119999999996</v>
      </c>
      <c r="AA3566" s="1">
        <f t="shared" si="333"/>
        <v>291.14999999999998</v>
      </c>
      <c r="AB3566" s="1">
        <f t="shared" si="334"/>
        <v>291.27279999999996</v>
      </c>
      <c r="AC3566" s="1">
        <f t="shared" si="335"/>
        <v>288.92609999999996</v>
      </c>
      <c r="AD3566" s="1">
        <v>9.6869999999999994</v>
      </c>
      <c r="AE3566" s="1">
        <f t="shared" si="336"/>
        <v>282.83699999999999</v>
      </c>
    </row>
    <row r="3567" spans="1:31" x14ac:dyDescent="0.25">
      <c r="A3567">
        <v>891.25</v>
      </c>
      <c r="B3567" s="1">
        <v>827.85</v>
      </c>
      <c r="C3567" s="1">
        <v>9200.25</v>
      </c>
      <c r="D3567" s="1">
        <v>36.748100000000001</v>
      </c>
      <c r="E3567">
        <v>0</v>
      </c>
      <c r="F3567">
        <v>0</v>
      </c>
      <c r="G3567">
        <v>0</v>
      </c>
      <c r="H3567" s="1">
        <v>21.166899999999998</v>
      </c>
      <c r="I3567" s="1">
        <v>52.572099999999999</v>
      </c>
      <c r="J3567" s="1">
        <v>36.748100000000001</v>
      </c>
      <c r="K3567" s="1">
        <v>6.68302</v>
      </c>
      <c r="L3567" s="1">
        <v>147.67400000000001</v>
      </c>
      <c r="M3567" s="1">
        <v>0</v>
      </c>
      <c r="N3567" s="1">
        <v>800</v>
      </c>
      <c r="O3567" s="1">
        <v>9000</v>
      </c>
      <c r="P3567" s="1">
        <v>0</v>
      </c>
      <c r="Q3567" s="1">
        <v>0</v>
      </c>
      <c r="R3567" s="1">
        <v>0</v>
      </c>
      <c r="S3567" s="1">
        <v>0</v>
      </c>
      <c r="T3567" s="1">
        <v>18.592600000000001</v>
      </c>
      <c r="U3567" s="1">
        <v>19.102</v>
      </c>
      <c r="V3567" s="1">
        <v>18</v>
      </c>
      <c r="W3567" s="1">
        <v>18.081800000000001</v>
      </c>
      <c r="X3567" s="1">
        <v>15.766500000000001</v>
      </c>
      <c r="Y3567" s="1">
        <f t="shared" si="331"/>
        <v>291.74259999999998</v>
      </c>
      <c r="Z3567" s="1">
        <f t="shared" si="332"/>
        <v>292.25199999999995</v>
      </c>
      <c r="AA3567" s="1">
        <f t="shared" si="333"/>
        <v>291.14999999999998</v>
      </c>
      <c r="AB3567" s="1">
        <f t="shared" si="334"/>
        <v>291.23179999999996</v>
      </c>
      <c r="AC3567" s="1">
        <f t="shared" si="335"/>
        <v>288.91649999999998</v>
      </c>
      <c r="AD3567" s="1">
        <v>9.6620000000000008</v>
      </c>
      <c r="AE3567" s="1">
        <f t="shared" si="336"/>
        <v>282.81199999999995</v>
      </c>
    </row>
    <row r="3568" spans="1:31" x14ac:dyDescent="0.25">
      <c r="A3568">
        <v>891.5</v>
      </c>
      <c r="B3568" s="1">
        <v>827.85</v>
      </c>
      <c r="C3568" s="1">
        <v>9200.25</v>
      </c>
      <c r="D3568" s="1">
        <v>36.748100000000001</v>
      </c>
      <c r="E3568">
        <v>0</v>
      </c>
      <c r="F3568">
        <v>0</v>
      </c>
      <c r="G3568">
        <v>0</v>
      </c>
      <c r="H3568" s="1">
        <v>21.166899999999998</v>
      </c>
      <c r="I3568" s="1">
        <v>52.572099999999999</v>
      </c>
      <c r="J3568" s="1">
        <v>36.748100000000001</v>
      </c>
      <c r="K3568" s="1">
        <v>6.68302</v>
      </c>
      <c r="L3568" s="1">
        <v>147.67400000000001</v>
      </c>
      <c r="M3568" s="1">
        <v>0</v>
      </c>
      <c r="N3568" s="1">
        <v>800</v>
      </c>
      <c r="O3568" s="1">
        <v>9000</v>
      </c>
      <c r="P3568" s="1">
        <v>0</v>
      </c>
      <c r="Q3568" s="1">
        <v>0</v>
      </c>
      <c r="R3568" s="1">
        <v>0</v>
      </c>
      <c r="S3568" s="1">
        <v>0</v>
      </c>
      <c r="T3568" s="1">
        <v>18.588000000000001</v>
      </c>
      <c r="U3568" s="1">
        <v>19.074000000000002</v>
      </c>
      <c r="V3568" s="1">
        <v>18</v>
      </c>
      <c r="W3568" s="1">
        <v>18.045500000000001</v>
      </c>
      <c r="X3568" s="1">
        <v>15.757199999999999</v>
      </c>
      <c r="Y3568" s="1">
        <f t="shared" si="331"/>
        <v>291.738</v>
      </c>
      <c r="Z3568" s="1">
        <f t="shared" si="332"/>
        <v>292.22399999999999</v>
      </c>
      <c r="AA3568" s="1">
        <f t="shared" si="333"/>
        <v>291.14999999999998</v>
      </c>
      <c r="AB3568" s="1">
        <f t="shared" si="334"/>
        <v>291.19549999999998</v>
      </c>
      <c r="AC3568" s="1">
        <f t="shared" si="335"/>
        <v>288.90719999999999</v>
      </c>
      <c r="AD3568" s="1">
        <v>9.6370000000000005</v>
      </c>
      <c r="AE3568" s="1">
        <f t="shared" si="336"/>
        <v>282.78699999999998</v>
      </c>
    </row>
    <row r="3569" spans="1:31" x14ac:dyDescent="0.25">
      <c r="A3569">
        <v>891.75</v>
      </c>
      <c r="B3569" s="1">
        <v>827.85</v>
      </c>
      <c r="C3569" s="1">
        <v>9200.25</v>
      </c>
      <c r="D3569" s="1">
        <v>36.748100000000001</v>
      </c>
      <c r="E3569">
        <v>0</v>
      </c>
      <c r="F3569">
        <v>0</v>
      </c>
      <c r="G3569">
        <v>0</v>
      </c>
      <c r="H3569" s="1">
        <v>21.166899999999998</v>
      </c>
      <c r="I3569" s="1">
        <v>52.572099999999999</v>
      </c>
      <c r="J3569" s="1">
        <v>36.748100000000001</v>
      </c>
      <c r="K3569" s="1">
        <v>6.68302</v>
      </c>
      <c r="L3569" s="1">
        <v>147.67400000000001</v>
      </c>
      <c r="M3569" s="1">
        <v>0</v>
      </c>
      <c r="N3569" s="1">
        <v>800</v>
      </c>
      <c r="O3569" s="1">
        <v>9000</v>
      </c>
      <c r="P3569" s="1">
        <v>0</v>
      </c>
      <c r="Q3569" s="1">
        <v>0</v>
      </c>
      <c r="R3569" s="1">
        <v>0</v>
      </c>
      <c r="S3569" s="1">
        <v>0</v>
      </c>
      <c r="T3569" s="1">
        <v>18.583400000000001</v>
      </c>
      <c r="U3569" s="1">
        <v>19.046800000000001</v>
      </c>
      <c r="V3569" s="1">
        <v>18</v>
      </c>
      <c r="W3569" s="1">
        <v>18.012799999999999</v>
      </c>
      <c r="X3569" s="1">
        <v>15.748100000000001</v>
      </c>
      <c r="Y3569" s="1">
        <f t="shared" si="331"/>
        <v>291.73339999999996</v>
      </c>
      <c r="Z3569" s="1">
        <f t="shared" si="332"/>
        <v>292.1968</v>
      </c>
      <c r="AA3569" s="1">
        <f t="shared" si="333"/>
        <v>291.14999999999998</v>
      </c>
      <c r="AB3569" s="1">
        <f t="shared" si="334"/>
        <v>291.16279999999995</v>
      </c>
      <c r="AC3569" s="1">
        <f t="shared" si="335"/>
        <v>288.8981</v>
      </c>
      <c r="AD3569" s="1">
        <v>9.6120000000000001</v>
      </c>
      <c r="AE3569" s="1">
        <f t="shared" si="336"/>
        <v>282.762</v>
      </c>
    </row>
    <row r="3570" spans="1:31" x14ac:dyDescent="0.25">
      <c r="A3570">
        <v>892</v>
      </c>
      <c r="B3570" s="1">
        <v>827.85</v>
      </c>
      <c r="C3570" s="1">
        <v>9200.25</v>
      </c>
      <c r="D3570" s="1">
        <v>36.748100000000001</v>
      </c>
      <c r="E3570">
        <v>0</v>
      </c>
      <c r="F3570">
        <v>0</v>
      </c>
      <c r="G3570">
        <v>0</v>
      </c>
      <c r="H3570" s="1">
        <v>21.166899999999998</v>
      </c>
      <c r="I3570" s="1">
        <v>52.572099999999999</v>
      </c>
      <c r="J3570" s="1">
        <v>36.748100000000001</v>
      </c>
      <c r="K3570" s="1">
        <v>6.68302</v>
      </c>
      <c r="L3570" s="1">
        <v>147.67400000000001</v>
      </c>
      <c r="M3570" s="1">
        <v>0</v>
      </c>
      <c r="N3570" s="1">
        <v>800</v>
      </c>
      <c r="O3570" s="1">
        <v>9000</v>
      </c>
      <c r="P3570" s="1">
        <v>0</v>
      </c>
      <c r="Q3570" s="1">
        <v>0</v>
      </c>
      <c r="R3570" s="1">
        <v>0</v>
      </c>
      <c r="S3570" s="1">
        <v>0</v>
      </c>
      <c r="T3570" s="1">
        <v>18.578700000000001</v>
      </c>
      <c r="U3570" s="1">
        <v>19.02</v>
      </c>
      <c r="V3570" s="1">
        <v>18</v>
      </c>
      <c r="W3570" s="1">
        <v>17.982600000000001</v>
      </c>
      <c r="X3570" s="1">
        <v>15.739100000000001</v>
      </c>
      <c r="Y3570" s="1">
        <f t="shared" si="331"/>
        <v>291.7287</v>
      </c>
      <c r="Z3570" s="1">
        <f t="shared" si="332"/>
        <v>292.16999999999996</v>
      </c>
      <c r="AA3570" s="1">
        <f t="shared" si="333"/>
        <v>291.14999999999998</v>
      </c>
      <c r="AB3570" s="1">
        <f t="shared" si="334"/>
        <v>291.13259999999997</v>
      </c>
      <c r="AC3570" s="1">
        <f t="shared" si="335"/>
        <v>288.88909999999998</v>
      </c>
      <c r="AD3570" s="1">
        <v>9.5869999999999997</v>
      </c>
      <c r="AE3570" s="1">
        <f t="shared" si="336"/>
        <v>282.73699999999997</v>
      </c>
    </row>
    <row r="3571" spans="1:31" x14ac:dyDescent="0.25">
      <c r="A3571">
        <v>892.25</v>
      </c>
      <c r="B3571" s="1">
        <v>827.85</v>
      </c>
      <c r="C3571" s="1">
        <v>9200.25</v>
      </c>
      <c r="D3571" s="1">
        <v>36.748100000000001</v>
      </c>
      <c r="E3571">
        <v>0</v>
      </c>
      <c r="F3571">
        <v>0</v>
      </c>
      <c r="G3571">
        <v>0</v>
      </c>
      <c r="H3571" s="1">
        <v>21.166899999999998</v>
      </c>
      <c r="I3571" s="1">
        <v>52.572099999999999</v>
      </c>
      <c r="J3571" s="1">
        <v>36.748100000000001</v>
      </c>
      <c r="K3571" s="1">
        <v>6.68302</v>
      </c>
      <c r="L3571" s="1">
        <v>147.67400000000001</v>
      </c>
      <c r="M3571" s="1">
        <v>0</v>
      </c>
      <c r="N3571" s="1">
        <v>800</v>
      </c>
      <c r="O3571" s="1">
        <v>9000</v>
      </c>
      <c r="P3571" s="1">
        <v>0</v>
      </c>
      <c r="Q3571" s="1">
        <v>0</v>
      </c>
      <c r="R3571" s="1">
        <v>0</v>
      </c>
      <c r="S3571" s="1">
        <v>0</v>
      </c>
      <c r="T3571" s="1">
        <v>18.574000000000002</v>
      </c>
      <c r="U3571" s="1">
        <v>18.9968</v>
      </c>
      <c r="V3571" s="1">
        <v>18</v>
      </c>
      <c r="W3571" s="1">
        <v>17.9587</v>
      </c>
      <c r="X3571" s="1">
        <v>15.732200000000001</v>
      </c>
      <c r="Y3571" s="1">
        <f t="shared" si="331"/>
        <v>291.72399999999999</v>
      </c>
      <c r="Z3571" s="1">
        <f t="shared" si="332"/>
        <v>292.14679999999998</v>
      </c>
      <c r="AA3571" s="1">
        <f t="shared" si="333"/>
        <v>291.14999999999998</v>
      </c>
      <c r="AB3571" s="1">
        <f t="shared" si="334"/>
        <v>291.1087</v>
      </c>
      <c r="AC3571" s="1">
        <f t="shared" si="335"/>
        <v>288.88219999999995</v>
      </c>
      <c r="AD3571" s="1">
        <v>9.6370000000000005</v>
      </c>
      <c r="AE3571" s="1">
        <f t="shared" si="336"/>
        <v>282.78699999999998</v>
      </c>
    </row>
    <row r="3572" spans="1:31" x14ac:dyDescent="0.25">
      <c r="A3572">
        <v>892.5</v>
      </c>
      <c r="B3572" s="1">
        <v>827.85</v>
      </c>
      <c r="C3572" s="1">
        <v>9200.25</v>
      </c>
      <c r="D3572" s="1">
        <v>36.748100000000001</v>
      </c>
      <c r="E3572">
        <v>0</v>
      </c>
      <c r="F3572">
        <v>0</v>
      </c>
      <c r="G3572">
        <v>0</v>
      </c>
      <c r="H3572" s="1">
        <v>21.166899999999998</v>
      </c>
      <c r="I3572" s="1">
        <v>52.572099999999999</v>
      </c>
      <c r="J3572" s="1">
        <v>36.748100000000001</v>
      </c>
      <c r="K3572" s="1">
        <v>6.68302</v>
      </c>
      <c r="L3572" s="1">
        <v>147.67400000000001</v>
      </c>
      <c r="M3572" s="1">
        <v>0</v>
      </c>
      <c r="N3572" s="1">
        <v>800</v>
      </c>
      <c r="O3572" s="1">
        <v>9000</v>
      </c>
      <c r="P3572" s="1">
        <v>0</v>
      </c>
      <c r="Q3572" s="1">
        <v>0</v>
      </c>
      <c r="R3572" s="1">
        <v>0</v>
      </c>
      <c r="S3572" s="1">
        <v>0</v>
      </c>
      <c r="T3572" s="1">
        <v>18.569199999999999</v>
      </c>
      <c r="U3572" s="1">
        <v>18.977599999999999</v>
      </c>
      <c r="V3572" s="1">
        <v>18</v>
      </c>
      <c r="W3572" s="1">
        <v>17.942499999999999</v>
      </c>
      <c r="X3572" s="1">
        <v>15.7277</v>
      </c>
      <c r="Y3572" s="1">
        <f t="shared" si="331"/>
        <v>291.7192</v>
      </c>
      <c r="Z3572" s="1">
        <f t="shared" si="332"/>
        <v>292.12759999999997</v>
      </c>
      <c r="AA3572" s="1">
        <f t="shared" si="333"/>
        <v>291.14999999999998</v>
      </c>
      <c r="AB3572" s="1">
        <f t="shared" si="334"/>
        <v>291.09249999999997</v>
      </c>
      <c r="AC3572" s="1">
        <f t="shared" si="335"/>
        <v>288.8777</v>
      </c>
      <c r="AD3572" s="1">
        <v>9.6869999999999994</v>
      </c>
      <c r="AE3572" s="1">
        <f t="shared" si="336"/>
        <v>282.83699999999999</v>
      </c>
    </row>
    <row r="3573" spans="1:31" x14ac:dyDescent="0.25">
      <c r="A3573">
        <v>892.75</v>
      </c>
      <c r="B3573" s="1">
        <v>827.85</v>
      </c>
      <c r="C3573" s="1">
        <v>9200.25</v>
      </c>
      <c r="D3573" s="1">
        <v>36.748100000000001</v>
      </c>
      <c r="E3573">
        <v>0</v>
      </c>
      <c r="F3573">
        <v>0</v>
      </c>
      <c r="G3573">
        <v>0</v>
      </c>
      <c r="H3573" s="1">
        <v>21.166899999999998</v>
      </c>
      <c r="I3573" s="1">
        <v>52.572099999999999</v>
      </c>
      <c r="J3573" s="1">
        <v>36.748100000000001</v>
      </c>
      <c r="K3573" s="1">
        <v>6.68302</v>
      </c>
      <c r="L3573" s="1">
        <v>147.67400000000001</v>
      </c>
      <c r="M3573" s="1">
        <v>0</v>
      </c>
      <c r="N3573" s="1">
        <v>800</v>
      </c>
      <c r="O3573" s="1">
        <v>9000</v>
      </c>
      <c r="P3573" s="1">
        <v>0</v>
      </c>
      <c r="Q3573" s="1">
        <v>0</v>
      </c>
      <c r="R3573" s="1">
        <v>0</v>
      </c>
      <c r="S3573" s="1">
        <v>0</v>
      </c>
      <c r="T3573" s="1">
        <v>18.564399999999999</v>
      </c>
      <c r="U3573" s="1">
        <v>18.961400000000001</v>
      </c>
      <c r="V3573" s="1">
        <v>18</v>
      </c>
      <c r="W3573" s="1">
        <v>17.932600000000001</v>
      </c>
      <c r="X3573" s="1">
        <v>15.7249</v>
      </c>
      <c r="Y3573" s="1">
        <f t="shared" si="331"/>
        <v>291.71439999999996</v>
      </c>
      <c r="Z3573" s="1">
        <f t="shared" si="332"/>
        <v>292.1114</v>
      </c>
      <c r="AA3573" s="1">
        <f t="shared" si="333"/>
        <v>291.14999999999998</v>
      </c>
      <c r="AB3573" s="1">
        <f t="shared" si="334"/>
        <v>291.08259999999996</v>
      </c>
      <c r="AC3573" s="1">
        <f t="shared" si="335"/>
        <v>288.87489999999997</v>
      </c>
      <c r="AD3573" s="1">
        <v>9.7370000000000001</v>
      </c>
      <c r="AE3573" s="1">
        <f t="shared" si="336"/>
        <v>282.887</v>
      </c>
    </row>
    <row r="3574" spans="1:31" x14ac:dyDescent="0.25">
      <c r="A3574">
        <v>893</v>
      </c>
      <c r="B3574" s="1">
        <v>827.85</v>
      </c>
      <c r="C3574" s="1">
        <v>9200.25</v>
      </c>
      <c r="D3574" s="1">
        <v>36.748100000000001</v>
      </c>
      <c r="E3574">
        <v>0</v>
      </c>
      <c r="F3574">
        <v>0</v>
      </c>
      <c r="G3574">
        <v>0</v>
      </c>
      <c r="H3574" s="1">
        <v>21.166899999999998</v>
      </c>
      <c r="I3574" s="1">
        <v>52.572099999999999</v>
      </c>
      <c r="J3574" s="1">
        <v>36.748100000000001</v>
      </c>
      <c r="K3574" s="1">
        <v>6.68302</v>
      </c>
      <c r="L3574" s="1">
        <v>147.67400000000001</v>
      </c>
      <c r="M3574" s="1">
        <v>0</v>
      </c>
      <c r="N3574" s="1">
        <v>800</v>
      </c>
      <c r="O3574" s="1">
        <v>9000</v>
      </c>
      <c r="P3574" s="1">
        <v>0</v>
      </c>
      <c r="Q3574" s="1">
        <v>0</v>
      </c>
      <c r="R3574" s="1">
        <v>0</v>
      </c>
      <c r="S3574" s="1">
        <v>0</v>
      </c>
      <c r="T3574" s="1">
        <v>18.5595</v>
      </c>
      <c r="U3574" s="1">
        <v>18.9468</v>
      </c>
      <c r="V3574" s="1">
        <v>18</v>
      </c>
      <c r="W3574" s="1">
        <v>17.9269</v>
      </c>
      <c r="X3574" s="1">
        <v>15.723000000000001</v>
      </c>
      <c r="Y3574" s="1">
        <f t="shared" si="331"/>
        <v>291.70949999999999</v>
      </c>
      <c r="Z3574" s="1">
        <f t="shared" si="332"/>
        <v>292.09679999999997</v>
      </c>
      <c r="AA3574" s="1">
        <f t="shared" si="333"/>
        <v>291.14999999999998</v>
      </c>
      <c r="AB3574" s="1">
        <f t="shared" si="334"/>
        <v>291.07689999999997</v>
      </c>
      <c r="AC3574" s="1">
        <f t="shared" si="335"/>
        <v>288.87299999999999</v>
      </c>
      <c r="AD3574" s="1">
        <v>9.7870000000000008</v>
      </c>
      <c r="AE3574" s="1">
        <f t="shared" si="336"/>
        <v>282.93699999999995</v>
      </c>
    </row>
    <row r="3575" spans="1:31" x14ac:dyDescent="0.25">
      <c r="A3575">
        <v>893.25</v>
      </c>
      <c r="B3575" s="1">
        <v>827.85</v>
      </c>
      <c r="C3575" s="1">
        <v>9200.25</v>
      </c>
      <c r="D3575" s="1">
        <v>36.748100000000001</v>
      </c>
      <c r="E3575">
        <v>0</v>
      </c>
      <c r="F3575">
        <v>0</v>
      </c>
      <c r="G3575">
        <v>0</v>
      </c>
      <c r="H3575" s="1">
        <v>21.166899999999998</v>
      </c>
      <c r="I3575" s="1">
        <v>52.572099999999999</v>
      </c>
      <c r="J3575" s="1">
        <v>36.748100000000001</v>
      </c>
      <c r="K3575" s="1">
        <v>6.68302</v>
      </c>
      <c r="L3575" s="1">
        <v>147.67400000000001</v>
      </c>
      <c r="M3575" s="1">
        <v>0</v>
      </c>
      <c r="N3575" s="1">
        <v>800</v>
      </c>
      <c r="O3575" s="1">
        <v>9000</v>
      </c>
      <c r="P3575" s="1">
        <v>0</v>
      </c>
      <c r="Q3575" s="1">
        <v>0</v>
      </c>
      <c r="R3575" s="1">
        <v>0</v>
      </c>
      <c r="S3575" s="1">
        <v>0</v>
      </c>
      <c r="T3575" s="1">
        <v>18.829599999999999</v>
      </c>
      <c r="U3575" s="1">
        <v>18.929400000000001</v>
      </c>
      <c r="V3575" s="1">
        <v>18</v>
      </c>
      <c r="W3575" s="1">
        <v>17.914000000000001</v>
      </c>
      <c r="X3575" s="1">
        <v>15.720800000000001</v>
      </c>
      <c r="Y3575" s="1">
        <f t="shared" si="331"/>
        <v>291.9796</v>
      </c>
      <c r="Z3575" s="1">
        <f t="shared" si="332"/>
        <v>292.07939999999996</v>
      </c>
      <c r="AA3575" s="1">
        <f t="shared" si="333"/>
        <v>291.14999999999998</v>
      </c>
      <c r="AB3575" s="1">
        <f t="shared" si="334"/>
        <v>291.06399999999996</v>
      </c>
      <c r="AC3575" s="1">
        <f t="shared" si="335"/>
        <v>288.87079999999997</v>
      </c>
      <c r="AD3575" s="1">
        <v>9.8870000000000005</v>
      </c>
      <c r="AE3575" s="1">
        <f t="shared" si="336"/>
        <v>283.03699999999998</v>
      </c>
    </row>
    <row r="3576" spans="1:31" x14ac:dyDescent="0.25">
      <c r="A3576">
        <v>893.5</v>
      </c>
      <c r="B3576" s="1">
        <v>827.85</v>
      </c>
      <c r="C3576" s="1">
        <v>9200.25</v>
      </c>
      <c r="D3576" s="1">
        <v>36.748100000000001</v>
      </c>
      <c r="E3576">
        <v>0</v>
      </c>
      <c r="F3576">
        <v>0</v>
      </c>
      <c r="G3576">
        <v>0</v>
      </c>
      <c r="H3576" s="1">
        <v>21.166899999999998</v>
      </c>
      <c r="I3576" s="1">
        <v>52.572099999999999</v>
      </c>
      <c r="J3576" s="1">
        <v>36.748100000000001</v>
      </c>
      <c r="K3576" s="1">
        <v>6.68302</v>
      </c>
      <c r="L3576" s="1">
        <v>147.67400000000001</v>
      </c>
      <c r="M3576" s="1">
        <v>0</v>
      </c>
      <c r="N3576" s="1">
        <v>800</v>
      </c>
      <c r="O3576" s="1">
        <v>9000</v>
      </c>
      <c r="P3576" s="1">
        <v>0</v>
      </c>
      <c r="Q3576" s="1">
        <v>0</v>
      </c>
      <c r="R3576" s="1">
        <v>0</v>
      </c>
      <c r="S3576" s="1">
        <v>0</v>
      </c>
      <c r="T3576" s="1">
        <v>18.9924</v>
      </c>
      <c r="U3576" s="1">
        <v>18.9178</v>
      </c>
      <c r="V3576" s="1">
        <v>18</v>
      </c>
      <c r="W3576" s="1">
        <v>17.898599999999998</v>
      </c>
      <c r="X3576" s="1">
        <v>15.719099999999999</v>
      </c>
      <c r="Y3576" s="1">
        <f t="shared" si="331"/>
        <v>292.14239999999995</v>
      </c>
      <c r="Z3576" s="1">
        <f t="shared" si="332"/>
        <v>292.06779999999998</v>
      </c>
      <c r="AA3576" s="1">
        <f t="shared" si="333"/>
        <v>291.14999999999998</v>
      </c>
      <c r="AB3576" s="1">
        <f t="shared" si="334"/>
        <v>291.04859999999996</v>
      </c>
      <c r="AC3576" s="1">
        <f t="shared" si="335"/>
        <v>288.8691</v>
      </c>
      <c r="AD3576" s="1">
        <v>9.9870000000000001</v>
      </c>
      <c r="AE3576" s="1">
        <f t="shared" si="336"/>
        <v>283.137</v>
      </c>
    </row>
    <row r="3577" spans="1:31" x14ac:dyDescent="0.25">
      <c r="A3577">
        <v>893.75</v>
      </c>
      <c r="B3577" s="1">
        <v>827.85</v>
      </c>
      <c r="C3577" s="1">
        <v>9200.25</v>
      </c>
      <c r="D3577" s="1">
        <v>36.748100000000001</v>
      </c>
      <c r="E3577">
        <v>0</v>
      </c>
      <c r="F3577">
        <v>0</v>
      </c>
      <c r="G3577">
        <v>0</v>
      </c>
      <c r="H3577" s="1">
        <v>21.166899999999998</v>
      </c>
      <c r="I3577" s="1">
        <v>52.572099999999999</v>
      </c>
      <c r="J3577" s="1">
        <v>36.748100000000001</v>
      </c>
      <c r="K3577" s="1">
        <v>6.68302</v>
      </c>
      <c r="L3577" s="1">
        <v>147.67400000000001</v>
      </c>
      <c r="M3577" s="1">
        <v>0</v>
      </c>
      <c r="N3577" s="1">
        <v>800</v>
      </c>
      <c r="O3577" s="1">
        <v>9000</v>
      </c>
      <c r="P3577" s="1">
        <v>0</v>
      </c>
      <c r="Q3577" s="1">
        <v>0</v>
      </c>
      <c r="R3577" s="1">
        <v>0</v>
      </c>
      <c r="S3577" s="1">
        <v>0</v>
      </c>
      <c r="T3577" s="1">
        <v>19.1799</v>
      </c>
      <c r="U3577" s="1">
        <v>18.896000000000001</v>
      </c>
      <c r="V3577" s="1">
        <v>18</v>
      </c>
      <c r="W3577" s="1">
        <v>17.868500000000001</v>
      </c>
      <c r="X3577" s="1">
        <v>15.7158</v>
      </c>
      <c r="Y3577" s="1">
        <f t="shared" si="331"/>
        <v>292.32989999999995</v>
      </c>
      <c r="Z3577" s="1">
        <f t="shared" si="332"/>
        <v>292.04599999999999</v>
      </c>
      <c r="AA3577" s="1">
        <f t="shared" si="333"/>
        <v>291.14999999999998</v>
      </c>
      <c r="AB3577" s="1">
        <f t="shared" si="334"/>
        <v>291.01849999999996</v>
      </c>
      <c r="AC3577" s="1">
        <f t="shared" si="335"/>
        <v>288.86579999999998</v>
      </c>
      <c r="AD3577" s="1">
        <v>10.087</v>
      </c>
      <c r="AE3577" s="1">
        <f t="shared" si="336"/>
        <v>283.23699999999997</v>
      </c>
    </row>
    <row r="3578" spans="1:31" x14ac:dyDescent="0.25">
      <c r="A3578">
        <v>894</v>
      </c>
      <c r="B3578" s="1">
        <v>827.85</v>
      </c>
      <c r="C3578" s="1">
        <v>9200.25</v>
      </c>
      <c r="D3578" s="1">
        <v>36.748100000000001</v>
      </c>
      <c r="E3578">
        <v>0</v>
      </c>
      <c r="F3578">
        <v>0</v>
      </c>
      <c r="G3578">
        <v>0</v>
      </c>
      <c r="H3578" s="1">
        <v>21.166899999999998</v>
      </c>
      <c r="I3578" s="1">
        <v>52.572099999999999</v>
      </c>
      <c r="J3578" s="1">
        <v>36.748100000000001</v>
      </c>
      <c r="K3578" s="1">
        <v>6.68302</v>
      </c>
      <c r="L3578" s="1">
        <v>147.67400000000001</v>
      </c>
      <c r="M3578" s="1">
        <v>0</v>
      </c>
      <c r="N3578" s="1">
        <v>800</v>
      </c>
      <c r="O3578" s="1">
        <v>9000</v>
      </c>
      <c r="P3578" s="1">
        <v>0</v>
      </c>
      <c r="Q3578" s="1">
        <v>0</v>
      </c>
      <c r="R3578" s="1">
        <v>0</v>
      </c>
      <c r="S3578" s="1">
        <v>0</v>
      </c>
      <c r="T3578" s="1">
        <v>19.351099999999999</v>
      </c>
      <c r="U3578" s="1">
        <v>18.8672</v>
      </c>
      <c r="V3578" s="1">
        <v>18</v>
      </c>
      <c r="W3578" s="1">
        <v>17.8276</v>
      </c>
      <c r="X3578" s="1">
        <v>15.711499999999999</v>
      </c>
      <c r="Y3578" s="1">
        <f t="shared" si="331"/>
        <v>292.50109999999995</v>
      </c>
      <c r="Z3578" s="1">
        <f t="shared" si="332"/>
        <v>292.0172</v>
      </c>
      <c r="AA3578" s="1">
        <f t="shared" si="333"/>
        <v>291.14999999999998</v>
      </c>
      <c r="AB3578" s="1">
        <f t="shared" si="334"/>
        <v>290.9776</v>
      </c>
      <c r="AC3578" s="1">
        <f t="shared" si="335"/>
        <v>288.86149999999998</v>
      </c>
      <c r="AD3578" s="1">
        <v>10.186999999999999</v>
      </c>
      <c r="AE3578" s="1">
        <f t="shared" si="336"/>
        <v>283.33699999999999</v>
      </c>
    </row>
    <row r="3579" spans="1:31" x14ac:dyDescent="0.25">
      <c r="A3579">
        <v>894.25</v>
      </c>
      <c r="B3579" s="1">
        <v>827.85</v>
      </c>
      <c r="C3579" s="1">
        <v>9200.25</v>
      </c>
      <c r="D3579" s="1">
        <v>36.748100000000001</v>
      </c>
      <c r="E3579">
        <v>0</v>
      </c>
      <c r="F3579">
        <v>0</v>
      </c>
      <c r="G3579">
        <v>0</v>
      </c>
      <c r="H3579" s="1">
        <v>21.166899999999998</v>
      </c>
      <c r="I3579" s="1">
        <v>52.572099999999999</v>
      </c>
      <c r="J3579" s="1">
        <v>36.748100000000001</v>
      </c>
      <c r="K3579" s="1">
        <v>6.68302</v>
      </c>
      <c r="L3579" s="1">
        <v>147.67400000000001</v>
      </c>
      <c r="M3579" s="1">
        <v>0</v>
      </c>
      <c r="N3579" s="1">
        <v>800</v>
      </c>
      <c r="O3579" s="1">
        <v>9000</v>
      </c>
      <c r="P3579" s="1">
        <v>0</v>
      </c>
      <c r="Q3579" s="1">
        <v>0</v>
      </c>
      <c r="R3579" s="1">
        <v>0</v>
      </c>
      <c r="S3579" s="1">
        <v>0</v>
      </c>
      <c r="T3579" s="1">
        <v>19.3858</v>
      </c>
      <c r="U3579" s="1">
        <v>19.538</v>
      </c>
      <c r="V3579" s="1">
        <v>18</v>
      </c>
      <c r="W3579" s="1">
        <v>17.8096</v>
      </c>
      <c r="X3579" s="1">
        <v>15.708399999999999</v>
      </c>
      <c r="Y3579" s="1">
        <f t="shared" si="331"/>
        <v>292.53579999999999</v>
      </c>
      <c r="Z3579" s="1">
        <f t="shared" si="332"/>
        <v>292.68799999999999</v>
      </c>
      <c r="AA3579" s="1">
        <f t="shared" si="333"/>
        <v>291.14999999999998</v>
      </c>
      <c r="AB3579" s="1">
        <f t="shared" si="334"/>
        <v>290.95959999999997</v>
      </c>
      <c r="AC3579" s="1">
        <f t="shared" si="335"/>
        <v>288.85839999999996</v>
      </c>
      <c r="AD3579" s="1">
        <v>10.186999999999999</v>
      </c>
      <c r="AE3579" s="1">
        <f t="shared" si="336"/>
        <v>283.33699999999999</v>
      </c>
    </row>
    <row r="3580" spans="1:31" x14ac:dyDescent="0.25">
      <c r="A3580">
        <v>894.5</v>
      </c>
      <c r="B3580" s="1">
        <v>827.85</v>
      </c>
      <c r="C3580" s="1">
        <v>9200.25</v>
      </c>
      <c r="D3580" s="1">
        <v>36.748100000000001</v>
      </c>
      <c r="E3580">
        <v>0</v>
      </c>
      <c r="F3580">
        <v>0</v>
      </c>
      <c r="G3580">
        <v>0</v>
      </c>
      <c r="H3580" s="1">
        <v>21.166899999999998</v>
      </c>
      <c r="I3580" s="1">
        <v>52.572099999999999</v>
      </c>
      <c r="J3580" s="1">
        <v>36.748100000000001</v>
      </c>
      <c r="K3580" s="1">
        <v>6.68302</v>
      </c>
      <c r="L3580" s="1">
        <v>147.67400000000001</v>
      </c>
      <c r="M3580" s="1">
        <v>0</v>
      </c>
      <c r="N3580" s="1">
        <v>800</v>
      </c>
      <c r="O3580" s="1">
        <v>9000</v>
      </c>
      <c r="P3580" s="1">
        <v>0</v>
      </c>
      <c r="Q3580" s="1">
        <v>0</v>
      </c>
      <c r="R3580" s="1">
        <v>0</v>
      </c>
      <c r="S3580" s="1">
        <v>0</v>
      </c>
      <c r="T3580" s="1">
        <v>19.475899999999999</v>
      </c>
      <c r="U3580" s="1">
        <v>20.3916</v>
      </c>
      <c r="V3580" s="1">
        <v>18</v>
      </c>
      <c r="W3580" s="1">
        <v>17.765699999999999</v>
      </c>
      <c r="X3580" s="1">
        <v>15.700799999999999</v>
      </c>
      <c r="Y3580" s="1">
        <f t="shared" si="331"/>
        <v>292.6259</v>
      </c>
      <c r="Z3580" s="1">
        <f t="shared" si="332"/>
        <v>293.54159999999996</v>
      </c>
      <c r="AA3580" s="1">
        <f t="shared" si="333"/>
        <v>291.14999999999998</v>
      </c>
      <c r="AB3580" s="1">
        <f t="shared" si="334"/>
        <v>290.91569999999996</v>
      </c>
      <c r="AC3580" s="1">
        <f t="shared" si="335"/>
        <v>288.85079999999999</v>
      </c>
      <c r="AD3580" s="1">
        <v>10.186999999999999</v>
      </c>
      <c r="AE3580" s="1">
        <f t="shared" si="336"/>
        <v>283.33699999999999</v>
      </c>
    </row>
    <row r="3581" spans="1:31" x14ac:dyDescent="0.25">
      <c r="A3581">
        <v>894.75</v>
      </c>
      <c r="B3581" s="1">
        <v>827.85</v>
      </c>
      <c r="C3581" s="1">
        <v>9200.25</v>
      </c>
      <c r="D3581" s="1">
        <v>36.748100000000001</v>
      </c>
      <c r="E3581">
        <v>0</v>
      </c>
      <c r="F3581">
        <v>0</v>
      </c>
      <c r="G3581">
        <v>0</v>
      </c>
      <c r="H3581" s="1">
        <v>21.166899999999998</v>
      </c>
      <c r="I3581" s="1">
        <v>52.572099999999999</v>
      </c>
      <c r="J3581" s="1">
        <v>36.748100000000001</v>
      </c>
      <c r="K3581" s="1">
        <v>6.68302</v>
      </c>
      <c r="L3581" s="1">
        <v>147.67400000000001</v>
      </c>
      <c r="M3581" s="1">
        <v>0</v>
      </c>
      <c r="N3581" s="1">
        <v>800</v>
      </c>
      <c r="O3581" s="1">
        <v>9000</v>
      </c>
      <c r="P3581" s="1">
        <v>0</v>
      </c>
      <c r="Q3581" s="1">
        <v>0</v>
      </c>
      <c r="R3581" s="1">
        <v>0</v>
      </c>
      <c r="S3581" s="1">
        <v>0</v>
      </c>
      <c r="T3581" s="1">
        <v>19.492100000000001</v>
      </c>
      <c r="U3581" s="1">
        <v>20.430599999999998</v>
      </c>
      <c r="V3581" s="1">
        <v>18</v>
      </c>
      <c r="W3581" s="1">
        <v>17.750299999999999</v>
      </c>
      <c r="X3581" s="1">
        <v>15.697100000000001</v>
      </c>
      <c r="Y3581" s="1">
        <f t="shared" si="331"/>
        <v>292.64209999999997</v>
      </c>
      <c r="Z3581" s="1">
        <f t="shared" si="332"/>
        <v>293.5806</v>
      </c>
      <c r="AA3581" s="1">
        <f t="shared" si="333"/>
        <v>291.14999999999998</v>
      </c>
      <c r="AB3581" s="1">
        <f t="shared" si="334"/>
        <v>290.90029999999996</v>
      </c>
      <c r="AC3581" s="1">
        <f t="shared" si="335"/>
        <v>288.84709999999995</v>
      </c>
      <c r="AD3581" s="1">
        <v>10.186999999999999</v>
      </c>
      <c r="AE3581" s="1">
        <f t="shared" si="336"/>
        <v>283.33699999999999</v>
      </c>
    </row>
    <row r="3582" spans="1:31" x14ac:dyDescent="0.25">
      <c r="A3582">
        <v>895</v>
      </c>
      <c r="B3582" s="1">
        <v>827.85</v>
      </c>
      <c r="C3582" s="1">
        <v>9200.25</v>
      </c>
      <c r="D3582" s="1">
        <v>36.748100000000001</v>
      </c>
      <c r="E3582">
        <v>0</v>
      </c>
      <c r="F3582">
        <v>0</v>
      </c>
      <c r="G3582">
        <v>0</v>
      </c>
      <c r="H3582" s="1">
        <v>21.166899999999998</v>
      </c>
      <c r="I3582" s="1">
        <v>52.572099999999999</v>
      </c>
      <c r="J3582" s="1">
        <v>36.748100000000001</v>
      </c>
      <c r="K3582" s="1">
        <v>6.68302</v>
      </c>
      <c r="L3582" s="1">
        <v>147.67400000000001</v>
      </c>
      <c r="M3582" s="1">
        <v>0</v>
      </c>
      <c r="N3582" s="1">
        <v>800</v>
      </c>
      <c r="O3582" s="1">
        <v>9000</v>
      </c>
      <c r="P3582" s="1">
        <v>0</v>
      </c>
      <c r="Q3582" s="1">
        <v>0</v>
      </c>
      <c r="R3582" s="1">
        <v>0</v>
      </c>
      <c r="S3582" s="1">
        <v>0</v>
      </c>
      <c r="T3582" s="1">
        <v>19.515899999999998</v>
      </c>
      <c r="U3582" s="1">
        <v>20.525400000000001</v>
      </c>
      <c r="V3582" s="1">
        <v>18</v>
      </c>
      <c r="W3582" s="1">
        <v>17.723400000000002</v>
      </c>
      <c r="X3582" s="1">
        <v>15.690300000000001</v>
      </c>
      <c r="Y3582" s="1">
        <f t="shared" si="331"/>
        <v>292.66589999999997</v>
      </c>
      <c r="Z3582" s="1">
        <f t="shared" si="332"/>
        <v>293.67539999999997</v>
      </c>
      <c r="AA3582" s="1">
        <f t="shared" si="333"/>
        <v>291.14999999999998</v>
      </c>
      <c r="AB3582" s="1">
        <f t="shared" si="334"/>
        <v>290.8734</v>
      </c>
      <c r="AC3582" s="1">
        <f t="shared" si="335"/>
        <v>288.84029999999996</v>
      </c>
      <c r="AD3582" s="1">
        <v>10.186999999999999</v>
      </c>
      <c r="AE3582" s="1">
        <f t="shared" si="336"/>
        <v>283.33699999999999</v>
      </c>
    </row>
    <row r="3583" spans="1:31" x14ac:dyDescent="0.25">
      <c r="A3583">
        <v>895.25</v>
      </c>
      <c r="B3583" s="1">
        <v>4933.68</v>
      </c>
      <c r="C3583" s="1">
        <v>9463.11</v>
      </c>
      <c r="D3583" s="1">
        <v>36.748100000000001</v>
      </c>
      <c r="E3583">
        <v>0</v>
      </c>
      <c r="F3583">
        <v>0</v>
      </c>
      <c r="G3583">
        <v>0</v>
      </c>
      <c r="H3583" s="1">
        <v>127.001</v>
      </c>
      <c r="I3583" s="1">
        <v>315.43200000000002</v>
      </c>
      <c r="J3583" s="1">
        <v>36.748100000000001</v>
      </c>
      <c r="K3583" s="1">
        <v>6.68302</v>
      </c>
      <c r="L3583" s="1">
        <v>147.67400000000001</v>
      </c>
      <c r="M3583" s="1">
        <v>0</v>
      </c>
      <c r="N3583" s="1">
        <v>4800</v>
      </c>
      <c r="O3583" s="1">
        <v>9000</v>
      </c>
      <c r="P3583" s="1">
        <v>0</v>
      </c>
      <c r="Q3583" s="1">
        <v>0</v>
      </c>
      <c r="R3583" s="1">
        <v>0</v>
      </c>
      <c r="S3583" s="1">
        <v>0</v>
      </c>
      <c r="T3583" s="1">
        <v>19.799199999999999</v>
      </c>
      <c r="U3583" s="1">
        <v>20.691199999999998</v>
      </c>
      <c r="V3583" s="1">
        <v>18</v>
      </c>
      <c r="W3583" s="1">
        <v>17.704000000000001</v>
      </c>
      <c r="X3583" s="1">
        <v>15.683299999999999</v>
      </c>
      <c r="Y3583" s="1">
        <f t="shared" si="331"/>
        <v>292.94919999999996</v>
      </c>
      <c r="Z3583" s="1">
        <f t="shared" si="332"/>
        <v>293.84119999999996</v>
      </c>
      <c r="AA3583" s="1">
        <f t="shared" si="333"/>
        <v>291.14999999999998</v>
      </c>
      <c r="AB3583" s="1">
        <f t="shared" si="334"/>
        <v>290.85399999999998</v>
      </c>
      <c r="AC3583" s="1">
        <f t="shared" si="335"/>
        <v>288.83329999999995</v>
      </c>
      <c r="AD3583" s="1">
        <v>10.061999999999999</v>
      </c>
      <c r="AE3583" s="1">
        <f t="shared" si="336"/>
        <v>283.21199999999999</v>
      </c>
    </row>
    <row r="3584" spans="1:31" x14ac:dyDescent="0.25">
      <c r="A3584">
        <v>895.5</v>
      </c>
      <c r="B3584" s="1">
        <v>4933.68</v>
      </c>
      <c r="C3584" s="1">
        <v>9463.11</v>
      </c>
      <c r="D3584" s="1">
        <v>36.748100000000001</v>
      </c>
      <c r="E3584">
        <v>0</v>
      </c>
      <c r="F3584">
        <v>0</v>
      </c>
      <c r="G3584">
        <v>0</v>
      </c>
      <c r="H3584" s="1">
        <v>127.001</v>
      </c>
      <c r="I3584" s="1">
        <v>315.43200000000002</v>
      </c>
      <c r="J3584" s="1">
        <v>36.748100000000001</v>
      </c>
      <c r="K3584" s="1">
        <v>6.68302</v>
      </c>
      <c r="L3584" s="1">
        <v>147.67400000000001</v>
      </c>
      <c r="M3584" s="1">
        <v>0</v>
      </c>
      <c r="N3584" s="1">
        <v>4800</v>
      </c>
      <c r="O3584" s="1">
        <v>9000</v>
      </c>
      <c r="P3584" s="1">
        <v>0</v>
      </c>
      <c r="Q3584" s="1">
        <v>0</v>
      </c>
      <c r="R3584" s="1">
        <v>0</v>
      </c>
      <c r="S3584" s="1">
        <v>0</v>
      </c>
      <c r="T3584" s="1">
        <v>20.188500000000001</v>
      </c>
      <c r="U3584" s="1">
        <v>20.921199999999999</v>
      </c>
      <c r="V3584" s="1">
        <v>18</v>
      </c>
      <c r="W3584" s="1">
        <v>17.660699999999999</v>
      </c>
      <c r="X3584" s="1">
        <v>15.6676</v>
      </c>
      <c r="Y3584" s="1">
        <f t="shared" si="331"/>
        <v>293.33849999999995</v>
      </c>
      <c r="Z3584" s="1">
        <f t="shared" si="332"/>
        <v>294.07119999999998</v>
      </c>
      <c r="AA3584" s="1">
        <f t="shared" si="333"/>
        <v>291.14999999999998</v>
      </c>
      <c r="AB3584" s="1">
        <f t="shared" si="334"/>
        <v>290.8107</v>
      </c>
      <c r="AC3584" s="1">
        <f t="shared" si="335"/>
        <v>288.81759999999997</v>
      </c>
      <c r="AD3584" s="1">
        <v>9.9369999999999994</v>
      </c>
      <c r="AE3584" s="1">
        <f t="shared" si="336"/>
        <v>283.08699999999999</v>
      </c>
    </row>
    <row r="3585" spans="1:31" x14ac:dyDescent="0.25">
      <c r="A3585">
        <v>895.75</v>
      </c>
      <c r="B3585" s="1">
        <v>4933.68</v>
      </c>
      <c r="C3585" s="1">
        <v>9463.11</v>
      </c>
      <c r="D3585" s="1">
        <v>36.748100000000001</v>
      </c>
      <c r="E3585">
        <v>0</v>
      </c>
      <c r="F3585">
        <v>0</v>
      </c>
      <c r="G3585">
        <v>0</v>
      </c>
      <c r="H3585" s="1">
        <v>127.001</v>
      </c>
      <c r="I3585" s="1">
        <v>315.43200000000002</v>
      </c>
      <c r="J3585" s="1">
        <v>36.748100000000001</v>
      </c>
      <c r="K3585" s="1">
        <v>6.68302</v>
      </c>
      <c r="L3585" s="1">
        <v>147.67400000000001</v>
      </c>
      <c r="M3585" s="1">
        <v>0</v>
      </c>
      <c r="N3585" s="1">
        <v>4800</v>
      </c>
      <c r="O3585" s="1">
        <v>9000</v>
      </c>
      <c r="P3585" s="1">
        <v>0</v>
      </c>
      <c r="Q3585" s="1">
        <v>0</v>
      </c>
      <c r="R3585" s="1">
        <v>146.09</v>
      </c>
      <c r="S3585" s="1">
        <v>177.209</v>
      </c>
      <c r="T3585" s="1">
        <v>20.4208</v>
      </c>
      <c r="U3585" s="1">
        <v>21.050999999999998</v>
      </c>
      <c r="V3585" s="1">
        <v>18</v>
      </c>
      <c r="W3585" s="1">
        <v>17.622499999999999</v>
      </c>
      <c r="X3585" s="1">
        <v>15.6515</v>
      </c>
      <c r="Y3585" s="1">
        <f t="shared" si="331"/>
        <v>293.57079999999996</v>
      </c>
      <c r="Z3585" s="1">
        <f t="shared" si="332"/>
        <v>294.20099999999996</v>
      </c>
      <c r="AA3585" s="1">
        <f t="shared" si="333"/>
        <v>291.14999999999998</v>
      </c>
      <c r="AB3585" s="1">
        <f t="shared" si="334"/>
        <v>290.77249999999998</v>
      </c>
      <c r="AC3585" s="1">
        <f t="shared" si="335"/>
        <v>288.80149999999998</v>
      </c>
      <c r="AD3585" s="1">
        <v>9.8119999999999994</v>
      </c>
      <c r="AE3585" s="1">
        <f t="shared" si="336"/>
        <v>282.96199999999999</v>
      </c>
    </row>
    <row r="3586" spans="1:31" x14ac:dyDescent="0.25">
      <c r="A3586">
        <v>896</v>
      </c>
      <c r="B3586" s="1">
        <v>4933.68</v>
      </c>
      <c r="C3586" s="1">
        <v>9463.11</v>
      </c>
      <c r="D3586" s="1">
        <v>36.748100000000001</v>
      </c>
      <c r="E3586">
        <v>0</v>
      </c>
      <c r="F3586">
        <v>0</v>
      </c>
      <c r="G3586">
        <v>0</v>
      </c>
      <c r="H3586" s="1">
        <v>127.001</v>
      </c>
      <c r="I3586" s="1">
        <v>315.43200000000002</v>
      </c>
      <c r="J3586" s="1">
        <v>36.748100000000001</v>
      </c>
      <c r="K3586" s="1">
        <v>6.68302</v>
      </c>
      <c r="L3586" s="1">
        <v>147.67400000000001</v>
      </c>
      <c r="M3586" s="1">
        <v>0</v>
      </c>
      <c r="N3586" s="1">
        <v>4800</v>
      </c>
      <c r="O3586" s="1">
        <v>9000</v>
      </c>
      <c r="P3586" s="1">
        <v>0</v>
      </c>
      <c r="Q3586" s="1">
        <v>0</v>
      </c>
      <c r="R3586" s="1">
        <v>292.91300000000001</v>
      </c>
      <c r="S3586" s="1">
        <v>354.77699999999999</v>
      </c>
      <c r="T3586" s="1">
        <v>20.508299999999998</v>
      </c>
      <c r="U3586" s="1">
        <v>21.097999999999999</v>
      </c>
      <c r="V3586" s="1">
        <v>18</v>
      </c>
      <c r="W3586" s="1">
        <v>17.596599999999999</v>
      </c>
      <c r="X3586" s="1">
        <v>15.6372</v>
      </c>
      <c r="Y3586" s="1">
        <f t="shared" si="331"/>
        <v>293.6583</v>
      </c>
      <c r="Z3586" s="1">
        <f t="shared" si="332"/>
        <v>294.24799999999999</v>
      </c>
      <c r="AA3586" s="1">
        <f t="shared" si="333"/>
        <v>291.14999999999998</v>
      </c>
      <c r="AB3586" s="1">
        <f t="shared" si="334"/>
        <v>290.7466</v>
      </c>
      <c r="AC3586" s="1">
        <f t="shared" si="335"/>
        <v>288.78719999999998</v>
      </c>
      <c r="AD3586" s="1">
        <v>9.6869999999999994</v>
      </c>
      <c r="AE3586" s="1">
        <f t="shared" si="336"/>
        <v>282.83699999999999</v>
      </c>
    </row>
    <row r="3587" spans="1:31" x14ac:dyDescent="0.25">
      <c r="A3587">
        <v>896.25</v>
      </c>
      <c r="B3587" s="1">
        <v>5060.6899999999996</v>
      </c>
      <c r="C3587" s="1">
        <v>48754.7</v>
      </c>
      <c r="D3587" s="1">
        <v>9036.75</v>
      </c>
      <c r="E3587">
        <v>0</v>
      </c>
      <c r="F3587">
        <v>0</v>
      </c>
      <c r="G3587">
        <v>0</v>
      </c>
      <c r="H3587" s="1">
        <v>254.00200000000001</v>
      </c>
      <c r="I3587" s="1">
        <v>630.86500000000001</v>
      </c>
      <c r="J3587" s="1">
        <v>36.748100000000001</v>
      </c>
      <c r="K3587" s="1">
        <v>6.68302</v>
      </c>
      <c r="L3587" s="1">
        <v>147.67400000000001</v>
      </c>
      <c r="M3587" s="1">
        <v>0</v>
      </c>
      <c r="N3587" s="1">
        <v>4800</v>
      </c>
      <c r="O3587" s="1">
        <v>47976.2</v>
      </c>
      <c r="P3587" s="1">
        <v>9000</v>
      </c>
      <c r="Q3587" s="1">
        <v>0</v>
      </c>
      <c r="R3587" s="1">
        <v>440.24799999999999</v>
      </c>
      <c r="S3587" s="1">
        <v>532.596</v>
      </c>
      <c r="T3587" s="1">
        <v>20.525700000000001</v>
      </c>
      <c r="U3587" s="1">
        <v>21.863900000000001</v>
      </c>
      <c r="V3587" s="1">
        <v>18</v>
      </c>
      <c r="W3587" s="1">
        <v>17.877199999999998</v>
      </c>
      <c r="X3587" s="1">
        <v>15.6327</v>
      </c>
      <c r="Y3587" s="1">
        <f t="shared" si="331"/>
        <v>293.67570000000001</v>
      </c>
      <c r="Z3587" s="1">
        <f t="shared" si="332"/>
        <v>295.01389999999998</v>
      </c>
      <c r="AA3587" s="1">
        <f t="shared" si="333"/>
        <v>291.14999999999998</v>
      </c>
      <c r="AB3587" s="1">
        <f t="shared" si="334"/>
        <v>291.02719999999999</v>
      </c>
      <c r="AC3587" s="1">
        <f t="shared" si="335"/>
        <v>288.78269999999998</v>
      </c>
      <c r="AD3587" s="1">
        <v>9.6869999999999994</v>
      </c>
      <c r="AE3587" s="1">
        <f t="shared" si="336"/>
        <v>282.83699999999999</v>
      </c>
    </row>
    <row r="3588" spans="1:31" x14ac:dyDescent="0.25">
      <c r="A3588">
        <v>896.5</v>
      </c>
      <c r="B3588" s="1">
        <v>5060.6899999999996</v>
      </c>
      <c r="C3588" s="1">
        <v>48754.7</v>
      </c>
      <c r="D3588" s="1">
        <v>9036.75</v>
      </c>
      <c r="E3588">
        <v>0</v>
      </c>
      <c r="F3588">
        <v>0</v>
      </c>
      <c r="G3588">
        <v>0</v>
      </c>
      <c r="H3588" s="1">
        <v>254.00200000000001</v>
      </c>
      <c r="I3588" s="1">
        <v>630.86500000000001</v>
      </c>
      <c r="J3588" s="1">
        <v>36.748100000000001</v>
      </c>
      <c r="K3588" s="1">
        <v>6.68302</v>
      </c>
      <c r="L3588" s="1">
        <v>147.67400000000001</v>
      </c>
      <c r="M3588" s="1">
        <v>0</v>
      </c>
      <c r="N3588" s="1">
        <v>4800</v>
      </c>
      <c r="O3588" s="1">
        <v>47976.2</v>
      </c>
      <c r="P3588" s="1">
        <v>9000</v>
      </c>
      <c r="Q3588" s="1">
        <v>0</v>
      </c>
      <c r="R3588" s="1">
        <v>588.08900000000006</v>
      </c>
      <c r="S3588" s="1">
        <v>710.66300000000001</v>
      </c>
      <c r="T3588" s="1">
        <v>20.577100000000002</v>
      </c>
      <c r="U3588" s="1">
        <v>22.7363</v>
      </c>
      <c r="V3588" s="1">
        <v>18</v>
      </c>
      <c r="W3588" s="1">
        <v>18.305199999999999</v>
      </c>
      <c r="X3588" s="1">
        <v>15.6214</v>
      </c>
      <c r="Y3588" s="1">
        <f t="shared" ref="Y3588:Y3651" si="337">T3588+$AG$3</f>
        <v>293.72709999999995</v>
      </c>
      <c r="Z3588" s="1">
        <f t="shared" ref="Z3588:Z3651" si="338">U3588+$AG$3</f>
        <v>295.88630000000001</v>
      </c>
      <c r="AA3588" s="1">
        <f t="shared" ref="AA3588:AA3651" si="339">V3588+$AG$3</f>
        <v>291.14999999999998</v>
      </c>
      <c r="AB3588" s="1">
        <f t="shared" ref="AB3588:AB3651" si="340">W3588+$AG$3</f>
        <v>291.45519999999999</v>
      </c>
      <c r="AC3588" s="1">
        <f t="shared" ref="AC3588:AC3651" si="341">X3588+$AG$3</f>
        <v>288.77139999999997</v>
      </c>
      <c r="AD3588" s="1">
        <v>9.6869999999999994</v>
      </c>
      <c r="AE3588" s="1">
        <f t="shared" ref="AE3588:AE3651" si="342">AD3588+$AG$3</f>
        <v>282.83699999999999</v>
      </c>
    </row>
    <row r="3589" spans="1:31" x14ac:dyDescent="0.25">
      <c r="A3589">
        <v>896.75</v>
      </c>
      <c r="B3589" s="1">
        <v>7798.3</v>
      </c>
      <c r="C3589" s="1">
        <v>50491.5</v>
      </c>
      <c r="D3589" s="1">
        <v>13477.7</v>
      </c>
      <c r="E3589">
        <v>2624</v>
      </c>
      <c r="F3589">
        <v>998.4</v>
      </c>
      <c r="G3589">
        <v>4000</v>
      </c>
      <c r="H3589" s="1">
        <v>254.00200000000001</v>
      </c>
      <c r="I3589" s="1">
        <v>630.86500000000001</v>
      </c>
      <c r="J3589" s="1">
        <v>477.72500000000002</v>
      </c>
      <c r="K3589" s="1">
        <v>120.294</v>
      </c>
      <c r="L3589" s="1">
        <v>886.04600000000005</v>
      </c>
      <c r="M3589" s="1">
        <v>0</v>
      </c>
      <c r="N3589" s="1">
        <v>4800</v>
      </c>
      <c r="O3589" s="1">
        <v>47976.2</v>
      </c>
      <c r="P3589" s="1">
        <v>9000</v>
      </c>
      <c r="Q3589" s="1">
        <v>0</v>
      </c>
      <c r="R3589" s="1">
        <v>1126.74</v>
      </c>
      <c r="S3589" s="1">
        <v>1367.28</v>
      </c>
      <c r="T3589" s="1">
        <v>20.938500000000001</v>
      </c>
      <c r="U3589" s="1">
        <v>22.842300000000002</v>
      </c>
      <c r="V3589" s="1">
        <v>18</v>
      </c>
      <c r="W3589" s="1">
        <v>18.543700000000001</v>
      </c>
      <c r="X3589" s="1">
        <v>15.618499999999999</v>
      </c>
      <c r="Y3589" s="1">
        <f t="shared" si="337"/>
        <v>294.08849999999995</v>
      </c>
      <c r="Z3589" s="1">
        <f t="shared" si="338"/>
        <v>295.9923</v>
      </c>
      <c r="AA3589" s="1">
        <f t="shared" si="339"/>
        <v>291.14999999999998</v>
      </c>
      <c r="AB3589" s="1">
        <f t="shared" si="340"/>
        <v>291.69369999999998</v>
      </c>
      <c r="AC3589" s="1">
        <f t="shared" si="341"/>
        <v>288.76849999999996</v>
      </c>
      <c r="AD3589" s="1">
        <v>9.6869999999999994</v>
      </c>
      <c r="AE3589" s="1">
        <f t="shared" si="342"/>
        <v>282.83699999999999</v>
      </c>
    </row>
    <row r="3590" spans="1:31" x14ac:dyDescent="0.25">
      <c r="A3590">
        <v>897</v>
      </c>
      <c r="B3590" s="1">
        <v>7798.3</v>
      </c>
      <c r="C3590" s="1">
        <v>50491.5</v>
      </c>
      <c r="D3590" s="1">
        <v>13477.7</v>
      </c>
      <c r="E3590">
        <v>2624</v>
      </c>
      <c r="F3590">
        <v>998.4</v>
      </c>
      <c r="G3590">
        <v>4000</v>
      </c>
      <c r="H3590" s="1">
        <v>254.00200000000001</v>
      </c>
      <c r="I3590" s="1">
        <v>630.86500000000001</v>
      </c>
      <c r="J3590" s="1">
        <v>477.72500000000002</v>
      </c>
      <c r="K3590" s="1">
        <v>120.294</v>
      </c>
      <c r="L3590" s="1">
        <v>886.04600000000005</v>
      </c>
      <c r="M3590" s="1">
        <v>0</v>
      </c>
      <c r="N3590" s="1">
        <v>4800</v>
      </c>
      <c r="O3590" s="1">
        <v>47976.2</v>
      </c>
      <c r="P3590" s="1">
        <v>9000</v>
      </c>
      <c r="Q3590" s="1">
        <v>0</v>
      </c>
      <c r="R3590" s="1">
        <v>1668.96</v>
      </c>
      <c r="S3590" s="1">
        <v>2027.03</v>
      </c>
      <c r="T3590" s="1">
        <v>21.430399999999999</v>
      </c>
      <c r="U3590" s="1">
        <v>23.264600000000002</v>
      </c>
      <c r="V3590" s="1">
        <v>18</v>
      </c>
      <c r="W3590" s="1">
        <v>19.052499999999998</v>
      </c>
      <c r="X3590" s="1">
        <v>15.610799999999999</v>
      </c>
      <c r="Y3590" s="1">
        <f t="shared" si="337"/>
        <v>294.5804</v>
      </c>
      <c r="Z3590" s="1">
        <f t="shared" si="338"/>
        <v>296.41459999999995</v>
      </c>
      <c r="AA3590" s="1">
        <f t="shared" si="339"/>
        <v>291.14999999999998</v>
      </c>
      <c r="AB3590" s="1">
        <f t="shared" si="340"/>
        <v>292.20249999999999</v>
      </c>
      <c r="AC3590" s="1">
        <f t="shared" si="341"/>
        <v>288.76079999999996</v>
      </c>
      <c r="AD3590" s="1">
        <v>9.6869999999999994</v>
      </c>
      <c r="AE3590" s="1">
        <f t="shared" si="342"/>
        <v>282.83699999999999</v>
      </c>
    </row>
    <row r="3591" spans="1:31" x14ac:dyDescent="0.25">
      <c r="A3591">
        <v>897.25</v>
      </c>
      <c r="B3591" s="1">
        <v>7819.46</v>
      </c>
      <c r="C3591" s="1">
        <v>50544.1</v>
      </c>
      <c r="D3591" s="1">
        <v>13477.7</v>
      </c>
      <c r="E3591">
        <v>2624</v>
      </c>
      <c r="F3591">
        <v>998.4</v>
      </c>
      <c r="G3591">
        <v>4000</v>
      </c>
      <c r="H3591" s="1">
        <v>275.16899999999998</v>
      </c>
      <c r="I3591" s="1">
        <v>683.43700000000001</v>
      </c>
      <c r="J3591" s="1">
        <v>477.72500000000002</v>
      </c>
      <c r="K3591" s="1">
        <v>120.294</v>
      </c>
      <c r="L3591" s="1">
        <v>886.04600000000005</v>
      </c>
      <c r="M3591" s="1">
        <v>0</v>
      </c>
      <c r="N3591" s="1">
        <v>4800</v>
      </c>
      <c r="O3591" s="1">
        <v>47976.2</v>
      </c>
      <c r="P3591" s="1">
        <v>9000</v>
      </c>
      <c r="Q3591" s="1">
        <v>0</v>
      </c>
      <c r="R3591" s="1">
        <v>2214.4499999999998</v>
      </c>
      <c r="S3591" s="1">
        <v>1318.12</v>
      </c>
      <c r="T3591" s="1">
        <v>21.657699999999998</v>
      </c>
      <c r="U3591" s="1">
        <v>23.470300000000002</v>
      </c>
      <c r="V3591" s="1">
        <v>18</v>
      </c>
      <c r="W3591" s="1">
        <v>19.4023</v>
      </c>
      <c r="X3591" s="1">
        <v>15.5985</v>
      </c>
      <c r="Y3591" s="1">
        <f t="shared" si="337"/>
        <v>294.80769999999995</v>
      </c>
      <c r="Z3591" s="1">
        <f t="shared" si="338"/>
        <v>296.62029999999999</v>
      </c>
      <c r="AA3591" s="1">
        <f t="shared" si="339"/>
        <v>291.14999999999998</v>
      </c>
      <c r="AB3591" s="1">
        <f t="shared" si="340"/>
        <v>292.5523</v>
      </c>
      <c r="AC3591" s="1">
        <f t="shared" si="341"/>
        <v>288.74849999999998</v>
      </c>
      <c r="AD3591" s="1">
        <v>9.2370000000000001</v>
      </c>
      <c r="AE3591" s="1">
        <f t="shared" si="342"/>
        <v>282.387</v>
      </c>
    </row>
    <row r="3592" spans="1:31" x14ac:dyDescent="0.25">
      <c r="A3592">
        <v>897.5</v>
      </c>
      <c r="B3592" s="1">
        <v>7819.46</v>
      </c>
      <c r="C3592" s="1">
        <v>50544.1</v>
      </c>
      <c r="D3592" s="1">
        <v>13477.7</v>
      </c>
      <c r="E3592">
        <v>2624</v>
      </c>
      <c r="F3592">
        <v>998.4</v>
      </c>
      <c r="G3592">
        <v>4000</v>
      </c>
      <c r="H3592" s="1">
        <v>275.16899999999998</v>
      </c>
      <c r="I3592" s="1">
        <v>683.43700000000001</v>
      </c>
      <c r="J3592" s="1">
        <v>477.72500000000002</v>
      </c>
      <c r="K3592" s="1">
        <v>120.294</v>
      </c>
      <c r="L3592" s="1">
        <v>886.04600000000005</v>
      </c>
      <c r="M3592" s="1">
        <v>0</v>
      </c>
      <c r="N3592" s="1">
        <v>4800</v>
      </c>
      <c r="O3592" s="1">
        <v>47976.2</v>
      </c>
      <c r="P3592" s="1">
        <v>9000</v>
      </c>
      <c r="Q3592" s="1">
        <v>0</v>
      </c>
      <c r="R3592" s="1">
        <v>2762.23</v>
      </c>
      <c r="S3592" s="1">
        <v>1646.95</v>
      </c>
      <c r="T3592" s="1">
        <v>21.767199999999999</v>
      </c>
      <c r="U3592" s="1">
        <v>23.588000000000001</v>
      </c>
      <c r="V3592" s="1">
        <v>18</v>
      </c>
      <c r="W3592" s="1">
        <v>19.628</v>
      </c>
      <c r="X3592" s="1">
        <v>15.578099999999999</v>
      </c>
      <c r="Y3592" s="1">
        <f t="shared" si="337"/>
        <v>294.91719999999998</v>
      </c>
      <c r="Z3592" s="1">
        <f t="shared" si="338"/>
        <v>296.738</v>
      </c>
      <c r="AA3592" s="1">
        <f t="shared" si="339"/>
        <v>291.14999999999998</v>
      </c>
      <c r="AB3592" s="1">
        <f t="shared" si="340"/>
        <v>292.77799999999996</v>
      </c>
      <c r="AC3592" s="1">
        <f t="shared" si="341"/>
        <v>288.72809999999998</v>
      </c>
      <c r="AD3592" s="1">
        <v>8.7870000000000008</v>
      </c>
      <c r="AE3592" s="1">
        <f t="shared" si="342"/>
        <v>281.93699999999995</v>
      </c>
    </row>
    <row r="3593" spans="1:31" x14ac:dyDescent="0.25">
      <c r="A3593">
        <v>897.75</v>
      </c>
      <c r="B3593" s="1">
        <v>7819.46</v>
      </c>
      <c r="C3593" s="1">
        <v>50544.1</v>
      </c>
      <c r="D3593" s="1">
        <v>13477.7</v>
      </c>
      <c r="E3593">
        <v>2624</v>
      </c>
      <c r="F3593">
        <v>998.4</v>
      </c>
      <c r="G3593">
        <v>4000</v>
      </c>
      <c r="H3593" s="1">
        <v>275.16899999999998</v>
      </c>
      <c r="I3593" s="1">
        <v>683.43700000000001</v>
      </c>
      <c r="J3593" s="1">
        <v>477.72500000000002</v>
      </c>
      <c r="K3593" s="1">
        <v>120.294</v>
      </c>
      <c r="L3593" s="1">
        <v>886.04600000000005</v>
      </c>
      <c r="M3593" s="1">
        <v>0</v>
      </c>
      <c r="N3593" s="1">
        <v>4800</v>
      </c>
      <c r="O3593" s="1">
        <v>47976.2</v>
      </c>
      <c r="P3593" s="1">
        <v>9000</v>
      </c>
      <c r="Q3593" s="1">
        <v>0</v>
      </c>
      <c r="R3593" s="1">
        <v>3081.11</v>
      </c>
      <c r="S3593" s="1">
        <v>682.13599999999997</v>
      </c>
      <c r="T3593" s="1">
        <v>21.8445</v>
      </c>
      <c r="U3593" s="1">
        <v>23.7182</v>
      </c>
      <c r="V3593" s="1">
        <v>18</v>
      </c>
      <c r="W3593" s="1">
        <v>19.8447</v>
      </c>
      <c r="X3593" s="1">
        <v>15.5633</v>
      </c>
      <c r="Y3593" s="1">
        <f t="shared" si="337"/>
        <v>294.99449999999996</v>
      </c>
      <c r="Z3593" s="1">
        <f t="shared" si="338"/>
        <v>296.8682</v>
      </c>
      <c r="AA3593" s="1">
        <f t="shared" si="339"/>
        <v>291.14999999999998</v>
      </c>
      <c r="AB3593" s="1">
        <f t="shared" si="340"/>
        <v>292.99469999999997</v>
      </c>
      <c r="AC3593" s="1">
        <f t="shared" si="341"/>
        <v>288.7133</v>
      </c>
      <c r="AD3593" s="1">
        <v>8.3369999999999997</v>
      </c>
      <c r="AE3593" s="1">
        <f t="shared" si="342"/>
        <v>281.48699999999997</v>
      </c>
    </row>
    <row r="3594" spans="1:31" x14ac:dyDescent="0.25">
      <c r="A3594">
        <v>898</v>
      </c>
      <c r="B3594" s="1">
        <v>7819.46</v>
      </c>
      <c r="C3594" s="1">
        <v>50544.1</v>
      </c>
      <c r="D3594" s="1">
        <v>13477.7</v>
      </c>
      <c r="E3594">
        <v>2624</v>
      </c>
      <c r="F3594">
        <v>998.4</v>
      </c>
      <c r="G3594">
        <v>4000</v>
      </c>
      <c r="H3594" s="1">
        <v>275.16899999999998</v>
      </c>
      <c r="I3594" s="1">
        <v>683.43700000000001</v>
      </c>
      <c r="J3594" s="1">
        <v>477.72500000000002</v>
      </c>
      <c r="K3594" s="1">
        <v>120.294</v>
      </c>
      <c r="L3594" s="1">
        <v>886.04600000000005</v>
      </c>
      <c r="M3594" s="1">
        <v>0</v>
      </c>
      <c r="N3594" s="1">
        <v>4800</v>
      </c>
      <c r="O3594" s="1">
        <v>47976.2</v>
      </c>
      <c r="P3594" s="1">
        <v>9000</v>
      </c>
      <c r="Q3594" s="1">
        <v>0</v>
      </c>
      <c r="R3594" s="1">
        <v>4175.71</v>
      </c>
      <c r="S3594" s="1">
        <v>938.06899999999996</v>
      </c>
      <c r="T3594" s="1">
        <v>21.913599999999999</v>
      </c>
      <c r="U3594" s="1">
        <v>23.8505</v>
      </c>
      <c r="V3594" s="1">
        <v>18</v>
      </c>
      <c r="W3594" s="1">
        <v>20.025400000000001</v>
      </c>
      <c r="X3594" s="1">
        <v>15.5524</v>
      </c>
      <c r="Y3594" s="1">
        <f t="shared" si="337"/>
        <v>295.06359999999995</v>
      </c>
      <c r="Z3594" s="1">
        <f t="shared" si="338"/>
        <v>297.00049999999999</v>
      </c>
      <c r="AA3594" s="1">
        <f t="shared" si="339"/>
        <v>291.14999999999998</v>
      </c>
      <c r="AB3594" s="1">
        <f t="shared" si="340"/>
        <v>293.17539999999997</v>
      </c>
      <c r="AC3594" s="1">
        <f t="shared" si="341"/>
        <v>288.70239999999995</v>
      </c>
      <c r="AD3594" s="1">
        <v>7.8869999999999996</v>
      </c>
      <c r="AE3594" s="1">
        <f t="shared" si="342"/>
        <v>281.03699999999998</v>
      </c>
    </row>
    <row r="3595" spans="1:31" x14ac:dyDescent="0.25">
      <c r="A3595">
        <v>898.25</v>
      </c>
      <c r="B3595" s="1">
        <v>7819.46</v>
      </c>
      <c r="C3595" s="1">
        <v>50544.1</v>
      </c>
      <c r="D3595" s="1">
        <v>13477.7</v>
      </c>
      <c r="E3595">
        <v>2624</v>
      </c>
      <c r="F3595">
        <v>998.4</v>
      </c>
      <c r="G3595">
        <v>4000</v>
      </c>
      <c r="H3595" s="1">
        <v>275.16899999999998</v>
      </c>
      <c r="I3595" s="1">
        <v>683.43700000000001</v>
      </c>
      <c r="J3595" s="1">
        <v>477.72500000000002</v>
      </c>
      <c r="K3595" s="1">
        <v>120.294</v>
      </c>
      <c r="L3595" s="1">
        <v>886.04600000000005</v>
      </c>
      <c r="M3595" s="1">
        <v>0</v>
      </c>
      <c r="N3595" s="1">
        <v>4800</v>
      </c>
      <c r="O3595" s="1">
        <v>47976.2</v>
      </c>
      <c r="P3595" s="1">
        <v>9000</v>
      </c>
      <c r="Q3595" s="1">
        <v>0</v>
      </c>
      <c r="R3595" s="1">
        <v>5216.6899999999996</v>
      </c>
      <c r="S3595" s="1">
        <v>1202.8800000000001</v>
      </c>
      <c r="T3595" s="1">
        <v>21.975000000000001</v>
      </c>
      <c r="U3595" s="1">
        <v>23.990600000000001</v>
      </c>
      <c r="V3595" s="1">
        <v>18</v>
      </c>
      <c r="W3595" s="1">
        <v>20.189399999999999</v>
      </c>
      <c r="X3595" s="1">
        <v>15.560700000000001</v>
      </c>
      <c r="Y3595" s="1">
        <f t="shared" si="337"/>
        <v>295.125</v>
      </c>
      <c r="Z3595" s="1">
        <f t="shared" si="338"/>
        <v>297.14059999999995</v>
      </c>
      <c r="AA3595" s="1">
        <f t="shared" si="339"/>
        <v>291.14999999999998</v>
      </c>
      <c r="AB3595" s="1">
        <f t="shared" si="340"/>
        <v>293.33939999999996</v>
      </c>
      <c r="AC3595" s="1">
        <f t="shared" si="341"/>
        <v>288.71069999999997</v>
      </c>
      <c r="AD3595" s="1">
        <v>8.4870000000000001</v>
      </c>
      <c r="AE3595" s="1">
        <f t="shared" si="342"/>
        <v>281.637</v>
      </c>
    </row>
    <row r="3596" spans="1:31" x14ac:dyDescent="0.25">
      <c r="A3596">
        <v>898.5</v>
      </c>
      <c r="B3596" s="1">
        <v>7819.46</v>
      </c>
      <c r="C3596" s="1">
        <v>50544.1</v>
      </c>
      <c r="D3596" s="1">
        <v>13477.7</v>
      </c>
      <c r="E3596">
        <v>2624</v>
      </c>
      <c r="F3596">
        <v>998.4</v>
      </c>
      <c r="G3596">
        <v>4000</v>
      </c>
      <c r="H3596" s="1">
        <v>275.16899999999998</v>
      </c>
      <c r="I3596" s="1">
        <v>683.43700000000001</v>
      </c>
      <c r="J3596" s="1">
        <v>477.72500000000002</v>
      </c>
      <c r="K3596" s="1">
        <v>120.294</v>
      </c>
      <c r="L3596" s="1">
        <v>886.04600000000005</v>
      </c>
      <c r="M3596" s="1">
        <v>0</v>
      </c>
      <c r="N3596" s="1">
        <v>4800</v>
      </c>
      <c r="O3596" s="1">
        <v>47976.2</v>
      </c>
      <c r="P3596" s="1">
        <v>9000</v>
      </c>
      <c r="Q3596" s="1">
        <v>0</v>
      </c>
      <c r="R3596" s="1">
        <v>6237.83</v>
      </c>
      <c r="S3596" s="1">
        <v>1469.63</v>
      </c>
      <c r="T3596" s="1">
        <v>22.027200000000001</v>
      </c>
      <c r="U3596" s="1">
        <v>24.139500000000002</v>
      </c>
      <c r="V3596" s="1">
        <v>18</v>
      </c>
      <c r="W3596" s="1">
        <v>20.355499999999999</v>
      </c>
      <c r="X3596" s="1">
        <v>15.591699999999999</v>
      </c>
      <c r="Y3596" s="1">
        <f t="shared" si="337"/>
        <v>295.17719999999997</v>
      </c>
      <c r="Z3596" s="1">
        <f t="shared" si="338"/>
        <v>297.28949999999998</v>
      </c>
      <c r="AA3596" s="1">
        <f t="shared" si="339"/>
        <v>291.14999999999998</v>
      </c>
      <c r="AB3596" s="1">
        <f t="shared" si="340"/>
        <v>293.50549999999998</v>
      </c>
      <c r="AC3596" s="1">
        <f t="shared" si="341"/>
        <v>288.74169999999998</v>
      </c>
      <c r="AD3596" s="1">
        <v>9.0869999999999997</v>
      </c>
      <c r="AE3596" s="1">
        <f t="shared" si="342"/>
        <v>282.23699999999997</v>
      </c>
    </row>
    <row r="3597" spans="1:31" x14ac:dyDescent="0.25">
      <c r="A3597">
        <v>898.75</v>
      </c>
      <c r="B3597" s="1">
        <v>7819.46</v>
      </c>
      <c r="C3597" s="1">
        <v>50544.1</v>
      </c>
      <c r="D3597" s="1">
        <v>13477.7</v>
      </c>
      <c r="E3597">
        <v>2624</v>
      </c>
      <c r="F3597">
        <v>998.4</v>
      </c>
      <c r="G3597">
        <v>4000</v>
      </c>
      <c r="H3597" s="1">
        <v>275.16899999999998</v>
      </c>
      <c r="I3597" s="1">
        <v>683.43700000000001</v>
      </c>
      <c r="J3597" s="1">
        <v>477.72500000000002</v>
      </c>
      <c r="K3597" s="1">
        <v>120.294</v>
      </c>
      <c r="L3597" s="1">
        <v>886.04600000000005</v>
      </c>
      <c r="M3597" s="1">
        <v>0</v>
      </c>
      <c r="N3597" s="1">
        <v>4800</v>
      </c>
      <c r="O3597" s="1">
        <v>47976.2</v>
      </c>
      <c r="P3597" s="1">
        <v>9000</v>
      </c>
      <c r="Q3597" s="1">
        <v>0</v>
      </c>
      <c r="R3597" s="1">
        <v>8475.7199999999993</v>
      </c>
      <c r="S3597" s="1">
        <v>2497.58</v>
      </c>
      <c r="T3597" s="1">
        <v>22.071400000000001</v>
      </c>
      <c r="U3597" s="1">
        <v>24.3081</v>
      </c>
      <c r="V3597" s="1">
        <v>18</v>
      </c>
      <c r="W3597" s="1">
        <v>20.5715</v>
      </c>
      <c r="X3597" s="1">
        <v>15.6503</v>
      </c>
      <c r="Y3597" s="1">
        <f t="shared" si="337"/>
        <v>295.22139999999996</v>
      </c>
      <c r="Z3597" s="1">
        <f t="shared" si="338"/>
        <v>297.4581</v>
      </c>
      <c r="AA3597" s="1">
        <f t="shared" si="339"/>
        <v>291.14999999999998</v>
      </c>
      <c r="AB3597" s="1">
        <f t="shared" si="340"/>
        <v>293.72149999999999</v>
      </c>
      <c r="AC3597" s="1">
        <f t="shared" si="341"/>
        <v>288.80029999999999</v>
      </c>
      <c r="AD3597" s="1">
        <v>9.6869999999999994</v>
      </c>
      <c r="AE3597" s="1">
        <f t="shared" si="342"/>
        <v>282.83699999999999</v>
      </c>
    </row>
    <row r="3598" spans="1:31" x14ac:dyDescent="0.25">
      <c r="A3598">
        <v>899</v>
      </c>
      <c r="B3598" s="1">
        <v>7819.46</v>
      </c>
      <c r="C3598" s="1">
        <v>50544.1</v>
      </c>
      <c r="D3598" s="1">
        <v>13477.7</v>
      </c>
      <c r="E3598">
        <v>2624</v>
      </c>
      <c r="F3598">
        <v>998.4</v>
      </c>
      <c r="G3598">
        <v>4000</v>
      </c>
      <c r="H3598" s="1">
        <v>275.16899999999998</v>
      </c>
      <c r="I3598" s="1">
        <v>683.43700000000001</v>
      </c>
      <c r="J3598" s="1">
        <v>477.72500000000002</v>
      </c>
      <c r="K3598" s="1">
        <v>120.294</v>
      </c>
      <c r="L3598" s="1">
        <v>886.04600000000005</v>
      </c>
      <c r="M3598" s="1">
        <v>0</v>
      </c>
      <c r="N3598" s="1">
        <v>4800</v>
      </c>
      <c r="O3598" s="1">
        <v>47976.2</v>
      </c>
      <c r="P3598" s="1">
        <v>9000</v>
      </c>
      <c r="Q3598" s="1">
        <v>0</v>
      </c>
      <c r="R3598" s="1">
        <v>10553.7</v>
      </c>
      <c r="S3598" s="1">
        <v>3469.65</v>
      </c>
      <c r="T3598" s="1">
        <v>22.110399999999998</v>
      </c>
      <c r="U3598" s="1">
        <v>24.497399999999999</v>
      </c>
      <c r="V3598" s="1">
        <v>18</v>
      </c>
      <c r="W3598" s="1">
        <v>20.859000000000002</v>
      </c>
      <c r="X3598" s="1">
        <v>15.732100000000001</v>
      </c>
      <c r="Y3598" s="1">
        <f t="shared" si="337"/>
        <v>295.2604</v>
      </c>
      <c r="Z3598" s="1">
        <f t="shared" si="338"/>
        <v>297.64739999999995</v>
      </c>
      <c r="AA3598" s="1">
        <f t="shared" si="339"/>
        <v>291.14999999999998</v>
      </c>
      <c r="AB3598" s="1">
        <f t="shared" si="340"/>
        <v>294.00899999999996</v>
      </c>
      <c r="AC3598" s="1">
        <f t="shared" si="341"/>
        <v>288.88209999999998</v>
      </c>
      <c r="AD3598" s="1">
        <v>10.287000000000001</v>
      </c>
      <c r="AE3598" s="1">
        <f t="shared" si="342"/>
        <v>283.43699999999995</v>
      </c>
    </row>
    <row r="3599" spans="1:31" x14ac:dyDescent="0.25">
      <c r="A3599">
        <v>899.25</v>
      </c>
      <c r="B3599" s="1">
        <v>5419.46</v>
      </c>
      <c r="C3599" s="1">
        <v>50544.1</v>
      </c>
      <c r="D3599" s="1">
        <v>13477.7</v>
      </c>
      <c r="E3599">
        <v>2624</v>
      </c>
      <c r="F3599">
        <v>998.4</v>
      </c>
      <c r="G3599">
        <v>4000</v>
      </c>
      <c r="H3599" s="1">
        <v>275.16899999999998</v>
      </c>
      <c r="I3599" s="1">
        <v>683.43700000000001</v>
      </c>
      <c r="J3599" s="1">
        <v>477.72500000000002</v>
      </c>
      <c r="K3599" s="1">
        <v>120.294</v>
      </c>
      <c r="L3599" s="1">
        <v>886.04600000000005</v>
      </c>
      <c r="M3599" s="1">
        <v>0</v>
      </c>
      <c r="N3599" s="1">
        <v>2400</v>
      </c>
      <c r="O3599" s="1">
        <v>47976.2</v>
      </c>
      <c r="P3599" s="1">
        <v>9000</v>
      </c>
      <c r="Q3599" s="1">
        <v>0</v>
      </c>
      <c r="R3599" s="1">
        <v>12581.4</v>
      </c>
      <c r="S3599" s="1">
        <v>4577.07</v>
      </c>
      <c r="T3599" s="1">
        <v>21.886600000000001</v>
      </c>
      <c r="U3599" s="1">
        <v>24.6083</v>
      </c>
      <c r="V3599" s="1">
        <v>18</v>
      </c>
      <c r="W3599" s="1">
        <v>21.05</v>
      </c>
      <c r="X3599" s="1">
        <v>15.7738</v>
      </c>
      <c r="Y3599" s="1">
        <f t="shared" si="337"/>
        <v>295.03659999999996</v>
      </c>
      <c r="Z3599" s="1">
        <f t="shared" si="338"/>
        <v>297.75829999999996</v>
      </c>
      <c r="AA3599" s="1">
        <f t="shared" si="339"/>
        <v>291.14999999999998</v>
      </c>
      <c r="AB3599" s="1">
        <f t="shared" si="340"/>
        <v>294.2</v>
      </c>
      <c r="AC3599" s="1">
        <f t="shared" si="341"/>
        <v>288.92379999999997</v>
      </c>
      <c r="AD3599" s="1">
        <v>10.561999999999999</v>
      </c>
      <c r="AE3599" s="1">
        <f t="shared" si="342"/>
        <v>283.71199999999999</v>
      </c>
    </row>
    <row r="3600" spans="1:31" x14ac:dyDescent="0.25">
      <c r="A3600">
        <v>899.5</v>
      </c>
      <c r="B3600" s="1">
        <v>5419.46</v>
      </c>
      <c r="C3600" s="1">
        <v>50544.1</v>
      </c>
      <c r="D3600" s="1">
        <v>13477.7</v>
      </c>
      <c r="E3600">
        <v>2624</v>
      </c>
      <c r="F3600">
        <v>998.4</v>
      </c>
      <c r="G3600">
        <v>4000</v>
      </c>
      <c r="H3600" s="1">
        <v>275.16899999999998</v>
      </c>
      <c r="I3600" s="1">
        <v>683.43700000000001</v>
      </c>
      <c r="J3600" s="1">
        <v>477.72500000000002</v>
      </c>
      <c r="K3600" s="1">
        <v>120.294</v>
      </c>
      <c r="L3600" s="1">
        <v>886.04600000000005</v>
      </c>
      <c r="M3600" s="1">
        <v>0</v>
      </c>
      <c r="N3600" s="1">
        <v>2400</v>
      </c>
      <c r="O3600" s="1">
        <v>47976.2</v>
      </c>
      <c r="P3600" s="1">
        <v>9000</v>
      </c>
      <c r="Q3600" s="1">
        <v>0</v>
      </c>
      <c r="R3600" s="1">
        <v>14366</v>
      </c>
      <c r="S3600" s="1">
        <v>5553.34</v>
      </c>
      <c r="T3600" s="1">
        <v>21.6295</v>
      </c>
      <c r="U3600" s="1">
        <v>24.858599999999999</v>
      </c>
      <c r="V3600" s="1">
        <v>18</v>
      </c>
      <c r="W3600" s="1">
        <v>21.5274</v>
      </c>
      <c r="X3600" s="1">
        <v>15.8809</v>
      </c>
      <c r="Y3600" s="1">
        <f t="shared" si="337"/>
        <v>294.77949999999998</v>
      </c>
      <c r="Z3600" s="1">
        <f t="shared" si="338"/>
        <v>298.0086</v>
      </c>
      <c r="AA3600" s="1">
        <f t="shared" si="339"/>
        <v>291.14999999999998</v>
      </c>
      <c r="AB3600" s="1">
        <f t="shared" si="340"/>
        <v>294.67739999999998</v>
      </c>
      <c r="AC3600" s="1">
        <f t="shared" si="341"/>
        <v>289.03089999999997</v>
      </c>
      <c r="AD3600" s="1">
        <v>10.837</v>
      </c>
      <c r="AE3600" s="1">
        <f t="shared" si="342"/>
        <v>283.98699999999997</v>
      </c>
    </row>
    <row r="3601" spans="1:31" x14ac:dyDescent="0.25">
      <c r="A3601">
        <v>899.75</v>
      </c>
      <c r="B3601" s="1">
        <v>5419.46</v>
      </c>
      <c r="C3601" s="1">
        <v>50544.1</v>
      </c>
      <c r="D3601" s="1">
        <v>13477.7</v>
      </c>
      <c r="E3601">
        <v>2624</v>
      </c>
      <c r="F3601">
        <v>998.4</v>
      </c>
      <c r="G3601">
        <v>4000</v>
      </c>
      <c r="H3601" s="1">
        <v>275.16899999999998</v>
      </c>
      <c r="I3601" s="1">
        <v>683.43700000000001</v>
      </c>
      <c r="J3601" s="1">
        <v>477.72500000000002</v>
      </c>
      <c r="K3601" s="1">
        <v>120.294</v>
      </c>
      <c r="L3601" s="1">
        <v>886.04600000000005</v>
      </c>
      <c r="M3601" s="1">
        <v>0</v>
      </c>
      <c r="N3601" s="1">
        <v>2400</v>
      </c>
      <c r="O3601" s="1">
        <v>47976.2</v>
      </c>
      <c r="P3601" s="1">
        <v>9000</v>
      </c>
      <c r="Q3601" s="1">
        <v>0</v>
      </c>
      <c r="R3601" s="1">
        <v>14675.1</v>
      </c>
      <c r="S3601" s="1">
        <v>5822.31</v>
      </c>
      <c r="T3601" s="1">
        <v>21.5411</v>
      </c>
      <c r="U3601" s="1">
        <v>25.048999999999999</v>
      </c>
      <c r="V3601" s="1">
        <v>18</v>
      </c>
      <c r="W3601" s="1">
        <v>21.936599999999999</v>
      </c>
      <c r="X3601" s="1">
        <v>15.9658</v>
      </c>
      <c r="Y3601" s="1">
        <f t="shared" si="337"/>
        <v>294.69110000000001</v>
      </c>
      <c r="Z3601" s="1">
        <f t="shared" si="338"/>
        <v>298.19899999999996</v>
      </c>
      <c r="AA3601" s="1">
        <f t="shared" si="339"/>
        <v>291.14999999999998</v>
      </c>
      <c r="AB3601" s="1">
        <f t="shared" si="340"/>
        <v>295.08659999999998</v>
      </c>
      <c r="AC3601" s="1">
        <f t="shared" si="341"/>
        <v>289.11579999999998</v>
      </c>
      <c r="AD3601" s="1">
        <v>11.112</v>
      </c>
      <c r="AE3601" s="1">
        <f t="shared" si="342"/>
        <v>284.262</v>
      </c>
    </row>
    <row r="3602" spans="1:31" x14ac:dyDescent="0.25">
      <c r="A3602">
        <v>900</v>
      </c>
      <c r="B3602" s="1">
        <v>5419.46</v>
      </c>
      <c r="C3602" s="1">
        <v>50544.1</v>
      </c>
      <c r="D3602" s="1">
        <v>13477.7</v>
      </c>
      <c r="E3602">
        <v>2624</v>
      </c>
      <c r="F3602">
        <v>998.4</v>
      </c>
      <c r="G3602">
        <v>4000</v>
      </c>
      <c r="H3602" s="1">
        <v>275.16899999999998</v>
      </c>
      <c r="I3602" s="1">
        <v>683.43700000000001</v>
      </c>
      <c r="J3602" s="1">
        <v>477.72500000000002</v>
      </c>
      <c r="K3602" s="1">
        <v>120.294</v>
      </c>
      <c r="L3602" s="1">
        <v>886.04600000000005</v>
      </c>
      <c r="M3602" s="1">
        <v>0</v>
      </c>
      <c r="N3602" s="1">
        <v>2400</v>
      </c>
      <c r="O3602" s="1">
        <v>47976.2</v>
      </c>
      <c r="P3602" s="1">
        <v>9000</v>
      </c>
      <c r="Q3602" s="1">
        <v>0</v>
      </c>
      <c r="R3602" s="1">
        <v>14967.9</v>
      </c>
      <c r="S3602" s="1">
        <v>6093.63</v>
      </c>
      <c r="T3602" s="1">
        <v>21.519300000000001</v>
      </c>
      <c r="U3602" s="1">
        <v>25.202300000000001</v>
      </c>
      <c r="V3602" s="1">
        <v>18</v>
      </c>
      <c r="W3602" s="1">
        <v>22.256499999999999</v>
      </c>
      <c r="X3602" s="1">
        <v>16.027000000000001</v>
      </c>
      <c r="Y3602" s="1">
        <f t="shared" si="337"/>
        <v>294.66929999999996</v>
      </c>
      <c r="Z3602" s="1">
        <f t="shared" si="338"/>
        <v>298.35229999999996</v>
      </c>
      <c r="AA3602" s="1">
        <f t="shared" si="339"/>
        <v>291.14999999999998</v>
      </c>
      <c r="AB3602" s="1">
        <f t="shared" si="340"/>
        <v>295.40649999999999</v>
      </c>
      <c r="AC3602" s="1">
        <f t="shared" si="341"/>
        <v>289.17699999999996</v>
      </c>
      <c r="AD3602" s="1">
        <v>11.387</v>
      </c>
      <c r="AE3602" s="1">
        <f t="shared" si="342"/>
        <v>284.53699999999998</v>
      </c>
    </row>
    <row r="3603" spans="1:31" x14ac:dyDescent="0.25">
      <c r="A3603">
        <v>900.25</v>
      </c>
      <c r="B3603" s="1">
        <v>5419.46</v>
      </c>
      <c r="C3603" s="1">
        <v>50544.1</v>
      </c>
      <c r="D3603" s="1">
        <v>13477.7</v>
      </c>
      <c r="E3603">
        <v>2624</v>
      </c>
      <c r="F3603">
        <v>998.4</v>
      </c>
      <c r="G3603">
        <v>4000</v>
      </c>
      <c r="H3603" s="1">
        <v>275.16899999999998</v>
      </c>
      <c r="I3603" s="1">
        <v>683.43700000000001</v>
      </c>
      <c r="J3603" s="1">
        <v>477.72500000000002</v>
      </c>
      <c r="K3603" s="1">
        <v>120.294</v>
      </c>
      <c r="L3603" s="1">
        <v>886.04600000000005</v>
      </c>
      <c r="M3603" s="1">
        <v>0</v>
      </c>
      <c r="N3603" s="1">
        <v>2400</v>
      </c>
      <c r="O3603" s="1">
        <v>47976.2</v>
      </c>
      <c r="P3603" s="1">
        <v>9000</v>
      </c>
      <c r="Q3603" s="1">
        <v>0</v>
      </c>
      <c r="R3603" s="1">
        <v>15243.3</v>
      </c>
      <c r="S3603" s="1">
        <v>6366.15</v>
      </c>
      <c r="T3603" s="1">
        <v>21.515499999999999</v>
      </c>
      <c r="U3603" s="1">
        <v>25.338000000000001</v>
      </c>
      <c r="V3603" s="1">
        <v>18</v>
      </c>
      <c r="W3603" s="1">
        <v>22.527100000000001</v>
      </c>
      <c r="X3603" s="1">
        <v>16.070699999999999</v>
      </c>
      <c r="Y3603" s="1">
        <f t="shared" si="337"/>
        <v>294.66549999999995</v>
      </c>
      <c r="Z3603" s="1">
        <f t="shared" si="338"/>
        <v>298.488</v>
      </c>
      <c r="AA3603" s="1">
        <f t="shared" si="339"/>
        <v>291.14999999999998</v>
      </c>
      <c r="AB3603" s="1">
        <f t="shared" si="340"/>
        <v>295.6771</v>
      </c>
      <c r="AC3603" s="1">
        <f t="shared" si="341"/>
        <v>289.22069999999997</v>
      </c>
      <c r="AD3603" s="1">
        <v>11.512</v>
      </c>
      <c r="AE3603" s="1">
        <f t="shared" si="342"/>
        <v>284.66199999999998</v>
      </c>
    </row>
    <row r="3604" spans="1:31" x14ac:dyDescent="0.25">
      <c r="A3604">
        <v>900.5</v>
      </c>
      <c r="B3604" s="1">
        <v>5419.46</v>
      </c>
      <c r="C3604" s="1">
        <v>50544.1</v>
      </c>
      <c r="D3604" s="1">
        <v>13477.7</v>
      </c>
      <c r="E3604">
        <v>2624</v>
      </c>
      <c r="F3604">
        <v>998.4</v>
      </c>
      <c r="G3604">
        <v>4000</v>
      </c>
      <c r="H3604" s="1">
        <v>275.16899999999998</v>
      </c>
      <c r="I3604" s="1">
        <v>683.43700000000001</v>
      </c>
      <c r="J3604" s="1">
        <v>477.72500000000002</v>
      </c>
      <c r="K3604" s="1">
        <v>120.294</v>
      </c>
      <c r="L3604" s="1">
        <v>886.04600000000005</v>
      </c>
      <c r="M3604" s="1">
        <v>0</v>
      </c>
      <c r="N3604" s="1">
        <v>2400</v>
      </c>
      <c r="O3604" s="1">
        <v>47976.2</v>
      </c>
      <c r="P3604" s="1">
        <v>9000</v>
      </c>
      <c r="Q3604" s="1">
        <v>0</v>
      </c>
      <c r="R3604" s="1">
        <v>15825.4</v>
      </c>
      <c r="S3604" s="1">
        <v>6749.5</v>
      </c>
      <c r="T3604" s="1">
        <v>21.514299999999999</v>
      </c>
      <c r="U3604" s="1">
        <v>25.4694</v>
      </c>
      <c r="V3604" s="1">
        <v>18</v>
      </c>
      <c r="W3604" s="1">
        <v>22.787400000000002</v>
      </c>
      <c r="X3604" s="1">
        <v>16.104600000000001</v>
      </c>
      <c r="Y3604" s="1">
        <f t="shared" si="337"/>
        <v>294.66429999999997</v>
      </c>
      <c r="Z3604" s="1">
        <f t="shared" si="338"/>
        <v>298.61939999999998</v>
      </c>
      <c r="AA3604" s="1">
        <f t="shared" si="339"/>
        <v>291.14999999999998</v>
      </c>
      <c r="AB3604" s="1">
        <f t="shared" si="340"/>
        <v>295.93739999999997</v>
      </c>
      <c r="AC3604" s="1">
        <f t="shared" si="341"/>
        <v>289.25459999999998</v>
      </c>
      <c r="AD3604" s="1">
        <v>11.637</v>
      </c>
      <c r="AE3604" s="1">
        <f t="shared" si="342"/>
        <v>284.78699999999998</v>
      </c>
    </row>
    <row r="3605" spans="1:31" x14ac:dyDescent="0.25">
      <c r="A3605">
        <v>900.75</v>
      </c>
      <c r="B3605" s="1">
        <v>2672.93</v>
      </c>
      <c r="C3605" s="1">
        <v>49478</v>
      </c>
      <c r="D3605" s="1">
        <v>9404.23</v>
      </c>
      <c r="E3605">
        <v>0</v>
      </c>
      <c r="F3605">
        <v>332.8</v>
      </c>
      <c r="G3605">
        <v>0</v>
      </c>
      <c r="H3605" s="1">
        <v>232.83600000000001</v>
      </c>
      <c r="I3605" s="1">
        <v>578.29300000000001</v>
      </c>
      <c r="J3605" s="1">
        <v>404.22899999999998</v>
      </c>
      <c r="K3605" s="1">
        <v>40.098100000000002</v>
      </c>
      <c r="L3605" s="1">
        <v>590.69799999999998</v>
      </c>
      <c r="M3605" s="1">
        <v>0</v>
      </c>
      <c r="N3605" s="1">
        <v>2400</v>
      </c>
      <c r="O3605" s="1">
        <v>47976.2</v>
      </c>
      <c r="P3605" s="1">
        <v>9000</v>
      </c>
      <c r="Q3605" s="1">
        <v>0</v>
      </c>
      <c r="R3605" s="1">
        <v>15856.1</v>
      </c>
      <c r="S3605" s="1">
        <v>6889.97</v>
      </c>
      <c r="T3605" s="1">
        <v>21.172799999999999</v>
      </c>
      <c r="U3605" s="1">
        <v>25.5002</v>
      </c>
      <c r="V3605" s="1">
        <v>18</v>
      </c>
      <c r="W3605" s="1">
        <v>22.753299999999999</v>
      </c>
      <c r="X3605" s="1">
        <v>16.114999999999998</v>
      </c>
      <c r="Y3605" s="1">
        <f t="shared" si="337"/>
        <v>294.32279999999997</v>
      </c>
      <c r="Z3605" s="1">
        <f t="shared" si="338"/>
        <v>298.65019999999998</v>
      </c>
      <c r="AA3605" s="1">
        <f t="shared" si="339"/>
        <v>291.14999999999998</v>
      </c>
      <c r="AB3605" s="1">
        <f t="shared" si="340"/>
        <v>295.9033</v>
      </c>
      <c r="AC3605" s="1">
        <f t="shared" si="341"/>
        <v>289.26499999999999</v>
      </c>
      <c r="AD3605" s="1">
        <v>11.762</v>
      </c>
      <c r="AE3605" s="1">
        <f t="shared" si="342"/>
        <v>284.91199999999998</v>
      </c>
    </row>
    <row r="3606" spans="1:31" x14ac:dyDescent="0.25">
      <c r="A3606">
        <v>901</v>
      </c>
      <c r="B3606" s="1">
        <v>2672.93</v>
      </c>
      <c r="C3606" s="1">
        <v>49478</v>
      </c>
      <c r="D3606" s="1">
        <v>9404.23</v>
      </c>
      <c r="E3606">
        <v>0</v>
      </c>
      <c r="F3606">
        <v>332.8</v>
      </c>
      <c r="G3606">
        <v>0</v>
      </c>
      <c r="H3606" s="1">
        <v>232.83600000000001</v>
      </c>
      <c r="I3606" s="1">
        <v>578.29300000000001</v>
      </c>
      <c r="J3606" s="1">
        <v>404.22899999999998</v>
      </c>
      <c r="K3606" s="1">
        <v>40.098100000000002</v>
      </c>
      <c r="L3606" s="1">
        <v>590.69799999999998</v>
      </c>
      <c r="M3606" s="1">
        <v>0</v>
      </c>
      <c r="N3606" s="1">
        <v>2400</v>
      </c>
      <c r="O3606" s="1">
        <v>47976.2</v>
      </c>
      <c r="P3606" s="1">
        <v>9000</v>
      </c>
      <c r="Q3606" s="1">
        <v>0</v>
      </c>
      <c r="R3606" s="1">
        <v>15872</v>
      </c>
      <c r="S3606" s="1">
        <v>7054.87</v>
      </c>
      <c r="T3606" s="1">
        <v>20.722100000000001</v>
      </c>
      <c r="U3606" s="1">
        <v>25.611499999999999</v>
      </c>
      <c r="V3606" s="1">
        <v>18</v>
      </c>
      <c r="W3606" s="1">
        <v>22.850300000000001</v>
      </c>
      <c r="X3606" s="1">
        <v>16.1538</v>
      </c>
      <c r="Y3606" s="1">
        <f t="shared" si="337"/>
        <v>293.87209999999999</v>
      </c>
      <c r="Z3606" s="1">
        <f t="shared" si="338"/>
        <v>298.76149999999996</v>
      </c>
      <c r="AA3606" s="1">
        <f t="shared" si="339"/>
        <v>291.14999999999998</v>
      </c>
      <c r="AB3606" s="1">
        <f t="shared" si="340"/>
        <v>296.00029999999998</v>
      </c>
      <c r="AC3606" s="1">
        <f t="shared" si="341"/>
        <v>289.30379999999997</v>
      </c>
      <c r="AD3606" s="1">
        <v>11.887</v>
      </c>
      <c r="AE3606" s="1">
        <f t="shared" si="342"/>
        <v>285.03699999999998</v>
      </c>
    </row>
    <row r="3607" spans="1:31" x14ac:dyDescent="0.25">
      <c r="A3607">
        <v>901.25</v>
      </c>
      <c r="B3607" s="1">
        <v>2672.93</v>
      </c>
      <c r="C3607" s="1">
        <v>49478</v>
      </c>
      <c r="D3607" s="1">
        <v>9404.23</v>
      </c>
      <c r="E3607">
        <v>0</v>
      </c>
      <c r="F3607">
        <v>332.8</v>
      </c>
      <c r="G3607">
        <v>0</v>
      </c>
      <c r="H3607" s="1">
        <v>232.83600000000001</v>
      </c>
      <c r="I3607" s="1">
        <v>578.29300000000001</v>
      </c>
      <c r="J3607" s="1">
        <v>404.22899999999998</v>
      </c>
      <c r="K3607" s="1">
        <v>40.098100000000002</v>
      </c>
      <c r="L3607" s="1">
        <v>590.69799999999998</v>
      </c>
      <c r="M3607" s="1">
        <v>0</v>
      </c>
      <c r="N3607" s="1">
        <v>2400</v>
      </c>
      <c r="O3607" s="1">
        <v>47976.2</v>
      </c>
      <c r="P3607" s="1">
        <v>9000</v>
      </c>
      <c r="Q3607" s="1">
        <v>0</v>
      </c>
      <c r="R3607" s="1">
        <v>15870.9</v>
      </c>
      <c r="S3607" s="1">
        <v>7214.8</v>
      </c>
      <c r="T3607" s="1">
        <v>20.449400000000001</v>
      </c>
      <c r="U3607" s="1">
        <v>25.7211</v>
      </c>
      <c r="V3607" s="1">
        <v>18</v>
      </c>
      <c r="W3607" s="1">
        <v>22.999199999999998</v>
      </c>
      <c r="X3607" s="1">
        <v>16.1997</v>
      </c>
      <c r="Y3607" s="1">
        <f t="shared" si="337"/>
        <v>293.5994</v>
      </c>
      <c r="Z3607" s="1">
        <f t="shared" si="338"/>
        <v>298.87109999999996</v>
      </c>
      <c r="AA3607" s="1">
        <f t="shared" si="339"/>
        <v>291.14999999999998</v>
      </c>
      <c r="AB3607" s="1">
        <f t="shared" si="340"/>
        <v>296.14919999999995</v>
      </c>
      <c r="AC3607" s="1">
        <f t="shared" si="341"/>
        <v>289.34969999999998</v>
      </c>
      <c r="AD3607" s="1">
        <v>12.087</v>
      </c>
      <c r="AE3607" s="1">
        <f t="shared" si="342"/>
        <v>285.23699999999997</v>
      </c>
    </row>
    <row r="3608" spans="1:31" x14ac:dyDescent="0.25">
      <c r="A3608">
        <v>901.5</v>
      </c>
      <c r="B3608" s="1">
        <v>2672.93</v>
      </c>
      <c r="C3608" s="1">
        <v>49478</v>
      </c>
      <c r="D3608" s="1">
        <v>9404.23</v>
      </c>
      <c r="E3608">
        <v>0</v>
      </c>
      <c r="F3608">
        <v>332.8</v>
      </c>
      <c r="G3608">
        <v>0</v>
      </c>
      <c r="H3608" s="1">
        <v>232.83600000000001</v>
      </c>
      <c r="I3608" s="1">
        <v>578.29300000000001</v>
      </c>
      <c r="J3608" s="1">
        <v>404.22899999999998</v>
      </c>
      <c r="K3608" s="1">
        <v>40.098100000000002</v>
      </c>
      <c r="L3608" s="1">
        <v>590.69799999999998</v>
      </c>
      <c r="M3608" s="1">
        <v>0</v>
      </c>
      <c r="N3608" s="1">
        <v>2400</v>
      </c>
      <c r="O3608" s="1">
        <v>47976.2</v>
      </c>
      <c r="P3608" s="1">
        <v>9000</v>
      </c>
      <c r="Q3608" s="1">
        <v>0</v>
      </c>
      <c r="R3608" s="1">
        <v>15850.4</v>
      </c>
      <c r="S3608" s="1">
        <v>7369.25</v>
      </c>
      <c r="T3608" s="1">
        <v>20.340900000000001</v>
      </c>
      <c r="U3608" s="1">
        <v>25.812200000000001</v>
      </c>
      <c r="V3608" s="1">
        <v>18</v>
      </c>
      <c r="W3608" s="1">
        <v>23.161899999999999</v>
      </c>
      <c r="X3608" s="1">
        <v>16.248699999999999</v>
      </c>
      <c r="Y3608" s="1">
        <f t="shared" si="337"/>
        <v>293.49089999999995</v>
      </c>
      <c r="Z3608" s="1">
        <f t="shared" si="338"/>
        <v>298.9622</v>
      </c>
      <c r="AA3608" s="1">
        <f t="shared" si="339"/>
        <v>291.14999999999998</v>
      </c>
      <c r="AB3608" s="1">
        <f t="shared" si="340"/>
        <v>296.31189999999998</v>
      </c>
      <c r="AC3608" s="1">
        <f t="shared" si="341"/>
        <v>289.39869999999996</v>
      </c>
      <c r="AD3608" s="1">
        <v>12.287000000000001</v>
      </c>
      <c r="AE3608" s="1">
        <f t="shared" si="342"/>
        <v>285.43699999999995</v>
      </c>
    </row>
    <row r="3609" spans="1:31" x14ac:dyDescent="0.25">
      <c r="A3609">
        <v>901.75</v>
      </c>
      <c r="B3609" s="1">
        <v>2672.93</v>
      </c>
      <c r="C3609" s="1">
        <v>49478</v>
      </c>
      <c r="D3609" s="1">
        <v>9404.23</v>
      </c>
      <c r="E3609">
        <v>0</v>
      </c>
      <c r="F3609">
        <v>332.8</v>
      </c>
      <c r="G3609">
        <v>0</v>
      </c>
      <c r="H3609" s="1">
        <v>232.83600000000001</v>
      </c>
      <c r="I3609" s="1">
        <v>578.29300000000001</v>
      </c>
      <c r="J3609" s="1">
        <v>404.22899999999998</v>
      </c>
      <c r="K3609" s="1">
        <v>40.098100000000002</v>
      </c>
      <c r="L3609" s="1">
        <v>590.69799999999998</v>
      </c>
      <c r="M3609" s="1">
        <v>0</v>
      </c>
      <c r="N3609" s="1">
        <v>2400</v>
      </c>
      <c r="O3609" s="1">
        <v>47976.2</v>
      </c>
      <c r="P3609" s="1">
        <v>9000</v>
      </c>
      <c r="Q3609" s="1">
        <v>0</v>
      </c>
      <c r="R3609" s="1">
        <v>15687.1</v>
      </c>
      <c r="S3609" s="1">
        <v>7357.37</v>
      </c>
      <c r="T3609" s="1">
        <v>20.3078</v>
      </c>
      <c r="U3609" s="1">
        <v>25.890799999999999</v>
      </c>
      <c r="V3609" s="1">
        <v>18</v>
      </c>
      <c r="W3609" s="1">
        <v>23.313500000000001</v>
      </c>
      <c r="X3609" s="1">
        <v>16.3017</v>
      </c>
      <c r="Y3609" s="1">
        <f t="shared" si="337"/>
        <v>293.45779999999996</v>
      </c>
      <c r="Z3609" s="1">
        <f t="shared" si="338"/>
        <v>299.04079999999999</v>
      </c>
      <c r="AA3609" s="1">
        <f t="shared" si="339"/>
        <v>291.14999999999998</v>
      </c>
      <c r="AB3609" s="1">
        <f t="shared" si="340"/>
        <v>296.46349999999995</v>
      </c>
      <c r="AC3609" s="1">
        <f t="shared" si="341"/>
        <v>289.45169999999996</v>
      </c>
      <c r="AD3609" s="1">
        <v>12.487</v>
      </c>
      <c r="AE3609" s="1">
        <f t="shared" si="342"/>
        <v>285.637</v>
      </c>
    </row>
    <row r="3610" spans="1:31" x14ac:dyDescent="0.25">
      <c r="A3610">
        <v>902</v>
      </c>
      <c r="B3610" s="1">
        <v>2672.93</v>
      </c>
      <c r="C3610" s="1">
        <v>49478</v>
      </c>
      <c r="D3610" s="1">
        <v>9404.23</v>
      </c>
      <c r="E3610">
        <v>0</v>
      </c>
      <c r="F3610">
        <v>332.8</v>
      </c>
      <c r="G3610">
        <v>0</v>
      </c>
      <c r="H3610" s="1">
        <v>232.83600000000001</v>
      </c>
      <c r="I3610" s="1">
        <v>578.29300000000001</v>
      </c>
      <c r="J3610" s="1">
        <v>404.22899999999998</v>
      </c>
      <c r="K3610" s="1">
        <v>40.098100000000002</v>
      </c>
      <c r="L3610" s="1">
        <v>590.69799999999998</v>
      </c>
      <c r="M3610" s="1">
        <v>0</v>
      </c>
      <c r="N3610" s="1">
        <v>2400</v>
      </c>
      <c r="O3610" s="1">
        <v>47976.2</v>
      </c>
      <c r="P3610" s="1">
        <v>9000</v>
      </c>
      <c r="Q3610" s="1">
        <v>0</v>
      </c>
      <c r="R3610" s="1">
        <v>15503.1</v>
      </c>
      <c r="S3610" s="1">
        <v>7337.22</v>
      </c>
      <c r="T3610" s="1">
        <v>20.289100000000001</v>
      </c>
      <c r="U3610" s="1">
        <v>25.9649</v>
      </c>
      <c r="V3610" s="1">
        <v>18</v>
      </c>
      <c r="W3610" s="1">
        <v>23.447399999999998</v>
      </c>
      <c r="X3610" s="1">
        <v>16.360099999999999</v>
      </c>
      <c r="Y3610" s="1">
        <f t="shared" si="337"/>
        <v>293.4391</v>
      </c>
      <c r="Z3610" s="1">
        <f t="shared" si="338"/>
        <v>299.11489999999998</v>
      </c>
      <c r="AA3610" s="1">
        <f t="shared" si="339"/>
        <v>291.14999999999998</v>
      </c>
      <c r="AB3610" s="1">
        <f t="shared" si="340"/>
        <v>296.59739999999999</v>
      </c>
      <c r="AC3610" s="1">
        <f t="shared" si="341"/>
        <v>289.51009999999997</v>
      </c>
      <c r="AD3610" s="1">
        <v>12.686999999999999</v>
      </c>
      <c r="AE3610" s="1">
        <f t="shared" si="342"/>
        <v>285.83699999999999</v>
      </c>
    </row>
    <row r="3611" spans="1:31" x14ac:dyDescent="0.25">
      <c r="A3611">
        <v>902.25</v>
      </c>
      <c r="B3611" s="1">
        <v>5419.46</v>
      </c>
      <c r="C3611" s="1">
        <v>52761.3</v>
      </c>
      <c r="D3611" s="1">
        <v>13477.7</v>
      </c>
      <c r="E3611">
        <v>2624</v>
      </c>
      <c r="F3611">
        <v>2329.6</v>
      </c>
      <c r="G3611">
        <v>4000</v>
      </c>
      <c r="H3611" s="1">
        <v>275.16899999999998</v>
      </c>
      <c r="I3611" s="1">
        <v>683.43700000000001</v>
      </c>
      <c r="J3611" s="1">
        <v>477.72500000000002</v>
      </c>
      <c r="K3611" s="1">
        <v>120.294</v>
      </c>
      <c r="L3611" s="1">
        <v>1772.09</v>
      </c>
      <c r="M3611" s="1">
        <v>0</v>
      </c>
      <c r="N3611" s="1">
        <v>2400</v>
      </c>
      <c r="O3611" s="1">
        <v>47976.2</v>
      </c>
      <c r="P3611" s="1">
        <v>9000</v>
      </c>
      <c r="Q3611" s="1">
        <v>0</v>
      </c>
      <c r="R3611" s="1">
        <v>15295.3</v>
      </c>
      <c r="S3611" s="1">
        <v>7306.18</v>
      </c>
      <c r="T3611" s="1">
        <v>20.627500000000001</v>
      </c>
      <c r="U3611" s="1">
        <v>26.102</v>
      </c>
      <c r="V3611" s="1">
        <v>18</v>
      </c>
      <c r="W3611" s="1">
        <v>23.624500000000001</v>
      </c>
      <c r="X3611" s="1">
        <v>16.386900000000001</v>
      </c>
      <c r="Y3611" s="1">
        <f t="shared" si="337"/>
        <v>293.77749999999997</v>
      </c>
      <c r="Z3611" s="1">
        <f t="shared" si="338"/>
        <v>299.25199999999995</v>
      </c>
      <c r="AA3611" s="1">
        <f t="shared" si="339"/>
        <v>291.14999999999998</v>
      </c>
      <c r="AB3611" s="1">
        <f t="shared" si="340"/>
        <v>296.77449999999999</v>
      </c>
      <c r="AC3611" s="1">
        <f t="shared" si="341"/>
        <v>289.5369</v>
      </c>
      <c r="AD3611" s="1">
        <v>12.686999999999999</v>
      </c>
      <c r="AE3611" s="1">
        <f t="shared" si="342"/>
        <v>285.83699999999999</v>
      </c>
    </row>
    <row r="3612" spans="1:31" x14ac:dyDescent="0.25">
      <c r="A3612">
        <v>902.5</v>
      </c>
      <c r="B3612" s="1">
        <v>5419.46</v>
      </c>
      <c r="C3612" s="1">
        <v>52761.3</v>
      </c>
      <c r="D3612" s="1">
        <v>13477.7</v>
      </c>
      <c r="E3612">
        <v>2624</v>
      </c>
      <c r="F3612">
        <v>2329.6</v>
      </c>
      <c r="G3612">
        <v>4000</v>
      </c>
      <c r="H3612" s="1">
        <v>275.16899999999998</v>
      </c>
      <c r="I3612" s="1">
        <v>683.43700000000001</v>
      </c>
      <c r="J3612" s="1">
        <v>477.72500000000002</v>
      </c>
      <c r="K3612" s="1">
        <v>120.294</v>
      </c>
      <c r="L3612" s="1">
        <v>1772.09</v>
      </c>
      <c r="M3612" s="1">
        <v>0</v>
      </c>
      <c r="N3612" s="1">
        <v>2400</v>
      </c>
      <c r="O3612" s="1">
        <v>47976.2</v>
      </c>
      <c r="P3612" s="1">
        <v>9000</v>
      </c>
      <c r="Q3612" s="1">
        <v>0</v>
      </c>
      <c r="R3612" s="1">
        <v>15060.1</v>
      </c>
      <c r="S3612" s="1">
        <v>7261.87</v>
      </c>
      <c r="T3612" s="1">
        <v>21.0703</v>
      </c>
      <c r="U3612" s="1">
        <v>26.3003</v>
      </c>
      <c r="V3612" s="1">
        <v>18</v>
      </c>
      <c r="W3612" s="1">
        <v>23.944500000000001</v>
      </c>
      <c r="X3612" s="1">
        <v>16.462800000000001</v>
      </c>
      <c r="Y3612" s="1">
        <f t="shared" si="337"/>
        <v>294.22029999999995</v>
      </c>
      <c r="Z3612" s="1">
        <f t="shared" si="338"/>
        <v>299.45029999999997</v>
      </c>
      <c r="AA3612" s="1">
        <f t="shared" si="339"/>
        <v>291.14999999999998</v>
      </c>
      <c r="AB3612" s="1">
        <f t="shared" si="340"/>
        <v>297.09449999999998</v>
      </c>
      <c r="AC3612" s="1">
        <f t="shared" si="341"/>
        <v>289.61279999999999</v>
      </c>
      <c r="AD3612" s="1">
        <v>12.686999999999999</v>
      </c>
      <c r="AE3612" s="1">
        <f t="shared" si="342"/>
        <v>285.83699999999999</v>
      </c>
    </row>
    <row r="3613" spans="1:31" x14ac:dyDescent="0.25">
      <c r="A3613">
        <v>902.75</v>
      </c>
      <c r="B3613" s="1">
        <v>5419.46</v>
      </c>
      <c r="C3613" s="1">
        <v>52761.3</v>
      </c>
      <c r="D3613" s="1">
        <v>13477.7</v>
      </c>
      <c r="E3613">
        <v>2624</v>
      </c>
      <c r="F3613">
        <v>2329.6</v>
      </c>
      <c r="G3613">
        <v>4000</v>
      </c>
      <c r="H3613" s="1">
        <v>275.16899999999998</v>
      </c>
      <c r="I3613" s="1">
        <v>683.43700000000001</v>
      </c>
      <c r="J3613" s="1">
        <v>477.72500000000002</v>
      </c>
      <c r="K3613" s="1">
        <v>120.294</v>
      </c>
      <c r="L3613" s="1">
        <v>1772.09</v>
      </c>
      <c r="M3613" s="1">
        <v>0</v>
      </c>
      <c r="N3613" s="1">
        <v>2400</v>
      </c>
      <c r="O3613" s="1">
        <v>47976.2</v>
      </c>
      <c r="P3613" s="1">
        <v>9000</v>
      </c>
      <c r="Q3613" s="1">
        <v>0</v>
      </c>
      <c r="R3613" s="1">
        <v>14798</v>
      </c>
      <c r="S3613" s="1">
        <v>7166.44</v>
      </c>
      <c r="T3613" s="1">
        <v>21.327500000000001</v>
      </c>
      <c r="U3613" s="1">
        <v>26.428999999999998</v>
      </c>
      <c r="V3613" s="1">
        <v>18.020099999999999</v>
      </c>
      <c r="W3613" s="1">
        <v>24.1845</v>
      </c>
      <c r="X3613" s="1">
        <v>16.541699999999999</v>
      </c>
      <c r="Y3613" s="1">
        <f t="shared" si="337"/>
        <v>294.47749999999996</v>
      </c>
      <c r="Z3613" s="1">
        <f t="shared" si="338"/>
        <v>299.57899999999995</v>
      </c>
      <c r="AA3613" s="1">
        <f t="shared" si="339"/>
        <v>291.17009999999999</v>
      </c>
      <c r="AB3613" s="1">
        <f t="shared" si="340"/>
        <v>297.33449999999999</v>
      </c>
      <c r="AC3613" s="1">
        <f t="shared" si="341"/>
        <v>289.69169999999997</v>
      </c>
      <c r="AD3613" s="1">
        <v>12.686999999999999</v>
      </c>
      <c r="AE3613" s="1">
        <f t="shared" si="342"/>
        <v>285.83699999999999</v>
      </c>
    </row>
    <row r="3614" spans="1:31" x14ac:dyDescent="0.25">
      <c r="A3614">
        <v>903</v>
      </c>
      <c r="B3614" s="1">
        <v>5419.46</v>
      </c>
      <c r="C3614" s="1">
        <v>52761.3</v>
      </c>
      <c r="D3614" s="1">
        <v>13477.7</v>
      </c>
      <c r="E3614">
        <v>2624</v>
      </c>
      <c r="F3614">
        <v>2329.6</v>
      </c>
      <c r="G3614">
        <v>4000</v>
      </c>
      <c r="H3614" s="1">
        <v>275.16899999999998</v>
      </c>
      <c r="I3614" s="1">
        <v>683.43700000000001</v>
      </c>
      <c r="J3614" s="1">
        <v>477.72500000000002</v>
      </c>
      <c r="K3614" s="1">
        <v>120.294</v>
      </c>
      <c r="L3614" s="1">
        <v>1772.09</v>
      </c>
      <c r="M3614" s="1">
        <v>0</v>
      </c>
      <c r="N3614" s="1">
        <v>2400</v>
      </c>
      <c r="O3614" s="1">
        <v>47976.2</v>
      </c>
      <c r="P3614" s="1">
        <v>9000</v>
      </c>
      <c r="Q3614" s="1">
        <v>0</v>
      </c>
      <c r="R3614" s="1">
        <v>14498.2</v>
      </c>
      <c r="S3614" s="1">
        <v>7059.89</v>
      </c>
      <c r="T3614" s="1">
        <v>21.420400000000001</v>
      </c>
      <c r="U3614" s="1">
        <v>26.5015</v>
      </c>
      <c r="V3614" s="1">
        <v>18.058199999999999</v>
      </c>
      <c r="W3614" s="1">
        <v>24.3233</v>
      </c>
      <c r="X3614" s="1">
        <v>16.6127</v>
      </c>
      <c r="Y3614" s="1">
        <f t="shared" si="337"/>
        <v>294.57039999999995</v>
      </c>
      <c r="Z3614" s="1">
        <f t="shared" si="338"/>
        <v>299.6515</v>
      </c>
      <c r="AA3614" s="1">
        <f t="shared" si="339"/>
        <v>291.20819999999998</v>
      </c>
      <c r="AB3614" s="1">
        <f t="shared" si="340"/>
        <v>297.47329999999999</v>
      </c>
      <c r="AC3614" s="1">
        <f t="shared" si="341"/>
        <v>289.7627</v>
      </c>
      <c r="AD3614" s="1">
        <v>12.686999999999999</v>
      </c>
      <c r="AE3614" s="1">
        <f t="shared" si="342"/>
        <v>285.83699999999999</v>
      </c>
    </row>
    <row r="3615" spans="1:31" x14ac:dyDescent="0.25">
      <c r="A3615">
        <v>903.25</v>
      </c>
      <c r="B3615" s="1">
        <v>5419.46</v>
      </c>
      <c r="C3615" s="1">
        <v>52761.3</v>
      </c>
      <c r="D3615" s="1">
        <v>13477.7</v>
      </c>
      <c r="E3615">
        <v>2624</v>
      </c>
      <c r="F3615">
        <v>2329.6</v>
      </c>
      <c r="G3615">
        <v>4000</v>
      </c>
      <c r="H3615" s="1">
        <v>275.16899999999998</v>
      </c>
      <c r="I3615" s="1">
        <v>683.43700000000001</v>
      </c>
      <c r="J3615" s="1">
        <v>477.72500000000002</v>
      </c>
      <c r="K3615" s="1">
        <v>120.294</v>
      </c>
      <c r="L3615" s="1">
        <v>1772.09</v>
      </c>
      <c r="M3615" s="1">
        <v>0</v>
      </c>
      <c r="N3615" s="1">
        <v>2400</v>
      </c>
      <c r="O3615" s="1">
        <v>47976.2</v>
      </c>
      <c r="P3615" s="1">
        <v>9000</v>
      </c>
      <c r="Q3615" s="1">
        <v>0</v>
      </c>
      <c r="R3615" s="1">
        <v>14150.8</v>
      </c>
      <c r="S3615" s="1">
        <v>6945.49</v>
      </c>
      <c r="T3615" s="1">
        <v>21.445799999999998</v>
      </c>
      <c r="U3615" s="1">
        <v>26.555700000000002</v>
      </c>
      <c r="V3615" s="1">
        <v>18.095700000000001</v>
      </c>
      <c r="W3615" s="1">
        <v>24.405799999999999</v>
      </c>
      <c r="X3615" s="1">
        <v>16.678599999999999</v>
      </c>
      <c r="Y3615" s="1">
        <f t="shared" si="337"/>
        <v>294.5958</v>
      </c>
      <c r="Z3615" s="1">
        <f t="shared" si="338"/>
        <v>299.70569999999998</v>
      </c>
      <c r="AA3615" s="1">
        <f t="shared" si="339"/>
        <v>291.2457</v>
      </c>
      <c r="AB3615" s="1">
        <f t="shared" si="340"/>
        <v>297.55579999999998</v>
      </c>
      <c r="AC3615" s="1">
        <f t="shared" si="341"/>
        <v>289.82859999999999</v>
      </c>
      <c r="AD3615" s="1">
        <v>12.712</v>
      </c>
      <c r="AE3615" s="1">
        <f t="shared" si="342"/>
        <v>285.86199999999997</v>
      </c>
    </row>
    <row r="3616" spans="1:31" x14ac:dyDescent="0.25">
      <c r="A3616">
        <v>903.5</v>
      </c>
      <c r="B3616" s="1">
        <v>5419.46</v>
      </c>
      <c r="C3616" s="1">
        <v>52761.3</v>
      </c>
      <c r="D3616" s="1">
        <v>13477.7</v>
      </c>
      <c r="E3616">
        <v>2624</v>
      </c>
      <c r="F3616">
        <v>2329.6</v>
      </c>
      <c r="G3616">
        <v>4000</v>
      </c>
      <c r="H3616" s="1">
        <v>275.16899999999998</v>
      </c>
      <c r="I3616" s="1">
        <v>683.43700000000001</v>
      </c>
      <c r="J3616" s="1">
        <v>477.72500000000002</v>
      </c>
      <c r="K3616" s="1">
        <v>120.294</v>
      </c>
      <c r="L3616" s="1">
        <v>1772.09</v>
      </c>
      <c r="M3616" s="1">
        <v>0</v>
      </c>
      <c r="N3616" s="1">
        <v>2400</v>
      </c>
      <c r="O3616" s="1">
        <v>47976.2</v>
      </c>
      <c r="P3616" s="1">
        <v>9000</v>
      </c>
      <c r="Q3616" s="1">
        <v>0</v>
      </c>
      <c r="R3616" s="1">
        <v>12875.3</v>
      </c>
      <c r="S3616" s="1">
        <v>6861.84</v>
      </c>
      <c r="T3616" s="1">
        <v>21.465499999999999</v>
      </c>
      <c r="U3616" s="1">
        <v>26.599900000000002</v>
      </c>
      <c r="V3616" s="1">
        <v>18.142600000000002</v>
      </c>
      <c r="W3616" s="1">
        <v>24.474900000000002</v>
      </c>
      <c r="X3616" s="1">
        <v>16.744299999999999</v>
      </c>
      <c r="Y3616" s="1">
        <f t="shared" si="337"/>
        <v>294.6155</v>
      </c>
      <c r="Z3616" s="1">
        <f t="shared" si="338"/>
        <v>299.74989999999997</v>
      </c>
      <c r="AA3616" s="1">
        <f t="shared" si="339"/>
        <v>291.29259999999999</v>
      </c>
      <c r="AB3616" s="1">
        <f t="shared" si="340"/>
        <v>297.62489999999997</v>
      </c>
      <c r="AC3616" s="1">
        <f t="shared" si="341"/>
        <v>289.89429999999999</v>
      </c>
      <c r="AD3616" s="1">
        <v>12.737</v>
      </c>
      <c r="AE3616" s="1">
        <f t="shared" si="342"/>
        <v>285.887</v>
      </c>
    </row>
    <row r="3617" spans="1:31" x14ac:dyDescent="0.25">
      <c r="A3617">
        <v>903.75</v>
      </c>
      <c r="B3617" s="1">
        <v>5419.46</v>
      </c>
      <c r="C3617" s="1">
        <v>52761.3</v>
      </c>
      <c r="D3617" s="1">
        <v>13477.7</v>
      </c>
      <c r="E3617">
        <v>2624</v>
      </c>
      <c r="F3617">
        <v>2329.6</v>
      </c>
      <c r="G3617">
        <v>4000</v>
      </c>
      <c r="H3617" s="1">
        <v>275.16899999999998</v>
      </c>
      <c r="I3617" s="1">
        <v>683.43700000000001</v>
      </c>
      <c r="J3617" s="1">
        <v>477.72500000000002</v>
      </c>
      <c r="K3617" s="1">
        <v>120.294</v>
      </c>
      <c r="L3617" s="1">
        <v>1772.09</v>
      </c>
      <c r="M3617" s="1">
        <v>0</v>
      </c>
      <c r="N3617" s="1">
        <v>2400</v>
      </c>
      <c r="O3617" s="1">
        <v>47976.2</v>
      </c>
      <c r="P3617" s="1">
        <v>9000</v>
      </c>
      <c r="Q3617" s="1">
        <v>0</v>
      </c>
      <c r="R3617" s="1">
        <v>11587.6</v>
      </c>
      <c r="S3617" s="1">
        <v>6110.16</v>
      </c>
      <c r="T3617" s="1">
        <v>21.494199999999999</v>
      </c>
      <c r="U3617" s="1">
        <v>26.629300000000001</v>
      </c>
      <c r="V3617" s="1">
        <v>18.145700000000001</v>
      </c>
      <c r="W3617" s="1">
        <v>24.493300000000001</v>
      </c>
      <c r="X3617" s="1">
        <v>16.799399999999999</v>
      </c>
      <c r="Y3617" s="1">
        <f t="shared" si="337"/>
        <v>294.64419999999996</v>
      </c>
      <c r="Z3617" s="1">
        <f t="shared" si="338"/>
        <v>299.77929999999998</v>
      </c>
      <c r="AA3617" s="1">
        <f t="shared" si="339"/>
        <v>291.29569999999995</v>
      </c>
      <c r="AB3617" s="1">
        <f t="shared" si="340"/>
        <v>297.64329999999995</v>
      </c>
      <c r="AC3617" s="1">
        <f t="shared" si="341"/>
        <v>289.94939999999997</v>
      </c>
      <c r="AD3617" s="1">
        <v>12.762</v>
      </c>
      <c r="AE3617" s="1">
        <f t="shared" si="342"/>
        <v>285.91199999999998</v>
      </c>
    </row>
    <row r="3618" spans="1:31" x14ac:dyDescent="0.25">
      <c r="A3618">
        <v>904</v>
      </c>
      <c r="B3618" s="1">
        <v>3019.46</v>
      </c>
      <c r="C3618" s="1">
        <v>52761.3</v>
      </c>
      <c r="D3618" s="1">
        <v>13477.7</v>
      </c>
      <c r="E3618">
        <v>2624</v>
      </c>
      <c r="F3618">
        <v>2329.6</v>
      </c>
      <c r="G3618">
        <v>4000</v>
      </c>
      <c r="H3618" s="1">
        <v>275.16899999999998</v>
      </c>
      <c r="I3618" s="1">
        <v>683.43700000000001</v>
      </c>
      <c r="J3618" s="1">
        <v>477.72500000000002</v>
      </c>
      <c r="K3618" s="1">
        <v>120.294</v>
      </c>
      <c r="L3618" s="1">
        <v>1772.09</v>
      </c>
      <c r="M3618" s="1">
        <v>0</v>
      </c>
      <c r="N3618" s="1">
        <v>0</v>
      </c>
      <c r="O3618" s="1">
        <v>47976.2</v>
      </c>
      <c r="P3618" s="1">
        <v>9000</v>
      </c>
      <c r="Q3618" s="1">
        <v>0</v>
      </c>
      <c r="R3618" s="1">
        <v>10282.799999999999</v>
      </c>
      <c r="S3618" s="1">
        <v>5391.41</v>
      </c>
      <c r="T3618" s="1">
        <v>21.277000000000001</v>
      </c>
      <c r="U3618" s="1">
        <v>26.642399999999999</v>
      </c>
      <c r="V3618" s="1">
        <v>18.146999999999998</v>
      </c>
      <c r="W3618" s="1">
        <v>24.442</v>
      </c>
      <c r="X3618" s="1">
        <v>16.837299999999999</v>
      </c>
      <c r="Y3618" s="1">
        <f t="shared" si="337"/>
        <v>294.42699999999996</v>
      </c>
      <c r="Z3618" s="1">
        <f t="shared" si="338"/>
        <v>299.79239999999999</v>
      </c>
      <c r="AA3618" s="1">
        <f t="shared" si="339"/>
        <v>291.29699999999997</v>
      </c>
      <c r="AB3618" s="1">
        <f t="shared" si="340"/>
        <v>297.59199999999998</v>
      </c>
      <c r="AC3618" s="1">
        <f t="shared" si="341"/>
        <v>289.9873</v>
      </c>
      <c r="AD3618" s="1">
        <v>12.787000000000001</v>
      </c>
      <c r="AE3618" s="1">
        <f t="shared" si="342"/>
        <v>285.93699999999995</v>
      </c>
    </row>
    <row r="3619" spans="1:31" x14ac:dyDescent="0.25">
      <c r="A3619">
        <v>904.25</v>
      </c>
      <c r="B3619" s="1">
        <v>3019.46</v>
      </c>
      <c r="C3619" s="1">
        <v>13785.1</v>
      </c>
      <c r="D3619" s="1">
        <v>4477.7299999999996</v>
      </c>
      <c r="E3619">
        <v>2624</v>
      </c>
      <c r="F3619">
        <v>2329.6</v>
      </c>
      <c r="G3619">
        <v>4000</v>
      </c>
      <c r="H3619" s="1">
        <v>275.16899999999998</v>
      </c>
      <c r="I3619" s="1">
        <v>683.43700000000001</v>
      </c>
      <c r="J3619" s="1">
        <v>477.72500000000002</v>
      </c>
      <c r="K3619" s="1">
        <v>120.294</v>
      </c>
      <c r="L3619" s="1">
        <v>1772.09</v>
      </c>
      <c r="M3619" s="1">
        <v>0</v>
      </c>
      <c r="N3619" s="1">
        <v>0</v>
      </c>
      <c r="O3619" s="1">
        <v>9000</v>
      </c>
      <c r="P3619" s="1">
        <v>0</v>
      </c>
      <c r="Q3619" s="1">
        <v>0</v>
      </c>
      <c r="R3619" s="1">
        <v>9027.74</v>
      </c>
      <c r="S3619" s="1">
        <v>4704.79</v>
      </c>
      <c r="T3619" s="1">
        <v>21.154399999999999</v>
      </c>
      <c r="U3619" s="1">
        <v>25.920300000000001</v>
      </c>
      <c r="V3619" s="1">
        <v>18.142299999999999</v>
      </c>
      <c r="W3619" s="1">
        <v>24.0977</v>
      </c>
      <c r="X3619" s="1">
        <v>16.841699999999999</v>
      </c>
      <c r="Y3619" s="1">
        <f t="shared" si="337"/>
        <v>294.30439999999999</v>
      </c>
      <c r="Z3619" s="1">
        <f t="shared" si="338"/>
        <v>299.07029999999997</v>
      </c>
      <c r="AA3619" s="1">
        <f t="shared" si="339"/>
        <v>291.29229999999995</v>
      </c>
      <c r="AB3619" s="1">
        <f t="shared" si="340"/>
        <v>297.24769999999995</v>
      </c>
      <c r="AC3619" s="1">
        <f t="shared" si="341"/>
        <v>289.99169999999998</v>
      </c>
      <c r="AD3619" s="1">
        <v>12.787000000000001</v>
      </c>
      <c r="AE3619" s="1">
        <f t="shared" si="342"/>
        <v>285.93699999999995</v>
      </c>
    </row>
    <row r="3620" spans="1:31" x14ac:dyDescent="0.25">
      <c r="A3620">
        <v>904.5</v>
      </c>
      <c r="B3620" s="1">
        <v>3019.46</v>
      </c>
      <c r="C3620" s="1">
        <v>13785.1</v>
      </c>
      <c r="D3620" s="1">
        <v>4477.7299999999996</v>
      </c>
      <c r="E3620">
        <v>2624</v>
      </c>
      <c r="F3620">
        <v>2329.6</v>
      </c>
      <c r="G3620">
        <v>4000</v>
      </c>
      <c r="H3620" s="1">
        <v>275.16899999999998</v>
      </c>
      <c r="I3620" s="1">
        <v>683.43700000000001</v>
      </c>
      <c r="J3620" s="1">
        <v>477.72500000000002</v>
      </c>
      <c r="K3620" s="1">
        <v>120.294</v>
      </c>
      <c r="L3620" s="1">
        <v>1772.09</v>
      </c>
      <c r="M3620" s="1">
        <v>0</v>
      </c>
      <c r="N3620" s="1">
        <v>0</v>
      </c>
      <c r="O3620" s="1">
        <v>9000</v>
      </c>
      <c r="P3620" s="1">
        <v>0</v>
      </c>
      <c r="Q3620" s="1">
        <v>0</v>
      </c>
      <c r="R3620" s="1">
        <v>7710.21</v>
      </c>
      <c r="S3620" s="1">
        <v>4083.53</v>
      </c>
      <c r="T3620" s="1">
        <v>20.953900000000001</v>
      </c>
      <c r="U3620" s="1">
        <v>25.15</v>
      </c>
      <c r="V3620" s="1">
        <v>18.1372</v>
      </c>
      <c r="W3620" s="1">
        <v>23.5791</v>
      </c>
      <c r="X3620" s="1">
        <v>16.855599999999999</v>
      </c>
      <c r="Y3620" s="1">
        <f t="shared" si="337"/>
        <v>294.10389999999995</v>
      </c>
      <c r="Z3620" s="1">
        <f t="shared" si="338"/>
        <v>298.29999999999995</v>
      </c>
      <c r="AA3620" s="1">
        <f t="shared" si="339"/>
        <v>291.28719999999998</v>
      </c>
      <c r="AB3620" s="1">
        <f t="shared" si="340"/>
        <v>296.72909999999996</v>
      </c>
      <c r="AC3620" s="1">
        <f t="shared" si="341"/>
        <v>290.00559999999996</v>
      </c>
      <c r="AD3620" s="1">
        <v>12.787000000000001</v>
      </c>
      <c r="AE3620" s="1">
        <f t="shared" si="342"/>
        <v>285.93699999999995</v>
      </c>
    </row>
    <row r="3621" spans="1:31" x14ac:dyDescent="0.25">
      <c r="A3621">
        <v>904.75</v>
      </c>
      <c r="B3621" s="1">
        <v>3019.46</v>
      </c>
      <c r="C3621" s="1">
        <v>13785.1</v>
      </c>
      <c r="D3621" s="1">
        <v>4477.7299999999996</v>
      </c>
      <c r="E3621">
        <v>2624</v>
      </c>
      <c r="F3621">
        <v>2329.6</v>
      </c>
      <c r="G3621">
        <v>4000</v>
      </c>
      <c r="H3621" s="1">
        <v>275.16899999999998</v>
      </c>
      <c r="I3621" s="1">
        <v>683.43700000000001</v>
      </c>
      <c r="J3621" s="1">
        <v>477.72500000000002</v>
      </c>
      <c r="K3621" s="1">
        <v>120.294</v>
      </c>
      <c r="L3621" s="1">
        <v>1772.09</v>
      </c>
      <c r="M3621" s="1">
        <v>0</v>
      </c>
      <c r="N3621" s="1">
        <v>0</v>
      </c>
      <c r="O3621" s="1">
        <v>9000</v>
      </c>
      <c r="P3621" s="1">
        <v>0</v>
      </c>
      <c r="Q3621" s="1">
        <v>0</v>
      </c>
      <c r="R3621" s="1">
        <v>6682.73</v>
      </c>
      <c r="S3621" s="1">
        <v>3914.41</v>
      </c>
      <c r="T3621" s="1">
        <v>20.940799999999999</v>
      </c>
      <c r="U3621" s="1">
        <v>25.116199999999999</v>
      </c>
      <c r="V3621" s="1">
        <v>18.165900000000001</v>
      </c>
      <c r="W3621" s="1">
        <v>23.5044</v>
      </c>
      <c r="X3621" s="1">
        <v>16.8658</v>
      </c>
      <c r="Y3621" s="1">
        <f t="shared" si="337"/>
        <v>294.0908</v>
      </c>
      <c r="Z3621" s="1">
        <f t="shared" si="338"/>
        <v>298.26619999999997</v>
      </c>
      <c r="AA3621" s="1">
        <f t="shared" si="339"/>
        <v>291.3159</v>
      </c>
      <c r="AB3621" s="1">
        <f t="shared" si="340"/>
        <v>296.65439999999995</v>
      </c>
      <c r="AC3621" s="1">
        <f t="shared" si="341"/>
        <v>290.01579999999996</v>
      </c>
      <c r="AD3621" s="1">
        <v>12.787000000000001</v>
      </c>
      <c r="AE3621" s="1">
        <f t="shared" si="342"/>
        <v>285.93699999999995</v>
      </c>
    </row>
    <row r="3622" spans="1:31" x14ac:dyDescent="0.25">
      <c r="A3622">
        <v>905</v>
      </c>
      <c r="B3622" s="1">
        <v>3019.46</v>
      </c>
      <c r="C3622" s="1">
        <v>13785.1</v>
      </c>
      <c r="D3622" s="1">
        <v>4477.7299999999996</v>
      </c>
      <c r="E3622">
        <v>2624</v>
      </c>
      <c r="F3622">
        <v>2329.6</v>
      </c>
      <c r="G3622">
        <v>4000</v>
      </c>
      <c r="H3622" s="1">
        <v>275.16899999999998</v>
      </c>
      <c r="I3622" s="1">
        <v>683.43700000000001</v>
      </c>
      <c r="J3622" s="1">
        <v>477.72500000000002</v>
      </c>
      <c r="K3622" s="1">
        <v>120.294</v>
      </c>
      <c r="L3622" s="1">
        <v>1772.09</v>
      </c>
      <c r="M3622" s="1">
        <v>0</v>
      </c>
      <c r="N3622" s="1">
        <v>0</v>
      </c>
      <c r="O3622" s="1">
        <v>9000</v>
      </c>
      <c r="P3622" s="1">
        <v>0</v>
      </c>
      <c r="Q3622" s="1">
        <v>0</v>
      </c>
      <c r="R3622" s="1">
        <v>5447.39</v>
      </c>
      <c r="S3622" s="1">
        <v>4432.57</v>
      </c>
      <c r="T3622" s="1">
        <v>20.9192</v>
      </c>
      <c r="U3622" s="1">
        <v>24.999099999999999</v>
      </c>
      <c r="V3622" s="1">
        <v>18.282</v>
      </c>
      <c r="W3622" s="1">
        <v>23.443999999999999</v>
      </c>
      <c r="X3622" s="1">
        <v>16.918500000000002</v>
      </c>
      <c r="Y3622" s="1">
        <f t="shared" si="337"/>
        <v>294.06919999999997</v>
      </c>
      <c r="Z3622" s="1">
        <f t="shared" si="338"/>
        <v>298.14909999999998</v>
      </c>
      <c r="AA3622" s="1">
        <f t="shared" si="339"/>
        <v>291.43199999999996</v>
      </c>
      <c r="AB3622" s="1">
        <f t="shared" si="340"/>
        <v>296.59399999999999</v>
      </c>
      <c r="AC3622" s="1">
        <f t="shared" si="341"/>
        <v>290.06849999999997</v>
      </c>
      <c r="AD3622" s="1">
        <v>12.787000000000001</v>
      </c>
      <c r="AE3622" s="1">
        <f t="shared" si="342"/>
        <v>285.93699999999995</v>
      </c>
    </row>
    <row r="3623" spans="1:31" x14ac:dyDescent="0.25">
      <c r="A3623">
        <v>905.25</v>
      </c>
      <c r="B3623" s="1">
        <v>154.851</v>
      </c>
      <c r="C3623" s="1">
        <v>9515.68</v>
      </c>
      <c r="D3623" s="1">
        <v>404.22899999999998</v>
      </c>
      <c r="E3623">
        <v>0</v>
      </c>
      <c r="F3623">
        <v>0</v>
      </c>
      <c r="G3623">
        <v>0</v>
      </c>
      <c r="H3623" s="1">
        <v>148.16800000000001</v>
      </c>
      <c r="I3623" s="1">
        <v>368.005</v>
      </c>
      <c r="J3623" s="1">
        <v>404.22899999999998</v>
      </c>
      <c r="K3623" s="1">
        <v>6.68302</v>
      </c>
      <c r="L3623" s="1">
        <v>147.67400000000001</v>
      </c>
      <c r="M3623" s="1">
        <v>0</v>
      </c>
      <c r="N3623" s="1">
        <v>0</v>
      </c>
      <c r="O3623" s="1">
        <v>9000</v>
      </c>
      <c r="P3623" s="1">
        <v>0</v>
      </c>
      <c r="Q3623" s="1">
        <v>0</v>
      </c>
      <c r="R3623" s="1">
        <v>3915.98</v>
      </c>
      <c r="S3623" s="1">
        <v>5728.93</v>
      </c>
      <c r="T3623" s="1">
        <v>20.526800000000001</v>
      </c>
      <c r="U3623" s="1">
        <v>24.674499999999998</v>
      </c>
      <c r="V3623" s="1">
        <v>18.553799999999999</v>
      </c>
      <c r="W3623" s="1">
        <v>23.370999999999999</v>
      </c>
      <c r="X3623" s="1">
        <v>17.029499999999999</v>
      </c>
      <c r="Y3623" s="1">
        <f t="shared" si="337"/>
        <v>293.67679999999996</v>
      </c>
      <c r="Z3623" s="1">
        <f t="shared" si="338"/>
        <v>297.8245</v>
      </c>
      <c r="AA3623" s="1">
        <f t="shared" si="339"/>
        <v>291.7038</v>
      </c>
      <c r="AB3623" s="1">
        <f t="shared" si="340"/>
        <v>296.52099999999996</v>
      </c>
      <c r="AC3623" s="1">
        <f t="shared" si="341"/>
        <v>290.17949999999996</v>
      </c>
      <c r="AD3623" s="1">
        <v>12.686999999999999</v>
      </c>
      <c r="AE3623" s="1">
        <f t="shared" si="342"/>
        <v>285.83699999999999</v>
      </c>
    </row>
    <row r="3624" spans="1:31" x14ac:dyDescent="0.25">
      <c r="A3624">
        <v>905.5</v>
      </c>
      <c r="B3624" s="1">
        <v>154.851</v>
      </c>
      <c r="C3624" s="1">
        <v>9515.68</v>
      </c>
      <c r="D3624" s="1">
        <v>404.22899999999998</v>
      </c>
      <c r="E3624">
        <v>0</v>
      </c>
      <c r="F3624">
        <v>0</v>
      </c>
      <c r="G3624">
        <v>0</v>
      </c>
      <c r="H3624" s="1">
        <v>148.16800000000001</v>
      </c>
      <c r="I3624" s="1">
        <v>368.005</v>
      </c>
      <c r="J3624" s="1">
        <v>404.22899999999998</v>
      </c>
      <c r="K3624" s="1">
        <v>6.68302</v>
      </c>
      <c r="L3624" s="1">
        <v>147.67400000000001</v>
      </c>
      <c r="M3624" s="1">
        <v>0</v>
      </c>
      <c r="N3624" s="1">
        <v>0</v>
      </c>
      <c r="O3624" s="1">
        <v>9000</v>
      </c>
      <c r="P3624" s="1">
        <v>0</v>
      </c>
      <c r="Q3624" s="1">
        <v>0</v>
      </c>
      <c r="R3624" s="1">
        <v>3010.86</v>
      </c>
      <c r="S3624" s="1">
        <v>6599.56</v>
      </c>
      <c r="T3624" s="1">
        <v>19.981000000000002</v>
      </c>
      <c r="U3624" s="1">
        <v>24.209399999999999</v>
      </c>
      <c r="V3624" s="1">
        <v>18.7883</v>
      </c>
      <c r="W3624" s="1">
        <v>23.309699999999999</v>
      </c>
      <c r="X3624" s="1">
        <v>17.270499999999998</v>
      </c>
      <c r="Y3624" s="1">
        <f t="shared" si="337"/>
        <v>293.13099999999997</v>
      </c>
      <c r="Z3624" s="1">
        <f t="shared" si="338"/>
        <v>297.35939999999999</v>
      </c>
      <c r="AA3624" s="1">
        <f t="shared" si="339"/>
        <v>291.93829999999997</v>
      </c>
      <c r="AB3624" s="1">
        <f t="shared" si="340"/>
        <v>296.4597</v>
      </c>
      <c r="AC3624" s="1">
        <f t="shared" si="341"/>
        <v>290.42049999999995</v>
      </c>
      <c r="AD3624" s="1">
        <v>12.587</v>
      </c>
      <c r="AE3624" s="1">
        <f t="shared" si="342"/>
        <v>285.73699999999997</v>
      </c>
    </row>
    <row r="3625" spans="1:31" x14ac:dyDescent="0.25">
      <c r="A3625">
        <v>905.75</v>
      </c>
      <c r="B3625" s="1">
        <v>154.851</v>
      </c>
      <c r="C3625" s="1">
        <v>9515.68</v>
      </c>
      <c r="D3625" s="1">
        <v>404.22899999999998</v>
      </c>
      <c r="E3625">
        <v>0</v>
      </c>
      <c r="F3625">
        <v>0</v>
      </c>
      <c r="G3625">
        <v>0</v>
      </c>
      <c r="H3625" s="1">
        <v>148.16800000000001</v>
      </c>
      <c r="I3625" s="1">
        <v>368.005</v>
      </c>
      <c r="J3625" s="1">
        <v>404.22899999999998</v>
      </c>
      <c r="K3625" s="1">
        <v>6.68302</v>
      </c>
      <c r="L3625" s="1">
        <v>147.67400000000001</v>
      </c>
      <c r="M3625" s="1">
        <v>0</v>
      </c>
      <c r="N3625" s="1">
        <v>0</v>
      </c>
      <c r="O3625" s="1">
        <v>9000</v>
      </c>
      <c r="P3625" s="1">
        <v>0</v>
      </c>
      <c r="Q3625" s="1">
        <v>0</v>
      </c>
      <c r="R3625" s="1">
        <v>0</v>
      </c>
      <c r="S3625" s="1">
        <v>0</v>
      </c>
      <c r="T3625" s="1">
        <v>19.906600000000001</v>
      </c>
      <c r="U3625" s="1">
        <v>24.099</v>
      </c>
      <c r="V3625" s="1">
        <v>18.1129</v>
      </c>
      <c r="W3625" s="1">
        <v>22.734000000000002</v>
      </c>
      <c r="X3625" s="1">
        <v>17.1219</v>
      </c>
      <c r="Y3625" s="1">
        <f t="shared" si="337"/>
        <v>293.0566</v>
      </c>
      <c r="Z3625" s="1">
        <f t="shared" si="338"/>
        <v>297.24899999999997</v>
      </c>
      <c r="AA3625" s="1">
        <f t="shared" si="339"/>
        <v>291.2629</v>
      </c>
      <c r="AB3625" s="1">
        <f t="shared" si="340"/>
        <v>295.88399999999996</v>
      </c>
      <c r="AC3625" s="1">
        <f t="shared" si="341"/>
        <v>290.27189999999996</v>
      </c>
      <c r="AD3625" s="1">
        <v>12.487</v>
      </c>
      <c r="AE3625" s="1">
        <f t="shared" si="342"/>
        <v>285.637</v>
      </c>
    </row>
    <row r="3626" spans="1:31" x14ac:dyDescent="0.25">
      <c r="A3626">
        <v>906</v>
      </c>
      <c r="B3626" s="1">
        <v>154.851</v>
      </c>
      <c r="C3626" s="1">
        <v>9515.68</v>
      </c>
      <c r="D3626" s="1">
        <v>404.22899999999998</v>
      </c>
      <c r="E3626">
        <v>0</v>
      </c>
      <c r="F3626">
        <v>0</v>
      </c>
      <c r="G3626">
        <v>0</v>
      </c>
      <c r="H3626" s="1">
        <v>148.16800000000001</v>
      </c>
      <c r="I3626" s="1">
        <v>368.005</v>
      </c>
      <c r="J3626" s="1">
        <v>404.22899999999998</v>
      </c>
      <c r="K3626" s="1">
        <v>6.68302</v>
      </c>
      <c r="L3626" s="1">
        <v>147.67400000000001</v>
      </c>
      <c r="M3626" s="1">
        <v>0</v>
      </c>
      <c r="N3626" s="1">
        <v>0</v>
      </c>
      <c r="O3626" s="1">
        <v>9000</v>
      </c>
      <c r="P3626" s="1">
        <v>0</v>
      </c>
      <c r="Q3626" s="1">
        <v>0</v>
      </c>
      <c r="R3626" s="1">
        <v>0</v>
      </c>
      <c r="S3626" s="1">
        <v>0</v>
      </c>
      <c r="T3626" s="1">
        <v>19.658999999999999</v>
      </c>
      <c r="U3626" s="1">
        <v>23.8352</v>
      </c>
      <c r="V3626" s="1">
        <v>18.0852</v>
      </c>
      <c r="W3626" s="1">
        <v>21.827200000000001</v>
      </c>
      <c r="X3626" s="1">
        <v>16.918900000000001</v>
      </c>
      <c r="Y3626" s="1">
        <f t="shared" si="337"/>
        <v>292.80899999999997</v>
      </c>
      <c r="Z3626" s="1">
        <f t="shared" si="338"/>
        <v>296.98519999999996</v>
      </c>
      <c r="AA3626" s="1">
        <f t="shared" si="339"/>
        <v>291.23519999999996</v>
      </c>
      <c r="AB3626" s="1">
        <f t="shared" si="340"/>
        <v>294.97719999999998</v>
      </c>
      <c r="AC3626" s="1">
        <f t="shared" si="341"/>
        <v>290.06889999999999</v>
      </c>
      <c r="AD3626" s="1">
        <v>12.387</v>
      </c>
      <c r="AE3626" s="1">
        <f t="shared" si="342"/>
        <v>285.53699999999998</v>
      </c>
    </row>
    <row r="3627" spans="1:31" x14ac:dyDescent="0.25">
      <c r="A3627">
        <v>906.25</v>
      </c>
      <c r="B3627" s="1">
        <v>154.851</v>
      </c>
      <c r="C3627" s="1">
        <v>9515.68</v>
      </c>
      <c r="D3627" s="1">
        <v>404.22899999999998</v>
      </c>
      <c r="E3627">
        <v>0</v>
      </c>
      <c r="F3627">
        <v>0</v>
      </c>
      <c r="G3627">
        <v>0</v>
      </c>
      <c r="H3627" s="1">
        <v>148.16800000000001</v>
      </c>
      <c r="I3627" s="1">
        <v>368.005</v>
      </c>
      <c r="J3627" s="1">
        <v>404.22899999999998</v>
      </c>
      <c r="K3627" s="1">
        <v>6.68302</v>
      </c>
      <c r="L3627" s="1">
        <v>147.67400000000001</v>
      </c>
      <c r="M3627" s="1">
        <v>0</v>
      </c>
      <c r="N3627" s="1">
        <v>0</v>
      </c>
      <c r="O3627" s="1">
        <v>9000</v>
      </c>
      <c r="P3627" s="1">
        <v>0</v>
      </c>
      <c r="Q3627" s="1">
        <v>0</v>
      </c>
      <c r="R3627" s="1">
        <v>0</v>
      </c>
      <c r="S3627" s="1">
        <v>0</v>
      </c>
      <c r="T3627" s="1">
        <v>19.504100000000001</v>
      </c>
      <c r="U3627" s="1">
        <v>23.668500000000002</v>
      </c>
      <c r="V3627" s="1">
        <v>18</v>
      </c>
      <c r="W3627" s="1">
        <v>21.2332</v>
      </c>
      <c r="X3627" s="1">
        <v>16.754100000000001</v>
      </c>
      <c r="Y3627" s="1">
        <f t="shared" si="337"/>
        <v>292.65409999999997</v>
      </c>
      <c r="Z3627" s="1">
        <f t="shared" si="338"/>
        <v>296.81849999999997</v>
      </c>
      <c r="AA3627" s="1">
        <f t="shared" si="339"/>
        <v>291.14999999999998</v>
      </c>
      <c r="AB3627" s="1">
        <f t="shared" si="340"/>
        <v>294.38319999999999</v>
      </c>
      <c r="AC3627" s="1">
        <f t="shared" si="341"/>
        <v>289.90409999999997</v>
      </c>
      <c r="AD3627" s="1">
        <v>12.186999999999999</v>
      </c>
      <c r="AE3627" s="1">
        <f t="shared" si="342"/>
        <v>285.33699999999999</v>
      </c>
    </row>
    <row r="3628" spans="1:31" x14ac:dyDescent="0.25">
      <c r="A3628">
        <v>906.5</v>
      </c>
      <c r="B3628" s="1">
        <v>154.851</v>
      </c>
      <c r="C3628" s="1">
        <v>9515.68</v>
      </c>
      <c r="D3628" s="1">
        <v>404.22899999999998</v>
      </c>
      <c r="E3628">
        <v>0</v>
      </c>
      <c r="F3628">
        <v>0</v>
      </c>
      <c r="G3628">
        <v>0</v>
      </c>
      <c r="H3628" s="1">
        <v>148.16800000000001</v>
      </c>
      <c r="I3628" s="1">
        <v>368.005</v>
      </c>
      <c r="J3628" s="1">
        <v>404.22899999999998</v>
      </c>
      <c r="K3628" s="1">
        <v>6.68302</v>
      </c>
      <c r="L3628" s="1">
        <v>147.67400000000001</v>
      </c>
      <c r="M3628" s="1">
        <v>0</v>
      </c>
      <c r="N3628" s="1">
        <v>0</v>
      </c>
      <c r="O3628" s="1">
        <v>9000</v>
      </c>
      <c r="P3628" s="1">
        <v>0</v>
      </c>
      <c r="Q3628" s="1">
        <v>0</v>
      </c>
      <c r="R3628" s="1">
        <v>0</v>
      </c>
      <c r="S3628" s="1">
        <v>0</v>
      </c>
      <c r="T3628" s="1">
        <v>19.491199999999999</v>
      </c>
      <c r="U3628" s="1">
        <v>23.626999999999999</v>
      </c>
      <c r="V3628" s="1">
        <v>18</v>
      </c>
      <c r="W3628" s="1">
        <v>21.148700000000002</v>
      </c>
      <c r="X3628" s="1">
        <v>16.7211</v>
      </c>
      <c r="Y3628" s="1">
        <f t="shared" si="337"/>
        <v>292.64119999999997</v>
      </c>
      <c r="Z3628" s="1">
        <f t="shared" si="338"/>
        <v>296.77699999999999</v>
      </c>
      <c r="AA3628" s="1">
        <f t="shared" si="339"/>
        <v>291.14999999999998</v>
      </c>
      <c r="AB3628" s="1">
        <f t="shared" si="340"/>
        <v>294.2987</v>
      </c>
      <c r="AC3628" s="1">
        <f t="shared" si="341"/>
        <v>289.87109999999996</v>
      </c>
      <c r="AD3628" s="1">
        <v>11.987</v>
      </c>
      <c r="AE3628" s="1">
        <f t="shared" si="342"/>
        <v>285.137</v>
      </c>
    </row>
    <row r="3629" spans="1:31" x14ac:dyDescent="0.25">
      <c r="A3629">
        <v>906.75</v>
      </c>
      <c r="B3629" s="1">
        <v>154.851</v>
      </c>
      <c r="C3629" s="1">
        <v>9515.68</v>
      </c>
      <c r="D3629" s="1">
        <v>404.22899999999998</v>
      </c>
      <c r="E3629">
        <v>0</v>
      </c>
      <c r="F3629">
        <v>0</v>
      </c>
      <c r="G3629">
        <v>0</v>
      </c>
      <c r="H3629" s="1">
        <v>148.16800000000001</v>
      </c>
      <c r="I3629" s="1">
        <v>368.005</v>
      </c>
      <c r="J3629" s="1">
        <v>404.22899999999998</v>
      </c>
      <c r="K3629" s="1">
        <v>6.68302</v>
      </c>
      <c r="L3629" s="1">
        <v>147.67400000000001</v>
      </c>
      <c r="M3629" s="1">
        <v>0</v>
      </c>
      <c r="N3629" s="1">
        <v>0</v>
      </c>
      <c r="O3629" s="1">
        <v>9000</v>
      </c>
      <c r="P3629" s="1">
        <v>0</v>
      </c>
      <c r="Q3629" s="1">
        <v>0</v>
      </c>
      <c r="R3629" s="1">
        <v>0</v>
      </c>
      <c r="S3629" s="1">
        <v>0</v>
      </c>
      <c r="T3629" s="1">
        <v>19.447700000000001</v>
      </c>
      <c r="U3629" s="1">
        <v>23.5365</v>
      </c>
      <c r="V3629" s="1">
        <v>18</v>
      </c>
      <c r="W3629" s="1">
        <v>20.926200000000001</v>
      </c>
      <c r="X3629" s="1">
        <v>16.651199999999999</v>
      </c>
      <c r="Y3629" s="1">
        <f t="shared" si="337"/>
        <v>292.59769999999997</v>
      </c>
      <c r="Z3629" s="1">
        <f t="shared" si="338"/>
        <v>296.68649999999997</v>
      </c>
      <c r="AA3629" s="1">
        <f t="shared" si="339"/>
        <v>291.14999999999998</v>
      </c>
      <c r="AB3629" s="1">
        <f t="shared" si="340"/>
        <v>294.07619999999997</v>
      </c>
      <c r="AC3629" s="1">
        <f t="shared" si="341"/>
        <v>289.80119999999999</v>
      </c>
      <c r="AD3629" s="1">
        <v>11.787000000000001</v>
      </c>
      <c r="AE3629" s="1">
        <f t="shared" si="342"/>
        <v>284.93699999999995</v>
      </c>
    </row>
    <row r="3630" spans="1:31" x14ac:dyDescent="0.25">
      <c r="A3630">
        <v>907</v>
      </c>
      <c r="B3630" s="1">
        <v>154.851</v>
      </c>
      <c r="C3630" s="1">
        <v>9515.68</v>
      </c>
      <c r="D3630" s="1">
        <v>404.22899999999998</v>
      </c>
      <c r="E3630">
        <v>0</v>
      </c>
      <c r="F3630">
        <v>0</v>
      </c>
      <c r="G3630">
        <v>0</v>
      </c>
      <c r="H3630" s="1">
        <v>148.16800000000001</v>
      </c>
      <c r="I3630" s="1">
        <v>368.005</v>
      </c>
      <c r="J3630" s="1">
        <v>404.22899999999998</v>
      </c>
      <c r="K3630" s="1">
        <v>6.68302</v>
      </c>
      <c r="L3630" s="1">
        <v>147.67400000000001</v>
      </c>
      <c r="M3630" s="1">
        <v>0</v>
      </c>
      <c r="N3630" s="1">
        <v>0</v>
      </c>
      <c r="O3630" s="1">
        <v>9000</v>
      </c>
      <c r="P3630" s="1">
        <v>0</v>
      </c>
      <c r="Q3630" s="1">
        <v>0</v>
      </c>
      <c r="R3630" s="1">
        <v>0</v>
      </c>
      <c r="S3630" s="1">
        <v>0</v>
      </c>
      <c r="T3630" s="1">
        <v>19.400500000000001</v>
      </c>
      <c r="U3630" s="1">
        <v>23.462599999999998</v>
      </c>
      <c r="V3630" s="1">
        <v>18</v>
      </c>
      <c r="W3630" s="1">
        <v>20.715800000000002</v>
      </c>
      <c r="X3630" s="1">
        <v>16.592700000000001</v>
      </c>
      <c r="Y3630" s="1">
        <f t="shared" si="337"/>
        <v>292.5505</v>
      </c>
      <c r="Z3630" s="1">
        <f t="shared" si="338"/>
        <v>296.61259999999999</v>
      </c>
      <c r="AA3630" s="1">
        <f t="shared" si="339"/>
        <v>291.14999999999998</v>
      </c>
      <c r="AB3630" s="1">
        <f t="shared" si="340"/>
        <v>293.86579999999998</v>
      </c>
      <c r="AC3630" s="1">
        <f t="shared" si="341"/>
        <v>289.74269999999996</v>
      </c>
      <c r="AD3630" s="1">
        <v>11.587</v>
      </c>
      <c r="AE3630" s="1">
        <f t="shared" si="342"/>
        <v>284.73699999999997</v>
      </c>
    </row>
    <row r="3631" spans="1:31" x14ac:dyDescent="0.25">
      <c r="A3631">
        <v>907.25</v>
      </c>
      <c r="B3631" s="1">
        <v>154.851</v>
      </c>
      <c r="C3631" s="1">
        <v>9515.68</v>
      </c>
      <c r="D3631" s="1">
        <v>4477.7299999999996</v>
      </c>
      <c r="E3631">
        <v>0</v>
      </c>
      <c r="F3631">
        <v>0</v>
      </c>
      <c r="G3631">
        <v>4000</v>
      </c>
      <c r="H3631" s="1">
        <v>148.16800000000001</v>
      </c>
      <c r="I3631" s="1">
        <v>368.005</v>
      </c>
      <c r="J3631" s="1">
        <v>477.72500000000002</v>
      </c>
      <c r="K3631" s="1">
        <v>6.68302</v>
      </c>
      <c r="L3631" s="1">
        <v>147.67400000000001</v>
      </c>
      <c r="M3631" s="1">
        <v>0</v>
      </c>
      <c r="N3631" s="1">
        <v>0</v>
      </c>
      <c r="O3631" s="1">
        <v>9000</v>
      </c>
      <c r="P3631" s="1">
        <v>0</v>
      </c>
      <c r="Q3631" s="1">
        <v>0</v>
      </c>
      <c r="R3631" s="1">
        <v>0</v>
      </c>
      <c r="S3631" s="1">
        <v>0</v>
      </c>
      <c r="T3631" s="1">
        <v>19.338100000000001</v>
      </c>
      <c r="U3631" s="1">
        <v>23.369199999999999</v>
      </c>
      <c r="V3631" s="1">
        <v>18</v>
      </c>
      <c r="W3631" s="1">
        <v>20.582599999999999</v>
      </c>
      <c r="X3631" s="1">
        <v>16.512699999999999</v>
      </c>
      <c r="Y3631" s="1">
        <f t="shared" si="337"/>
        <v>292.48809999999997</v>
      </c>
      <c r="Z3631" s="1">
        <f t="shared" si="338"/>
        <v>296.51919999999996</v>
      </c>
      <c r="AA3631" s="1">
        <f t="shared" si="339"/>
        <v>291.14999999999998</v>
      </c>
      <c r="AB3631" s="1">
        <f t="shared" si="340"/>
        <v>293.73259999999999</v>
      </c>
      <c r="AC3631" s="1">
        <f t="shared" si="341"/>
        <v>289.66269999999997</v>
      </c>
      <c r="AD3631" s="1">
        <v>11.412000000000001</v>
      </c>
      <c r="AE3631" s="1">
        <f t="shared" si="342"/>
        <v>284.56199999999995</v>
      </c>
    </row>
    <row r="3632" spans="1:31" x14ac:dyDescent="0.25">
      <c r="A3632">
        <v>907.5</v>
      </c>
      <c r="B3632" s="1">
        <v>154.851</v>
      </c>
      <c r="C3632" s="1">
        <v>9515.68</v>
      </c>
      <c r="D3632" s="1">
        <v>4477.7299999999996</v>
      </c>
      <c r="E3632">
        <v>0</v>
      </c>
      <c r="F3632">
        <v>0</v>
      </c>
      <c r="G3632">
        <v>4000</v>
      </c>
      <c r="H3632" s="1">
        <v>148.16800000000001</v>
      </c>
      <c r="I3632" s="1">
        <v>368.005</v>
      </c>
      <c r="J3632" s="1">
        <v>477.72500000000002</v>
      </c>
      <c r="K3632" s="1">
        <v>6.68302</v>
      </c>
      <c r="L3632" s="1">
        <v>147.67400000000001</v>
      </c>
      <c r="M3632" s="1">
        <v>0</v>
      </c>
      <c r="N3632" s="1">
        <v>0</v>
      </c>
      <c r="O3632" s="1">
        <v>9000</v>
      </c>
      <c r="P3632" s="1">
        <v>0</v>
      </c>
      <c r="Q3632" s="1">
        <v>0</v>
      </c>
      <c r="R3632" s="1">
        <v>0</v>
      </c>
      <c r="S3632" s="1">
        <v>0</v>
      </c>
      <c r="T3632" s="1">
        <v>19.279199999999999</v>
      </c>
      <c r="U3632" s="1">
        <v>23.280799999999999</v>
      </c>
      <c r="V3632" s="1">
        <v>18</v>
      </c>
      <c r="W3632" s="1">
        <v>20.493300000000001</v>
      </c>
      <c r="X3632" s="1">
        <v>16.433299999999999</v>
      </c>
      <c r="Y3632" s="1">
        <f t="shared" si="337"/>
        <v>292.42919999999998</v>
      </c>
      <c r="Z3632" s="1">
        <f t="shared" si="338"/>
        <v>296.43079999999998</v>
      </c>
      <c r="AA3632" s="1">
        <f t="shared" si="339"/>
        <v>291.14999999999998</v>
      </c>
      <c r="AB3632" s="1">
        <f t="shared" si="340"/>
        <v>293.64329999999995</v>
      </c>
      <c r="AC3632" s="1">
        <f t="shared" si="341"/>
        <v>289.58329999999995</v>
      </c>
      <c r="AD3632" s="1">
        <v>11.237</v>
      </c>
      <c r="AE3632" s="1">
        <f t="shared" si="342"/>
        <v>284.387</v>
      </c>
    </row>
    <row r="3633" spans="1:31" x14ac:dyDescent="0.25">
      <c r="A3633">
        <v>907.75</v>
      </c>
      <c r="B3633" s="1">
        <v>154.851</v>
      </c>
      <c r="C3633" s="1">
        <v>9515.68</v>
      </c>
      <c r="D3633" s="1">
        <v>4477.7299999999996</v>
      </c>
      <c r="E3633">
        <v>0</v>
      </c>
      <c r="F3633">
        <v>0</v>
      </c>
      <c r="G3633">
        <v>4000</v>
      </c>
      <c r="H3633" s="1">
        <v>148.16800000000001</v>
      </c>
      <c r="I3633" s="1">
        <v>368.005</v>
      </c>
      <c r="J3633" s="1">
        <v>477.72500000000002</v>
      </c>
      <c r="K3633" s="1">
        <v>6.68302</v>
      </c>
      <c r="L3633" s="1">
        <v>147.67400000000001</v>
      </c>
      <c r="M3633" s="1">
        <v>0</v>
      </c>
      <c r="N3633" s="1">
        <v>0</v>
      </c>
      <c r="O3633" s="1">
        <v>9000</v>
      </c>
      <c r="P3633" s="1">
        <v>0</v>
      </c>
      <c r="Q3633" s="1">
        <v>0</v>
      </c>
      <c r="R3633" s="1">
        <v>0</v>
      </c>
      <c r="S3633" s="1">
        <v>0</v>
      </c>
      <c r="T3633" s="1">
        <v>19.235900000000001</v>
      </c>
      <c r="U3633" s="1">
        <v>23.214600000000001</v>
      </c>
      <c r="V3633" s="1">
        <v>18</v>
      </c>
      <c r="W3633" s="1">
        <v>20.418099999999999</v>
      </c>
      <c r="X3633" s="1">
        <v>16.372599999999998</v>
      </c>
      <c r="Y3633" s="1">
        <f t="shared" si="337"/>
        <v>292.38589999999999</v>
      </c>
      <c r="Z3633" s="1">
        <f t="shared" si="338"/>
        <v>296.3646</v>
      </c>
      <c r="AA3633" s="1">
        <f t="shared" si="339"/>
        <v>291.14999999999998</v>
      </c>
      <c r="AB3633" s="1">
        <f t="shared" si="340"/>
        <v>293.56809999999996</v>
      </c>
      <c r="AC3633" s="1">
        <f t="shared" si="341"/>
        <v>289.52259999999995</v>
      </c>
      <c r="AD3633" s="1">
        <v>11.061999999999999</v>
      </c>
      <c r="AE3633" s="1">
        <f t="shared" si="342"/>
        <v>284.21199999999999</v>
      </c>
    </row>
    <row r="3634" spans="1:31" x14ac:dyDescent="0.25">
      <c r="A3634">
        <v>908</v>
      </c>
      <c r="B3634" s="1">
        <v>154.851</v>
      </c>
      <c r="C3634" s="1">
        <v>9515.68</v>
      </c>
      <c r="D3634" s="1">
        <v>4477.7299999999996</v>
      </c>
      <c r="E3634">
        <v>0</v>
      </c>
      <c r="F3634">
        <v>0</v>
      </c>
      <c r="G3634">
        <v>4000</v>
      </c>
      <c r="H3634" s="1">
        <v>148.16800000000001</v>
      </c>
      <c r="I3634" s="1">
        <v>368.005</v>
      </c>
      <c r="J3634" s="1">
        <v>477.72500000000002</v>
      </c>
      <c r="K3634" s="1">
        <v>6.68302</v>
      </c>
      <c r="L3634" s="1">
        <v>147.67400000000001</v>
      </c>
      <c r="M3634" s="1">
        <v>0</v>
      </c>
      <c r="N3634" s="1">
        <v>0</v>
      </c>
      <c r="O3634" s="1">
        <v>9000</v>
      </c>
      <c r="P3634" s="1">
        <v>0</v>
      </c>
      <c r="Q3634" s="1">
        <v>0</v>
      </c>
      <c r="R3634" s="1">
        <v>0</v>
      </c>
      <c r="S3634" s="1">
        <v>0</v>
      </c>
      <c r="T3634" s="1">
        <v>19.2073</v>
      </c>
      <c r="U3634" s="1">
        <v>23.1675</v>
      </c>
      <c r="V3634" s="1">
        <v>18</v>
      </c>
      <c r="W3634" s="1">
        <v>20.3446</v>
      </c>
      <c r="X3634" s="1">
        <v>16.331299999999999</v>
      </c>
      <c r="Y3634" s="1">
        <f t="shared" si="337"/>
        <v>292.35729999999995</v>
      </c>
      <c r="Z3634" s="1">
        <f t="shared" si="338"/>
        <v>296.3175</v>
      </c>
      <c r="AA3634" s="1">
        <f t="shared" si="339"/>
        <v>291.14999999999998</v>
      </c>
      <c r="AB3634" s="1">
        <f t="shared" si="340"/>
        <v>293.49459999999999</v>
      </c>
      <c r="AC3634" s="1">
        <f t="shared" si="341"/>
        <v>289.48129999999998</v>
      </c>
      <c r="AD3634" s="1">
        <v>10.887</v>
      </c>
      <c r="AE3634" s="1">
        <f t="shared" si="342"/>
        <v>284.03699999999998</v>
      </c>
    </row>
    <row r="3635" spans="1:31" x14ac:dyDescent="0.25">
      <c r="A3635">
        <v>908.25</v>
      </c>
      <c r="B3635" s="1">
        <v>154.851</v>
      </c>
      <c r="C3635" s="1">
        <v>9515.68</v>
      </c>
      <c r="D3635" s="1">
        <v>4477.7299999999996</v>
      </c>
      <c r="E3635">
        <v>0</v>
      </c>
      <c r="F3635">
        <v>0</v>
      </c>
      <c r="G3635">
        <v>4000</v>
      </c>
      <c r="H3635" s="1">
        <v>148.16800000000001</v>
      </c>
      <c r="I3635" s="1">
        <v>368.005</v>
      </c>
      <c r="J3635" s="1">
        <v>477.72500000000002</v>
      </c>
      <c r="K3635" s="1">
        <v>6.68302</v>
      </c>
      <c r="L3635" s="1">
        <v>147.67400000000001</v>
      </c>
      <c r="M3635" s="1">
        <v>0</v>
      </c>
      <c r="N3635" s="1">
        <v>0</v>
      </c>
      <c r="O3635" s="1">
        <v>9000</v>
      </c>
      <c r="P3635" s="1">
        <v>0</v>
      </c>
      <c r="Q3635" s="1">
        <v>0</v>
      </c>
      <c r="R3635" s="1">
        <v>0</v>
      </c>
      <c r="S3635" s="1">
        <v>0</v>
      </c>
      <c r="T3635" s="1">
        <v>19.200099999999999</v>
      </c>
      <c r="U3635" s="1">
        <v>22.507300000000001</v>
      </c>
      <c r="V3635" s="1">
        <v>18</v>
      </c>
      <c r="W3635" s="1">
        <v>20.318300000000001</v>
      </c>
      <c r="X3635" s="1">
        <v>16.322199999999999</v>
      </c>
      <c r="Y3635" s="1">
        <f t="shared" si="337"/>
        <v>292.3501</v>
      </c>
      <c r="Z3635" s="1">
        <f t="shared" si="338"/>
        <v>295.65729999999996</v>
      </c>
      <c r="AA3635" s="1">
        <f t="shared" si="339"/>
        <v>291.14999999999998</v>
      </c>
      <c r="AB3635" s="1">
        <f t="shared" si="340"/>
        <v>293.4683</v>
      </c>
      <c r="AC3635" s="1">
        <f t="shared" si="341"/>
        <v>289.47219999999999</v>
      </c>
      <c r="AD3635" s="1">
        <v>10.787000000000001</v>
      </c>
      <c r="AE3635" s="1">
        <f t="shared" si="342"/>
        <v>283.93699999999995</v>
      </c>
    </row>
    <row r="3636" spans="1:31" x14ac:dyDescent="0.25">
      <c r="A3636">
        <v>908.5</v>
      </c>
      <c r="B3636" s="1">
        <v>154.851</v>
      </c>
      <c r="C3636" s="1">
        <v>9515.68</v>
      </c>
      <c r="D3636" s="1">
        <v>4477.7299999999996</v>
      </c>
      <c r="E3636">
        <v>0</v>
      </c>
      <c r="F3636">
        <v>0</v>
      </c>
      <c r="G3636">
        <v>4000</v>
      </c>
      <c r="H3636" s="1">
        <v>148.16800000000001</v>
      </c>
      <c r="I3636" s="1">
        <v>368.005</v>
      </c>
      <c r="J3636" s="1">
        <v>477.72500000000002</v>
      </c>
      <c r="K3636" s="1">
        <v>6.68302</v>
      </c>
      <c r="L3636" s="1">
        <v>147.67400000000001</v>
      </c>
      <c r="M3636" s="1">
        <v>0</v>
      </c>
      <c r="N3636" s="1">
        <v>0</v>
      </c>
      <c r="O3636" s="1">
        <v>9000</v>
      </c>
      <c r="P3636" s="1">
        <v>0</v>
      </c>
      <c r="Q3636" s="1">
        <v>0</v>
      </c>
      <c r="R3636" s="1">
        <v>0</v>
      </c>
      <c r="S3636" s="1">
        <v>0</v>
      </c>
      <c r="T3636" s="1">
        <v>19.18</v>
      </c>
      <c r="U3636" s="1">
        <v>21.684000000000001</v>
      </c>
      <c r="V3636" s="1">
        <v>18</v>
      </c>
      <c r="W3636" s="1">
        <v>20.256900000000002</v>
      </c>
      <c r="X3636" s="1">
        <v>16.296800000000001</v>
      </c>
      <c r="Y3636" s="1">
        <f t="shared" si="337"/>
        <v>292.33</v>
      </c>
      <c r="Z3636" s="1">
        <f t="shared" si="338"/>
        <v>294.834</v>
      </c>
      <c r="AA3636" s="1">
        <f t="shared" si="339"/>
        <v>291.14999999999998</v>
      </c>
      <c r="AB3636" s="1">
        <f t="shared" si="340"/>
        <v>293.40689999999995</v>
      </c>
      <c r="AC3636" s="1">
        <f t="shared" si="341"/>
        <v>289.4468</v>
      </c>
      <c r="AD3636" s="1">
        <v>10.686999999999999</v>
      </c>
      <c r="AE3636" s="1">
        <f t="shared" si="342"/>
        <v>283.83699999999999</v>
      </c>
    </row>
    <row r="3637" spans="1:31" x14ac:dyDescent="0.25">
      <c r="A3637">
        <v>908.75</v>
      </c>
      <c r="B3637" s="1">
        <v>154.851</v>
      </c>
      <c r="C3637" s="1">
        <v>9515.68</v>
      </c>
      <c r="D3637" s="1">
        <v>4477.7299999999996</v>
      </c>
      <c r="E3637">
        <v>0</v>
      </c>
      <c r="F3637">
        <v>0</v>
      </c>
      <c r="G3637">
        <v>4000</v>
      </c>
      <c r="H3637" s="1">
        <v>148.16800000000001</v>
      </c>
      <c r="I3637" s="1">
        <v>368.005</v>
      </c>
      <c r="J3637" s="1">
        <v>477.72500000000002</v>
      </c>
      <c r="K3637" s="1">
        <v>6.68302</v>
      </c>
      <c r="L3637" s="1">
        <v>147.67400000000001</v>
      </c>
      <c r="M3637" s="1">
        <v>0</v>
      </c>
      <c r="N3637" s="1">
        <v>0</v>
      </c>
      <c r="O3637" s="1">
        <v>9000</v>
      </c>
      <c r="P3637" s="1">
        <v>0</v>
      </c>
      <c r="Q3637" s="1">
        <v>0</v>
      </c>
      <c r="R3637" s="1">
        <v>0</v>
      </c>
      <c r="S3637" s="1">
        <v>0</v>
      </c>
      <c r="T3637" s="1">
        <v>19.1736</v>
      </c>
      <c r="U3637" s="1">
        <v>21.6159</v>
      </c>
      <c r="V3637" s="1">
        <v>18</v>
      </c>
      <c r="W3637" s="1">
        <v>20.2424</v>
      </c>
      <c r="X3637" s="1">
        <v>16.2898</v>
      </c>
      <c r="Y3637" s="1">
        <f t="shared" si="337"/>
        <v>292.3236</v>
      </c>
      <c r="Z3637" s="1">
        <f t="shared" si="338"/>
        <v>294.76589999999999</v>
      </c>
      <c r="AA3637" s="1">
        <f t="shared" si="339"/>
        <v>291.14999999999998</v>
      </c>
      <c r="AB3637" s="1">
        <f t="shared" si="340"/>
        <v>293.39239999999995</v>
      </c>
      <c r="AC3637" s="1">
        <f t="shared" si="341"/>
        <v>289.43979999999999</v>
      </c>
      <c r="AD3637" s="1">
        <v>10.587</v>
      </c>
      <c r="AE3637" s="1">
        <f t="shared" si="342"/>
        <v>283.73699999999997</v>
      </c>
    </row>
    <row r="3638" spans="1:31" x14ac:dyDescent="0.25">
      <c r="A3638">
        <v>909</v>
      </c>
      <c r="B3638" s="1">
        <v>154.851</v>
      </c>
      <c r="C3638" s="1">
        <v>9515.68</v>
      </c>
      <c r="D3638" s="1">
        <v>4477.7299999999996</v>
      </c>
      <c r="E3638">
        <v>0</v>
      </c>
      <c r="F3638">
        <v>0</v>
      </c>
      <c r="G3638">
        <v>4000</v>
      </c>
      <c r="H3638" s="1">
        <v>148.16800000000001</v>
      </c>
      <c r="I3638" s="1">
        <v>368.005</v>
      </c>
      <c r="J3638" s="1">
        <v>477.72500000000002</v>
      </c>
      <c r="K3638" s="1">
        <v>6.68302</v>
      </c>
      <c r="L3638" s="1">
        <v>147.67400000000001</v>
      </c>
      <c r="M3638" s="1">
        <v>0</v>
      </c>
      <c r="N3638" s="1">
        <v>0</v>
      </c>
      <c r="O3638" s="1">
        <v>9000</v>
      </c>
      <c r="P3638" s="1">
        <v>0</v>
      </c>
      <c r="Q3638" s="1">
        <v>0</v>
      </c>
      <c r="R3638" s="1">
        <v>0</v>
      </c>
      <c r="S3638" s="1">
        <v>0</v>
      </c>
      <c r="T3638" s="1">
        <v>19.163</v>
      </c>
      <c r="U3638" s="1">
        <v>21.469899999999999</v>
      </c>
      <c r="V3638" s="1">
        <v>18</v>
      </c>
      <c r="W3638" s="1">
        <v>20.220199999999998</v>
      </c>
      <c r="X3638" s="1">
        <v>16.278600000000001</v>
      </c>
      <c r="Y3638" s="1">
        <f t="shared" si="337"/>
        <v>292.31299999999999</v>
      </c>
      <c r="Z3638" s="1">
        <f t="shared" si="338"/>
        <v>294.61989999999997</v>
      </c>
      <c r="AA3638" s="1">
        <f t="shared" si="339"/>
        <v>291.14999999999998</v>
      </c>
      <c r="AB3638" s="1">
        <f t="shared" si="340"/>
        <v>293.37019999999995</v>
      </c>
      <c r="AC3638" s="1">
        <f t="shared" si="341"/>
        <v>289.42859999999996</v>
      </c>
      <c r="AD3638" s="1">
        <v>10.487</v>
      </c>
      <c r="AE3638" s="1">
        <f t="shared" si="342"/>
        <v>283.637</v>
      </c>
    </row>
    <row r="3639" spans="1:31" x14ac:dyDescent="0.25">
      <c r="A3639">
        <v>909.25</v>
      </c>
      <c r="B3639" s="1">
        <v>133.684</v>
      </c>
      <c r="C3639" s="1">
        <v>9463.11</v>
      </c>
      <c r="D3639" s="1">
        <v>4477.7299999999996</v>
      </c>
      <c r="E3639">
        <v>0</v>
      </c>
      <c r="F3639">
        <v>0</v>
      </c>
      <c r="G3639">
        <v>4000</v>
      </c>
      <c r="H3639" s="1">
        <v>127.001</v>
      </c>
      <c r="I3639" s="1">
        <v>315.43200000000002</v>
      </c>
      <c r="J3639" s="1">
        <v>477.72500000000002</v>
      </c>
      <c r="K3639" s="1">
        <v>6.68302</v>
      </c>
      <c r="L3639" s="1">
        <v>147.67400000000001</v>
      </c>
      <c r="M3639" s="1">
        <v>0</v>
      </c>
      <c r="N3639" s="1">
        <v>0</v>
      </c>
      <c r="O3639" s="1">
        <v>9000</v>
      </c>
      <c r="P3639" s="1">
        <v>0</v>
      </c>
      <c r="Q3639" s="1">
        <v>0</v>
      </c>
      <c r="R3639" s="1">
        <v>0</v>
      </c>
      <c r="S3639" s="1">
        <v>0</v>
      </c>
      <c r="T3639" s="1">
        <v>19.146599999999999</v>
      </c>
      <c r="U3639" s="1">
        <v>21.194700000000001</v>
      </c>
      <c r="V3639" s="1">
        <v>18</v>
      </c>
      <c r="W3639" s="1">
        <v>20.179600000000001</v>
      </c>
      <c r="X3639" s="1">
        <v>16.2608</v>
      </c>
      <c r="Y3639" s="1">
        <f t="shared" si="337"/>
        <v>292.29659999999996</v>
      </c>
      <c r="Z3639" s="1">
        <f t="shared" si="338"/>
        <v>294.34469999999999</v>
      </c>
      <c r="AA3639" s="1">
        <f t="shared" si="339"/>
        <v>291.14999999999998</v>
      </c>
      <c r="AB3639" s="1">
        <f t="shared" si="340"/>
        <v>293.32959999999997</v>
      </c>
      <c r="AC3639" s="1">
        <f t="shared" si="341"/>
        <v>289.41079999999999</v>
      </c>
      <c r="AD3639" s="1">
        <v>10.337</v>
      </c>
      <c r="AE3639" s="1">
        <f t="shared" si="342"/>
        <v>283.48699999999997</v>
      </c>
    </row>
    <row r="3640" spans="1:31" x14ac:dyDescent="0.25">
      <c r="A3640">
        <v>909.5</v>
      </c>
      <c r="B3640" s="1">
        <v>133.684</v>
      </c>
      <c r="C3640" s="1">
        <v>9463.11</v>
      </c>
      <c r="D3640" s="1">
        <v>4477.7299999999996</v>
      </c>
      <c r="E3640">
        <v>0</v>
      </c>
      <c r="F3640">
        <v>0</v>
      </c>
      <c r="G3640">
        <v>4000</v>
      </c>
      <c r="H3640" s="1">
        <v>127.001</v>
      </c>
      <c r="I3640" s="1">
        <v>315.43200000000002</v>
      </c>
      <c r="J3640" s="1">
        <v>477.72500000000002</v>
      </c>
      <c r="K3640" s="1">
        <v>6.68302</v>
      </c>
      <c r="L3640" s="1">
        <v>147.67400000000001</v>
      </c>
      <c r="M3640" s="1">
        <v>0</v>
      </c>
      <c r="N3640" s="1">
        <v>0</v>
      </c>
      <c r="O3640" s="1">
        <v>9000</v>
      </c>
      <c r="P3640" s="1">
        <v>0</v>
      </c>
      <c r="Q3640" s="1">
        <v>0</v>
      </c>
      <c r="R3640" s="1">
        <v>0</v>
      </c>
      <c r="S3640" s="1">
        <v>0</v>
      </c>
      <c r="T3640" s="1">
        <v>19.13</v>
      </c>
      <c r="U3640" s="1">
        <v>20.927600000000002</v>
      </c>
      <c r="V3640" s="1">
        <v>18</v>
      </c>
      <c r="W3640" s="1">
        <v>20.128699999999998</v>
      </c>
      <c r="X3640" s="1">
        <v>16.240400000000001</v>
      </c>
      <c r="Y3640" s="1">
        <f t="shared" si="337"/>
        <v>292.27999999999997</v>
      </c>
      <c r="Z3640" s="1">
        <f t="shared" si="338"/>
        <v>294.07759999999996</v>
      </c>
      <c r="AA3640" s="1">
        <f t="shared" si="339"/>
        <v>291.14999999999998</v>
      </c>
      <c r="AB3640" s="1">
        <f t="shared" si="340"/>
        <v>293.27869999999996</v>
      </c>
      <c r="AC3640" s="1">
        <f t="shared" si="341"/>
        <v>289.3904</v>
      </c>
      <c r="AD3640" s="1">
        <v>10.186999999999999</v>
      </c>
      <c r="AE3640" s="1">
        <f t="shared" si="342"/>
        <v>283.33699999999999</v>
      </c>
    </row>
    <row r="3641" spans="1:31" x14ac:dyDescent="0.25">
      <c r="A3641">
        <v>909.75</v>
      </c>
      <c r="B3641" s="1">
        <v>133.684</v>
      </c>
      <c r="C3641" s="1">
        <v>9463.11</v>
      </c>
      <c r="D3641" s="1">
        <v>4477.7299999999996</v>
      </c>
      <c r="E3641">
        <v>0</v>
      </c>
      <c r="F3641">
        <v>0</v>
      </c>
      <c r="G3641">
        <v>4000</v>
      </c>
      <c r="H3641" s="1">
        <v>127.001</v>
      </c>
      <c r="I3641" s="1">
        <v>315.43200000000002</v>
      </c>
      <c r="J3641" s="1">
        <v>477.72500000000002</v>
      </c>
      <c r="K3641" s="1">
        <v>6.68302</v>
      </c>
      <c r="L3641" s="1">
        <v>147.67400000000001</v>
      </c>
      <c r="M3641" s="1">
        <v>0</v>
      </c>
      <c r="N3641" s="1">
        <v>0</v>
      </c>
      <c r="O3641" s="1">
        <v>9000</v>
      </c>
      <c r="P3641" s="1">
        <v>0</v>
      </c>
      <c r="Q3641" s="1">
        <v>0</v>
      </c>
      <c r="R3641" s="1">
        <v>0</v>
      </c>
      <c r="S3641" s="1">
        <v>0</v>
      </c>
      <c r="T3641" s="1">
        <v>19.116399999999999</v>
      </c>
      <c r="U3641" s="1">
        <v>20.7346</v>
      </c>
      <c r="V3641" s="1">
        <v>18</v>
      </c>
      <c r="W3641" s="1">
        <v>20.075800000000001</v>
      </c>
      <c r="X3641" s="1">
        <v>16.220400000000001</v>
      </c>
      <c r="Y3641" s="1">
        <f t="shared" si="337"/>
        <v>292.26639999999998</v>
      </c>
      <c r="Z3641" s="1">
        <f t="shared" si="338"/>
        <v>293.88459999999998</v>
      </c>
      <c r="AA3641" s="1">
        <f t="shared" si="339"/>
        <v>291.14999999999998</v>
      </c>
      <c r="AB3641" s="1">
        <f t="shared" si="340"/>
        <v>293.22579999999999</v>
      </c>
      <c r="AC3641" s="1">
        <f t="shared" si="341"/>
        <v>289.37039999999996</v>
      </c>
      <c r="AD3641" s="1">
        <v>10.037000000000001</v>
      </c>
      <c r="AE3641" s="1">
        <f t="shared" si="342"/>
        <v>283.18699999999995</v>
      </c>
    </row>
    <row r="3642" spans="1:31" x14ac:dyDescent="0.25">
      <c r="A3642">
        <v>910</v>
      </c>
      <c r="B3642" s="1">
        <v>133.684</v>
      </c>
      <c r="C3642" s="1">
        <v>9463.11</v>
      </c>
      <c r="D3642" s="1">
        <v>4477.7299999999996</v>
      </c>
      <c r="E3642">
        <v>0</v>
      </c>
      <c r="F3642">
        <v>0</v>
      </c>
      <c r="G3642">
        <v>4000</v>
      </c>
      <c r="H3642" s="1">
        <v>127.001</v>
      </c>
      <c r="I3642" s="1">
        <v>315.43200000000002</v>
      </c>
      <c r="J3642" s="1">
        <v>477.72500000000002</v>
      </c>
      <c r="K3642" s="1">
        <v>6.68302</v>
      </c>
      <c r="L3642" s="1">
        <v>147.67400000000001</v>
      </c>
      <c r="M3642" s="1">
        <v>0</v>
      </c>
      <c r="N3642" s="1">
        <v>0</v>
      </c>
      <c r="O3642" s="1">
        <v>9000</v>
      </c>
      <c r="P3642" s="1">
        <v>0</v>
      </c>
      <c r="Q3642" s="1">
        <v>0</v>
      </c>
      <c r="R3642" s="1">
        <v>0</v>
      </c>
      <c r="S3642" s="1">
        <v>0</v>
      </c>
      <c r="T3642" s="1">
        <v>19.106000000000002</v>
      </c>
      <c r="U3642" s="1">
        <v>20.606300000000001</v>
      </c>
      <c r="V3642" s="1">
        <v>18</v>
      </c>
      <c r="W3642" s="1">
        <v>20.024000000000001</v>
      </c>
      <c r="X3642" s="1">
        <v>16.2014</v>
      </c>
      <c r="Y3642" s="1">
        <f t="shared" si="337"/>
        <v>292.25599999999997</v>
      </c>
      <c r="Z3642" s="1">
        <f t="shared" si="338"/>
        <v>293.75629999999995</v>
      </c>
      <c r="AA3642" s="1">
        <f t="shared" si="339"/>
        <v>291.14999999999998</v>
      </c>
      <c r="AB3642" s="1">
        <f t="shared" si="340"/>
        <v>293.17399999999998</v>
      </c>
      <c r="AC3642" s="1">
        <f t="shared" si="341"/>
        <v>289.35139999999996</v>
      </c>
      <c r="AD3642" s="1">
        <v>9.8870000000000005</v>
      </c>
      <c r="AE3642" s="1">
        <f t="shared" si="342"/>
        <v>283.03699999999998</v>
      </c>
    </row>
    <row r="3643" spans="1:31" x14ac:dyDescent="0.25">
      <c r="A3643">
        <v>910.25</v>
      </c>
      <c r="B3643" s="1">
        <v>27.849900000000002</v>
      </c>
      <c r="C3643" s="1">
        <v>9200.25</v>
      </c>
      <c r="D3643" s="1">
        <v>4477.7299999999996</v>
      </c>
      <c r="E3643">
        <v>0</v>
      </c>
      <c r="F3643">
        <v>0</v>
      </c>
      <c r="G3643">
        <v>4000</v>
      </c>
      <c r="H3643" s="1">
        <v>21.166899999999998</v>
      </c>
      <c r="I3643" s="1">
        <v>52.572099999999999</v>
      </c>
      <c r="J3643" s="1">
        <v>477.72500000000002</v>
      </c>
      <c r="K3643" s="1">
        <v>6.68302</v>
      </c>
      <c r="L3643" s="1">
        <v>147.67400000000001</v>
      </c>
      <c r="M3643" s="1">
        <v>0</v>
      </c>
      <c r="N3643" s="1">
        <v>0</v>
      </c>
      <c r="O3643" s="1">
        <v>9000</v>
      </c>
      <c r="P3643" s="1">
        <v>0</v>
      </c>
      <c r="Q3643" s="1">
        <v>0</v>
      </c>
      <c r="R3643" s="1">
        <v>0</v>
      </c>
      <c r="S3643" s="1">
        <v>0</v>
      </c>
      <c r="T3643" s="1">
        <v>19.086600000000001</v>
      </c>
      <c r="U3643" s="1">
        <v>20.506499999999999</v>
      </c>
      <c r="V3643" s="1">
        <v>18</v>
      </c>
      <c r="W3643" s="1">
        <v>19.975999999999999</v>
      </c>
      <c r="X3643" s="1">
        <v>16.183900000000001</v>
      </c>
      <c r="Y3643" s="1">
        <f t="shared" si="337"/>
        <v>292.23659999999995</v>
      </c>
      <c r="Z3643" s="1">
        <f t="shared" si="338"/>
        <v>293.65649999999999</v>
      </c>
      <c r="AA3643" s="1">
        <f t="shared" si="339"/>
        <v>291.14999999999998</v>
      </c>
      <c r="AB3643" s="1">
        <f t="shared" si="340"/>
        <v>293.12599999999998</v>
      </c>
      <c r="AC3643" s="1">
        <f t="shared" si="341"/>
        <v>289.33389999999997</v>
      </c>
      <c r="AD3643" s="1">
        <v>9.7620000000000005</v>
      </c>
      <c r="AE3643" s="1">
        <f t="shared" si="342"/>
        <v>282.91199999999998</v>
      </c>
    </row>
    <row r="3644" spans="1:31" x14ac:dyDescent="0.25">
      <c r="A3644">
        <v>910.5</v>
      </c>
      <c r="B3644" s="1">
        <v>27.849900000000002</v>
      </c>
      <c r="C3644" s="1">
        <v>9200.25</v>
      </c>
      <c r="D3644" s="1">
        <v>4477.7299999999996</v>
      </c>
      <c r="E3644">
        <v>0</v>
      </c>
      <c r="F3644">
        <v>0</v>
      </c>
      <c r="G3644">
        <v>4000</v>
      </c>
      <c r="H3644" s="1">
        <v>21.166899999999998</v>
      </c>
      <c r="I3644" s="1">
        <v>52.572099999999999</v>
      </c>
      <c r="J3644" s="1">
        <v>477.72500000000002</v>
      </c>
      <c r="K3644" s="1">
        <v>6.68302</v>
      </c>
      <c r="L3644" s="1">
        <v>147.67400000000001</v>
      </c>
      <c r="M3644" s="1">
        <v>0</v>
      </c>
      <c r="N3644" s="1">
        <v>0</v>
      </c>
      <c r="O3644" s="1">
        <v>9000</v>
      </c>
      <c r="P3644" s="1">
        <v>0</v>
      </c>
      <c r="Q3644" s="1">
        <v>0</v>
      </c>
      <c r="R3644" s="1">
        <v>0</v>
      </c>
      <c r="S3644" s="1">
        <v>0</v>
      </c>
      <c r="T3644" s="1">
        <v>19.064800000000002</v>
      </c>
      <c r="U3644" s="1">
        <v>20.421700000000001</v>
      </c>
      <c r="V3644" s="1">
        <v>18</v>
      </c>
      <c r="W3644" s="1">
        <v>19.9314</v>
      </c>
      <c r="X3644" s="1">
        <v>16.167400000000001</v>
      </c>
      <c r="Y3644" s="1">
        <f t="shared" si="337"/>
        <v>292.21479999999997</v>
      </c>
      <c r="Z3644" s="1">
        <f t="shared" si="338"/>
        <v>293.57169999999996</v>
      </c>
      <c r="AA3644" s="1">
        <f t="shared" si="339"/>
        <v>291.14999999999998</v>
      </c>
      <c r="AB3644" s="1">
        <f t="shared" si="340"/>
        <v>293.08139999999997</v>
      </c>
      <c r="AC3644" s="1">
        <f t="shared" si="341"/>
        <v>289.31739999999996</v>
      </c>
      <c r="AD3644" s="1">
        <v>9.6370000000000005</v>
      </c>
      <c r="AE3644" s="1">
        <f t="shared" si="342"/>
        <v>282.78699999999998</v>
      </c>
    </row>
    <row r="3645" spans="1:31" x14ac:dyDescent="0.25">
      <c r="A3645">
        <v>910.75</v>
      </c>
      <c r="B3645" s="1">
        <v>27.849900000000002</v>
      </c>
      <c r="C3645" s="1">
        <v>9200.25</v>
      </c>
      <c r="D3645" s="1">
        <v>4477.7299999999996</v>
      </c>
      <c r="E3645">
        <v>0</v>
      </c>
      <c r="F3645">
        <v>0</v>
      </c>
      <c r="G3645">
        <v>4000</v>
      </c>
      <c r="H3645" s="1">
        <v>21.166899999999998</v>
      </c>
      <c r="I3645" s="1">
        <v>52.572099999999999</v>
      </c>
      <c r="J3645" s="1">
        <v>477.72500000000002</v>
      </c>
      <c r="K3645" s="1">
        <v>6.68302</v>
      </c>
      <c r="L3645" s="1">
        <v>147.67400000000001</v>
      </c>
      <c r="M3645" s="1">
        <v>0</v>
      </c>
      <c r="N3645" s="1">
        <v>0</v>
      </c>
      <c r="O3645" s="1">
        <v>9000</v>
      </c>
      <c r="P3645" s="1">
        <v>0</v>
      </c>
      <c r="Q3645" s="1">
        <v>0</v>
      </c>
      <c r="R3645" s="1">
        <v>0</v>
      </c>
      <c r="S3645" s="1">
        <v>0</v>
      </c>
      <c r="T3645" s="1">
        <v>19.046600000000002</v>
      </c>
      <c r="U3645" s="1">
        <v>20.346299999999999</v>
      </c>
      <c r="V3645" s="1">
        <v>18</v>
      </c>
      <c r="W3645" s="1">
        <v>19.888999999999999</v>
      </c>
      <c r="X3645" s="1">
        <v>16.151399999999999</v>
      </c>
      <c r="Y3645" s="1">
        <f t="shared" si="337"/>
        <v>292.19659999999999</v>
      </c>
      <c r="Z3645" s="1">
        <f t="shared" si="338"/>
        <v>293.49629999999996</v>
      </c>
      <c r="AA3645" s="1">
        <f t="shared" si="339"/>
        <v>291.14999999999998</v>
      </c>
      <c r="AB3645" s="1">
        <f t="shared" si="340"/>
        <v>293.03899999999999</v>
      </c>
      <c r="AC3645" s="1">
        <f t="shared" si="341"/>
        <v>289.3014</v>
      </c>
      <c r="AD3645" s="1">
        <v>9.5120000000000005</v>
      </c>
      <c r="AE3645" s="1">
        <f t="shared" si="342"/>
        <v>282.66199999999998</v>
      </c>
    </row>
    <row r="3646" spans="1:31" x14ac:dyDescent="0.25">
      <c r="A3646">
        <v>911</v>
      </c>
      <c r="B3646" s="1">
        <v>27.849900000000002</v>
      </c>
      <c r="C3646" s="1">
        <v>9200.25</v>
      </c>
      <c r="D3646" s="1">
        <v>4477.7299999999996</v>
      </c>
      <c r="E3646">
        <v>0</v>
      </c>
      <c r="F3646">
        <v>0</v>
      </c>
      <c r="G3646">
        <v>4000</v>
      </c>
      <c r="H3646" s="1">
        <v>21.166899999999998</v>
      </c>
      <c r="I3646" s="1">
        <v>52.572099999999999</v>
      </c>
      <c r="J3646" s="1">
        <v>477.72500000000002</v>
      </c>
      <c r="K3646" s="1">
        <v>6.68302</v>
      </c>
      <c r="L3646" s="1">
        <v>147.67400000000001</v>
      </c>
      <c r="M3646" s="1">
        <v>0</v>
      </c>
      <c r="N3646" s="1">
        <v>0</v>
      </c>
      <c r="O3646" s="1">
        <v>9000</v>
      </c>
      <c r="P3646" s="1">
        <v>0</v>
      </c>
      <c r="Q3646" s="1">
        <v>0</v>
      </c>
      <c r="R3646" s="1">
        <v>0</v>
      </c>
      <c r="S3646" s="1">
        <v>0</v>
      </c>
      <c r="T3646" s="1">
        <v>19.033000000000001</v>
      </c>
      <c r="U3646" s="1">
        <v>20.277999999999999</v>
      </c>
      <c r="V3646" s="1">
        <v>18</v>
      </c>
      <c r="W3646" s="1">
        <v>19.847899999999999</v>
      </c>
      <c r="X3646" s="1">
        <v>16.135400000000001</v>
      </c>
      <c r="Y3646" s="1">
        <f t="shared" si="337"/>
        <v>292.18299999999999</v>
      </c>
      <c r="Z3646" s="1">
        <f t="shared" si="338"/>
        <v>293.428</v>
      </c>
      <c r="AA3646" s="1">
        <f t="shared" si="339"/>
        <v>291.14999999999998</v>
      </c>
      <c r="AB3646" s="1">
        <f t="shared" si="340"/>
        <v>292.99789999999996</v>
      </c>
      <c r="AC3646" s="1">
        <f t="shared" si="341"/>
        <v>289.28539999999998</v>
      </c>
      <c r="AD3646" s="1">
        <v>9.3870000000000005</v>
      </c>
      <c r="AE3646" s="1">
        <f t="shared" si="342"/>
        <v>282.53699999999998</v>
      </c>
    </row>
    <row r="3647" spans="1:31" x14ac:dyDescent="0.25">
      <c r="A3647">
        <v>911.25</v>
      </c>
      <c r="B3647" s="1">
        <v>27.849900000000002</v>
      </c>
      <c r="C3647" s="1">
        <v>9200.25</v>
      </c>
      <c r="D3647" s="1">
        <v>220.488</v>
      </c>
      <c r="E3647">
        <v>0</v>
      </c>
      <c r="F3647">
        <v>0</v>
      </c>
      <c r="G3647">
        <v>0</v>
      </c>
      <c r="H3647" s="1">
        <v>21.166899999999998</v>
      </c>
      <c r="I3647" s="1">
        <v>52.572099999999999</v>
      </c>
      <c r="J3647" s="1">
        <v>220.488</v>
      </c>
      <c r="K3647" s="1">
        <v>6.68302</v>
      </c>
      <c r="L3647" s="1">
        <v>147.67400000000001</v>
      </c>
      <c r="M3647" s="1">
        <v>0</v>
      </c>
      <c r="N3647" s="1">
        <v>0</v>
      </c>
      <c r="O3647" s="1">
        <v>9000</v>
      </c>
      <c r="P3647" s="1">
        <v>0</v>
      </c>
      <c r="Q3647" s="1">
        <v>0</v>
      </c>
      <c r="R3647" s="1">
        <v>0</v>
      </c>
      <c r="S3647" s="1">
        <v>0</v>
      </c>
      <c r="T3647" s="1">
        <v>19.0227</v>
      </c>
      <c r="U3647" s="1">
        <v>20.2179</v>
      </c>
      <c r="V3647" s="1">
        <v>18</v>
      </c>
      <c r="W3647" s="1">
        <v>19.636199999999999</v>
      </c>
      <c r="X3647" s="1">
        <v>16.1206</v>
      </c>
      <c r="Y3647" s="1">
        <f t="shared" si="337"/>
        <v>292.17269999999996</v>
      </c>
      <c r="Z3647" s="1">
        <f t="shared" si="338"/>
        <v>293.36789999999996</v>
      </c>
      <c r="AA3647" s="1">
        <f t="shared" si="339"/>
        <v>291.14999999999998</v>
      </c>
      <c r="AB3647" s="1">
        <f t="shared" si="340"/>
        <v>292.78619999999995</v>
      </c>
      <c r="AC3647" s="1">
        <f t="shared" si="341"/>
        <v>289.2706</v>
      </c>
      <c r="AD3647" s="1">
        <v>9.3119999999999994</v>
      </c>
      <c r="AE3647" s="1">
        <f t="shared" si="342"/>
        <v>282.46199999999999</v>
      </c>
    </row>
    <row r="3648" spans="1:31" x14ac:dyDescent="0.25">
      <c r="A3648">
        <v>911.5</v>
      </c>
      <c r="B3648" s="1">
        <v>27.849900000000002</v>
      </c>
      <c r="C3648" s="1">
        <v>9200.25</v>
      </c>
      <c r="D3648" s="1">
        <v>220.488</v>
      </c>
      <c r="E3648">
        <v>0</v>
      </c>
      <c r="F3648">
        <v>0</v>
      </c>
      <c r="G3648">
        <v>0</v>
      </c>
      <c r="H3648" s="1">
        <v>21.166899999999998</v>
      </c>
      <c r="I3648" s="1">
        <v>52.572099999999999</v>
      </c>
      <c r="J3648" s="1">
        <v>220.488</v>
      </c>
      <c r="K3648" s="1">
        <v>6.68302</v>
      </c>
      <c r="L3648" s="1">
        <v>147.67400000000001</v>
      </c>
      <c r="M3648" s="1">
        <v>0</v>
      </c>
      <c r="N3648" s="1">
        <v>0</v>
      </c>
      <c r="O3648" s="1">
        <v>9000</v>
      </c>
      <c r="P3648" s="1">
        <v>0</v>
      </c>
      <c r="Q3648" s="1">
        <v>0</v>
      </c>
      <c r="R3648" s="1">
        <v>0</v>
      </c>
      <c r="S3648" s="1">
        <v>0</v>
      </c>
      <c r="T3648" s="1">
        <v>19.014099999999999</v>
      </c>
      <c r="U3648" s="1">
        <v>20.164999999999999</v>
      </c>
      <c r="V3648" s="1">
        <v>18</v>
      </c>
      <c r="W3648" s="1">
        <v>19.3721</v>
      </c>
      <c r="X3648" s="1">
        <v>16.107299999999999</v>
      </c>
      <c r="Y3648" s="1">
        <f t="shared" si="337"/>
        <v>292.16409999999996</v>
      </c>
      <c r="Z3648" s="1">
        <f t="shared" si="338"/>
        <v>293.315</v>
      </c>
      <c r="AA3648" s="1">
        <f t="shared" si="339"/>
        <v>291.14999999999998</v>
      </c>
      <c r="AB3648" s="1">
        <f t="shared" si="340"/>
        <v>292.52209999999997</v>
      </c>
      <c r="AC3648" s="1">
        <f t="shared" si="341"/>
        <v>289.25729999999999</v>
      </c>
      <c r="AD3648" s="1">
        <v>9.2370000000000001</v>
      </c>
      <c r="AE3648" s="1">
        <f t="shared" si="342"/>
        <v>282.387</v>
      </c>
    </row>
    <row r="3649" spans="1:31" x14ac:dyDescent="0.25">
      <c r="A3649">
        <v>911.75</v>
      </c>
      <c r="B3649" s="1">
        <v>27.849900000000002</v>
      </c>
      <c r="C3649" s="1">
        <v>9200.25</v>
      </c>
      <c r="D3649" s="1">
        <v>220.488</v>
      </c>
      <c r="E3649">
        <v>0</v>
      </c>
      <c r="F3649">
        <v>0</v>
      </c>
      <c r="G3649">
        <v>0</v>
      </c>
      <c r="H3649" s="1">
        <v>21.166899999999998</v>
      </c>
      <c r="I3649" s="1">
        <v>52.572099999999999</v>
      </c>
      <c r="J3649" s="1">
        <v>220.488</v>
      </c>
      <c r="K3649" s="1">
        <v>6.68302</v>
      </c>
      <c r="L3649" s="1">
        <v>147.67400000000001</v>
      </c>
      <c r="M3649" s="1">
        <v>0</v>
      </c>
      <c r="N3649" s="1">
        <v>0</v>
      </c>
      <c r="O3649" s="1">
        <v>9000</v>
      </c>
      <c r="P3649" s="1">
        <v>0</v>
      </c>
      <c r="Q3649" s="1">
        <v>0</v>
      </c>
      <c r="R3649" s="1">
        <v>0</v>
      </c>
      <c r="S3649" s="1">
        <v>0</v>
      </c>
      <c r="T3649" s="1">
        <v>19.0063</v>
      </c>
      <c r="U3649" s="1">
        <v>20.1173</v>
      </c>
      <c r="V3649" s="1">
        <v>18</v>
      </c>
      <c r="W3649" s="1">
        <v>19.148800000000001</v>
      </c>
      <c r="X3649" s="1">
        <v>16.095099999999999</v>
      </c>
      <c r="Y3649" s="1">
        <f t="shared" si="337"/>
        <v>292.15629999999999</v>
      </c>
      <c r="Z3649" s="1">
        <f t="shared" si="338"/>
        <v>293.26729999999998</v>
      </c>
      <c r="AA3649" s="1">
        <f t="shared" si="339"/>
        <v>291.14999999999998</v>
      </c>
      <c r="AB3649" s="1">
        <f t="shared" si="340"/>
        <v>292.29879999999997</v>
      </c>
      <c r="AC3649" s="1">
        <f t="shared" si="341"/>
        <v>289.24509999999998</v>
      </c>
      <c r="AD3649" s="1">
        <v>9.1620000000000008</v>
      </c>
      <c r="AE3649" s="1">
        <f t="shared" si="342"/>
        <v>282.31199999999995</v>
      </c>
    </row>
    <row r="3650" spans="1:31" x14ac:dyDescent="0.25">
      <c r="A3650">
        <v>912</v>
      </c>
      <c r="B3650" s="1">
        <v>27.849900000000002</v>
      </c>
      <c r="C3650" s="1">
        <v>9200.25</v>
      </c>
      <c r="D3650" s="1">
        <v>220.488</v>
      </c>
      <c r="E3650">
        <v>0</v>
      </c>
      <c r="F3650">
        <v>0</v>
      </c>
      <c r="G3650">
        <v>0</v>
      </c>
      <c r="H3650" s="1">
        <v>21.166899999999998</v>
      </c>
      <c r="I3650" s="1">
        <v>52.572099999999999</v>
      </c>
      <c r="J3650" s="1">
        <v>220.488</v>
      </c>
      <c r="K3650" s="1">
        <v>6.68302</v>
      </c>
      <c r="L3650" s="1">
        <v>147.67400000000001</v>
      </c>
      <c r="M3650" s="1">
        <v>0</v>
      </c>
      <c r="N3650" s="1">
        <v>0</v>
      </c>
      <c r="O3650" s="1">
        <v>9000</v>
      </c>
      <c r="P3650" s="1">
        <v>0</v>
      </c>
      <c r="Q3650" s="1">
        <v>0</v>
      </c>
      <c r="R3650" s="1">
        <v>0</v>
      </c>
      <c r="S3650" s="1">
        <v>0</v>
      </c>
      <c r="T3650" s="1">
        <v>18.998799999999999</v>
      </c>
      <c r="U3650" s="1">
        <v>20.071400000000001</v>
      </c>
      <c r="V3650" s="1">
        <v>18</v>
      </c>
      <c r="W3650" s="1">
        <v>18.988</v>
      </c>
      <c r="X3650" s="1">
        <v>16.083300000000001</v>
      </c>
      <c r="Y3650" s="1">
        <f t="shared" si="337"/>
        <v>292.14879999999999</v>
      </c>
      <c r="Z3650" s="1">
        <f t="shared" si="338"/>
        <v>293.22139999999996</v>
      </c>
      <c r="AA3650" s="1">
        <f t="shared" si="339"/>
        <v>291.14999999999998</v>
      </c>
      <c r="AB3650" s="1">
        <f t="shared" si="340"/>
        <v>292.13799999999998</v>
      </c>
      <c r="AC3650" s="1">
        <f t="shared" si="341"/>
        <v>289.23329999999999</v>
      </c>
      <c r="AD3650" s="1">
        <v>9.0869999999999997</v>
      </c>
      <c r="AE3650" s="1">
        <f t="shared" si="342"/>
        <v>282.23699999999997</v>
      </c>
    </row>
    <row r="3651" spans="1:31" x14ac:dyDescent="0.25">
      <c r="A3651">
        <v>912.25</v>
      </c>
      <c r="B3651" s="1">
        <v>827.85</v>
      </c>
      <c r="C3651" s="1">
        <v>200.24600000000001</v>
      </c>
      <c r="D3651" s="1">
        <v>4536.75</v>
      </c>
      <c r="E3651">
        <v>0</v>
      </c>
      <c r="F3651">
        <v>0</v>
      </c>
      <c r="G3651">
        <v>0</v>
      </c>
      <c r="H3651" s="1">
        <v>21.166899999999998</v>
      </c>
      <c r="I3651" s="1">
        <v>52.572099999999999</v>
      </c>
      <c r="J3651" s="1">
        <v>36.748100000000001</v>
      </c>
      <c r="K3651" s="1">
        <v>6.68302</v>
      </c>
      <c r="L3651" s="1">
        <v>147.67400000000001</v>
      </c>
      <c r="M3651" s="1">
        <v>0</v>
      </c>
      <c r="N3651" s="1">
        <v>800</v>
      </c>
      <c r="O3651" s="1">
        <v>0</v>
      </c>
      <c r="P3651" s="1">
        <v>4500</v>
      </c>
      <c r="Q3651" s="1">
        <v>0</v>
      </c>
      <c r="R3651" s="1">
        <v>0</v>
      </c>
      <c r="S3651" s="1">
        <v>0</v>
      </c>
      <c r="T3651" s="1">
        <v>18.991700000000002</v>
      </c>
      <c r="U3651" s="1">
        <v>20.023499999999999</v>
      </c>
      <c r="V3651" s="1">
        <v>18</v>
      </c>
      <c r="W3651" s="1">
        <v>18.8629</v>
      </c>
      <c r="X3651" s="1">
        <v>16.0702</v>
      </c>
      <c r="Y3651" s="1">
        <f t="shared" si="337"/>
        <v>292.14169999999996</v>
      </c>
      <c r="Z3651" s="1">
        <f t="shared" si="338"/>
        <v>293.17349999999999</v>
      </c>
      <c r="AA3651" s="1">
        <f t="shared" si="339"/>
        <v>291.14999999999998</v>
      </c>
      <c r="AB3651" s="1">
        <f t="shared" si="340"/>
        <v>292.0129</v>
      </c>
      <c r="AC3651" s="1">
        <f t="shared" si="341"/>
        <v>289.22019999999998</v>
      </c>
      <c r="AD3651" s="1">
        <v>9.0120000000000005</v>
      </c>
      <c r="AE3651" s="1">
        <f t="shared" si="342"/>
        <v>282.16199999999998</v>
      </c>
    </row>
    <row r="3652" spans="1:31" x14ac:dyDescent="0.25">
      <c r="A3652">
        <v>912.5</v>
      </c>
      <c r="B3652" s="1">
        <v>827.85</v>
      </c>
      <c r="C3652" s="1">
        <v>200.24600000000001</v>
      </c>
      <c r="D3652" s="1">
        <v>4536.75</v>
      </c>
      <c r="E3652">
        <v>0</v>
      </c>
      <c r="F3652">
        <v>0</v>
      </c>
      <c r="G3652">
        <v>0</v>
      </c>
      <c r="H3652" s="1">
        <v>21.166899999999998</v>
      </c>
      <c r="I3652" s="1">
        <v>52.572099999999999</v>
      </c>
      <c r="J3652" s="1">
        <v>36.748100000000001</v>
      </c>
      <c r="K3652" s="1">
        <v>6.68302</v>
      </c>
      <c r="L3652" s="1">
        <v>147.67400000000001</v>
      </c>
      <c r="M3652" s="1">
        <v>0</v>
      </c>
      <c r="N3652" s="1">
        <v>800</v>
      </c>
      <c r="O3652" s="1">
        <v>0</v>
      </c>
      <c r="P3652" s="1">
        <v>4500</v>
      </c>
      <c r="Q3652" s="1">
        <v>0</v>
      </c>
      <c r="R3652" s="1">
        <v>0</v>
      </c>
      <c r="S3652" s="1">
        <v>0</v>
      </c>
      <c r="T3652" s="1">
        <v>18.9849</v>
      </c>
      <c r="U3652" s="1">
        <v>19.973700000000001</v>
      </c>
      <c r="V3652" s="1">
        <v>18</v>
      </c>
      <c r="W3652" s="1">
        <v>18.756499999999999</v>
      </c>
      <c r="X3652" s="1">
        <v>16.055499999999999</v>
      </c>
      <c r="Y3652" s="1">
        <f t="shared" ref="Y3652:Y3715" si="343">T3652+$AG$3</f>
        <v>292.13489999999996</v>
      </c>
      <c r="Z3652" s="1">
        <f t="shared" ref="Z3652:Z3715" si="344">U3652+$AG$3</f>
        <v>293.12369999999999</v>
      </c>
      <c r="AA3652" s="1">
        <f t="shared" ref="AA3652:AA3715" si="345">V3652+$AG$3</f>
        <v>291.14999999999998</v>
      </c>
      <c r="AB3652" s="1">
        <f t="shared" ref="AB3652:AB3715" si="346">W3652+$AG$3</f>
        <v>291.90649999999999</v>
      </c>
      <c r="AC3652" s="1">
        <f t="shared" ref="AC3652:AC3715" si="347">X3652+$AG$3</f>
        <v>289.20549999999997</v>
      </c>
      <c r="AD3652" s="1">
        <v>8.9369999999999994</v>
      </c>
      <c r="AE3652" s="1">
        <f t="shared" ref="AE3652:AE3715" si="348">AD3652+$AG$3</f>
        <v>282.08699999999999</v>
      </c>
    </row>
    <row r="3653" spans="1:31" x14ac:dyDescent="0.25">
      <c r="A3653">
        <v>912.75</v>
      </c>
      <c r="B3653" s="1">
        <v>827.85</v>
      </c>
      <c r="C3653" s="1">
        <v>200.24600000000001</v>
      </c>
      <c r="D3653" s="1">
        <v>4536.75</v>
      </c>
      <c r="E3653">
        <v>0</v>
      </c>
      <c r="F3653">
        <v>0</v>
      </c>
      <c r="G3653">
        <v>0</v>
      </c>
      <c r="H3653" s="1">
        <v>21.166899999999998</v>
      </c>
      <c r="I3653" s="1">
        <v>52.572099999999999</v>
      </c>
      <c r="J3653" s="1">
        <v>36.748100000000001</v>
      </c>
      <c r="K3653" s="1">
        <v>6.68302</v>
      </c>
      <c r="L3653" s="1">
        <v>147.67400000000001</v>
      </c>
      <c r="M3653" s="1">
        <v>0</v>
      </c>
      <c r="N3653" s="1">
        <v>800</v>
      </c>
      <c r="O3653" s="1">
        <v>0</v>
      </c>
      <c r="P3653" s="1">
        <v>4500</v>
      </c>
      <c r="Q3653" s="1">
        <v>0</v>
      </c>
      <c r="R3653" s="1">
        <v>0</v>
      </c>
      <c r="S3653" s="1">
        <v>0</v>
      </c>
      <c r="T3653" s="1">
        <v>18.978300000000001</v>
      </c>
      <c r="U3653" s="1">
        <v>19.922799999999999</v>
      </c>
      <c r="V3653" s="1">
        <v>18</v>
      </c>
      <c r="W3653" s="1">
        <v>18.660399999999999</v>
      </c>
      <c r="X3653" s="1">
        <v>16.0396</v>
      </c>
      <c r="Y3653" s="1">
        <f t="shared" si="343"/>
        <v>292.12829999999997</v>
      </c>
      <c r="Z3653" s="1">
        <f t="shared" si="344"/>
        <v>293.07279999999997</v>
      </c>
      <c r="AA3653" s="1">
        <f t="shared" si="345"/>
        <v>291.14999999999998</v>
      </c>
      <c r="AB3653" s="1">
        <f t="shared" si="346"/>
        <v>291.81039999999996</v>
      </c>
      <c r="AC3653" s="1">
        <f t="shared" si="347"/>
        <v>289.18959999999998</v>
      </c>
      <c r="AD3653" s="1">
        <v>8.8620000000000001</v>
      </c>
      <c r="AE3653" s="1">
        <f t="shared" si="348"/>
        <v>282.012</v>
      </c>
    </row>
    <row r="3654" spans="1:31" x14ac:dyDescent="0.25">
      <c r="A3654">
        <v>913</v>
      </c>
      <c r="B3654" s="1">
        <v>827.85</v>
      </c>
      <c r="C3654" s="1">
        <v>200.24600000000001</v>
      </c>
      <c r="D3654" s="1">
        <v>4536.75</v>
      </c>
      <c r="E3654">
        <v>0</v>
      </c>
      <c r="F3654">
        <v>0</v>
      </c>
      <c r="G3654">
        <v>0</v>
      </c>
      <c r="H3654" s="1">
        <v>21.166899999999998</v>
      </c>
      <c r="I3654" s="1">
        <v>52.572099999999999</v>
      </c>
      <c r="J3654" s="1">
        <v>36.748100000000001</v>
      </c>
      <c r="K3654" s="1">
        <v>6.68302</v>
      </c>
      <c r="L3654" s="1">
        <v>147.67400000000001</v>
      </c>
      <c r="M3654" s="1">
        <v>0</v>
      </c>
      <c r="N3654" s="1">
        <v>800</v>
      </c>
      <c r="O3654" s="1">
        <v>0</v>
      </c>
      <c r="P3654" s="1">
        <v>4500</v>
      </c>
      <c r="Q3654" s="1">
        <v>0</v>
      </c>
      <c r="R3654" s="1">
        <v>0</v>
      </c>
      <c r="S3654" s="1">
        <v>0</v>
      </c>
      <c r="T3654" s="1">
        <v>18.971900000000002</v>
      </c>
      <c r="U3654" s="1">
        <v>19.8719</v>
      </c>
      <c r="V3654" s="1">
        <v>18</v>
      </c>
      <c r="W3654" s="1">
        <v>18.570799999999998</v>
      </c>
      <c r="X3654" s="1">
        <v>16.023</v>
      </c>
      <c r="Y3654" s="1">
        <f t="shared" si="343"/>
        <v>292.12189999999998</v>
      </c>
      <c r="Z3654" s="1">
        <f t="shared" si="344"/>
        <v>293.02189999999996</v>
      </c>
      <c r="AA3654" s="1">
        <f t="shared" si="345"/>
        <v>291.14999999999998</v>
      </c>
      <c r="AB3654" s="1">
        <f t="shared" si="346"/>
        <v>291.7208</v>
      </c>
      <c r="AC3654" s="1">
        <f t="shared" si="347"/>
        <v>289.173</v>
      </c>
      <c r="AD3654" s="1">
        <v>8.7870000000000008</v>
      </c>
      <c r="AE3654" s="1">
        <f t="shared" si="348"/>
        <v>281.93699999999995</v>
      </c>
    </row>
    <row r="3655" spans="1:31" x14ac:dyDescent="0.25">
      <c r="A3655">
        <v>913.25</v>
      </c>
      <c r="B3655" s="1">
        <v>827.85</v>
      </c>
      <c r="C3655" s="1">
        <v>200.24600000000001</v>
      </c>
      <c r="D3655" s="1">
        <v>4536.75</v>
      </c>
      <c r="E3655">
        <v>0</v>
      </c>
      <c r="F3655">
        <v>0</v>
      </c>
      <c r="G3655">
        <v>0</v>
      </c>
      <c r="H3655" s="1">
        <v>21.166899999999998</v>
      </c>
      <c r="I3655" s="1">
        <v>52.572099999999999</v>
      </c>
      <c r="J3655" s="1">
        <v>36.748100000000001</v>
      </c>
      <c r="K3655" s="1">
        <v>6.68302</v>
      </c>
      <c r="L3655" s="1">
        <v>147.67400000000001</v>
      </c>
      <c r="M3655" s="1">
        <v>0</v>
      </c>
      <c r="N3655" s="1">
        <v>800</v>
      </c>
      <c r="O3655" s="1">
        <v>0</v>
      </c>
      <c r="P3655" s="1">
        <v>4500</v>
      </c>
      <c r="Q3655" s="1">
        <v>0</v>
      </c>
      <c r="R3655" s="1">
        <v>0</v>
      </c>
      <c r="S3655" s="1">
        <v>0</v>
      </c>
      <c r="T3655" s="1">
        <v>18.965599999999998</v>
      </c>
      <c r="U3655" s="1">
        <v>19.822199999999999</v>
      </c>
      <c r="V3655" s="1">
        <v>18</v>
      </c>
      <c r="W3655" s="1">
        <v>18.487100000000002</v>
      </c>
      <c r="X3655" s="1">
        <v>16.006499999999999</v>
      </c>
      <c r="Y3655" s="1">
        <f t="shared" si="343"/>
        <v>292.11559999999997</v>
      </c>
      <c r="Z3655" s="1">
        <f t="shared" si="344"/>
        <v>292.97219999999999</v>
      </c>
      <c r="AA3655" s="1">
        <f t="shared" si="345"/>
        <v>291.14999999999998</v>
      </c>
      <c r="AB3655" s="1">
        <f t="shared" si="346"/>
        <v>291.63709999999998</v>
      </c>
      <c r="AC3655" s="1">
        <f t="shared" si="347"/>
        <v>289.15649999999999</v>
      </c>
      <c r="AD3655" s="1">
        <v>8.7370000000000001</v>
      </c>
      <c r="AE3655" s="1">
        <f t="shared" si="348"/>
        <v>281.887</v>
      </c>
    </row>
    <row r="3656" spans="1:31" x14ac:dyDescent="0.25">
      <c r="A3656">
        <v>913.5</v>
      </c>
      <c r="B3656" s="1">
        <v>827.85</v>
      </c>
      <c r="C3656" s="1">
        <v>200.24600000000001</v>
      </c>
      <c r="D3656" s="1">
        <v>4536.75</v>
      </c>
      <c r="E3656">
        <v>0</v>
      </c>
      <c r="F3656">
        <v>0</v>
      </c>
      <c r="G3656">
        <v>0</v>
      </c>
      <c r="H3656" s="1">
        <v>21.166899999999998</v>
      </c>
      <c r="I3656" s="1">
        <v>52.572099999999999</v>
      </c>
      <c r="J3656" s="1">
        <v>36.748100000000001</v>
      </c>
      <c r="K3656" s="1">
        <v>6.68302</v>
      </c>
      <c r="L3656" s="1">
        <v>147.67400000000001</v>
      </c>
      <c r="M3656" s="1">
        <v>0</v>
      </c>
      <c r="N3656" s="1">
        <v>800</v>
      </c>
      <c r="O3656" s="1">
        <v>0</v>
      </c>
      <c r="P3656" s="1">
        <v>4500</v>
      </c>
      <c r="Q3656" s="1">
        <v>0</v>
      </c>
      <c r="R3656" s="1">
        <v>0</v>
      </c>
      <c r="S3656" s="1">
        <v>0</v>
      </c>
      <c r="T3656" s="1">
        <v>18.959399999999999</v>
      </c>
      <c r="U3656" s="1">
        <v>19.774000000000001</v>
      </c>
      <c r="V3656" s="1">
        <v>18</v>
      </c>
      <c r="W3656" s="1">
        <v>18.4087</v>
      </c>
      <c r="X3656" s="1">
        <v>15.990399999999999</v>
      </c>
      <c r="Y3656" s="1">
        <f t="shared" si="343"/>
        <v>292.10939999999999</v>
      </c>
      <c r="Z3656" s="1">
        <f t="shared" si="344"/>
        <v>292.92399999999998</v>
      </c>
      <c r="AA3656" s="1">
        <f t="shared" si="345"/>
        <v>291.14999999999998</v>
      </c>
      <c r="AB3656" s="1">
        <f t="shared" si="346"/>
        <v>291.55869999999999</v>
      </c>
      <c r="AC3656" s="1">
        <f t="shared" si="347"/>
        <v>289.1404</v>
      </c>
      <c r="AD3656" s="1">
        <v>8.6869999999999994</v>
      </c>
      <c r="AE3656" s="1">
        <f t="shared" si="348"/>
        <v>281.83699999999999</v>
      </c>
    </row>
    <row r="3657" spans="1:31" x14ac:dyDescent="0.25">
      <c r="A3657">
        <v>913.75</v>
      </c>
      <c r="B3657" s="1">
        <v>827.85</v>
      </c>
      <c r="C3657" s="1">
        <v>200.24600000000001</v>
      </c>
      <c r="D3657" s="1">
        <v>4536.75</v>
      </c>
      <c r="E3657">
        <v>0</v>
      </c>
      <c r="F3657">
        <v>0</v>
      </c>
      <c r="G3657">
        <v>0</v>
      </c>
      <c r="H3657" s="1">
        <v>21.166899999999998</v>
      </c>
      <c r="I3657" s="1">
        <v>52.572099999999999</v>
      </c>
      <c r="J3657" s="1">
        <v>36.748100000000001</v>
      </c>
      <c r="K3657" s="1">
        <v>6.68302</v>
      </c>
      <c r="L3657" s="1">
        <v>147.67400000000001</v>
      </c>
      <c r="M3657" s="1">
        <v>0</v>
      </c>
      <c r="N3657" s="1">
        <v>800</v>
      </c>
      <c r="O3657" s="1">
        <v>0</v>
      </c>
      <c r="P3657" s="1">
        <v>4500</v>
      </c>
      <c r="Q3657" s="1">
        <v>0</v>
      </c>
      <c r="R3657" s="1">
        <v>0</v>
      </c>
      <c r="S3657" s="1">
        <v>0</v>
      </c>
      <c r="T3657" s="1">
        <v>18.953299999999999</v>
      </c>
      <c r="U3657" s="1">
        <v>19.726800000000001</v>
      </c>
      <c r="V3657" s="1">
        <v>18</v>
      </c>
      <c r="W3657" s="1">
        <v>18.334099999999999</v>
      </c>
      <c r="X3657" s="1">
        <v>15.974500000000001</v>
      </c>
      <c r="Y3657" s="1">
        <f t="shared" si="343"/>
        <v>292.10329999999999</v>
      </c>
      <c r="Z3657" s="1">
        <f t="shared" si="344"/>
        <v>292.8768</v>
      </c>
      <c r="AA3657" s="1">
        <f t="shared" si="345"/>
        <v>291.14999999999998</v>
      </c>
      <c r="AB3657" s="1">
        <f t="shared" si="346"/>
        <v>291.48409999999996</v>
      </c>
      <c r="AC3657" s="1">
        <f t="shared" si="347"/>
        <v>289.12449999999995</v>
      </c>
      <c r="AD3657" s="1">
        <v>8.6370000000000005</v>
      </c>
      <c r="AE3657" s="1">
        <f t="shared" si="348"/>
        <v>281.78699999999998</v>
      </c>
    </row>
    <row r="3658" spans="1:31" x14ac:dyDescent="0.25">
      <c r="A3658">
        <v>914</v>
      </c>
      <c r="B3658" s="1">
        <v>827.85</v>
      </c>
      <c r="C3658" s="1">
        <v>200.24600000000001</v>
      </c>
      <c r="D3658" s="1">
        <v>4536.75</v>
      </c>
      <c r="E3658">
        <v>0</v>
      </c>
      <c r="F3658">
        <v>0</v>
      </c>
      <c r="G3658">
        <v>0</v>
      </c>
      <c r="H3658" s="1">
        <v>21.166899999999998</v>
      </c>
      <c r="I3658" s="1">
        <v>52.572099999999999</v>
      </c>
      <c r="J3658" s="1">
        <v>36.748100000000001</v>
      </c>
      <c r="K3658" s="1">
        <v>6.68302</v>
      </c>
      <c r="L3658" s="1">
        <v>147.67400000000001</v>
      </c>
      <c r="M3658" s="1">
        <v>0</v>
      </c>
      <c r="N3658" s="1">
        <v>800</v>
      </c>
      <c r="O3658" s="1">
        <v>0</v>
      </c>
      <c r="P3658" s="1">
        <v>4500</v>
      </c>
      <c r="Q3658" s="1">
        <v>0</v>
      </c>
      <c r="R3658" s="1">
        <v>0</v>
      </c>
      <c r="S3658" s="1">
        <v>0</v>
      </c>
      <c r="T3658" s="1">
        <v>18.947299999999998</v>
      </c>
      <c r="U3658" s="1">
        <v>19.680099999999999</v>
      </c>
      <c r="V3658" s="1">
        <v>18</v>
      </c>
      <c r="W3658" s="1">
        <v>18.261700000000001</v>
      </c>
      <c r="X3658" s="1">
        <v>15.958500000000001</v>
      </c>
      <c r="Y3658" s="1">
        <f t="shared" si="343"/>
        <v>292.09729999999996</v>
      </c>
      <c r="Z3658" s="1">
        <f t="shared" si="344"/>
        <v>292.83009999999996</v>
      </c>
      <c r="AA3658" s="1">
        <f t="shared" si="345"/>
        <v>291.14999999999998</v>
      </c>
      <c r="AB3658" s="1">
        <f t="shared" si="346"/>
        <v>291.4117</v>
      </c>
      <c r="AC3658" s="1">
        <f t="shared" si="347"/>
        <v>289.10849999999999</v>
      </c>
      <c r="AD3658" s="1">
        <v>8.5869999999999997</v>
      </c>
      <c r="AE3658" s="1">
        <f t="shared" si="348"/>
        <v>281.73699999999997</v>
      </c>
    </row>
    <row r="3659" spans="1:31" x14ac:dyDescent="0.25">
      <c r="A3659">
        <v>914.25</v>
      </c>
      <c r="B3659" s="1">
        <v>827.85</v>
      </c>
      <c r="C3659" s="1">
        <v>200.24600000000001</v>
      </c>
      <c r="D3659" s="1">
        <v>4536.75</v>
      </c>
      <c r="E3659">
        <v>0</v>
      </c>
      <c r="F3659">
        <v>0</v>
      </c>
      <c r="G3659">
        <v>0</v>
      </c>
      <c r="H3659" s="1">
        <v>21.166899999999998</v>
      </c>
      <c r="I3659" s="1">
        <v>52.572099999999999</v>
      </c>
      <c r="J3659" s="1">
        <v>36.748100000000001</v>
      </c>
      <c r="K3659" s="1">
        <v>6.68302</v>
      </c>
      <c r="L3659" s="1">
        <v>147.67400000000001</v>
      </c>
      <c r="M3659" s="1">
        <v>0</v>
      </c>
      <c r="N3659" s="1">
        <v>800</v>
      </c>
      <c r="O3659" s="1">
        <v>0</v>
      </c>
      <c r="P3659" s="1">
        <v>4500</v>
      </c>
      <c r="Q3659" s="1">
        <v>0</v>
      </c>
      <c r="R3659" s="1">
        <v>0</v>
      </c>
      <c r="S3659" s="1">
        <v>0</v>
      </c>
      <c r="T3659" s="1">
        <v>18.941299999999998</v>
      </c>
      <c r="U3659" s="1">
        <v>19.6386</v>
      </c>
      <c r="V3659" s="1">
        <v>18</v>
      </c>
      <c r="W3659" s="1">
        <v>18.201499999999999</v>
      </c>
      <c r="X3659" s="1">
        <v>15.9436</v>
      </c>
      <c r="Y3659" s="1">
        <f t="shared" si="343"/>
        <v>292.09129999999999</v>
      </c>
      <c r="Z3659" s="1">
        <f t="shared" si="344"/>
        <v>292.78859999999997</v>
      </c>
      <c r="AA3659" s="1">
        <f t="shared" si="345"/>
        <v>291.14999999999998</v>
      </c>
      <c r="AB3659" s="1">
        <f t="shared" si="346"/>
        <v>291.35149999999999</v>
      </c>
      <c r="AC3659" s="1">
        <f t="shared" si="347"/>
        <v>289.09359999999998</v>
      </c>
      <c r="AD3659" s="1">
        <v>8.5120000000000005</v>
      </c>
      <c r="AE3659" s="1">
        <f t="shared" si="348"/>
        <v>281.66199999999998</v>
      </c>
    </row>
    <row r="3660" spans="1:31" x14ac:dyDescent="0.25">
      <c r="A3660">
        <v>914.5</v>
      </c>
      <c r="B3660" s="1">
        <v>827.85</v>
      </c>
      <c r="C3660" s="1">
        <v>200.24600000000001</v>
      </c>
      <c r="D3660" s="1">
        <v>4536.75</v>
      </c>
      <c r="E3660">
        <v>0</v>
      </c>
      <c r="F3660">
        <v>0</v>
      </c>
      <c r="G3660">
        <v>0</v>
      </c>
      <c r="H3660" s="1">
        <v>21.166899999999998</v>
      </c>
      <c r="I3660" s="1">
        <v>52.572099999999999</v>
      </c>
      <c r="J3660" s="1">
        <v>36.748100000000001</v>
      </c>
      <c r="K3660" s="1">
        <v>6.68302</v>
      </c>
      <c r="L3660" s="1">
        <v>147.67400000000001</v>
      </c>
      <c r="M3660" s="1">
        <v>0</v>
      </c>
      <c r="N3660" s="1">
        <v>800</v>
      </c>
      <c r="O3660" s="1">
        <v>0</v>
      </c>
      <c r="P3660" s="1">
        <v>4500</v>
      </c>
      <c r="Q3660" s="1">
        <v>0</v>
      </c>
      <c r="R3660" s="1">
        <v>0</v>
      </c>
      <c r="S3660" s="1">
        <v>0</v>
      </c>
      <c r="T3660" s="1">
        <v>18.935300000000002</v>
      </c>
      <c r="U3660" s="1">
        <v>19.602900000000002</v>
      </c>
      <c r="V3660" s="1">
        <v>18</v>
      </c>
      <c r="W3660" s="1">
        <v>18.156300000000002</v>
      </c>
      <c r="X3660" s="1">
        <v>15.930199999999999</v>
      </c>
      <c r="Y3660" s="1">
        <f t="shared" si="343"/>
        <v>292.08529999999996</v>
      </c>
      <c r="Z3660" s="1">
        <f t="shared" si="344"/>
        <v>292.75289999999995</v>
      </c>
      <c r="AA3660" s="1">
        <f t="shared" si="345"/>
        <v>291.14999999999998</v>
      </c>
      <c r="AB3660" s="1">
        <f t="shared" si="346"/>
        <v>291.30629999999996</v>
      </c>
      <c r="AC3660" s="1">
        <f t="shared" si="347"/>
        <v>289.08019999999999</v>
      </c>
      <c r="AD3660" s="1">
        <v>8.4369999999999994</v>
      </c>
      <c r="AE3660" s="1">
        <f t="shared" si="348"/>
        <v>281.58699999999999</v>
      </c>
    </row>
    <row r="3661" spans="1:31" x14ac:dyDescent="0.25">
      <c r="A3661">
        <v>914.75</v>
      </c>
      <c r="B3661" s="1">
        <v>827.85</v>
      </c>
      <c r="C3661" s="1">
        <v>200.24600000000001</v>
      </c>
      <c r="D3661" s="1">
        <v>4536.75</v>
      </c>
      <c r="E3661">
        <v>0</v>
      </c>
      <c r="F3661">
        <v>0</v>
      </c>
      <c r="G3661">
        <v>0</v>
      </c>
      <c r="H3661" s="1">
        <v>21.166899999999998</v>
      </c>
      <c r="I3661" s="1">
        <v>52.572099999999999</v>
      </c>
      <c r="J3661" s="1">
        <v>36.748100000000001</v>
      </c>
      <c r="K3661" s="1">
        <v>6.68302</v>
      </c>
      <c r="L3661" s="1">
        <v>147.67400000000001</v>
      </c>
      <c r="M3661" s="1">
        <v>0</v>
      </c>
      <c r="N3661" s="1">
        <v>800</v>
      </c>
      <c r="O3661" s="1">
        <v>0</v>
      </c>
      <c r="P3661" s="1">
        <v>4500</v>
      </c>
      <c r="Q3661" s="1">
        <v>0</v>
      </c>
      <c r="R3661" s="1">
        <v>0</v>
      </c>
      <c r="S3661" s="1">
        <v>0</v>
      </c>
      <c r="T3661" s="1">
        <v>18.929400000000001</v>
      </c>
      <c r="U3661" s="1">
        <v>19.5716</v>
      </c>
      <c r="V3661" s="1">
        <v>18</v>
      </c>
      <c r="W3661" s="1">
        <v>18.1236</v>
      </c>
      <c r="X3661" s="1">
        <v>15.918100000000001</v>
      </c>
      <c r="Y3661" s="1">
        <f t="shared" si="343"/>
        <v>292.07939999999996</v>
      </c>
      <c r="Z3661" s="1">
        <f t="shared" si="344"/>
        <v>292.72159999999997</v>
      </c>
      <c r="AA3661" s="1">
        <f t="shared" si="345"/>
        <v>291.14999999999998</v>
      </c>
      <c r="AB3661" s="1">
        <f t="shared" si="346"/>
        <v>291.27359999999999</v>
      </c>
      <c r="AC3661" s="1">
        <f t="shared" si="347"/>
        <v>289.06809999999996</v>
      </c>
      <c r="AD3661" s="1">
        <v>8.3620000000000001</v>
      </c>
      <c r="AE3661" s="1">
        <f t="shared" si="348"/>
        <v>281.512</v>
      </c>
    </row>
    <row r="3662" spans="1:31" x14ac:dyDescent="0.25">
      <c r="A3662">
        <v>915</v>
      </c>
      <c r="B3662" s="1">
        <v>827.85</v>
      </c>
      <c r="C3662" s="1">
        <v>200.24600000000001</v>
      </c>
      <c r="D3662" s="1">
        <v>4536.75</v>
      </c>
      <c r="E3662">
        <v>0</v>
      </c>
      <c r="F3662">
        <v>0</v>
      </c>
      <c r="G3662">
        <v>0</v>
      </c>
      <c r="H3662" s="1">
        <v>21.166899999999998</v>
      </c>
      <c r="I3662" s="1">
        <v>52.572099999999999</v>
      </c>
      <c r="J3662" s="1">
        <v>36.748100000000001</v>
      </c>
      <c r="K3662" s="1">
        <v>6.68302</v>
      </c>
      <c r="L3662" s="1">
        <v>147.67400000000001</v>
      </c>
      <c r="M3662" s="1">
        <v>0</v>
      </c>
      <c r="N3662" s="1">
        <v>800</v>
      </c>
      <c r="O3662" s="1">
        <v>0</v>
      </c>
      <c r="P3662" s="1">
        <v>4500</v>
      </c>
      <c r="Q3662" s="1">
        <v>0</v>
      </c>
      <c r="R3662" s="1">
        <v>0</v>
      </c>
      <c r="S3662" s="1">
        <v>0</v>
      </c>
      <c r="T3662" s="1">
        <v>18.923400000000001</v>
      </c>
      <c r="U3662" s="1">
        <v>19.5428</v>
      </c>
      <c r="V3662" s="1">
        <v>18</v>
      </c>
      <c r="W3662" s="1">
        <v>18.099699999999999</v>
      </c>
      <c r="X3662" s="1">
        <v>15.906700000000001</v>
      </c>
      <c r="Y3662" s="1">
        <f t="shared" si="343"/>
        <v>292.07339999999999</v>
      </c>
      <c r="Z3662" s="1">
        <f t="shared" si="344"/>
        <v>292.69279999999998</v>
      </c>
      <c r="AA3662" s="1">
        <f t="shared" si="345"/>
        <v>291.14999999999998</v>
      </c>
      <c r="AB3662" s="1">
        <f t="shared" si="346"/>
        <v>291.24969999999996</v>
      </c>
      <c r="AC3662" s="1">
        <f t="shared" si="347"/>
        <v>289.05669999999998</v>
      </c>
      <c r="AD3662" s="1">
        <v>8.2870000000000008</v>
      </c>
      <c r="AE3662" s="1">
        <f t="shared" si="348"/>
        <v>281.43699999999995</v>
      </c>
    </row>
    <row r="3663" spans="1:31" x14ac:dyDescent="0.25">
      <c r="A3663">
        <v>915.25</v>
      </c>
      <c r="B3663" s="1">
        <v>827.85</v>
      </c>
      <c r="C3663" s="1">
        <v>200.24600000000001</v>
      </c>
      <c r="D3663" s="1">
        <v>4536.75</v>
      </c>
      <c r="E3663">
        <v>0</v>
      </c>
      <c r="F3663">
        <v>0</v>
      </c>
      <c r="G3663">
        <v>0</v>
      </c>
      <c r="H3663" s="1">
        <v>21.166899999999998</v>
      </c>
      <c r="I3663" s="1">
        <v>52.572099999999999</v>
      </c>
      <c r="J3663" s="1">
        <v>36.748100000000001</v>
      </c>
      <c r="K3663" s="1">
        <v>6.68302</v>
      </c>
      <c r="L3663" s="1">
        <v>147.67400000000001</v>
      </c>
      <c r="M3663" s="1">
        <v>0</v>
      </c>
      <c r="N3663" s="1">
        <v>800</v>
      </c>
      <c r="O3663" s="1">
        <v>0</v>
      </c>
      <c r="P3663" s="1">
        <v>4500</v>
      </c>
      <c r="Q3663" s="1">
        <v>0</v>
      </c>
      <c r="R3663" s="1">
        <v>0</v>
      </c>
      <c r="S3663" s="1">
        <v>0</v>
      </c>
      <c r="T3663" s="1">
        <v>18.9175</v>
      </c>
      <c r="U3663" s="1">
        <v>19.506599999999999</v>
      </c>
      <c r="V3663" s="1">
        <v>18</v>
      </c>
      <c r="W3663" s="1">
        <v>18.0685</v>
      </c>
      <c r="X3663" s="1">
        <v>15.8904</v>
      </c>
      <c r="Y3663" s="1">
        <f t="shared" si="343"/>
        <v>292.0675</v>
      </c>
      <c r="Z3663" s="1">
        <f t="shared" si="344"/>
        <v>292.65659999999997</v>
      </c>
      <c r="AA3663" s="1">
        <f t="shared" si="345"/>
        <v>291.14999999999998</v>
      </c>
      <c r="AB3663" s="1">
        <f t="shared" si="346"/>
        <v>291.21849999999995</v>
      </c>
      <c r="AC3663" s="1">
        <f t="shared" si="347"/>
        <v>289.04039999999998</v>
      </c>
      <c r="AD3663" s="1">
        <v>8.0370000000000008</v>
      </c>
      <c r="AE3663" s="1">
        <f t="shared" si="348"/>
        <v>281.18699999999995</v>
      </c>
    </row>
    <row r="3664" spans="1:31" x14ac:dyDescent="0.25">
      <c r="A3664">
        <v>915.5</v>
      </c>
      <c r="B3664" s="1">
        <v>827.85</v>
      </c>
      <c r="C3664" s="1">
        <v>200.24600000000001</v>
      </c>
      <c r="D3664" s="1">
        <v>4536.75</v>
      </c>
      <c r="E3664">
        <v>0</v>
      </c>
      <c r="F3664">
        <v>0</v>
      </c>
      <c r="G3664">
        <v>0</v>
      </c>
      <c r="H3664" s="1">
        <v>21.166899999999998</v>
      </c>
      <c r="I3664" s="1">
        <v>52.572099999999999</v>
      </c>
      <c r="J3664" s="1">
        <v>36.748100000000001</v>
      </c>
      <c r="K3664" s="1">
        <v>6.68302</v>
      </c>
      <c r="L3664" s="1">
        <v>147.67400000000001</v>
      </c>
      <c r="M3664" s="1">
        <v>0</v>
      </c>
      <c r="N3664" s="1">
        <v>800</v>
      </c>
      <c r="O3664" s="1">
        <v>0</v>
      </c>
      <c r="P3664" s="1">
        <v>4500</v>
      </c>
      <c r="Q3664" s="1">
        <v>0</v>
      </c>
      <c r="R3664" s="1">
        <v>0</v>
      </c>
      <c r="S3664" s="1">
        <v>0</v>
      </c>
      <c r="T3664" s="1">
        <v>18.9115</v>
      </c>
      <c r="U3664" s="1">
        <v>19.462399999999999</v>
      </c>
      <c r="V3664" s="1">
        <v>18</v>
      </c>
      <c r="W3664" s="1">
        <v>18.0244</v>
      </c>
      <c r="X3664" s="1">
        <v>15.868</v>
      </c>
      <c r="Y3664" s="1">
        <f t="shared" si="343"/>
        <v>292.06149999999997</v>
      </c>
      <c r="Z3664" s="1">
        <f t="shared" si="344"/>
        <v>292.61239999999998</v>
      </c>
      <c r="AA3664" s="1">
        <f t="shared" si="345"/>
        <v>291.14999999999998</v>
      </c>
      <c r="AB3664" s="1">
        <f t="shared" si="346"/>
        <v>291.17439999999999</v>
      </c>
      <c r="AC3664" s="1">
        <f t="shared" si="347"/>
        <v>289.01799999999997</v>
      </c>
      <c r="AD3664" s="1">
        <v>7.7869999999999999</v>
      </c>
      <c r="AE3664" s="1">
        <f t="shared" si="348"/>
        <v>280.93699999999995</v>
      </c>
    </row>
    <row r="3665" spans="1:31" x14ac:dyDescent="0.25">
      <c r="A3665">
        <v>915.75</v>
      </c>
      <c r="B3665" s="1">
        <v>827.85</v>
      </c>
      <c r="C3665" s="1">
        <v>200.24600000000001</v>
      </c>
      <c r="D3665" s="1">
        <v>4536.75</v>
      </c>
      <c r="E3665">
        <v>0</v>
      </c>
      <c r="F3665">
        <v>0</v>
      </c>
      <c r="G3665">
        <v>0</v>
      </c>
      <c r="H3665" s="1">
        <v>21.166899999999998</v>
      </c>
      <c r="I3665" s="1">
        <v>52.572099999999999</v>
      </c>
      <c r="J3665" s="1">
        <v>36.748100000000001</v>
      </c>
      <c r="K3665" s="1">
        <v>6.68302</v>
      </c>
      <c r="L3665" s="1">
        <v>147.67400000000001</v>
      </c>
      <c r="M3665" s="1">
        <v>0</v>
      </c>
      <c r="N3665" s="1">
        <v>800</v>
      </c>
      <c r="O3665" s="1">
        <v>0</v>
      </c>
      <c r="P3665" s="1">
        <v>4500</v>
      </c>
      <c r="Q3665" s="1">
        <v>0</v>
      </c>
      <c r="R3665" s="1">
        <v>0</v>
      </c>
      <c r="S3665" s="1">
        <v>0</v>
      </c>
      <c r="T3665" s="1">
        <v>18.9056</v>
      </c>
      <c r="U3665" s="1">
        <v>19.412199999999999</v>
      </c>
      <c r="V3665" s="1">
        <v>18</v>
      </c>
      <c r="W3665" s="1">
        <v>17.968800000000002</v>
      </c>
      <c r="X3665" s="1">
        <v>15.840999999999999</v>
      </c>
      <c r="Y3665" s="1">
        <f t="shared" si="343"/>
        <v>292.05559999999997</v>
      </c>
      <c r="Z3665" s="1">
        <f t="shared" si="344"/>
        <v>292.56219999999996</v>
      </c>
      <c r="AA3665" s="1">
        <f t="shared" si="345"/>
        <v>291.14999999999998</v>
      </c>
      <c r="AB3665" s="1">
        <f t="shared" si="346"/>
        <v>291.11879999999996</v>
      </c>
      <c r="AC3665" s="1">
        <f t="shared" si="347"/>
        <v>288.99099999999999</v>
      </c>
      <c r="AD3665" s="1">
        <v>7.5369999999999999</v>
      </c>
      <c r="AE3665" s="1">
        <f t="shared" si="348"/>
        <v>280.68699999999995</v>
      </c>
    </row>
    <row r="3666" spans="1:31" x14ac:dyDescent="0.25">
      <c r="A3666">
        <v>916</v>
      </c>
      <c r="B3666" s="1">
        <v>827.85</v>
      </c>
      <c r="C3666" s="1">
        <v>200.24600000000001</v>
      </c>
      <c r="D3666" s="1">
        <v>4536.75</v>
      </c>
      <c r="E3666">
        <v>0</v>
      </c>
      <c r="F3666">
        <v>0</v>
      </c>
      <c r="G3666">
        <v>0</v>
      </c>
      <c r="H3666" s="1">
        <v>21.166899999999998</v>
      </c>
      <c r="I3666" s="1">
        <v>52.572099999999999</v>
      </c>
      <c r="J3666" s="1">
        <v>36.748100000000001</v>
      </c>
      <c r="K3666" s="1">
        <v>6.68302</v>
      </c>
      <c r="L3666" s="1">
        <v>147.67400000000001</v>
      </c>
      <c r="M3666" s="1">
        <v>0</v>
      </c>
      <c r="N3666" s="1">
        <v>800</v>
      </c>
      <c r="O3666" s="1">
        <v>0</v>
      </c>
      <c r="P3666" s="1">
        <v>4500</v>
      </c>
      <c r="Q3666" s="1">
        <v>0</v>
      </c>
      <c r="R3666" s="1">
        <v>0</v>
      </c>
      <c r="S3666" s="1">
        <v>0</v>
      </c>
      <c r="T3666" s="1">
        <v>18.8996</v>
      </c>
      <c r="U3666" s="1">
        <v>19.3583</v>
      </c>
      <c r="V3666" s="1">
        <v>18</v>
      </c>
      <c r="W3666" s="1">
        <v>17.906199999999998</v>
      </c>
      <c r="X3666" s="1">
        <v>15.811400000000001</v>
      </c>
      <c r="Y3666" s="1">
        <f t="shared" si="343"/>
        <v>292.0496</v>
      </c>
      <c r="Z3666" s="1">
        <f t="shared" si="344"/>
        <v>292.50829999999996</v>
      </c>
      <c r="AA3666" s="1">
        <f t="shared" si="345"/>
        <v>291.14999999999998</v>
      </c>
      <c r="AB3666" s="1">
        <f t="shared" si="346"/>
        <v>291.05619999999999</v>
      </c>
      <c r="AC3666" s="1">
        <f t="shared" si="347"/>
        <v>288.96139999999997</v>
      </c>
      <c r="AD3666" s="1">
        <v>7.2869999999999999</v>
      </c>
      <c r="AE3666" s="1">
        <f t="shared" si="348"/>
        <v>280.43699999999995</v>
      </c>
    </row>
    <row r="3667" spans="1:31" x14ac:dyDescent="0.25">
      <c r="A3667">
        <v>916.25</v>
      </c>
      <c r="B3667" s="1">
        <v>827.85</v>
      </c>
      <c r="C3667" s="1">
        <v>200.24600000000001</v>
      </c>
      <c r="D3667" s="1">
        <v>4536.75</v>
      </c>
      <c r="E3667">
        <v>0</v>
      </c>
      <c r="F3667">
        <v>0</v>
      </c>
      <c r="G3667">
        <v>0</v>
      </c>
      <c r="H3667" s="1">
        <v>21.166899999999998</v>
      </c>
      <c r="I3667" s="1">
        <v>52.572099999999999</v>
      </c>
      <c r="J3667" s="1">
        <v>36.748100000000001</v>
      </c>
      <c r="K3667" s="1">
        <v>6.68302</v>
      </c>
      <c r="L3667" s="1">
        <v>147.67400000000001</v>
      </c>
      <c r="M3667" s="1">
        <v>0</v>
      </c>
      <c r="N3667" s="1">
        <v>800</v>
      </c>
      <c r="O3667" s="1">
        <v>0</v>
      </c>
      <c r="P3667" s="1">
        <v>4500</v>
      </c>
      <c r="Q3667" s="1">
        <v>0</v>
      </c>
      <c r="R3667" s="1">
        <v>0</v>
      </c>
      <c r="S3667" s="1">
        <v>0</v>
      </c>
      <c r="T3667" s="1">
        <v>18.8935</v>
      </c>
      <c r="U3667" s="1">
        <v>19.303000000000001</v>
      </c>
      <c r="V3667" s="1">
        <v>18</v>
      </c>
      <c r="W3667" s="1">
        <v>17.843900000000001</v>
      </c>
      <c r="X3667" s="1">
        <v>15.7803</v>
      </c>
      <c r="Y3667" s="1">
        <f t="shared" si="343"/>
        <v>292.04349999999999</v>
      </c>
      <c r="Z3667" s="1">
        <f t="shared" si="344"/>
        <v>292.45299999999997</v>
      </c>
      <c r="AA3667" s="1">
        <f t="shared" si="345"/>
        <v>291.14999999999998</v>
      </c>
      <c r="AB3667" s="1">
        <f t="shared" si="346"/>
        <v>290.9939</v>
      </c>
      <c r="AC3667" s="1">
        <f t="shared" si="347"/>
        <v>288.93029999999999</v>
      </c>
      <c r="AD3667" s="1">
        <v>6.9870000000000001</v>
      </c>
      <c r="AE3667" s="1">
        <f t="shared" si="348"/>
        <v>280.137</v>
      </c>
    </row>
    <row r="3668" spans="1:31" x14ac:dyDescent="0.25">
      <c r="A3668">
        <v>916.5</v>
      </c>
      <c r="B3668" s="1">
        <v>827.85</v>
      </c>
      <c r="C3668" s="1">
        <v>200.24600000000001</v>
      </c>
      <c r="D3668" s="1">
        <v>4536.75</v>
      </c>
      <c r="E3668">
        <v>0</v>
      </c>
      <c r="F3668">
        <v>0</v>
      </c>
      <c r="G3668">
        <v>0</v>
      </c>
      <c r="H3668" s="1">
        <v>21.166899999999998</v>
      </c>
      <c r="I3668" s="1">
        <v>52.572099999999999</v>
      </c>
      <c r="J3668" s="1">
        <v>36.748100000000001</v>
      </c>
      <c r="K3668" s="1">
        <v>6.68302</v>
      </c>
      <c r="L3668" s="1">
        <v>147.67400000000001</v>
      </c>
      <c r="M3668" s="1">
        <v>0</v>
      </c>
      <c r="N3668" s="1">
        <v>800</v>
      </c>
      <c r="O3668" s="1">
        <v>0</v>
      </c>
      <c r="P3668" s="1">
        <v>4500</v>
      </c>
      <c r="Q3668" s="1">
        <v>0</v>
      </c>
      <c r="R3668" s="1">
        <v>0</v>
      </c>
      <c r="S3668" s="1">
        <v>0</v>
      </c>
      <c r="T3668" s="1">
        <v>18.887499999999999</v>
      </c>
      <c r="U3668" s="1">
        <v>19.2469</v>
      </c>
      <c r="V3668" s="1">
        <v>18</v>
      </c>
      <c r="W3668" s="1">
        <v>17.784300000000002</v>
      </c>
      <c r="X3668" s="1">
        <v>15.748100000000001</v>
      </c>
      <c r="Y3668" s="1">
        <f t="shared" si="343"/>
        <v>292.03749999999997</v>
      </c>
      <c r="Z3668" s="1">
        <f t="shared" si="344"/>
        <v>292.39689999999996</v>
      </c>
      <c r="AA3668" s="1">
        <f t="shared" si="345"/>
        <v>291.14999999999998</v>
      </c>
      <c r="AB3668" s="1">
        <f t="shared" si="346"/>
        <v>290.93430000000001</v>
      </c>
      <c r="AC3668" s="1">
        <f t="shared" si="347"/>
        <v>288.8981</v>
      </c>
      <c r="AD3668" s="1">
        <v>6.6870000000000003</v>
      </c>
      <c r="AE3668" s="1">
        <f t="shared" si="348"/>
        <v>279.83699999999999</v>
      </c>
    </row>
    <row r="3669" spans="1:31" x14ac:dyDescent="0.25">
      <c r="A3669">
        <v>916.75</v>
      </c>
      <c r="B3669" s="1">
        <v>827.85</v>
      </c>
      <c r="C3669" s="1">
        <v>200.24600000000001</v>
      </c>
      <c r="D3669" s="1">
        <v>4536.75</v>
      </c>
      <c r="E3669">
        <v>0</v>
      </c>
      <c r="F3669">
        <v>0</v>
      </c>
      <c r="G3669">
        <v>0</v>
      </c>
      <c r="H3669" s="1">
        <v>21.166899999999998</v>
      </c>
      <c r="I3669" s="1">
        <v>52.572099999999999</v>
      </c>
      <c r="J3669" s="1">
        <v>36.748100000000001</v>
      </c>
      <c r="K3669" s="1">
        <v>6.68302</v>
      </c>
      <c r="L3669" s="1">
        <v>147.67400000000001</v>
      </c>
      <c r="M3669" s="1">
        <v>0</v>
      </c>
      <c r="N3669" s="1">
        <v>800</v>
      </c>
      <c r="O3669" s="1">
        <v>0</v>
      </c>
      <c r="P3669" s="1">
        <v>4500</v>
      </c>
      <c r="Q3669" s="1">
        <v>0</v>
      </c>
      <c r="R3669" s="1">
        <v>0</v>
      </c>
      <c r="S3669" s="1">
        <v>0</v>
      </c>
      <c r="T3669" s="1">
        <v>18.881399999999999</v>
      </c>
      <c r="U3669" s="1">
        <v>19.189900000000002</v>
      </c>
      <c r="V3669" s="1">
        <v>18</v>
      </c>
      <c r="W3669" s="1">
        <v>17.726900000000001</v>
      </c>
      <c r="X3669" s="1">
        <v>15.7149</v>
      </c>
      <c r="Y3669" s="1">
        <f t="shared" si="343"/>
        <v>292.03139999999996</v>
      </c>
      <c r="Z3669" s="1">
        <f t="shared" si="344"/>
        <v>292.3399</v>
      </c>
      <c r="AA3669" s="1">
        <f t="shared" si="345"/>
        <v>291.14999999999998</v>
      </c>
      <c r="AB3669" s="1">
        <f t="shared" si="346"/>
        <v>290.87689999999998</v>
      </c>
      <c r="AC3669" s="1">
        <f t="shared" si="347"/>
        <v>288.86489999999998</v>
      </c>
      <c r="AD3669" s="1">
        <v>6.3869999999999996</v>
      </c>
      <c r="AE3669" s="1">
        <f t="shared" si="348"/>
        <v>279.53699999999998</v>
      </c>
    </row>
    <row r="3670" spans="1:31" x14ac:dyDescent="0.25">
      <c r="A3670">
        <v>917</v>
      </c>
      <c r="B3670" s="1">
        <v>827.85</v>
      </c>
      <c r="C3670" s="1">
        <v>200.24600000000001</v>
      </c>
      <c r="D3670" s="1">
        <v>4536.75</v>
      </c>
      <c r="E3670">
        <v>0</v>
      </c>
      <c r="F3670">
        <v>0</v>
      </c>
      <c r="G3670">
        <v>0</v>
      </c>
      <c r="H3670" s="1">
        <v>21.166899999999998</v>
      </c>
      <c r="I3670" s="1">
        <v>52.572099999999999</v>
      </c>
      <c r="J3670" s="1">
        <v>36.748100000000001</v>
      </c>
      <c r="K3670" s="1">
        <v>6.68302</v>
      </c>
      <c r="L3670" s="1">
        <v>147.67400000000001</v>
      </c>
      <c r="M3670" s="1">
        <v>0</v>
      </c>
      <c r="N3670" s="1">
        <v>800</v>
      </c>
      <c r="O3670" s="1">
        <v>0</v>
      </c>
      <c r="P3670" s="1">
        <v>4500</v>
      </c>
      <c r="Q3670" s="1">
        <v>0</v>
      </c>
      <c r="R3670" s="1">
        <v>0</v>
      </c>
      <c r="S3670" s="1">
        <v>0</v>
      </c>
      <c r="T3670" s="1">
        <v>18.875299999999999</v>
      </c>
      <c r="U3670" s="1">
        <v>19.132100000000001</v>
      </c>
      <c r="V3670" s="1">
        <v>18</v>
      </c>
      <c r="W3670" s="1">
        <v>17.670300000000001</v>
      </c>
      <c r="X3670" s="1">
        <v>15.6812</v>
      </c>
      <c r="Y3670" s="1">
        <f t="shared" si="343"/>
        <v>292.02529999999996</v>
      </c>
      <c r="Z3670" s="1">
        <f t="shared" si="344"/>
        <v>292.28209999999996</v>
      </c>
      <c r="AA3670" s="1">
        <f t="shared" si="345"/>
        <v>291.14999999999998</v>
      </c>
      <c r="AB3670" s="1">
        <f t="shared" si="346"/>
        <v>290.82029999999997</v>
      </c>
      <c r="AC3670" s="1">
        <f t="shared" si="347"/>
        <v>288.83119999999997</v>
      </c>
      <c r="AD3670" s="1">
        <v>6.0869999999999997</v>
      </c>
      <c r="AE3670" s="1">
        <f t="shared" si="348"/>
        <v>279.23699999999997</v>
      </c>
    </row>
    <row r="3671" spans="1:31" x14ac:dyDescent="0.25">
      <c r="A3671">
        <v>917.25</v>
      </c>
      <c r="B3671" s="1">
        <v>827.85</v>
      </c>
      <c r="C3671" s="1">
        <v>200.24600000000001</v>
      </c>
      <c r="D3671" s="1">
        <v>4536.75</v>
      </c>
      <c r="E3671">
        <v>0</v>
      </c>
      <c r="F3671">
        <v>0</v>
      </c>
      <c r="G3671">
        <v>0</v>
      </c>
      <c r="H3671" s="1">
        <v>21.166899999999998</v>
      </c>
      <c r="I3671" s="1">
        <v>52.572099999999999</v>
      </c>
      <c r="J3671" s="1">
        <v>36.748100000000001</v>
      </c>
      <c r="K3671" s="1">
        <v>6.68302</v>
      </c>
      <c r="L3671" s="1">
        <v>147.67400000000001</v>
      </c>
      <c r="M3671" s="1">
        <v>0</v>
      </c>
      <c r="N3671" s="1">
        <v>800</v>
      </c>
      <c r="O3671" s="1">
        <v>0</v>
      </c>
      <c r="P3671" s="1">
        <v>4500</v>
      </c>
      <c r="Q3671" s="1">
        <v>0</v>
      </c>
      <c r="R3671" s="1">
        <v>0</v>
      </c>
      <c r="S3671" s="1">
        <v>0</v>
      </c>
      <c r="T3671" s="1">
        <v>18.872699999999998</v>
      </c>
      <c r="U3671" s="1">
        <v>19.107700000000001</v>
      </c>
      <c r="V3671" s="1">
        <v>18</v>
      </c>
      <c r="W3671" s="1">
        <v>18.223199999999999</v>
      </c>
      <c r="X3671" s="1">
        <v>15.67</v>
      </c>
      <c r="Y3671" s="1">
        <f t="shared" si="343"/>
        <v>292.02269999999999</v>
      </c>
      <c r="Z3671" s="1">
        <f t="shared" si="344"/>
        <v>292.2577</v>
      </c>
      <c r="AA3671" s="1">
        <f t="shared" si="345"/>
        <v>291.14999999999998</v>
      </c>
      <c r="AB3671" s="1">
        <f t="shared" si="346"/>
        <v>291.3732</v>
      </c>
      <c r="AC3671" s="1">
        <f t="shared" si="347"/>
        <v>288.82</v>
      </c>
      <c r="AD3671" s="1">
        <v>6.0620000000000003</v>
      </c>
      <c r="AE3671" s="1">
        <f t="shared" si="348"/>
        <v>279.21199999999999</v>
      </c>
    </row>
    <row r="3672" spans="1:31" x14ac:dyDescent="0.25">
      <c r="A3672">
        <v>917.5</v>
      </c>
      <c r="B3672" s="1">
        <v>827.85</v>
      </c>
      <c r="C3672" s="1">
        <v>200.24600000000001</v>
      </c>
      <c r="D3672" s="1">
        <v>4536.75</v>
      </c>
      <c r="E3672">
        <v>0</v>
      </c>
      <c r="F3672">
        <v>0</v>
      </c>
      <c r="G3672">
        <v>0</v>
      </c>
      <c r="H3672" s="1">
        <v>21.166899999999998</v>
      </c>
      <c r="I3672" s="1">
        <v>52.572099999999999</v>
      </c>
      <c r="J3672" s="1">
        <v>36.748100000000001</v>
      </c>
      <c r="K3672" s="1">
        <v>6.68302</v>
      </c>
      <c r="L3672" s="1">
        <v>147.67400000000001</v>
      </c>
      <c r="M3672" s="1">
        <v>0</v>
      </c>
      <c r="N3672" s="1">
        <v>800</v>
      </c>
      <c r="O3672" s="1">
        <v>0</v>
      </c>
      <c r="P3672" s="1">
        <v>4500</v>
      </c>
      <c r="Q3672" s="1">
        <v>0</v>
      </c>
      <c r="R3672" s="1">
        <v>0</v>
      </c>
      <c r="S3672" s="1">
        <v>0</v>
      </c>
      <c r="T3672" s="1">
        <v>18.868400000000001</v>
      </c>
      <c r="U3672" s="1">
        <v>19.0686</v>
      </c>
      <c r="V3672" s="1">
        <v>18</v>
      </c>
      <c r="W3672" s="1">
        <v>18.561699999999998</v>
      </c>
      <c r="X3672" s="1">
        <v>15.6517</v>
      </c>
      <c r="Y3672" s="1">
        <f t="shared" si="343"/>
        <v>292.01839999999999</v>
      </c>
      <c r="Z3672" s="1">
        <f t="shared" si="344"/>
        <v>292.21859999999998</v>
      </c>
      <c r="AA3672" s="1">
        <f t="shared" si="345"/>
        <v>291.14999999999998</v>
      </c>
      <c r="AB3672" s="1">
        <f t="shared" si="346"/>
        <v>291.71169999999995</v>
      </c>
      <c r="AC3672" s="1">
        <f t="shared" si="347"/>
        <v>288.80169999999998</v>
      </c>
      <c r="AD3672" s="1">
        <v>6.0369999999999999</v>
      </c>
      <c r="AE3672" s="1">
        <f t="shared" si="348"/>
        <v>279.18699999999995</v>
      </c>
    </row>
    <row r="3673" spans="1:31" x14ac:dyDescent="0.25">
      <c r="A3673">
        <v>917.75</v>
      </c>
      <c r="B3673" s="1">
        <v>827.85</v>
      </c>
      <c r="C3673" s="1">
        <v>200.24600000000001</v>
      </c>
      <c r="D3673" s="1">
        <v>4536.75</v>
      </c>
      <c r="E3673">
        <v>0</v>
      </c>
      <c r="F3673">
        <v>0</v>
      </c>
      <c r="G3673">
        <v>0</v>
      </c>
      <c r="H3673" s="1">
        <v>21.166899999999998</v>
      </c>
      <c r="I3673" s="1">
        <v>52.572099999999999</v>
      </c>
      <c r="J3673" s="1">
        <v>36.748100000000001</v>
      </c>
      <c r="K3673" s="1">
        <v>6.68302</v>
      </c>
      <c r="L3673" s="1">
        <v>147.67400000000001</v>
      </c>
      <c r="M3673" s="1">
        <v>0</v>
      </c>
      <c r="N3673" s="1">
        <v>800</v>
      </c>
      <c r="O3673" s="1">
        <v>0</v>
      </c>
      <c r="P3673" s="1">
        <v>4500</v>
      </c>
      <c r="Q3673" s="1">
        <v>0</v>
      </c>
      <c r="R3673" s="1">
        <v>0</v>
      </c>
      <c r="S3673" s="1">
        <v>0</v>
      </c>
      <c r="T3673" s="1">
        <v>18.864100000000001</v>
      </c>
      <c r="U3673" s="1">
        <v>19.0304</v>
      </c>
      <c r="V3673" s="1">
        <v>18</v>
      </c>
      <c r="W3673" s="1">
        <v>18.7973</v>
      </c>
      <c r="X3673" s="1">
        <v>15.6347</v>
      </c>
      <c r="Y3673" s="1">
        <f t="shared" si="343"/>
        <v>292.01409999999998</v>
      </c>
      <c r="Z3673" s="1">
        <f t="shared" si="344"/>
        <v>292.18039999999996</v>
      </c>
      <c r="AA3673" s="1">
        <f t="shared" si="345"/>
        <v>291.14999999999998</v>
      </c>
      <c r="AB3673" s="1">
        <f t="shared" si="346"/>
        <v>291.94729999999998</v>
      </c>
      <c r="AC3673" s="1">
        <f t="shared" si="347"/>
        <v>288.78469999999999</v>
      </c>
      <c r="AD3673" s="1">
        <v>6.0119999999999996</v>
      </c>
      <c r="AE3673" s="1">
        <f t="shared" si="348"/>
        <v>279.16199999999998</v>
      </c>
    </row>
    <row r="3674" spans="1:31" x14ac:dyDescent="0.25">
      <c r="A3674">
        <v>918</v>
      </c>
      <c r="B3674" s="1">
        <v>827.85</v>
      </c>
      <c r="C3674" s="1">
        <v>200.24600000000001</v>
      </c>
      <c r="D3674" s="1">
        <v>4536.75</v>
      </c>
      <c r="E3674">
        <v>0</v>
      </c>
      <c r="F3674">
        <v>0</v>
      </c>
      <c r="G3674">
        <v>0</v>
      </c>
      <c r="H3674" s="1">
        <v>21.166899999999998</v>
      </c>
      <c r="I3674" s="1">
        <v>52.572099999999999</v>
      </c>
      <c r="J3674" s="1">
        <v>36.748100000000001</v>
      </c>
      <c r="K3674" s="1">
        <v>6.68302</v>
      </c>
      <c r="L3674" s="1">
        <v>147.67400000000001</v>
      </c>
      <c r="M3674" s="1">
        <v>0</v>
      </c>
      <c r="N3674" s="1">
        <v>800</v>
      </c>
      <c r="O3674" s="1">
        <v>0</v>
      </c>
      <c r="P3674" s="1">
        <v>4500</v>
      </c>
      <c r="Q3674" s="1">
        <v>0</v>
      </c>
      <c r="R3674" s="1">
        <v>0</v>
      </c>
      <c r="S3674" s="1">
        <v>0</v>
      </c>
      <c r="T3674" s="1">
        <v>18.854700000000001</v>
      </c>
      <c r="U3674" s="1">
        <v>18.9497</v>
      </c>
      <c r="V3674" s="1">
        <v>18</v>
      </c>
      <c r="W3674" s="1">
        <v>19.308</v>
      </c>
      <c r="X3674" s="1">
        <v>15.599</v>
      </c>
      <c r="Y3674" s="1">
        <f t="shared" si="343"/>
        <v>292.00469999999996</v>
      </c>
      <c r="Z3674" s="1">
        <f t="shared" si="344"/>
        <v>292.09969999999998</v>
      </c>
      <c r="AA3674" s="1">
        <f t="shared" si="345"/>
        <v>291.14999999999998</v>
      </c>
      <c r="AB3674" s="1">
        <f t="shared" si="346"/>
        <v>292.45799999999997</v>
      </c>
      <c r="AC3674" s="1">
        <f t="shared" si="347"/>
        <v>288.74899999999997</v>
      </c>
      <c r="AD3674" s="1">
        <v>5.9870000000000001</v>
      </c>
      <c r="AE3674" s="1">
        <f t="shared" si="348"/>
        <v>279.137</v>
      </c>
    </row>
    <row r="3675" spans="1:31" x14ac:dyDescent="0.25">
      <c r="A3675">
        <v>918.25</v>
      </c>
      <c r="B3675" s="1">
        <v>827.85</v>
      </c>
      <c r="C3675" s="1">
        <v>200.24600000000001</v>
      </c>
      <c r="D3675" s="1">
        <v>4536.75</v>
      </c>
      <c r="E3675">
        <v>0</v>
      </c>
      <c r="F3675">
        <v>0</v>
      </c>
      <c r="G3675">
        <v>0</v>
      </c>
      <c r="H3675" s="1">
        <v>21.166899999999998</v>
      </c>
      <c r="I3675" s="1">
        <v>52.572099999999999</v>
      </c>
      <c r="J3675" s="1">
        <v>36.748100000000001</v>
      </c>
      <c r="K3675" s="1">
        <v>6.68302</v>
      </c>
      <c r="L3675" s="1">
        <v>147.67400000000001</v>
      </c>
      <c r="M3675" s="1">
        <v>0</v>
      </c>
      <c r="N3675" s="1">
        <v>800</v>
      </c>
      <c r="O3675" s="1">
        <v>0</v>
      </c>
      <c r="P3675" s="1">
        <v>4500</v>
      </c>
      <c r="Q3675" s="1">
        <v>0</v>
      </c>
      <c r="R3675" s="1">
        <v>0</v>
      </c>
      <c r="S3675" s="1">
        <v>0</v>
      </c>
      <c r="T3675" s="1">
        <v>19.1173</v>
      </c>
      <c r="U3675" s="1">
        <v>19.618400000000001</v>
      </c>
      <c r="V3675" s="1">
        <v>18</v>
      </c>
      <c r="W3675" s="1">
        <v>19.3904</v>
      </c>
      <c r="X3675" s="1">
        <v>15.5901</v>
      </c>
      <c r="Y3675" s="1">
        <f t="shared" si="343"/>
        <v>292.26729999999998</v>
      </c>
      <c r="Z3675" s="1">
        <f t="shared" si="344"/>
        <v>292.76839999999999</v>
      </c>
      <c r="AA3675" s="1">
        <f t="shared" si="345"/>
        <v>291.14999999999998</v>
      </c>
      <c r="AB3675" s="1">
        <f t="shared" si="346"/>
        <v>292.54039999999998</v>
      </c>
      <c r="AC3675" s="1">
        <f t="shared" si="347"/>
        <v>288.74009999999998</v>
      </c>
      <c r="AD3675" s="1">
        <v>6.0369999999999999</v>
      </c>
      <c r="AE3675" s="1">
        <f t="shared" si="348"/>
        <v>279.18699999999995</v>
      </c>
    </row>
    <row r="3676" spans="1:31" x14ac:dyDescent="0.25">
      <c r="A3676">
        <v>918.5</v>
      </c>
      <c r="B3676" s="1">
        <v>827.85</v>
      </c>
      <c r="C3676" s="1">
        <v>200.24600000000001</v>
      </c>
      <c r="D3676" s="1">
        <v>4536.75</v>
      </c>
      <c r="E3676">
        <v>0</v>
      </c>
      <c r="F3676">
        <v>0</v>
      </c>
      <c r="G3676">
        <v>0</v>
      </c>
      <c r="H3676" s="1">
        <v>21.166899999999998</v>
      </c>
      <c r="I3676" s="1">
        <v>52.572099999999999</v>
      </c>
      <c r="J3676" s="1">
        <v>36.748100000000001</v>
      </c>
      <c r="K3676" s="1">
        <v>6.68302</v>
      </c>
      <c r="L3676" s="1">
        <v>147.67400000000001</v>
      </c>
      <c r="M3676" s="1">
        <v>0</v>
      </c>
      <c r="N3676" s="1">
        <v>800</v>
      </c>
      <c r="O3676" s="1">
        <v>0</v>
      </c>
      <c r="P3676" s="1">
        <v>4500</v>
      </c>
      <c r="Q3676" s="1">
        <v>0</v>
      </c>
      <c r="R3676" s="1">
        <v>0</v>
      </c>
      <c r="S3676" s="1">
        <v>0</v>
      </c>
      <c r="T3676" s="1">
        <v>19.4862</v>
      </c>
      <c r="U3676" s="1">
        <v>20.4786</v>
      </c>
      <c r="V3676" s="1">
        <v>18</v>
      </c>
      <c r="W3676" s="1">
        <v>19.634599999999999</v>
      </c>
      <c r="X3676" s="1">
        <v>15.567</v>
      </c>
      <c r="Y3676" s="1">
        <f t="shared" si="343"/>
        <v>292.63619999999997</v>
      </c>
      <c r="Z3676" s="1">
        <f t="shared" si="344"/>
        <v>293.62860000000001</v>
      </c>
      <c r="AA3676" s="1">
        <f t="shared" si="345"/>
        <v>291.14999999999998</v>
      </c>
      <c r="AB3676" s="1">
        <f t="shared" si="346"/>
        <v>292.78459999999995</v>
      </c>
      <c r="AC3676" s="1">
        <f t="shared" si="347"/>
        <v>288.71699999999998</v>
      </c>
      <c r="AD3676" s="1">
        <v>6.0869999999999997</v>
      </c>
      <c r="AE3676" s="1">
        <f t="shared" si="348"/>
        <v>279.23699999999997</v>
      </c>
    </row>
    <row r="3677" spans="1:31" x14ac:dyDescent="0.25">
      <c r="A3677">
        <v>918.75</v>
      </c>
      <c r="B3677" s="1">
        <v>827.85</v>
      </c>
      <c r="C3677" s="1">
        <v>200.24600000000001</v>
      </c>
      <c r="D3677" s="1">
        <v>4536.75</v>
      </c>
      <c r="E3677">
        <v>0</v>
      </c>
      <c r="F3677">
        <v>0</v>
      </c>
      <c r="G3677">
        <v>0</v>
      </c>
      <c r="H3677" s="1">
        <v>21.166899999999998</v>
      </c>
      <c r="I3677" s="1">
        <v>52.572099999999999</v>
      </c>
      <c r="J3677" s="1">
        <v>36.748100000000001</v>
      </c>
      <c r="K3677" s="1">
        <v>6.68302</v>
      </c>
      <c r="L3677" s="1">
        <v>147.67400000000001</v>
      </c>
      <c r="M3677" s="1">
        <v>0</v>
      </c>
      <c r="N3677" s="1">
        <v>800</v>
      </c>
      <c r="O3677" s="1">
        <v>0</v>
      </c>
      <c r="P3677" s="1">
        <v>4500</v>
      </c>
      <c r="Q3677" s="1">
        <v>0</v>
      </c>
      <c r="R3677" s="1">
        <v>0</v>
      </c>
      <c r="S3677" s="1">
        <v>0</v>
      </c>
      <c r="T3677" s="1">
        <v>19.5136</v>
      </c>
      <c r="U3677" s="1">
        <v>20.521899999999999</v>
      </c>
      <c r="V3677" s="1">
        <v>18</v>
      </c>
      <c r="W3677" s="1">
        <v>19.6784</v>
      </c>
      <c r="X3677" s="1">
        <v>15.561400000000001</v>
      </c>
      <c r="Y3677" s="1">
        <f t="shared" si="343"/>
        <v>292.66359999999997</v>
      </c>
      <c r="Z3677" s="1">
        <f t="shared" si="344"/>
        <v>293.67189999999999</v>
      </c>
      <c r="AA3677" s="1">
        <f t="shared" si="345"/>
        <v>291.14999999999998</v>
      </c>
      <c r="AB3677" s="1">
        <f t="shared" si="346"/>
        <v>292.82839999999999</v>
      </c>
      <c r="AC3677" s="1">
        <f t="shared" si="347"/>
        <v>288.71139999999997</v>
      </c>
      <c r="AD3677" s="1">
        <v>6.1369999999999996</v>
      </c>
      <c r="AE3677" s="1">
        <f t="shared" si="348"/>
        <v>279.28699999999998</v>
      </c>
    </row>
    <row r="3678" spans="1:31" x14ac:dyDescent="0.25">
      <c r="A3678">
        <v>919</v>
      </c>
      <c r="B3678" s="1">
        <v>827.85</v>
      </c>
      <c r="C3678" s="1">
        <v>200.24600000000001</v>
      </c>
      <c r="D3678" s="1">
        <v>4536.75</v>
      </c>
      <c r="E3678">
        <v>0</v>
      </c>
      <c r="F3678">
        <v>0</v>
      </c>
      <c r="G3678">
        <v>0</v>
      </c>
      <c r="H3678" s="1">
        <v>21.166899999999998</v>
      </c>
      <c r="I3678" s="1">
        <v>52.572099999999999</v>
      </c>
      <c r="J3678" s="1">
        <v>36.748100000000001</v>
      </c>
      <c r="K3678" s="1">
        <v>6.68302</v>
      </c>
      <c r="L3678" s="1">
        <v>147.67400000000001</v>
      </c>
      <c r="M3678" s="1">
        <v>0</v>
      </c>
      <c r="N3678" s="1">
        <v>800</v>
      </c>
      <c r="O3678" s="1">
        <v>0</v>
      </c>
      <c r="P3678" s="1">
        <v>4500</v>
      </c>
      <c r="Q3678" s="1">
        <v>0</v>
      </c>
      <c r="R3678" s="1">
        <v>0</v>
      </c>
      <c r="S3678" s="1">
        <v>0</v>
      </c>
      <c r="T3678" s="1">
        <v>19.5654</v>
      </c>
      <c r="U3678" s="1">
        <v>20.619</v>
      </c>
      <c r="V3678" s="1">
        <v>18</v>
      </c>
      <c r="W3678" s="1">
        <v>19.738199999999999</v>
      </c>
      <c r="X3678" s="1">
        <v>15.552199999999999</v>
      </c>
      <c r="Y3678" s="1">
        <f t="shared" si="343"/>
        <v>292.71539999999999</v>
      </c>
      <c r="Z3678" s="1">
        <f t="shared" si="344"/>
        <v>293.76900000000001</v>
      </c>
      <c r="AA3678" s="1">
        <f t="shared" si="345"/>
        <v>291.14999999999998</v>
      </c>
      <c r="AB3678" s="1">
        <f t="shared" si="346"/>
        <v>292.88819999999998</v>
      </c>
      <c r="AC3678" s="1">
        <f t="shared" si="347"/>
        <v>288.70219999999995</v>
      </c>
      <c r="AD3678" s="1">
        <v>6.1870000000000003</v>
      </c>
      <c r="AE3678" s="1">
        <f t="shared" si="348"/>
        <v>279.33699999999999</v>
      </c>
    </row>
    <row r="3679" spans="1:31" x14ac:dyDescent="0.25">
      <c r="A3679">
        <v>919.25</v>
      </c>
      <c r="B3679" s="1">
        <v>933.68399999999997</v>
      </c>
      <c r="C3679" s="1">
        <v>463.10700000000003</v>
      </c>
      <c r="D3679" s="1">
        <v>27036.7</v>
      </c>
      <c r="E3679">
        <v>0</v>
      </c>
      <c r="F3679">
        <v>0</v>
      </c>
      <c r="G3679">
        <v>0</v>
      </c>
      <c r="H3679" s="1">
        <v>127.001</v>
      </c>
      <c r="I3679" s="1">
        <v>315.43200000000002</v>
      </c>
      <c r="J3679" s="1">
        <v>36.748100000000001</v>
      </c>
      <c r="K3679" s="1">
        <v>6.68302</v>
      </c>
      <c r="L3679" s="1">
        <v>147.67400000000001</v>
      </c>
      <c r="M3679" s="1">
        <v>0</v>
      </c>
      <c r="N3679" s="1">
        <v>800</v>
      </c>
      <c r="O3679" s="1">
        <v>0</v>
      </c>
      <c r="P3679" s="1">
        <v>27000</v>
      </c>
      <c r="Q3679" s="1">
        <v>0</v>
      </c>
      <c r="R3679" s="1">
        <v>0</v>
      </c>
      <c r="S3679" s="1">
        <v>0</v>
      </c>
      <c r="T3679" s="1">
        <v>19.6494</v>
      </c>
      <c r="U3679" s="1">
        <v>20.777200000000001</v>
      </c>
      <c r="V3679" s="1">
        <v>18</v>
      </c>
      <c r="W3679" s="1">
        <v>20.3232</v>
      </c>
      <c r="X3679" s="1">
        <v>15.536099999999999</v>
      </c>
      <c r="Y3679" s="1">
        <f t="shared" si="343"/>
        <v>292.79939999999999</v>
      </c>
      <c r="Z3679" s="1">
        <f t="shared" si="344"/>
        <v>293.92719999999997</v>
      </c>
      <c r="AA3679" s="1">
        <f t="shared" si="345"/>
        <v>291.14999999999998</v>
      </c>
      <c r="AB3679" s="1">
        <f t="shared" si="346"/>
        <v>293.47319999999996</v>
      </c>
      <c r="AC3679" s="1">
        <f t="shared" si="347"/>
        <v>288.68609999999995</v>
      </c>
      <c r="AD3679" s="1">
        <v>5.9119999999999999</v>
      </c>
      <c r="AE3679" s="1">
        <f t="shared" si="348"/>
        <v>279.06199999999995</v>
      </c>
    </row>
    <row r="3680" spans="1:31" x14ac:dyDescent="0.25">
      <c r="A3680">
        <v>919.5</v>
      </c>
      <c r="B3680" s="1">
        <v>933.68399999999997</v>
      </c>
      <c r="C3680" s="1">
        <v>463.10700000000003</v>
      </c>
      <c r="D3680" s="1">
        <v>27036.7</v>
      </c>
      <c r="E3680">
        <v>0</v>
      </c>
      <c r="F3680">
        <v>0</v>
      </c>
      <c r="G3680">
        <v>0</v>
      </c>
      <c r="H3680" s="1">
        <v>127.001</v>
      </c>
      <c r="I3680" s="1">
        <v>315.43200000000002</v>
      </c>
      <c r="J3680" s="1">
        <v>36.748100000000001</v>
      </c>
      <c r="K3680" s="1">
        <v>6.68302</v>
      </c>
      <c r="L3680" s="1">
        <v>147.67400000000001</v>
      </c>
      <c r="M3680" s="1">
        <v>0</v>
      </c>
      <c r="N3680" s="1">
        <v>800</v>
      </c>
      <c r="O3680" s="1">
        <v>0</v>
      </c>
      <c r="P3680" s="1">
        <v>27000</v>
      </c>
      <c r="Q3680" s="1">
        <v>0</v>
      </c>
      <c r="R3680" s="1">
        <v>0</v>
      </c>
      <c r="S3680" s="1">
        <v>0</v>
      </c>
      <c r="T3680" s="1">
        <v>19.7775</v>
      </c>
      <c r="U3680" s="1">
        <v>20.979700000000001</v>
      </c>
      <c r="V3680" s="1">
        <v>18</v>
      </c>
      <c r="W3680" s="1">
        <v>21.122499999999999</v>
      </c>
      <c r="X3680" s="1">
        <v>15.5014</v>
      </c>
      <c r="Y3680" s="1">
        <f t="shared" si="343"/>
        <v>292.92749999999995</v>
      </c>
      <c r="Z3680" s="1">
        <f t="shared" si="344"/>
        <v>294.12969999999996</v>
      </c>
      <c r="AA3680" s="1">
        <f t="shared" si="345"/>
        <v>291.14999999999998</v>
      </c>
      <c r="AB3680" s="1">
        <f t="shared" si="346"/>
        <v>294.27249999999998</v>
      </c>
      <c r="AC3680" s="1">
        <f t="shared" si="347"/>
        <v>288.65139999999997</v>
      </c>
      <c r="AD3680" s="1">
        <v>5.6369999999999996</v>
      </c>
      <c r="AE3680" s="1">
        <f t="shared" si="348"/>
        <v>278.78699999999998</v>
      </c>
    </row>
    <row r="3681" spans="1:31" x14ac:dyDescent="0.25">
      <c r="A3681">
        <v>919.75</v>
      </c>
      <c r="B3681" s="1">
        <v>933.68399999999997</v>
      </c>
      <c r="C3681" s="1">
        <v>463.10700000000003</v>
      </c>
      <c r="D3681" s="1">
        <v>27036.7</v>
      </c>
      <c r="E3681">
        <v>0</v>
      </c>
      <c r="F3681">
        <v>0</v>
      </c>
      <c r="G3681">
        <v>0</v>
      </c>
      <c r="H3681" s="1">
        <v>127.001</v>
      </c>
      <c r="I3681" s="1">
        <v>315.43200000000002</v>
      </c>
      <c r="J3681" s="1">
        <v>36.748100000000001</v>
      </c>
      <c r="K3681" s="1">
        <v>6.68302</v>
      </c>
      <c r="L3681" s="1">
        <v>147.67400000000001</v>
      </c>
      <c r="M3681" s="1">
        <v>0</v>
      </c>
      <c r="N3681" s="1">
        <v>800</v>
      </c>
      <c r="O3681" s="1">
        <v>0</v>
      </c>
      <c r="P3681" s="1">
        <v>27000</v>
      </c>
      <c r="Q3681" s="1">
        <v>0</v>
      </c>
      <c r="R3681" s="1">
        <v>182.77199999999999</v>
      </c>
      <c r="S3681" s="1">
        <v>221.589</v>
      </c>
      <c r="T3681" s="1">
        <v>19.7911</v>
      </c>
      <c r="U3681" s="1">
        <v>20.981400000000001</v>
      </c>
      <c r="V3681" s="1">
        <v>18</v>
      </c>
      <c r="W3681" s="1">
        <v>21.171199999999999</v>
      </c>
      <c r="X3681" s="1">
        <v>15.483599999999999</v>
      </c>
      <c r="Y3681" s="1">
        <f t="shared" si="343"/>
        <v>292.94110000000001</v>
      </c>
      <c r="Z3681" s="1">
        <f t="shared" si="344"/>
        <v>294.13139999999999</v>
      </c>
      <c r="AA3681" s="1">
        <f t="shared" si="345"/>
        <v>291.14999999999998</v>
      </c>
      <c r="AB3681" s="1">
        <f t="shared" si="346"/>
        <v>294.32119999999998</v>
      </c>
      <c r="AC3681" s="1">
        <f t="shared" si="347"/>
        <v>288.6336</v>
      </c>
      <c r="AD3681" s="1">
        <v>5.3620000000000001</v>
      </c>
      <c r="AE3681" s="1">
        <f t="shared" si="348"/>
        <v>278.512</v>
      </c>
    </row>
    <row r="3682" spans="1:31" x14ac:dyDescent="0.25">
      <c r="A3682">
        <v>920</v>
      </c>
      <c r="B3682" s="1">
        <v>933.68399999999997</v>
      </c>
      <c r="C3682" s="1">
        <v>463.10700000000003</v>
      </c>
      <c r="D3682" s="1">
        <v>27036.7</v>
      </c>
      <c r="E3682">
        <v>0</v>
      </c>
      <c r="F3682">
        <v>0</v>
      </c>
      <c r="G3682">
        <v>0</v>
      </c>
      <c r="H3682" s="1">
        <v>127.001</v>
      </c>
      <c r="I3682" s="1">
        <v>315.43200000000002</v>
      </c>
      <c r="J3682" s="1">
        <v>36.748100000000001</v>
      </c>
      <c r="K3682" s="1">
        <v>6.68302</v>
      </c>
      <c r="L3682" s="1">
        <v>147.67400000000001</v>
      </c>
      <c r="M3682" s="1">
        <v>0</v>
      </c>
      <c r="N3682" s="1">
        <v>800</v>
      </c>
      <c r="O3682" s="1">
        <v>0</v>
      </c>
      <c r="P3682" s="1">
        <v>27000</v>
      </c>
      <c r="Q3682" s="1">
        <v>0</v>
      </c>
      <c r="R3682" s="1">
        <v>366.54599999999999</v>
      </c>
      <c r="S3682" s="1">
        <v>443.67</v>
      </c>
      <c r="T3682" s="1">
        <v>19.814800000000002</v>
      </c>
      <c r="U3682" s="1">
        <v>20.988900000000001</v>
      </c>
      <c r="V3682" s="1">
        <v>18</v>
      </c>
      <c r="W3682" s="1">
        <v>21.258299999999998</v>
      </c>
      <c r="X3682" s="1">
        <v>15.4513</v>
      </c>
      <c r="Y3682" s="1">
        <f t="shared" si="343"/>
        <v>292.96479999999997</v>
      </c>
      <c r="Z3682" s="1">
        <f t="shared" si="344"/>
        <v>294.13889999999998</v>
      </c>
      <c r="AA3682" s="1">
        <f t="shared" si="345"/>
        <v>291.14999999999998</v>
      </c>
      <c r="AB3682" s="1">
        <f t="shared" si="346"/>
        <v>294.4083</v>
      </c>
      <c r="AC3682" s="1">
        <f t="shared" si="347"/>
        <v>288.60129999999998</v>
      </c>
      <c r="AD3682" s="1">
        <v>5.0869999999999997</v>
      </c>
      <c r="AE3682" s="1">
        <f t="shared" si="348"/>
        <v>278.23699999999997</v>
      </c>
    </row>
    <row r="3683" spans="1:31" x14ac:dyDescent="0.25">
      <c r="A3683">
        <v>920.25</v>
      </c>
      <c r="B3683" s="1">
        <v>5860.69</v>
      </c>
      <c r="C3683" s="1">
        <v>54778.5</v>
      </c>
      <c r="D3683" s="1">
        <v>27036.7</v>
      </c>
      <c r="E3683">
        <v>0</v>
      </c>
      <c r="F3683">
        <v>0</v>
      </c>
      <c r="G3683">
        <v>0</v>
      </c>
      <c r="H3683" s="1">
        <v>254.00200000000001</v>
      </c>
      <c r="I3683" s="1">
        <v>630.86500000000001</v>
      </c>
      <c r="J3683" s="1">
        <v>36.748100000000001</v>
      </c>
      <c r="K3683" s="1">
        <v>6.68302</v>
      </c>
      <c r="L3683" s="1">
        <v>147.67400000000001</v>
      </c>
      <c r="M3683" s="1">
        <v>0</v>
      </c>
      <c r="N3683" s="1">
        <v>5600</v>
      </c>
      <c r="O3683" s="1">
        <v>54000</v>
      </c>
      <c r="P3683" s="1">
        <v>27000</v>
      </c>
      <c r="Q3683" s="1">
        <v>0</v>
      </c>
      <c r="R3683" s="1">
        <v>550.98</v>
      </c>
      <c r="S3683" s="1">
        <v>666.07299999999998</v>
      </c>
      <c r="T3683" s="1">
        <v>20.110900000000001</v>
      </c>
      <c r="U3683" s="1">
        <v>21.687000000000001</v>
      </c>
      <c r="V3683" s="1">
        <v>18</v>
      </c>
      <c r="W3683" s="1">
        <v>21.418500000000002</v>
      </c>
      <c r="X3683" s="1">
        <v>15.434699999999999</v>
      </c>
      <c r="Y3683" s="1">
        <f t="shared" si="343"/>
        <v>293.26089999999999</v>
      </c>
      <c r="Z3683" s="1">
        <f t="shared" si="344"/>
        <v>294.83699999999999</v>
      </c>
      <c r="AA3683" s="1">
        <f t="shared" si="345"/>
        <v>291.14999999999998</v>
      </c>
      <c r="AB3683" s="1">
        <f t="shared" si="346"/>
        <v>294.56849999999997</v>
      </c>
      <c r="AC3683" s="1">
        <f t="shared" si="347"/>
        <v>288.5847</v>
      </c>
      <c r="AD3683" s="1">
        <v>5.1369999999999996</v>
      </c>
      <c r="AE3683" s="1">
        <f t="shared" si="348"/>
        <v>278.28699999999998</v>
      </c>
    </row>
    <row r="3684" spans="1:31" x14ac:dyDescent="0.25">
      <c r="A3684">
        <v>920.5</v>
      </c>
      <c r="B3684" s="1">
        <v>5860.69</v>
      </c>
      <c r="C3684" s="1">
        <v>54778.5</v>
      </c>
      <c r="D3684" s="1">
        <v>27036.7</v>
      </c>
      <c r="E3684">
        <v>0</v>
      </c>
      <c r="F3684">
        <v>0</v>
      </c>
      <c r="G3684">
        <v>0</v>
      </c>
      <c r="H3684" s="1">
        <v>254.00200000000001</v>
      </c>
      <c r="I3684" s="1">
        <v>630.86500000000001</v>
      </c>
      <c r="J3684" s="1">
        <v>36.748100000000001</v>
      </c>
      <c r="K3684" s="1">
        <v>6.68302</v>
      </c>
      <c r="L3684" s="1">
        <v>147.67400000000001</v>
      </c>
      <c r="M3684" s="1">
        <v>0</v>
      </c>
      <c r="N3684" s="1">
        <v>5600</v>
      </c>
      <c r="O3684" s="1">
        <v>54000</v>
      </c>
      <c r="P3684" s="1">
        <v>27000</v>
      </c>
      <c r="Q3684" s="1">
        <v>0</v>
      </c>
      <c r="R3684" s="1">
        <v>736.05399999999997</v>
      </c>
      <c r="S3684" s="1">
        <v>888.79100000000005</v>
      </c>
      <c r="T3684" s="1">
        <v>20.508199999999999</v>
      </c>
      <c r="U3684" s="1">
        <v>22.4925</v>
      </c>
      <c r="V3684" s="1">
        <v>18</v>
      </c>
      <c r="W3684" s="1">
        <v>21.666899999999998</v>
      </c>
      <c r="X3684" s="1">
        <v>15.4033</v>
      </c>
      <c r="Y3684" s="1">
        <f t="shared" si="343"/>
        <v>293.65819999999997</v>
      </c>
      <c r="Z3684" s="1">
        <f t="shared" si="344"/>
        <v>295.64249999999998</v>
      </c>
      <c r="AA3684" s="1">
        <f t="shared" si="345"/>
        <v>291.14999999999998</v>
      </c>
      <c r="AB3684" s="1">
        <f t="shared" si="346"/>
        <v>294.81689999999998</v>
      </c>
      <c r="AC3684" s="1">
        <f t="shared" si="347"/>
        <v>288.55329999999998</v>
      </c>
      <c r="AD3684" s="1">
        <v>5.1870000000000003</v>
      </c>
      <c r="AE3684" s="1">
        <f t="shared" si="348"/>
        <v>278.33699999999999</v>
      </c>
    </row>
    <row r="3685" spans="1:31" x14ac:dyDescent="0.25">
      <c r="A3685">
        <v>920.75</v>
      </c>
      <c r="B3685" s="1">
        <v>8598.2999999999993</v>
      </c>
      <c r="C3685" s="1">
        <v>56515.3</v>
      </c>
      <c r="D3685" s="1">
        <v>31477.7</v>
      </c>
      <c r="E3685">
        <v>2624</v>
      </c>
      <c r="F3685">
        <v>998.4</v>
      </c>
      <c r="G3685">
        <v>4000</v>
      </c>
      <c r="H3685" s="1">
        <v>254.00200000000001</v>
      </c>
      <c r="I3685" s="1">
        <v>630.86500000000001</v>
      </c>
      <c r="J3685" s="1">
        <v>477.72500000000002</v>
      </c>
      <c r="K3685" s="1">
        <v>120.294</v>
      </c>
      <c r="L3685" s="1">
        <v>886.04600000000005</v>
      </c>
      <c r="M3685" s="1">
        <v>0</v>
      </c>
      <c r="N3685" s="1">
        <v>5600</v>
      </c>
      <c r="O3685" s="1">
        <v>54000</v>
      </c>
      <c r="P3685" s="1">
        <v>27000</v>
      </c>
      <c r="Q3685" s="1">
        <v>0</v>
      </c>
      <c r="R3685" s="1">
        <v>2499.5700000000002</v>
      </c>
      <c r="S3685" s="1">
        <v>1499.75</v>
      </c>
      <c r="T3685" s="1">
        <v>20.880600000000001</v>
      </c>
      <c r="U3685" s="1">
        <v>22.604099999999999</v>
      </c>
      <c r="V3685" s="1">
        <v>18</v>
      </c>
      <c r="W3685" s="1">
        <v>21.951000000000001</v>
      </c>
      <c r="X3685" s="1">
        <v>15.402699999999999</v>
      </c>
      <c r="Y3685" s="1">
        <f t="shared" si="343"/>
        <v>294.03059999999999</v>
      </c>
      <c r="Z3685" s="1">
        <f t="shared" si="344"/>
        <v>295.75409999999999</v>
      </c>
      <c r="AA3685" s="1">
        <f t="shared" si="345"/>
        <v>291.14999999999998</v>
      </c>
      <c r="AB3685" s="1">
        <f t="shared" si="346"/>
        <v>295.101</v>
      </c>
      <c r="AC3685" s="1">
        <f t="shared" si="347"/>
        <v>288.55269999999996</v>
      </c>
      <c r="AD3685" s="1">
        <v>5.2370000000000001</v>
      </c>
      <c r="AE3685" s="1">
        <f t="shared" si="348"/>
        <v>278.387</v>
      </c>
    </row>
    <row r="3686" spans="1:31" x14ac:dyDescent="0.25">
      <c r="A3686">
        <v>921</v>
      </c>
      <c r="B3686" s="1">
        <v>8598.2999999999993</v>
      </c>
      <c r="C3686" s="1">
        <v>56515.3</v>
      </c>
      <c r="D3686" s="1">
        <v>31477.7</v>
      </c>
      <c r="E3686">
        <v>2624</v>
      </c>
      <c r="F3686">
        <v>998.4</v>
      </c>
      <c r="G3686">
        <v>4000</v>
      </c>
      <c r="H3686" s="1">
        <v>254.00200000000001</v>
      </c>
      <c r="I3686" s="1">
        <v>630.86500000000001</v>
      </c>
      <c r="J3686" s="1">
        <v>477.72500000000002</v>
      </c>
      <c r="K3686" s="1">
        <v>120.294</v>
      </c>
      <c r="L3686" s="1">
        <v>886.04600000000005</v>
      </c>
      <c r="M3686" s="1">
        <v>0</v>
      </c>
      <c r="N3686" s="1">
        <v>5600</v>
      </c>
      <c r="O3686" s="1">
        <v>54000</v>
      </c>
      <c r="P3686" s="1">
        <v>27000</v>
      </c>
      <c r="Q3686" s="1">
        <v>0</v>
      </c>
      <c r="R3686" s="1">
        <v>3019.12</v>
      </c>
      <c r="S3686" s="1">
        <v>681.87300000000005</v>
      </c>
      <c r="T3686" s="1">
        <v>21.506399999999999</v>
      </c>
      <c r="U3686" s="1">
        <v>23.057500000000001</v>
      </c>
      <c r="V3686" s="1">
        <v>18</v>
      </c>
      <c r="W3686" s="1">
        <v>22.5276</v>
      </c>
      <c r="X3686" s="1">
        <v>15.4087</v>
      </c>
      <c r="Y3686" s="1">
        <f t="shared" si="343"/>
        <v>294.65639999999996</v>
      </c>
      <c r="Z3686" s="1">
        <f t="shared" si="344"/>
        <v>296.20749999999998</v>
      </c>
      <c r="AA3686" s="1">
        <f t="shared" si="345"/>
        <v>291.14999999999998</v>
      </c>
      <c r="AB3686" s="1">
        <f t="shared" si="346"/>
        <v>295.67759999999998</v>
      </c>
      <c r="AC3686" s="1">
        <f t="shared" si="347"/>
        <v>288.55869999999999</v>
      </c>
      <c r="AD3686" s="1">
        <v>5.2869999999999999</v>
      </c>
      <c r="AE3686" s="1">
        <f t="shared" si="348"/>
        <v>278.43699999999995</v>
      </c>
    </row>
    <row r="3687" spans="1:31" x14ac:dyDescent="0.25">
      <c r="A3687">
        <v>921.25</v>
      </c>
      <c r="B3687" s="1">
        <v>9419.4599999999991</v>
      </c>
      <c r="C3687" s="1">
        <v>56567.9</v>
      </c>
      <c r="D3687" s="1">
        <v>31477.7</v>
      </c>
      <c r="E3687">
        <v>2624</v>
      </c>
      <c r="F3687">
        <v>998.4</v>
      </c>
      <c r="G3687">
        <v>4000</v>
      </c>
      <c r="H3687" s="1">
        <v>275.16899999999998</v>
      </c>
      <c r="I3687" s="1">
        <v>683.43700000000001</v>
      </c>
      <c r="J3687" s="1">
        <v>477.72500000000002</v>
      </c>
      <c r="K3687" s="1">
        <v>120.294</v>
      </c>
      <c r="L3687" s="1">
        <v>886.04600000000005</v>
      </c>
      <c r="M3687" s="1">
        <v>0</v>
      </c>
      <c r="N3687" s="1">
        <v>6400</v>
      </c>
      <c r="O3687" s="1">
        <v>54000</v>
      </c>
      <c r="P3687" s="1">
        <v>27000</v>
      </c>
      <c r="Q3687" s="1">
        <v>0</v>
      </c>
      <c r="R3687" s="1">
        <v>4185.33</v>
      </c>
      <c r="S3687" s="1">
        <v>992.31200000000001</v>
      </c>
      <c r="T3687" s="1">
        <v>21.796500000000002</v>
      </c>
      <c r="U3687" s="1">
        <v>23.328299999999999</v>
      </c>
      <c r="V3687" s="1">
        <v>18</v>
      </c>
      <c r="W3687" s="1">
        <v>22.922899999999998</v>
      </c>
      <c r="X3687" s="1">
        <v>15.4352</v>
      </c>
      <c r="Y3687" s="1">
        <f t="shared" si="343"/>
        <v>294.94649999999996</v>
      </c>
      <c r="Z3687" s="1">
        <f t="shared" si="344"/>
        <v>296.47829999999999</v>
      </c>
      <c r="AA3687" s="1">
        <f t="shared" si="345"/>
        <v>291.14999999999998</v>
      </c>
      <c r="AB3687" s="1">
        <f t="shared" si="346"/>
        <v>296.0729</v>
      </c>
      <c r="AC3687" s="1">
        <f t="shared" si="347"/>
        <v>288.58519999999999</v>
      </c>
      <c r="AD3687" s="1">
        <v>5.3869999999999996</v>
      </c>
      <c r="AE3687" s="1">
        <f t="shared" si="348"/>
        <v>278.53699999999998</v>
      </c>
    </row>
    <row r="3688" spans="1:31" x14ac:dyDescent="0.25">
      <c r="A3688">
        <v>921.5</v>
      </c>
      <c r="B3688" s="1">
        <v>9419.4599999999991</v>
      </c>
      <c r="C3688" s="1">
        <v>56567.9</v>
      </c>
      <c r="D3688" s="1">
        <v>31477.7</v>
      </c>
      <c r="E3688">
        <v>2624</v>
      </c>
      <c r="F3688">
        <v>998.4</v>
      </c>
      <c r="G3688">
        <v>4000</v>
      </c>
      <c r="H3688" s="1">
        <v>275.16899999999998</v>
      </c>
      <c r="I3688" s="1">
        <v>683.43700000000001</v>
      </c>
      <c r="J3688" s="1">
        <v>477.72500000000002</v>
      </c>
      <c r="K3688" s="1">
        <v>120.294</v>
      </c>
      <c r="L3688" s="1">
        <v>886.04600000000005</v>
      </c>
      <c r="M3688" s="1">
        <v>0</v>
      </c>
      <c r="N3688" s="1">
        <v>6400</v>
      </c>
      <c r="O3688" s="1">
        <v>54000</v>
      </c>
      <c r="P3688" s="1">
        <v>27000</v>
      </c>
      <c r="Q3688" s="1">
        <v>0</v>
      </c>
      <c r="R3688" s="1">
        <v>5330.3</v>
      </c>
      <c r="S3688" s="1">
        <v>1303.56</v>
      </c>
      <c r="T3688" s="1">
        <v>21.932600000000001</v>
      </c>
      <c r="U3688" s="1">
        <v>23.5092</v>
      </c>
      <c r="V3688" s="1">
        <v>18</v>
      </c>
      <c r="W3688" s="1">
        <v>23.1859</v>
      </c>
      <c r="X3688" s="1">
        <v>15.464</v>
      </c>
      <c r="Y3688" s="1">
        <f t="shared" si="343"/>
        <v>295.08259999999996</v>
      </c>
      <c r="Z3688" s="1">
        <f t="shared" si="344"/>
        <v>296.6592</v>
      </c>
      <c r="AA3688" s="1">
        <f t="shared" si="345"/>
        <v>291.14999999999998</v>
      </c>
      <c r="AB3688" s="1">
        <f t="shared" si="346"/>
        <v>296.33589999999998</v>
      </c>
      <c r="AC3688" s="1">
        <f t="shared" si="347"/>
        <v>288.61399999999998</v>
      </c>
      <c r="AD3688" s="1">
        <v>5.4870000000000001</v>
      </c>
      <c r="AE3688" s="1">
        <f t="shared" si="348"/>
        <v>278.637</v>
      </c>
    </row>
    <row r="3689" spans="1:31" x14ac:dyDescent="0.25">
      <c r="A3689">
        <v>921.75</v>
      </c>
      <c r="B3689" s="1">
        <v>9419.4599999999991</v>
      </c>
      <c r="C3689" s="1">
        <v>56567.9</v>
      </c>
      <c r="D3689" s="1">
        <v>31477.7</v>
      </c>
      <c r="E3689">
        <v>2624</v>
      </c>
      <c r="F3689">
        <v>998.4</v>
      </c>
      <c r="G3689">
        <v>4000</v>
      </c>
      <c r="H3689" s="1">
        <v>275.16899999999998</v>
      </c>
      <c r="I3689" s="1">
        <v>683.43700000000001</v>
      </c>
      <c r="J3689" s="1">
        <v>477.72500000000002</v>
      </c>
      <c r="K3689" s="1">
        <v>120.294</v>
      </c>
      <c r="L3689" s="1">
        <v>886.04600000000005</v>
      </c>
      <c r="M3689" s="1">
        <v>0</v>
      </c>
      <c r="N3689" s="1">
        <v>6400</v>
      </c>
      <c r="O3689" s="1">
        <v>54000</v>
      </c>
      <c r="P3689" s="1">
        <v>27000</v>
      </c>
      <c r="Q3689" s="1">
        <v>0</v>
      </c>
      <c r="R3689" s="1">
        <v>6817.51</v>
      </c>
      <c r="S3689" s="1">
        <v>1786.17</v>
      </c>
      <c r="T3689" s="1">
        <v>22.023900000000001</v>
      </c>
      <c r="U3689" s="1">
        <v>23.666799999999999</v>
      </c>
      <c r="V3689" s="1">
        <v>18</v>
      </c>
      <c r="W3689" s="1">
        <v>23.412199999999999</v>
      </c>
      <c r="X3689" s="1">
        <v>15.493399999999999</v>
      </c>
      <c r="Y3689" s="1">
        <f t="shared" si="343"/>
        <v>295.1739</v>
      </c>
      <c r="Z3689" s="1">
        <f t="shared" si="344"/>
        <v>296.8168</v>
      </c>
      <c r="AA3689" s="1">
        <f t="shared" si="345"/>
        <v>291.14999999999998</v>
      </c>
      <c r="AB3689" s="1">
        <f t="shared" si="346"/>
        <v>296.56219999999996</v>
      </c>
      <c r="AC3689" s="1">
        <f t="shared" si="347"/>
        <v>288.64339999999999</v>
      </c>
      <c r="AD3689" s="1">
        <v>5.5869999999999997</v>
      </c>
      <c r="AE3689" s="1">
        <f t="shared" si="348"/>
        <v>278.73699999999997</v>
      </c>
    </row>
    <row r="3690" spans="1:31" x14ac:dyDescent="0.25">
      <c r="A3690">
        <v>922</v>
      </c>
      <c r="B3690" s="1">
        <v>9419.4599999999991</v>
      </c>
      <c r="C3690" s="1">
        <v>56567.9</v>
      </c>
      <c r="D3690" s="1">
        <v>31477.7</v>
      </c>
      <c r="E3690">
        <v>2624</v>
      </c>
      <c r="F3690">
        <v>998.4</v>
      </c>
      <c r="G3690">
        <v>4000</v>
      </c>
      <c r="H3690" s="1">
        <v>275.16899999999998</v>
      </c>
      <c r="I3690" s="1">
        <v>683.43700000000001</v>
      </c>
      <c r="J3690" s="1">
        <v>477.72500000000002</v>
      </c>
      <c r="K3690" s="1">
        <v>120.294</v>
      </c>
      <c r="L3690" s="1">
        <v>886.04600000000005</v>
      </c>
      <c r="M3690" s="1">
        <v>0</v>
      </c>
      <c r="N3690" s="1">
        <v>6400</v>
      </c>
      <c r="O3690" s="1">
        <v>54000</v>
      </c>
      <c r="P3690" s="1">
        <v>27000</v>
      </c>
      <c r="Q3690" s="1">
        <v>0</v>
      </c>
      <c r="R3690" s="1">
        <v>8269.44</v>
      </c>
      <c r="S3690" s="1">
        <v>2276.41</v>
      </c>
      <c r="T3690" s="1">
        <v>22.103100000000001</v>
      </c>
      <c r="U3690" s="1">
        <v>23.822399999999998</v>
      </c>
      <c r="V3690" s="1">
        <v>18</v>
      </c>
      <c r="W3690" s="1">
        <v>23.646599999999999</v>
      </c>
      <c r="X3690" s="1">
        <v>15.525399999999999</v>
      </c>
      <c r="Y3690" s="1">
        <f t="shared" si="343"/>
        <v>295.25309999999996</v>
      </c>
      <c r="Z3690" s="1">
        <f t="shared" si="344"/>
        <v>296.97239999999999</v>
      </c>
      <c r="AA3690" s="1">
        <f t="shared" si="345"/>
        <v>291.14999999999998</v>
      </c>
      <c r="AB3690" s="1">
        <f t="shared" si="346"/>
        <v>296.79659999999996</v>
      </c>
      <c r="AC3690" s="1">
        <f t="shared" si="347"/>
        <v>288.67539999999997</v>
      </c>
      <c r="AD3690" s="1">
        <v>5.6870000000000003</v>
      </c>
      <c r="AE3690" s="1">
        <f t="shared" si="348"/>
        <v>278.83699999999999</v>
      </c>
    </row>
    <row r="3691" spans="1:31" x14ac:dyDescent="0.25">
      <c r="A3691">
        <v>922.25</v>
      </c>
      <c r="B3691" s="1">
        <v>8619.4599999999991</v>
      </c>
      <c r="C3691" s="1">
        <v>29567.9</v>
      </c>
      <c r="D3691" s="1">
        <v>31477.7</v>
      </c>
      <c r="E3691">
        <v>2624</v>
      </c>
      <c r="F3691">
        <v>998.4</v>
      </c>
      <c r="G3691">
        <v>4000</v>
      </c>
      <c r="H3691" s="1">
        <v>275.16899999999998</v>
      </c>
      <c r="I3691" s="1">
        <v>683.43700000000001</v>
      </c>
      <c r="J3691" s="1">
        <v>477.72500000000002</v>
      </c>
      <c r="K3691" s="1">
        <v>120.294</v>
      </c>
      <c r="L3691" s="1">
        <v>886.04600000000005</v>
      </c>
      <c r="M3691" s="1">
        <v>0</v>
      </c>
      <c r="N3691" s="1">
        <v>5600</v>
      </c>
      <c r="O3691" s="1">
        <v>27000</v>
      </c>
      <c r="P3691" s="1">
        <v>27000</v>
      </c>
      <c r="Q3691" s="1">
        <v>0</v>
      </c>
      <c r="R3691" s="1">
        <v>9609.76</v>
      </c>
      <c r="S3691" s="1">
        <v>2919.98</v>
      </c>
      <c r="T3691" s="1">
        <v>22.133400000000002</v>
      </c>
      <c r="U3691" s="1">
        <v>23.303000000000001</v>
      </c>
      <c r="V3691" s="1">
        <v>18</v>
      </c>
      <c r="W3691" s="1">
        <v>23.788399999999999</v>
      </c>
      <c r="X3691" s="1">
        <v>15.551299999999999</v>
      </c>
      <c r="Y3691" s="1">
        <f t="shared" si="343"/>
        <v>295.28339999999997</v>
      </c>
      <c r="Z3691" s="1">
        <f t="shared" si="344"/>
        <v>296.45299999999997</v>
      </c>
      <c r="AA3691" s="1">
        <f t="shared" si="345"/>
        <v>291.14999999999998</v>
      </c>
      <c r="AB3691" s="1">
        <f t="shared" si="346"/>
        <v>296.9384</v>
      </c>
      <c r="AC3691" s="1">
        <f t="shared" si="347"/>
        <v>288.7013</v>
      </c>
      <c r="AD3691" s="1">
        <v>6.0119999999999996</v>
      </c>
      <c r="AE3691" s="1">
        <f t="shared" si="348"/>
        <v>279.16199999999998</v>
      </c>
    </row>
    <row r="3692" spans="1:31" x14ac:dyDescent="0.25">
      <c r="A3692">
        <v>922.5</v>
      </c>
      <c r="B3692" s="1">
        <v>8619.4599999999991</v>
      </c>
      <c r="C3692" s="1">
        <v>29567.9</v>
      </c>
      <c r="D3692" s="1">
        <v>31477.7</v>
      </c>
      <c r="E3692">
        <v>2624</v>
      </c>
      <c r="F3692">
        <v>998.4</v>
      </c>
      <c r="G3692">
        <v>4000</v>
      </c>
      <c r="H3692" s="1">
        <v>275.16899999999998</v>
      </c>
      <c r="I3692" s="1">
        <v>683.43700000000001</v>
      </c>
      <c r="J3692" s="1">
        <v>477.72500000000002</v>
      </c>
      <c r="K3692" s="1">
        <v>120.294</v>
      </c>
      <c r="L3692" s="1">
        <v>886.04600000000005</v>
      </c>
      <c r="M3692" s="1">
        <v>0</v>
      </c>
      <c r="N3692" s="1">
        <v>5600</v>
      </c>
      <c r="O3692" s="1">
        <v>27000</v>
      </c>
      <c r="P3692" s="1">
        <v>27000</v>
      </c>
      <c r="Q3692" s="1">
        <v>0</v>
      </c>
      <c r="R3692" s="1">
        <v>10919.2</v>
      </c>
      <c r="S3692" s="1">
        <v>3438.71</v>
      </c>
      <c r="T3692" s="1">
        <v>22.213699999999999</v>
      </c>
      <c r="U3692" s="1">
        <v>22.809899999999999</v>
      </c>
      <c r="V3692" s="1">
        <v>18</v>
      </c>
      <c r="W3692" s="1">
        <v>24.133500000000002</v>
      </c>
      <c r="X3692" s="1">
        <v>15.6175</v>
      </c>
      <c r="Y3692" s="1">
        <f t="shared" si="343"/>
        <v>295.36369999999999</v>
      </c>
      <c r="Z3692" s="1">
        <f t="shared" si="344"/>
        <v>295.95989999999995</v>
      </c>
      <c r="AA3692" s="1">
        <f t="shared" si="345"/>
        <v>291.14999999999998</v>
      </c>
      <c r="AB3692" s="1">
        <f t="shared" si="346"/>
        <v>297.2835</v>
      </c>
      <c r="AC3692" s="1">
        <f t="shared" si="347"/>
        <v>288.76749999999998</v>
      </c>
      <c r="AD3692" s="1">
        <v>6.3369999999999997</v>
      </c>
      <c r="AE3692" s="1">
        <f t="shared" si="348"/>
        <v>279.48699999999997</v>
      </c>
    </row>
    <row r="3693" spans="1:31" x14ac:dyDescent="0.25">
      <c r="A3693">
        <v>922.75</v>
      </c>
      <c r="B3693" s="1">
        <v>8619.4599999999991</v>
      </c>
      <c r="C3693" s="1">
        <v>29567.9</v>
      </c>
      <c r="D3693" s="1">
        <v>31477.7</v>
      </c>
      <c r="E3693">
        <v>2624</v>
      </c>
      <c r="F3693">
        <v>998.4</v>
      </c>
      <c r="G3693">
        <v>4000</v>
      </c>
      <c r="H3693" s="1">
        <v>275.16899999999998</v>
      </c>
      <c r="I3693" s="1">
        <v>683.43700000000001</v>
      </c>
      <c r="J3693" s="1">
        <v>477.72500000000002</v>
      </c>
      <c r="K3693" s="1">
        <v>120.294</v>
      </c>
      <c r="L3693" s="1">
        <v>886.04600000000005</v>
      </c>
      <c r="M3693" s="1">
        <v>0</v>
      </c>
      <c r="N3693" s="1">
        <v>5600</v>
      </c>
      <c r="O3693" s="1">
        <v>27000</v>
      </c>
      <c r="P3693" s="1">
        <v>27000</v>
      </c>
      <c r="Q3693" s="1">
        <v>0</v>
      </c>
      <c r="R3693" s="1">
        <v>11778.6</v>
      </c>
      <c r="S3693" s="1">
        <v>3886.72</v>
      </c>
      <c r="T3693" s="1">
        <v>22.2713</v>
      </c>
      <c r="U3693" s="1">
        <v>22.73</v>
      </c>
      <c r="V3693" s="1">
        <v>18</v>
      </c>
      <c r="W3693" s="1">
        <v>24.430399999999999</v>
      </c>
      <c r="X3693" s="1">
        <v>15.6837</v>
      </c>
      <c r="Y3693" s="1">
        <f t="shared" si="343"/>
        <v>295.42129999999997</v>
      </c>
      <c r="Z3693" s="1">
        <f t="shared" si="344"/>
        <v>295.88</v>
      </c>
      <c r="AA3693" s="1">
        <f t="shared" si="345"/>
        <v>291.14999999999998</v>
      </c>
      <c r="AB3693" s="1">
        <f t="shared" si="346"/>
        <v>297.5804</v>
      </c>
      <c r="AC3693" s="1">
        <f t="shared" si="347"/>
        <v>288.83369999999996</v>
      </c>
      <c r="AD3693" s="1">
        <v>6.6619999999999999</v>
      </c>
      <c r="AE3693" s="1">
        <f t="shared" si="348"/>
        <v>279.81199999999995</v>
      </c>
    </row>
    <row r="3694" spans="1:31" x14ac:dyDescent="0.25">
      <c r="A3694">
        <v>923</v>
      </c>
      <c r="B3694" s="1">
        <v>8619.4599999999991</v>
      </c>
      <c r="C3694" s="1">
        <v>29567.9</v>
      </c>
      <c r="D3694" s="1">
        <v>31477.7</v>
      </c>
      <c r="E3694">
        <v>2624</v>
      </c>
      <c r="F3694">
        <v>998.4</v>
      </c>
      <c r="G3694">
        <v>4000</v>
      </c>
      <c r="H3694" s="1">
        <v>275.16899999999998</v>
      </c>
      <c r="I3694" s="1">
        <v>683.43700000000001</v>
      </c>
      <c r="J3694" s="1">
        <v>477.72500000000002</v>
      </c>
      <c r="K3694" s="1">
        <v>120.294</v>
      </c>
      <c r="L3694" s="1">
        <v>886.04600000000005</v>
      </c>
      <c r="M3694" s="1">
        <v>0</v>
      </c>
      <c r="N3694" s="1">
        <v>5600</v>
      </c>
      <c r="O3694" s="1">
        <v>27000</v>
      </c>
      <c r="P3694" s="1">
        <v>27000</v>
      </c>
      <c r="Q3694" s="1">
        <v>0</v>
      </c>
      <c r="R3694" s="1">
        <v>12629.2</v>
      </c>
      <c r="S3694" s="1">
        <v>4341.29</v>
      </c>
      <c r="T3694" s="1">
        <v>22.315899999999999</v>
      </c>
      <c r="U3694" s="1">
        <v>22.7834</v>
      </c>
      <c r="V3694" s="1">
        <v>18</v>
      </c>
      <c r="W3694" s="1">
        <v>24.701899999999998</v>
      </c>
      <c r="X3694" s="1">
        <v>15.7468</v>
      </c>
      <c r="Y3694" s="1">
        <f t="shared" si="343"/>
        <v>295.46589999999998</v>
      </c>
      <c r="Z3694" s="1">
        <f t="shared" si="344"/>
        <v>295.93340000000001</v>
      </c>
      <c r="AA3694" s="1">
        <f t="shared" si="345"/>
        <v>291.14999999999998</v>
      </c>
      <c r="AB3694" s="1">
        <f t="shared" si="346"/>
        <v>297.8519</v>
      </c>
      <c r="AC3694" s="1">
        <f t="shared" si="347"/>
        <v>288.89679999999998</v>
      </c>
      <c r="AD3694" s="1">
        <v>6.9870000000000001</v>
      </c>
      <c r="AE3694" s="1">
        <f t="shared" si="348"/>
        <v>280.137</v>
      </c>
    </row>
    <row r="3695" spans="1:31" x14ac:dyDescent="0.25">
      <c r="A3695">
        <v>923.25</v>
      </c>
      <c r="B3695" s="1">
        <v>4619.46</v>
      </c>
      <c r="C3695" s="1">
        <v>29567.9</v>
      </c>
      <c r="D3695" s="1">
        <v>31477.7</v>
      </c>
      <c r="E3695">
        <v>2624</v>
      </c>
      <c r="F3695">
        <v>998.4</v>
      </c>
      <c r="G3695">
        <v>4000</v>
      </c>
      <c r="H3695" s="1">
        <v>275.16899999999998</v>
      </c>
      <c r="I3695" s="1">
        <v>683.43700000000001</v>
      </c>
      <c r="J3695" s="1">
        <v>477.72500000000002</v>
      </c>
      <c r="K3695" s="1">
        <v>120.294</v>
      </c>
      <c r="L3695" s="1">
        <v>886.04600000000005</v>
      </c>
      <c r="M3695" s="1">
        <v>0</v>
      </c>
      <c r="N3695" s="1">
        <v>1600</v>
      </c>
      <c r="O3695" s="1">
        <v>27000</v>
      </c>
      <c r="P3695" s="1">
        <v>27000</v>
      </c>
      <c r="Q3695" s="1">
        <v>0</v>
      </c>
      <c r="R3695" s="1">
        <v>13466.9</v>
      </c>
      <c r="S3695" s="1">
        <v>4799.29</v>
      </c>
      <c r="T3695" s="1">
        <v>21.972899999999999</v>
      </c>
      <c r="U3695" s="1">
        <v>22.823499999999999</v>
      </c>
      <c r="V3695" s="1">
        <v>18</v>
      </c>
      <c r="W3695" s="1">
        <v>24.8354</v>
      </c>
      <c r="X3695" s="1">
        <v>15.7746</v>
      </c>
      <c r="Y3695" s="1">
        <f t="shared" si="343"/>
        <v>295.12289999999996</v>
      </c>
      <c r="Z3695" s="1">
        <f t="shared" si="344"/>
        <v>295.9735</v>
      </c>
      <c r="AA3695" s="1">
        <f t="shared" si="345"/>
        <v>291.14999999999998</v>
      </c>
      <c r="AB3695" s="1">
        <f t="shared" si="346"/>
        <v>297.98539999999997</v>
      </c>
      <c r="AC3695" s="1">
        <f t="shared" si="347"/>
        <v>288.9246</v>
      </c>
      <c r="AD3695" s="1">
        <v>7.4870000000000001</v>
      </c>
      <c r="AE3695" s="1">
        <f t="shared" si="348"/>
        <v>280.637</v>
      </c>
    </row>
    <row r="3696" spans="1:31" x14ac:dyDescent="0.25">
      <c r="A3696">
        <v>923.5</v>
      </c>
      <c r="B3696" s="1">
        <v>4619.46</v>
      </c>
      <c r="C3696" s="1">
        <v>29567.9</v>
      </c>
      <c r="D3696" s="1">
        <v>31477.7</v>
      </c>
      <c r="E3696">
        <v>2624</v>
      </c>
      <c r="F3696">
        <v>998.4</v>
      </c>
      <c r="G3696">
        <v>4000</v>
      </c>
      <c r="H3696" s="1">
        <v>275.16899999999998</v>
      </c>
      <c r="I3696" s="1">
        <v>683.43700000000001</v>
      </c>
      <c r="J3696" s="1">
        <v>477.72500000000002</v>
      </c>
      <c r="K3696" s="1">
        <v>120.294</v>
      </c>
      <c r="L3696" s="1">
        <v>886.04600000000005</v>
      </c>
      <c r="M3696" s="1">
        <v>0</v>
      </c>
      <c r="N3696" s="1">
        <v>1600</v>
      </c>
      <c r="O3696" s="1">
        <v>27000</v>
      </c>
      <c r="P3696" s="1">
        <v>27000</v>
      </c>
      <c r="Q3696" s="1">
        <v>0</v>
      </c>
      <c r="R3696" s="1">
        <v>14290.7</v>
      </c>
      <c r="S3696" s="1">
        <v>5366.72</v>
      </c>
      <c r="T3696" s="1">
        <v>21.566299999999998</v>
      </c>
      <c r="U3696" s="1">
        <v>22.9054</v>
      </c>
      <c r="V3696" s="1">
        <v>18</v>
      </c>
      <c r="W3696" s="1">
        <v>25.203700000000001</v>
      </c>
      <c r="X3696" s="1">
        <v>15.856</v>
      </c>
      <c r="Y3696" s="1">
        <f t="shared" si="343"/>
        <v>294.71629999999999</v>
      </c>
      <c r="Z3696" s="1">
        <f t="shared" si="344"/>
        <v>296.05539999999996</v>
      </c>
      <c r="AA3696" s="1">
        <f t="shared" si="345"/>
        <v>291.14999999999998</v>
      </c>
      <c r="AB3696" s="1">
        <f t="shared" si="346"/>
        <v>298.3537</v>
      </c>
      <c r="AC3696" s="1">
        <f t="shared" si="347"/>
        <v>289.00599999999997</v>
      </c>
      <c r="AD3696" s="1">
        <v>7.9870000000000001</v>
      </c>
      <c r="AE3696" s="1">
        <f t="shared" si="348"/>
        <v>281.137</v>
      </c>
    </row>
    <row r="3697" spans="1:31" x14ac:dyDescent="0.25">
      <c r="A3697">
        <v>923.75</v>
      </c>
      <c r="B3697" s="1">
        <v>4619.46</v>
      </c>
      <c r="C3697" s="1">
        <v>29567.9</v>
      </c>
      <c r="D3697" s="1">
        <v>31477.7</v>
      </c>
      <c r="E3697">
        <v>2624</v>
      </c>
      <c r="F3697">
        <v>998.4</v>
      </c>
      <c r="G3697">
        <v>4000</v>
      </c>
      <c r="H3697" s="1">
        <v>275.16899999999998</v>
      </c>
      <c r="I3697" s="1">
        <v>683.43700000000001</v>
      </c>
      <c r="J3697" s="1">
        <v>477.72500000000002</v>
      </c>
      <c r="K3697" s="1">
        <v>120.294</v>
      </c>
      <c r="L3697" s="1">
        <v>886.04600000000005</v>
      </c>
      <c r="M3697" s="1">
        <v>0</v>
      </c>
      <c r="N3697" s="1">
        <v>1600</v>
      </c>
      <c r="O3697" s="1">
        <v>27000</v>
      </c>
      <c r="P3697" s="1">
        <v>27000</v>
      </c>
      <c r="Q3697" s="1">
        <v>0</v>
      </c>
      <c r="R3697" s="1">
        <v>14617</v>
      </c>
      <c r="S3697" s="1">
        <v>5657.1</v>
      </c>
      <c r="T3697" s="1">
        <v>21.411899999999999</v>
      </c>
      <c r="U3697" s="1">
        <v>22.9907</v>
      </c>
      <c r="V3697" s="1">
        <v>18</v>
      </c>
      <c r="W3697" s="1">
        <v>25.529399999999999</v>
      </c>
      <c r="X3697" s="1">
        <v>15.928800000000001</v>
      </c>
      <c r="Y3697" s="1">
        <f t="shared" si="343"/>
        <v>294.56189999999998</v>
      </c>
      <c r="Z3697" s="1">
        <f t="shared" si="344"/>
        <v>296.14069999999998</v>
      </c>
      <c r="AA3697" s="1">
        <f t="shared" si="345"/>
        <v>291.14999999999998</v>
      </c>
      <c r="AB3697" s="1">
        <f t="shared" si="346"/>
        <v>298.67939999999999</v>
      </c>
      <c r="AC3697" s="1">
        <f t="shared" si="347"/>
        <v>289.0788</v>
      </c>
      <c r="AD3697" s="1">
        <v>8.4870000000000001</v>
      </c>
      <c r="AE3697" s="1">
        <f t="shared" si="348"/>
        <v>281.637</v>
      </c>
    </row>
    <row r="3698" spans="1:31" x14ac:dyDescent="0.25">
      <c r="A3698">
        <v>924</v>
      </c>
      <c r="B3698" s="1">
        <v>4619.46</v>
      </c>
      <c r="C3698" s="1">
        <v>29567.9</v>
      </c>
      <c r="D3698" s="1">
        <v>31477.7</v>
      </c>
      <c r="E3698">
        <v>2624</v>
      </c>
      <c r="F3698">
        <v>998.4</v>
      </c>
      <c r="G3698">
        <v>4000</v>
      </c>
      <c r="H3698" s="1">
        <v>275.16899999999998</v>
      </c>
      <c r="I3698" s="1">
        <v>683.43700000000001</v>
      </c>
      <c r="J3698" s="1">
        <v>477.72500000000002</v>
      </c>
      <c r="K3698" s="1">
        <v>120.294</v>
      </c>
      <c r="L3698" s="1">
        <v>886.04600000000005</v>
      </c>
      <c r="M3698" s="1">
        <v>0</v>
      </c>
      <c r="N3698" s="1">
        <v>1600</v>
      </c>
      <c r="O3698" s="1">
        <v>27000</v>
      </c>
      <c r="P3698" s="1">
        <v>27000</v>
      </c>
      <c r="Q3698" s="1">
        <v>0</v>
      </c>
      <c r="R3698" s="1">
        <v>14928.8</v>
      </c>
      <c r="S3698" s="1">
        <v>5950.08</v>
      </c>
      <c r="T3698" s="1">
        <v>21.363700000000001</v>
      </c>
      <c r="U3698" s="1">
        <v>23.079699999999999</v>
      </c>
      <c r="V3698" s="1">
        <v>18</v>
      </c>
      <c r="W3698" s="1">
        <v>25.817299999999999</v>
      </c>
      <c r="X3698" s="1">
        <v>15.992000000000001</v>
      </c>
      <c r="Y3698" s="1">
        <f t="shared" si="343"/>
        <v>294.51369999999997</v>
      </c>
      <c r="Z3698" s="1">
        <f t="shared" si="344"/>
        <v>296.22969999999998</v>
      </c>
      <c r="AA3698" s="1">
        <f t="shared" si="345"/>
        <v>291.14999999999998</v>
      </c>
      <c r="AB3698" s="1">
        <f t="shared" si="346"/>
        <v>298.96729999999997</v>
      </c>
      <c r="AC3698" s="1">
        <f t="shared" si="347"/>
        <v>289.142</v>
      </c>
      <c r="AD3698" s="1">
        <v>8.9870000000000001</v>
      </c>
      <c r="AE3698" s="1">
        <f t="shared" si="348"/>
        <v>282.137</v>
      </c>
    </row>
    <row r="3699" spans="1:31" x14ac:dyDescent="0.25">
      <c r="A3699">
        <v>924.25</v>
      </c>
      <c r="B3699" s="1">
        <v>4619.46</v>
      </c>
      <c r="C3699" s="1">
        <v>29567.9</v>
      </c>
      <c r="D3699" s="1">
        <v>10429</v>
      </c>
      <c r="E3699">
        <v>2624</v>
      </c>
      <c r="F3699">
        <v>998.4</v>
      </c>
      <c r="G3699">
        <v>4000</v>
      </c>
      <c r="H3699" s="1">
        <v>275.16899999999998</v>
      </c>
      <c r="I3699" s="1">
        <v>683.43700000000001</v>
      </c>
      <c r="J3699" s="1">
        <v>477.72500000000002</v>
      </c>
      <c r="K3699" s="1">
        <v>120.294</v>
      </c>
      <c r="L3699" s="1">
        <v>886.04600000000005</v>
      </c>
      <c r="M3699" s="1">
        <v>0</v>
      </c>
      <c r="N3699" s="1">
        <v>1600</v>
      </c>
      <c r="O3699" s="1">
        <v>27000</v>
      </c>
      <c r="P3699" s="1">
        <v>5951.32</v>
      </c>
      <c r="Q3699" s="1">
        <v>0</v>
      </c>
      <c r="R3699" s="1">
        <v>15224.4</v>
      </c>
      <c r="S3699" s="1">
        <v>6244.37</v>
      </c>
      <c r="T3699" s="1">
        <v>21.341899999999999</v>
      </c>
      <c r="U3699" s="1">
        <v>23.164300000000001</v>
      </c>
      <c r="V3699" s="1">
        <v>18</v>
      </c>
      <c r="W3699" s="1">
        <v>25.543399999999998</v>
      </c>
      <c r="X3699" s="1">
        <v>16.043199999999999</v>
      </c>
      <c r="Y3699" s="1">
        <f t="shared" si="343"/>
        <v>294.49189999999999</v>
      </c>
      <c r="Z3699" s="1">
        <f t="shared" si="344"/>
        <v>296.3143</v>
      </c>
      <c r="AA3699" s="1">
        <f t="shared" si="345"/>
        <v>291.14999999999998</v>
      </c>
      <c r="AB3699" s="1">
        <f t="shared" si="346"/>
        <v>298.6934</v>
      </c>
      <c r="AC3699" s="1">
        <f t="shared" si="347"/>
        <v>289.19319999999999</v>
      </c>
      <c r="AD3699" s="1">
        <v>9.2370000000000001</v>
      </c>
      <c r="AE3699" s="1">
        <f t="shared" si="348"/>
        <v>282.387</v>
      </c>
    </row>
    <row r="3700" spans="1:31" x14ac:dyDescent="0.25">
      <c r="A3700">
        <v>924.5</v>
      </c>
      <c r="B3700" s="1">
        <v>4619.46</v>
      </c>
      <c r="C3700" s="1">
        <v>29567.9</v>
      </c>
      <c r="D3700" s="1">
        <v>10429</v>
      </c>
      <c r="E3700">
        <v>2624</v>
      </c>
      <c r="F3700">
        <v>998.4</v>
      </c>
      <c r="G3700">
        <v>4000</v>
      </c>
      <c r="H3700" s="1">
        <v>275.16899999999998</v>
      </c>
      <c r="I3700" s="1">
        <v>683.43700000000001</v>
      </c>
      <c r="J3700" s="1">
        <v>477.72500000000002</v>
      </c>
      <c r="K3700" s="1">
        <v>120.294</v>
      </c>
      <c r="L3700" s="1">
        <v>886.04600000000005</v>
      </c>
      <c r="M3700" s="1">
        <v>0</v>
      </c>
      <c r="N3700" s="1">
        <v>1600</v>
      </c>
      <c r="O3700" s="1">
        <v>27000</v>
      </c>
      <c r="P3700" s="1">
        <v>5951.32</v>
      </c>
      <c r="Q3700" s="1">
        <v>0</v>
      </c>
      <c r="R3700" s="1">
        <v>15501.5</v>
      </c>
      <c r="S3700" s="1">
        <v>6538.28</v>
      </c>
      <c r="T3700" s="1">
        <v>21.334499999999998</v>
      </c>
      <c r="U3700" s="1">
        <v>23.2011</v>
      </c>
      <c r="V3700" s="1">
        <v>18</v>
      </c>
      <c r="W3700" s="1">
        <v>25.3462</v>
      </c>
      <c r="X3700" s="1">
        <v>16.0548</v>
      </c>
      <c r="Y3700" s="1">
        <f t="shared" si="343"/>
        <v>294.48449999999997</v>
      </c>
      <c r="Z3700" s="1">
        <f t="shared" si="344"/>
        <v>296.35109999999997</v>
      </c>
      <c r="AA3700" s="1">
        <f t="shared" si="345"/>
        <v>291.14999999999998</v>
      </c>
      <c r="AB3700" s="1">
        <f t="shared" si="346"/>
        <v>298.49619999999999</v>
      </c>
      <c r="AC3700" s="1">
        <f t="shared" si="347"/>
        <v>289.20479999999998</v>
      </c>
      <c r="AD3700" s="1">
        <v>9.4870000000000001</v>
      </c>
      <c r="AE3700" s="1">
        <f t="shared" si="348"/>
        <v>282.637</v>
      </c>
    </row>
    <row r="3701" spans="1:31" x14ac:dyDescent="0.25">
      <c r="A3701">
        <v>924.75</v>
      </c>
      <c r="B3701" s="1">
        <v>1872.93</v>
      </c>
      <c r="C3701" s="1">
        <v>28501.8</v>
      </c>
      <c r="D3701" s="1">
        <v>6355.55</v>
      </c>
      <c r="E3701">
        <v>0</v>
      </c>
      <c r="F3701">
        <v>332.8</v>
      </c>
      <c r="G3701">
        <v>0</v>
      </c>
      <c r="H3701" s="1">
        <v>232.83600000000001</v>
      </c>
      <c r="I3701" s="1">
        <v>578.29300000000001</v>
      </c>
      <c r="J3701" s="1">
        <v>404.22899999999998</v>
      </c>
      <c r="K3701" s="1">
        <v>40.098100000000002</v>
      </c>
      <c r="L3701" s="1">
        <v>590.69799999999998</v>
      </c>
      <c r="M3701" s="1">
        <v>0</v>
      </c>
      <c r="N3701" s="1">
        <v>1600</v>
      </c>
      <c r="O3701" s="1">
        <v>27000</v>
      </c>
      <c r="P3701" s="1">
        <v>5951.32</v>
      </c>
      <c r="Q3701" s="1">
        <v>0</v>
      </c>
      <c r="R3701" s="1">
        <v>15835.9</v>
      </c>
      <c r="S3701" s="1">
        <v>6785.84</v>
      </c>
      <c r="T3701" s="1">
        <v>20.968699999999998</v>
      </c>
      <c r="U3701" s="1">
        <v>23.261399999999998</v>
      </c>
      <c r="V3701" s="1">
        <v>18</v>
      </c>
      <c r="W3701" s="1">
        <v>25.016200000000001</v>
      </c>
      <c r="X3701" s="1">
        <v>16.1023</v>
      </c>
      <c r="Y3701" s="1">
        <f t="shared" si="343"/>
        <v>294.11869999999999</v>
      </c>
      <c r="Z3701" s="1">
        <f t="shared" si="344"/>
        <v>296.41139999999996</v>
      </c>
      <c r="AA3701" s="1">
        <f t="shared" si="345"/>
        <v>291.14999999999998</v>
      </c>
      <c r="AB3701" s="1">
        <f t="shared" si="346"/>
        <v>298.1662</v>
      </c>
      <c r="AC3701" s="1">
        <f t="shared" si="347"/>
        <v>289.25229999999999</v>
      </c>
      <c r="AD3701" s="1">
        <v>9.7370000000000001</v>
      </c>
      <c r="AE3701" s="1">
        <f t="shared" si="348"/>
        <v>282.887</v>
      </c>
    </row>
    <row r="3702" spans="1:31" x14ac:dyDescent="0.25">
      <c r="A3702">
        <v>925</v>
      </c>
      <c r="B3702" s="1">
        <v>1872.93</v>
      </c>
      <c r="C3702" s="1">
        <v>28501.8</v>
      </c>
      <c r="D3702" s="1">
        <v>6355.55</v>
      </c>
      <c r="E3702">
        <v>0</v>
      </c>
      <c r="F3702">
        <v>332.8</v>
      </c>
      <c r="G3702">
        <v>0</v>
      </c>
      <c r="H3702" s="1">
        <v>232.83600000000001</v>
      </c>
      <c r="I3702" s="1">
        <v>578.29300000000001</v>
      </c>
      <c r="J3702" s="1">
        <v>404.22899999999998</v>
      </c>
      <c r="K3702" s="1">
        <v>40.098100000000002</v>
      </c>
      <c r="L3702" s="1">
        <v>590.69799999999998</v>
      </c>
      <c r="M3702" s="1">
        <v>0</v>
      </c>
      <c r="N3702" s="1">
        <v>1600</v>
      </c>
      <c r="O3702" s="1">
        <v>27000</v>
      </c>
      <c r="P3702" s="1">
        <v>5951.32</v>
      </c>
      <c r="Q3702" s="1">
        <v>0</v>
      </c>
      <c r="R3702" s="1">
        <v>15843</v>
      </c>
      <c r="S3702" s="1">
        <v>6945.61</v>
      </c>
      <c r="T3702" s="1">
        <v>20.492799999999999</v>
      </c>
      <c r="U3702" s="1">
        <v>23.295200000000001</v>
      </c>
      <c r="V3702" s="1">
        <v>18</v>
      </c>
      <c r="W3702" s="1">
        <v>24.884499999999999</v>
      </c>
      <c r="X3702" s="1">
        <v>16.1493</v>
      </c>
      <c r="Y3702" s="1">
        <f t="shared" si="343"/>
        <v>293.64279999999997</v>
      </c>
      <c r="Z3702" s="1">
        <f t="shared" si="344"/>
        <v>296.4452</v>
      </c>
      <c r="AA3702" s="1">
        <f t="shared" si="345"/>
        <v>291.14999999999998</v>
      </c>
      <c r="AB3702" s="1">
        <f t="shared" si="346"/>
        <v>298.03449999999998</v>
      </c>
      <c r="AC3702" s="1">
        <f t="shared" si="347"/>
        <v>289.29929999999996</v>
      </c>
      <c r="AD3702" s="1">
        <v>9.9870000000000001</v>
      </c>
      <c r="AE3702" s="1">
        <f t="shared" si="348"/>
        <v>283.137</v>
      </c>
    </row>
    <row r="3703" spans="1:31" x14ac:dyDescent="0.25">
      <c r="A3703">
        <v>925.25</v>
      </c>
      <c r="B3703" s="1">
        <v>1872.93</v>
      </c>
      <c r="C3703" s="1">
        <v>28501.8</v>
      </c>
      <c r="D3703" s="1">
        <v>6355.55</v>
      </c>
      <c r="E3703">
        <v>0</v>
      </c>
      <c r="F3703">
        <v>332.8</v>
      </c>
      <c r="G3703">
        <v>0</v>
      </c>
      <c r="H3703" s="1">
        <v>232.83600000000001</v>
      </c>
      <c r="I3703" s="1">
        <v>578.29300000000001</v>
      </c>
      <c r="J3703" s="1">
        <v>404.22899999999998</v>
      </c>
      <c r="K3703" s="1">
        <v>40.098100000000002</v>
      </c>
      <c r="L3703" s="1">
        <v>590.69799999999998</v>
      </c>
      <c r="M3703" s="1">
        <v>0</v>
      </c>
      <c r="N3703" s="1">
        <v>1600</v>
      </c>
      <c r="O3703" s="1">
        <v>27000</v>
      </c>
      <c r="P3703" s="1">
        <v>5951.32</v>
      </c>
      <c r="Q3703" s="1">
        <v>0</v>
      </c>
      <c r="R3703" s="1">
        <v>15833.8</v>
      </c>
      <c r="S3703" s="1">
        <v>7100.45</v>
      </c>
      <c r="T3703" s="1">
        <v>20.194500000000001</v>
      </c>
      <c r="U3703" s="1">
        <v>23.338999999999999</v>
      </c>
      <c r="V3703" s="1">
        <v>18</v>
      </c>
      <c r="W3703" s="1">
        <v>24.897500000000001</v>
      </c>
      <c r="X3703" s="1">
        <v>16.199300000000001</v>
      </c>
      <c r="Y3703" s="1">
        <f t="shared" si="343"/>
        <v>293.34449999999998</v>
      </c>
      <c r="Z3703" s="1">
        <f t="shared" si="344"/>
        <v>296.48899999999998</v>
      </c>
      <c r="AA3703" s="1">
        <f t="shared" si="345"/>
        <v>291.14999999999998</v>
      </c>
      <c r="AB3703" s="1">
        <f t="shared" si="346"/>
        <v>298.04749999999996</v>
      </c>
      <c r="AC3703" s="1">
        <f t="shared" si="347"/>
        <v>289.34929999999997</v>
      </c>
      <c r="AD3703" s="1">
        <v>10.237</v>
      </c>
      <c r="AE3703" s="1">
        <f t="shared" si="348"/>
        <v>283.387</v>
      </c>
    </row>
    <row r="3704" spans="1:31" x14ac:dyDescent="0.25">
      <c r="A3704">
        <v>925.5</v>
      </c>
      <c r="B3704" s="1">
        <v>1872.93</v>
      </c>
      <c r="C3704" s="1">
        <v>28501.8</v>
      </c>
      <c r="D3704" s="1">
        <v>6355.55</v>
      </c>
      <c r="E3704">
        <v>0</v>
      </c>
      <c r="F3704">
        <v>332.8</v>
      </c>
      <c r="G3704">
        <v>0</v>
      </c>
      <c r="H3704" s="1">
        <v>232.83600000000001</v>
      </c>
      <c r="I3704" s="1">
        <v>578.29300000000001</v>
      </c>
      <c r="J3704" s="1">
        <v>404.22899999999998</v>
      </c>
      <c r="K3704" s="1">
        <v>40.098100000000002</v>
      </c>
      <c r="L3704" s="1">
        <v>590.69799999999998</v>
      </c>
      <c r="M3704" s="1">
        <v>0</v>
      </c>
      <c r="N3704" s="1">
        <v>1600</v>
      </c>
      <c r="O3704" s="1">
        <v>27000</v>
      </c>
      <c r="P3704" s="1">
        <v>5951.32</v>
      </c>
      <c r="Q3704" s="1">
        <v>0</v>
      </c>
      <c r="R3704" s="1">
        <v>15806</v>
      </c>
      <c r="S3704" s="1">
        <v>7249.86</v>
      </c>
      <c r="T3704" s="1">
        <v>20.0641</v>
      </c>
      <c r="U3704" s="1">
        <v>23.395</v>
      </c>
      <c r="V3704" s="1">
        <v>18</v>
      </c>
      <c r="W3704" s="1">
        <v>24.9876</v>
      </c>
      <c r="X3704" s="1">
        <v>16.255500000000001</v>
      </c>
      <c r="Y3704" s="1">
        <f t="shared" si="343"/>
        <v>293.21409999999997</v>
      </c>
      <c r="Z3704" s="1">
        <f t="shared" si="344"/>
        <v>296.54499999999996</v>
      </c>
      <c r="AA3704" s="1">
        <f t="shared" si="345"/>
        <v>291.14999999999998</v>
      </c>
      <c r="AB3704" s="1">
        <f t="shared" si="346"/>
        <v>298.13759999999996</v>
      </c>
      <c r="AC3704" s="1">
        <f t="shared" si="347"/>
        <v>289.40549999999996</v>
      </c>
      <c r="AD3704" s="1">
        <v>10.487</v>
      </c>
      <c r="AE3704" s="1">
        <f t="shared" si="348"/>
        <v>283.637</v>
      </c>
    </row>
    <row r="3705" spans="1:31" x14ac:dyDescent="0.25">
      <c r="A3705">
        <v>925.75</v>
      </c>
      <c r="B3705" s="1">
        <v>1872.93</v>
      </c>
      <c r="C3705" s="1">
        <v>28501.8</v>
      </c>
      <c r="D3705" s="1">
        <v>6355.55</v>
      </c>
      <c r="E3705">
        <v>0</v>
      </c>
      <c r="F3705">
        <v>332.8</v>
      </c>
      <c r="G3705">
        <v>0</v>
      </c>
      <c r="H3705" s="1">
        <v>232.83600000000001</v>
      </c>
      <c r="I3705" s="1">
        <v>578.29300000000001</v>
      </c>
      <c r="J3705" s="1">
        <v>404.22899999999998</v>
      </c>
      <c r="K3705" s="1">
        <v>40.098100000000002</v>
      </c>
      <c r="L3705" s="1">
        <v>590.69799999999998</v>
      </c>
      <c r="M3705" s="1">
        <v>0</v>
      </c>
      <c r="N3705" s="1">
        <v>1600</v>
      </c>
      <c r="O3705" s="1">
        <v>27000</v>
      </c>
      <c r="P3705" s="1">
        <v>5951.32</v>
      </c>
      <c r="Q3705" s="1">
        <v>0</v>
      </c>
      <c r="R3705" s="1">
        <v>15705.7</v>
      </c>
      <c r="S3705" s="1">
        <v>7300.94</v>
      </c>
      <c r="T3705" s="1">
        <v>20.0154</v>
      </c>
      <c r="U3705" s="1">
        <v>23.453800000000001</v>
      </c>
      <c r="V3705" s="1">
        <v>18</v>
      </c>
      <c r="W3705" s="1">
        <v>25.101500000000001</v>
      </c>
      <c r="X3705" s="1">
        <v>16.318300000000001</v>
      </c>
      <c r="Y3705" s="1">
        <f t="shared" si="343"/>
        <v>293.16539999999998</v>
      </c>
      <c r="Z3705" s="1">
        <f t="shared" si="344"/>
        <v>296.60379999999998</v>
      </c>
      <c r="AA3705" s="1">
        <f t="shared" si="345"/>
        <v>291.14999999999998</v>
      </c>
      <c r="AB3705" s="1">
        <f t="shared" si="346"/>
        <v>298.25149999999996</v>
      </c>
      <c r="AC3705" s="1">
        <f t="shared" si="347"/>
        <v>289.4683</v>
      </c>
      <c r="AD3705" s="1">
        <v>10.737</v>
      </c>
      <c r="AE3705" s="1">
        <f t="shared" si="348"/>
        <v>283.887</v>
      </c>
    </row>
    <row r="3706" spans="1:31" x14ac:dyDescent="0.25">
      <c r="A3706">
        <v>926</v>
      </c>
      <c r="B3706" s="1">
        <v>1872.93</v>
      </c>
      <c r="C3706" s="1">
        <v>28501.8</v>
      </c>
      <c r="D3706" s="1">
        <v>6355.55</v>
      </c>
      <c r="E3706">
        <v>0</v>
      </c>
      <c r="F3706">
        <v>332.8</v>
      </c>
      <c r="G3706">
        <v>0</v>
      </c>
      <c r="H3706" s="1">
        <v>232.83600000000001</v>
      </c>
      <c r="I3706" s="1">
        <v>578.29300000000001</v>
      </c>
      <c r="J3706" s="1">
        <v>404.22899999999998</v>
      </c>
      <c r="K3706" s="1">
        <v>40.098100000000002</v>
      </c>
      <c r="L3706" s="1">
        <v>590.69799999999998</v>
      </c>
      <c r="M3706" s="1">
        <v>0</v>
      </c>
      <c r="N3706" s="1">
        <v>1600</v>
      </c>
      <c r="O3706" s="1">
        <v>27000</v>
      </c>
      <c r="P3706" s="1">
        <v>5951.32</v>
      </c>
      <c r="Q3706" s="1">
        <v>0</v>
      </c>
      <c r="R3706" s="1">
        <v>15583.2</v>
      </c>
      <c r="S3706" s="1">
        <v>7343.2</v>
      </c>
      <c r="T3706" s="1">
        <v>19.986799999999999</v>
      </c>
      <c r="U3706" s="1">
        <v>23.508900000000001</v>
      </c>
      <c r="V3706" s="1">
        <v>18</v>
      </c>
      <c r="W3706" s="1">
        <v>25.217400000000001</v>
      </c>
      <c r="X3706" s="1">
        <v>16.3873</v>
      </c>
      <c r="Y3706" s="1">
        <f t="shared" si="343"/>
        <v>293.13679999999999</v>
      </c>
      <c r="Z3706" s="1">
        <f t="shared" si="344"/>
        <v>296.65889999999996</v>
      </c>
      <c r="AA3706" s="1">
        <f t="shared" si="345"/>
        <v>291.14999999999998</v>
      </c>
      <c r="AB3706" s="1">
        <f t="shared" si="346"/>
        <v>298.36739999999998</v>
      </c>
      <c r="AC3706" s="1">
        <f t="shared" si="347"/>
        <v>289.53729999999996</v>
      </c>
      <c r="AD3706" s="1">
        <v>10.987</v>
      </c>
      <c r="AE3706" s="1">
        <f t="shared" si="348"/>
        <v>284.137</v>
      </c>
    </row>
    <row r="3707" spans="1:31" x14ac:dyDescent="0.25">
      <c r="A3707">
        <v>926.25</v>
      </c>
      <c r="B3707" s="1">
        <v>4619.46</v>
      </c>
      <c r="C3707" s="1">
        <v>58785.1</v>
      </c>
      <c r="D3707" s="1">
        <v>31477.7</v>
      </c>
      <c r="E3707">
        <v>2624</v>
      </c>
      <c r="F3707">
        <v>2329.6</v>
      </c>
      <c r="G3707">
        <v>4000</v>
      </c>
      <c r="H3707" s="1">
        <v>275.16899999999998</v>
      </c>
      <c r="I3707" s="1">
        <v>683.43700000000001</v>
      </c>
      <c r="J3707" s="1">
        <v>477.72500000000002</v>
      </c>
      <c r="K3707" s="1">
        <v>120.294</v>
      </c>
      <c r="L3707" s="1">
        <v>1772.09</v>
      </c>
      <c r="M3707" s="1">
        <v>0</v>
      </c>
      <c r="N3707" s="1">
        <v>1600</v>
      </c>
      <c r="O3707" s="1">
        <v>54000</v>
      </c>
      <c r="P3707" s="1">
        <v>27000</v>
      </c>
      <c r="Q3707" s="1">
        <v>0</v>
      </c>
      <c r="R3707" s="1">
        <v>15434.8</v>
      </c>
      <c r="S3707" s="1">
        <v>7373.56</v>
      </c>
      <c r="T3707" s="1">
        <v>20.457699999999999</v>
      </c>
      <c r="U3707" s="1">
        <v>24.2912</v>
      </c>
      <c r="V3707" s="1">
        <v>18.022500000000001</v>
      </c>
      <c r="W3707" s="1">
        <v>25.936599999999999</v>
      </c>
      <c r="X3707" s="1">
        <v>16.424800000000001</v>
      </c>
      <c r="Y3707" s="1">
        <f t="shared" si="343"/>
        <v>293.60769999999997</v>
      </c>
      <c r="Z3707" s="1">
        <f t="shared" si="344"/>
        <v>297.44119999999998</v>
      </c>
      <c r="AA3707" s="1">
        <f t="shared" si="345"/>
        <v>291.17249999999996</v>
      </c>
      <c r="AB3707" s="1">
        <f t="shared" si="346"/>
        <v>299.08659999999998</v>
      </c>
      <c r="AC3707" s="1">
        <f t="shared" si="347"/>
        <v>289.57479999999998</v>
      </c>
      <c r="AD3707" s="1">
        <v>11.162000000000001</v>
      </c>
      <c r="AE3707" s="1">
        <f t="shared" si="348"/>
        <v>284.31199999999995</v>
      </c>
    </row>
    <row r="3708" spans="1:31" x14ac:dyDescent="0.25">
      <c r="A3708">
        <v>926.5</v>
      </c>
      <c r="B3708" s="1">
        <v>4619.46</v>
      </c>
      <c r="C3708" s="1">
        <v>58785.1</v>
      </c>
      <c r="D3708" s="1">
        <v>31477.7</v>
      </c>
      <c r="E3708">
        <v>2624</v>
      </c>
      <c r="F3708">
        <v>2329.6</v>
      </c>
      <c r="G3708">
        <v>4000</v>
      </c>
      <c r="H3708" s="1">
        <v>275.16899999999998</v>
      </c>
      <c r="I3708" s="1">
        <v>683.43700000000001</v>
      </c>
      <c r="J3708" s="1">
        <v>477.72500000000002</v>
      </c>
      <c r="K3708" s="1">
        <v>120.294</v>
      </c>
      <c r="L3708" s="1">
        <v>1772.09</v>
      </c>
      <c r="M3708" s="1">
        <v>0</v>
      </c>
      <c r="N3708" s="1">
        <v>1600</v>
      </c>
      <c r="O3708" s="1">
        <v>54000</v>
      </c>
      <c r="P3708" s="1">
        <v>27000</v>
      </c>
      <c r="Q3708" s="1">
        <v>0</v>
      </c>
      <c r="R3708" s="1">
        <v>15256</v>
      </c>
      <c r="S3708" s="1">
        <v>7389.01</v>
      </c>
      <c r="T3708" s="1">
        <v>21.076000000000001</v>
      </c>
      <c r="U3708" s="1">
        <v>25.1769</v>
      </c>
      <c r="V3708" s="1">
        <v>18.067599999999999</v>
      </c>
      <c r="W3708" s="1">
        <v>26.922499999999999</v>
      </c>
      <c r="X3708" s="1">
        <v>16.515699999999999</v>
      </c>
      <c r="Y3708" s="1">
        <f t="shared" si="343"/>
        <v>294.226</v>
      </c>
      <c r="Z3708" s="1">
        <f t="shared" si="344"/>
        <v>298.32689999999997</v>
      </c>
      <c r="AA3708" s="1">
        <f t="shared" si="345"/>
        <v>291.21759999999995</v>
      </c>
      <c r="AB3708" s="1">
        <f t="shared" si="346"/>
        <v>300.07249999999999</v>
      </c>
      <c r="AC3708" s="1">
        <f t="shared" si="347"/>
        <v>289.66569999999996</v>
      </c>
      <c r="AD3708" s="1">
        <v>11.337</v>
      </c>
      <c r="AE3708" s="1">
        <f t="shared" si="348"/>
        <v>284.48699999999997</v>
      </c>
    </row>
    <row r="3709" spans="1:31" x14ac:dyDescent="0.25">
      <c r="A3709">
        <v>926.75</v>
      </c>
      <c r="B3709" s="1">
        <v>4619.46</v>
      </c>
      <c r="C3709" s="1">
        <v>58785.1</v>
      </c>
      <c r="D3709" s="1">
        <v>31477.7</v>
      </c>
      <c r="E3709">
        <v>2624</v>
      </c>
      <c r="F3709">
        <v>2329.6</v>
      </c>
      <c r="G3709">
        <v>4000</v>
      </c>
      <c r="H3709" s="1">
        <v>275.16899999999998</v>
      </c>
      <c r="I3709" s="1">
        <v>683.43700000000001</v>
      </c>
      <c r="J3709" s="1">
        <v>477.72500000000002</v>
      </c>
      <c r="K3709" s="1">
        <v>120.294</v>
      </c>
      <c r="L3709" s="1">
        <v>1772.09</v>
      </c>
      <c r="M3709" s="1">
        <v>0</v>
      </c>
      <c r="N3709" s="1">
        <v>1600</v>
      </c>
      <c r="O3709" s="1">
        <v>54000</v>
      </c>
      <c r="P3709" s="1">
        <v>27000</v>
      </c>
      <c r="Q3709" s="1">
        <v>0</v>
      </c>
      <c r="R3709" s="1">
        <v>14866.3</v>
      </c>
      <c r="S3709" s="1">
        <v>7196.81</v>
      </c>
      <c r="T3709" s="1">
        <v>21.331900000000001</v>
      </c>
      <c r="U3709" s="1">
        <v>25.4634</v>
      </c>
      <c r="V3709" s="1">
        <v>18.0959</v>
      </c>
      <c r="W3709" s="1">
        <v>27.3706</v>
      </c>
      <c r="X3709" s="1">
        <v>16.601199999999999</v>
      </c>
      <c r="Y3709" s="1">
        <f t="shared" si="343"/>
        <v>294.4819</v>
      </c>
      <c r="Z3709" s="1">
        <f t="shared" si="344"/>
        <v>298.61339999999996</v>
      </c>
      <c r="AA3709" s="1">
        <f t="shared" si="345"/>
        <v>291.24590000000001</v>
      </c>
      <c r="AB3709" s="1">
        <f t="shared" si="346"/>
        <v>300.5206</v>
      </c>
      <c r="AC3709" s="1">
        <f t="shared" si="347"/>
        <v>289.75119999999998</v>
      </c>
      <c r="AD3709" s="1">
        <v>11.512</v>
      </c>
      <c r="AE3709" s="1">
        <f t="shared" si="348"/>
        <v>284.66199999999998</v>
      </c>
    </row>
    <row r="3710" spans="1:31" x14ac:dyDescent="0.25">
      <c r="A3710">
        <v>927</v>
      </c>
      <c r="B3710" s="1">
        <v>4619.46</v>
      </c>
      <c r="C3710" s="1">
        <v>58785.1</v>
      </c>
      <c r="D3710" s="1">
        <v>31477.7</v>
      </c>
      <c r="E3710">
        <v>2624</v>
      </c>
      <c r="F3710">
        <v>2329.6</v>
      </c>
      <c r="G3710">
        <v>4000</v>
      </c>
      <c r="H3710" s="1">
        <v>275.16899999999998</v>
      </c>
      <c r="I3710" s="1">
        <v>683.43700000000001</v>
      </c>
      <c r="J3710" s="1">
        <v>477.72500000000002</v>
      </c>
      <c r="K3710" s="1">
        <v>120.294</v>
      </c>
      <c r="L3710" s="1">
        <v>1772.09</v>
      </c>
      <c r="M3710" s="1">
        <v>0</v>
      </c>
      <c r="N3710" s="1">
        <v>1600</v>
      </c>
      <c r="O3710" s="1">
        <v>54000</v>
      </c>
      <c r="P3710" s="1">
        <v>27000</v>
      </c>
      <c r="Q3710" s="1">
        <v>0</v>
      </c>
      <c r="R3710" s="1">
        <v>14447.1</v>
      </c>
      <c r="S3710" s="1">
        <v>6994.79</v>
      </c>
      <c r="T3710" s="1">
        <v>21.442299999999999</v>
      </c>
      <c r="U3710" s="1">
        <v>25.5992</v>
      </c>
      <c r="V3710" s="1">
        <v>18.125800000000002</v>
      </c>
      <c r="W3710" s="1">
        <v>27.592400000000001</v>
      </c>
      <c r="X3710" s="1">
        <v>16.681699999999999</v>
      </c>
      <c r="Y3710" s="1">
        <f t="shared" si="343"/>
        <v>294.59229999999997</v>
      </c>
      <c r="Z3710" s="1">
        <f t="shared" si="344"/>
        <v>298.74919999999997</v>
      </c>
      <c r="AA3710" s="1">
        <f t="shared" si="345"/>
        <v>291.2758</v>
      </c>
      <c r="AB3710" s="1">
        <f t="shared" si="346"/>
        <v>300.74239999999998</v>
      </c>
      <c r="AC3710" s="1">
        <f t="shared" si="347"/>
        <v>289.83169999999996</v>
      </c>
      <c r="AD3710" s="1">
        <v>11.686999999999999</v>
      </c>
      <c r="AE3710" s="1">
        <f t="shared" si="348"/>
        <v>284.83699999999999</v>
      </c>
    </row>
    <row r="3711" spans="1:31" x14ac:dyDescent="0.25">
      <c r="A3711">
        <v>927.25</v>
      </c>
      <c r="B3711" s="1">
        <v>8619.4599999999991</v>
      </c>
      <c r="C3711" s="1">
        <v>58785.1</v>
      </c>
      <c r="D3711" s="1">
        <v>31477.7</v>
      </c>
      <c r="E3711">
        <v>2624</v>
      </c>
      <c r="F3711">
        <v>2329.6</v>
      </c>
      <c r="G3711">
        <v>4000</v>
      </c>
      <c r="H3711" s="1">
        <v>275.16899999999998</v>
      </c>
      <c r="I3711" s="1">
        <v>683.43700000000001</v>
      </c>
      <c r="J3711" s="1">
        <v>477.72500000000002</v>
      </c>
      <c r="K3711" s="1">
        <v>120.294</v>
      </c>
      <c r="L3711" s="1">
        <v>1772.09</v>
      </c>
      <c r="M3711" s="1">
        <v>0</v>
      </c>
      <c r="N3711" s="1">
        <v>5600</v>
      </c>
      <c r="O3711" s="1">
        <v>54000</v>
      </c>
      <c r="P3711" s="1">
        <v>27000</v>
      </c>
      <c r="Q3711" s="1">
        <v>0</v>
      </c>
      <c r="R3711" s="1">
        <v>13991.7</v>
      </c>
      <c r="S3711" s="1">
        <v>6786.64</v>
      </c>
      <c r="T3711" s="1">
        <v>21.709800000000001</v>
      </c>
      <c r="U3711" s="1">
        <v>25.6844</v>
      </c>
      <c r="V3711" s="1">
        <v>18.158000000000001</v>
      </c>
      <c r="W3711" s="1">
        <v>27.645499999999998</v>
      </c>
      <c r="X3711" s="1">
        <v>16.712700000000002</v>
      </c>
      <c r="Y3711" s="1">
        <f t="shared" si="343"/>
        <v>294.85979999999995</v>
      </c>
      <c r="Z3711" s="1">
        <f t="shared" si="344"/>
        <v>298.83439999999996</v>
      </c>
      <c r="AA3711" s="1">
        <f t="shared" si="345"/>
        <v>291.30799999999999</v>
      </c>
      <c r="AB3711" s="1">
        <f t="shared" si="346"/>
        <v>300.79549999999995</v>
      </c>
      <c r="AC3711" s="1">
        <f t="shared" si="347"/>
        <v>289.86269999999996</v>
      </c>
      <c r="AD3711" s="1">
        <v>11.787000000000001</v>
      </c>
      <c r="AE3711" s="1">
        <f t="shared" si="348"/>
        <v>284.93699999999995</v>
      </c>
    </row>
    <row r="3712" spans="1:31" x14ac:dyDescent="0.25">
      <c r="A3712">
        <v>927.5</v>
      </c>
      <c r="B3712" s="1">
        <v>8619.4599999999991</v>
      </c>
      <c r="C3712" s="1">
        <v>58785.1</v>
      </c>
      <c r="D3712" s="1">
        <v>31477.7</v>
      </c>
      <c r="E3712">
        <v>2624</v>
      </c>
      <c r="F3712">
        <v>2329.6</v>
      </c>
      <c r="G3712">
        <v>4000</v>
      </c>
      <c r="H3712" s="1">
        <v>275.16899999999998</v>
      </c>
      <c r="I3712" s="1">
        <v>683.43700000000001</v>
      </c>
      <c r="J3712" s="1">
        <v>477.72500000000002</v>
      </c>
      <c r="K3712" s="1">
        <v>120.294</v>
      </c>
      <c r="L3712" s="1">
        <v>1772.09</v>
      </c>
      <c r="M3712" s="1">
        <v>0</v>
      </c>
      <c r="N3712" s="1">
        <v>5600</v>
      </c>
      <c r="O3712" s="1">
        <v>54000</v>
      </c>
      <c r="P3712" s="1">
        <v>27000</v>
      </c>
      <c r="Q3712" s="1">
        <v>0</v>
      </c>
      <c r="R3712" s="1">
        <v>12698.3</v>
      </c>
      <c r="S3712" s="1">
        <v>6584.78</v>
      </c>
      <c r="T3712" s="1">
        <v>22.116700000000002</v>
      </c>
      <c r="U3712" s="1">
        <v>25.860299999999999</v>
      </c>
      <c r="V3712" s="1">
        <v>18.192499999999999</v>
      </c>
      <c r="W3712" s="1">
        <v>27.843299999999999</v>
      </c>
      <c r="X3712" s="1">
        <v>16.805099999999999</v>
      </c>
      <c r="Y3712" s="1">
        <f t="shared" si="343"/>
        <v>295.26669999999996</v>
      </c>
      <c r="Z3712" s="1">
        <f t="shared" si="344"/>
        <v>299.01029999999997</v>
      </c>
      <c r="AA3712" s="1">
        <f t="shared" si="345"/>
        <v>291.34249999999997</v>
      </c>
      <c r="AB3712" s="1">
        <f t="shared" si="346"/>
        <v>300.99329999999998</v>
      </c>
      <c r="AC3712" s="1">
        <f t="shared" si="347"/>
        <v>289.95509999999996</v>
      </c>
      <c r="AD3712" s="1">
        <v>11.887</v>
      </c>
      <c r="AE3712" s="1">
        <f t="shared" si="348"/>
        <v>285.03699999999998</v>
      </c>
    </row>
    <row r="3713" spans="1:31" x14ac:dyDescent="0.25">
      <c r="A3713">
        <v>927.75</v>
      </c>
      <c r="B3713" s="1">
        <v>8619.4599999999991</v>
      </c>
      <c r="C3713" s="1">
        <v>58785.1</v>
      </c>
      <c r="D3713" s="1">
        <v>31477.7</v>
      </c>
      <c r="E3713">
        <v>2624</v>
      </c>
      <c r="F3713">
        <v>2329.6</v>
      </c>
      <c r="G3713">
        <v>4000</v>
      </c>
      <c r="H3713" s="1">
        <v>275.16899999999998</v>
      </c>
      <c r="I3713" s="1">
        <v>683.43700000000001</v>
      </c>
      <c r="J3713" s="1">
        <v>477.72500000000002</v>
      </c>
      <c r="K3713" s="1">
        <v>120.294</v>
      </c>
      <c r="L3713" s="1">
        <v>1772.09</v>
      </c>
      <c r="M3713" s="1">
        <v>0</v>
      </c>
      <c r="N3713" s="1">
        <v>5600</v>
      </c>
      <c r="O3713" s="1">
        <v>54000</v>
      </c>
      <c r="P3713" s="1">
        <v>27000</v>
      </c>
      <c r="Q3713" s="1">
        <v>0</v>
      </c>
      <c r="R3713" s="1">
        <v>11498.4</v>
      </c>
      <c r="S3713" s="1">
        <v>5917.09</v>
      </c>
      <c r="T3713" s="1">
        <v>22.3629</v>
      </c>
      <c r="U3713" s="1">
        <v>25.974599999999999</v>
      </c>
      <c r="V3713" s="1">
        <v>18.197900000000001</v>
      </c>
      <c r="W3713" s="1">
        <v>27.969100000000001</v>
      </c>
      <c r="X3713" s="1">
        <v>16.888500000000001</v>
      </c>
      <c r="Y3713" s="1">
        <f t="shared" si="343"/>
        <v>295.5129</v>
      </c>
      <c r="Z3713" s="1">
        <f t="shared" si="344"/>
        <v>299.12459999999999</v>
      </c>
      <c r="AA3713" s="1">
        <f t="shared" si="345"/>
        <v>291.34789999999998</v>
      </c>
      <c r="AB3713" s="1">
        <f t="shared" si="346"/>
        <v>301.1191</v>
      </c>
      <c r="AC3713" s="1">
        <f t="shared" si="347"/>
        <v>290.0385</v>
      </c>
      <c r="AD3713" s="1">
        <v>11.987</v>
      </c>
      <c r="AE3713" s="1">
        <f t="shared" si="348"/>
        <v>285.137</v>
      </c>
    </row>
    <row r="3714" spans="1:31" x14ac:dyDescent="0.25">
      <c r="A3714">
        <v>928</v>
      </c>
      <c r="B3714" s="1">
        <v>8619.4599999999991</v>
      </c>
      <c r="C3714" s="1">
        <v>4785.13</v>
      </c>
      <c r="D3714" s="1">
        <v>31477.7</v>
      </c>
      <c r="E3714">
        <v>2624</v>
      </c>
      <c r="F3714">
        <v>2329.6</v>
      </c>
      <c r="G3714">
        <v>4000</v>
      </c>
      <c r="H3714" s="1">
        <v>275.16899999999998</v>
      </c>
      <c r="I3714" s="1">
        <v>683.43700000000001</v>
      </c>
      <c r="J3714" s="1">
        <v>477.72500000000002</v>
      </c>
      <c r="K3714" s="1">
        <v>120.294</v>
      </c>
      <c r="L3714" s="1">
        <v>1772.09</v>
      </c>
      <c r="M3714" s="1">
        <v>0</v>
      </c>
      <c r="N3714" s="1">
        <v>5600</v>
      </c>
      <c r="O3714" s="1">
        <v>0</v>
      </c>
      <c r="P3714" s="1">
        <v>27000</v>
      </c>
      <c r="Q3714" s="1">
        <v>0</v>
      </c>
      <c r="R3714" s="1">
        <v>10280.5</v>
      </c>
      <c r="S3714" s="1">
        <v>5280.58</v>
      </c>
      <c r="T3714" s="1">
        <v>22.344200000000001</v>
      </c>
      <c r="U3714" s="1">
        <v>25.365600000000001</v>
      </c>
      <c r="V3714" s="1">
        <v>18.201499999999999</v>
      </c>
      <c r="W3714" s="1">
        <v>27.9236</v>
      </c>
      <c r="X3714" s="1">
        <v>16.896999999999998</v>
      </c>
      <c r="Y3714" s="1">
        <f t="shared" si="343"/>
        <v>295.49419999999998</v>
      </c>
      <c r="Z3714" s="1">
        <f t="shared" si="344"/>
        <v>298.51559999999995</v>
      </c>
      <c r="AA3714" s="1">
        <f t="shared" si="345"/>
        <v>291.35149999999999</v>
      </c>
      <c r="AB3714" s="1">
        <f t="shared" si="346"/>
        <v>301.0736</v>
      </c>
      <c r="AC3714" s="1">
        <f t="shared" si="347"/>
        <v>290.04699999999997</v>
      </c>
      <c r="AD3714" s="1">
        <v>12.087</v>
      </c>
      <c r="AE3714" s="1">
        <f t="shared" si="348"/>
        <v>285.23699999999997</v>
      </c>
    </row>
    <row r="3715" spans="1:31" x14ac:dyDescent="0.25">
      <c r="A3715">
        <v>928.25</v>
      </c>
      <c r="B3715" s="1">
        <v>8619.4599999999991</v>
      </c>
      <c r="C3715" s="1">
        <v>4785.13</v>
      </c>
      <c r="D3715" s="1">
        <v>8977.73</v>
      </c>
      <c r="E3715">
        <v>2624</v>
      </c>
      <c r="F3715">
        <v>2329.6</v>
      </c>
      <c r="G3715">
        <v>4000</v>
      </c>
      <c r="H3715" s="1">
        <v>275.16899999999998</v>
      </c>
      <c r="I3715" s="1">
        <v>683.43700000000001</v>
      </c>
      <c r="J3715" s="1">
        <v>477.72500000000002</v>
      </c>
      <c r="K3715" s="1">
        <v>120.294</v>
      </c>
      <c r="L3715" s="1">
        <v>1772.09</v>
      </c>
      <c r="M3715" s="1">
        <v>0</v>
      </c>
      <c r="N3715" s="1">
        <v>5600</v>
      </c>
      <c r="O3715" s="1">
        <v>0</v>
      </c>
      <c r="P3715" s="1">
        <v>4500</v>
      </c>
      <c r="Q3715" s="1">
        <v>0</v>
      </c>
      <c r="R3715" s="1">
        <v>9105.81</v>
      </c>
      <c r="S3715" s="1">
        <v>4676.32</v>
      </c>
      <c r="T3715" s="1">
        <v>22.41</v>
      </c>
      <c r="U3715" s="1">
        <v>25.095199999999998</v>
      </c>
      <c r="V3715" s="1">
        <v>18.194600000000001</v>
      </c>
      <c r="W3715" s="1">
        <v>27.366499999999998</v>
      </c>
      <c r="X3715" s="1">
        <v>16.920300000000001</v>
      </c>
      <c r="Y3715" s="1">
        <f t="shared" si="343"/>
        <v>295.56</v>
      </c>
      <c r="Z3715" s="1">
        <f t="shared" si="344"/>
        <v>298.24519999999995</v>
      </c>
      <c r="AA3715" s="1">
        <f t="shared" si="345"/>
        <v>291.34459999999996</v>
      </c>
      <c r="AB3715" s="1">
        <f t="shared" si="346"/>
        <v>300.51649999999995</v>
      </c>
      <c r="AC3715" s="1">
        <f t="shared" si="347"/>
        <v>290.07029999999997</v>
      </c>
      <c r="AD3715" s="1">
        <v>12.112</v>
      </c>
      <c r="AE3715" s="1">
        <f t="shared" si="348"/>
        <v>285.262</v>
      </c>
    </row>
    <row r="3716" spans="1:31" x14ac:dyDescent="0.25">
      <c r="A3716">
        <v>928.5</v>
      </c>
      <c r="B3716" s="1">
        <v>8619.4599999999991</v>
      </c>
      <c r="C3716" s="1">
        <v>4785.13</v>
      </c>
      <c r="D3716" s="1">
        <v>8977.73</v>
      </c>
      <c r="E3716">
        <v>2624</v>
      </c>
      <c r="F3716">
        <v>2329.6</v>
      </c>
      <c r="G3716">
        <v>4000</v>
      </c>
      <c r="H3716" s="1">
        <v>275.16899999999998</v>
      </c>
      <c r="I3716" s="1">
        <v>683.43700000000001</v>
      </c>
      <c r="J3716" s="1">
        <v>477.72500000000002</v>
      </c>
      <c r="K3716" s="1">
        <v>120.294</v>
      </c>
      <c r="L3716" s="1">
        <v>1772.09</v>
      </c>
      <c r="M3716" s="1">
        <v>0</v>
      </c>
      <c r="N3716" s="1">
        <v>5600</v>
      </c>
      <c r="O3716" s="1">
        <v>0</v>
      </c>
      <c r="P3716" s="1">
        <v>4500</v>
      </c>
      <c r="Q3716" s="1">
        <v>0</v>
      </c>
      <c r="R3716" s="1">
        <v>7866.47</v>
      </c>
      <c r="S3716" s="1">
        <v>4137.8599999999997</v>
      </c>
      <c r="T3716" s="1">
        <v>22.502600000000001</v>
      </c>
      <c r="U3716" s="1">
        <v>24.645499999999998</v>
      </c>
      <c r="V3716" s="1">
        <v>18.191400000000002</v>
      </c>
      <c r="W3716" s="1">
        <v>26.616900000000001</v>
      </c>
      <c r="X3716" s="1">
        <v>16.957699999999999</v>
      </c>
      <c r="Y3716" s="1">
        <f t="shared" ref="Y3716:Y3779" si="349">T3716+$AG$3</f>
        <v>295.65260000000001</v>
      </c>
      <c r="Z3716" s="1">
        <f t="shared" ref="Z3716:Z3779" si="350">U3716+$AG$3</f>
        <v>297.79549999999995</v>
      </c>
      <c r="AA3716" s="1">
        <f t="shared" ref="AA3716:AA3779" si="351">V3716+$AG$3</f>
        <v>291.34139999999996</v>
      </c>
      <c r="AB3716" s="1">
        <f t="shared" ref="AB3716:AB3779" si="352">W3716+$AG$3</f>
        <v>299.76689999999996</v>
      </c>
      <c r="AC3716" s="1">
        <f t="shared" ref="AC3716:AC3779" si="353">X3716+$AG$3</f>
        <v>290.10769999999997</v>
      </c>
      <c r="AD3716" s="1">
        <v>12.137</v>
      </c>
      <c r="AE3716" s="1">
        <f t="shared" ref="AE3716:AE3779" si="354">AD3716+$AG$3</f>
        <v>285.28699999999998</v>
      </c>
    </row>
    <row r="3717" spans="1:31" x14ac:dyDescent="0.25">
      <c r="A3717">
        <v>928.75</v>
      </c>
      <c r="B3717" s="1">
        <v>8619.4599999999991</v>
      </c>
      <c r="C3717" s="1">
        <v>4785.13</v>
      </c>
      <c r="D3717" s="1">
        <v>8977.73</v>
      </c>
      <c r="E3717">
        <v>2624</v>
      </c>
      <c r="F3717">
        <v>2329.6</v>
      </c>
      <c r="G3717">
        <v>4000</v>
      </c>
      <c r="H3717" s="1">
        <v>275.16899999999998</v>
      </c>
      <c r="I3717" s="1">
        <v>683.43700000000001</v>
      </c>
      <c r="J3717" s="1">
        <v>477.72500000000002</v>
      </c>
      <c r="K3717" s="1">
        <v>120.294</v>
      </c>
      <c r="L3717" s="1">
        <v>1772.09</v>
      </c>
      <c r="M3717" s="1">
        <v>0</v>
      </c>
      <c r="N3717" s="1">
        <v>5600</v>
      </c>
      <c r="O3717" s="1">
        <v>0</v>
      </c>
      <c r="P3717" s="1">
        <v>4500</v>
      </c>
      <c r="Q3717" s="1">
        <v>0</v>
      </c>
      <c r="R3717" s="1">
        <v>6859.36</v>
      </c>
      <c r="S3717" s="1">
        <v>3978.43</v>
      </c>
      <c r="T3717" s="1">
        <v>22.525099999999998</v>
      </c>
      <c r="U3717" s="1">
        <v>24.585699999999999</v>
      </c>
      <c r="V3717" s="1">
        <v>18.215399999999999</v>
      </c>
      <c r="W3717" s="1">
        <v>26.542100000000001</v>
      </c>
      <c r="X3717" s="1">
        <v>16.971399999999999</v>
      </c>
      <c r="Y3717" s="1">
        <f t="shared" si="349"/>
        <v>295.67509999999999</v>
      </c>
      <c r="Z3717" s="1">
        <f t="shared" si="350"/>
        <v>297.73569999999995</v>
      </c>
      <c r="AA3717" s="1">
        <f t="shared" si="351"/>
        <v>291.36539999999997</v>
      </c>
      <c r="AB3717" s="1">
        <f t="shared" si="352"/>
        <v>299.69209999999998</v>
      </c>
      <c r="AC3717" s="1">
        <f t="shared" si="353"/>
        <v>290.12139999999999</v>
      </c>
      <c r="AD3717" s="1">
        <v>12.162000000000001</v>
      </c>
      <c r="AE3717" s="1">
        <f t="shared" si="354"/>
        <v>285.31199999999995</v>
      </c>
    </row>
    <row r="3718" spans="1:31" x14ac:dyDescent="0.25">
      <c r="A3718">
        <v>929</v>
      </c>
      <c r="B3718" s="1">
        <v>8619.4599999999991</v>
      </c>
      <c r="C3718" s="1">
        <v>4785.13</v>
      </c>
      <c r="D3718" s="1">
        <v>8977.73</v>
      </c>
      <c r="E3718">
        <v>2624</v>
      </c>
      <c r="F3718">
        <v>2329.6</v>
      </c>
      <c r="G3718">
        <v>4000</v>
      </c>
      <c r="H3718" s="1">
        <v>275.16899999999998</v>
      </c>
      <c r="I3718" s="1">
        <v>683.43700000000001</v>
      </c>
      <c r="J3718" s="1">
        <v>477.72500000000002</v>
      </c>
      <c r="K3718" s="1">
        <v>120.294</v>
      </c>
      <c r="L3718" s="1">
        <v>1772.09</v>
      </c>
      <c r="M3718" s="1">
        <v>0</v>
      </c>
      <c r="N3718" s="1">
        <v>5600</v>
      </c>
      <c r="O3718" s="1">
        <v>0</v>
      </c>
      <c r="P3718" s="1">
        <v>4500</v>
      </c>
      <c r="Q3718" s="1">
        <v>0</v>
      </c>
      <c r="R3718" s="1">
        <v>5633.62</v>
      </c>
      <c r="S3718" s="1">
        <v>4506.6099999999997</v>
      </c>
      <c r="T3718" s="1">
        <v>22.565899999999999</v>
      </c>
      <c r="U3718" s="1">
        <v>24.479600000000001</v>
      </c>
      <c r="V3718" s="1">
        <v>18.325099999999999</v>
      </c>
      <c r="W3718" s="1">
        <v>26.4635</v>
      </c>
      <c r="X3718" s="1">
        <v>17.0305</v>
      </c>
      <c r="Y3718" s="1">
        <f t="shared" si="349"/>
        <v>295.71589999999998</v>
      </c>
      <c r="Z3718" s="1">
        <f t="shared" si="350"/>
        <v>297.62959999999998</v>
      </c>
      <c r="AA3718" s="1">
        <f t="shared" si="351"/>
        <v>291.4751</v>
      </c>
      <c r="AB3718" s="1">
        <f t="shared" si="352"/>
        <v>299.61349999999999</v>
      </c>
      <c r="AC3718" s="1">
        <f t="shared" si="353"/>
        <v>290.18049999999999</v>
      </c>
      <c r="AD3718" s="1">
        <v>12.186999999999999</v>
      </c>
      <c r="AE3718" s="1">
        <f t="shared" si="354"/>
        <v>285.33699999999999</v>
      </c>
    </row>
    <row r="3719" spans="1:31" x14ac:dyDescent="0.25">
      <c r="A3719">
        <v>929.25</v>
      </c>
      <c r="B3719" s="1">
        <v>954.851</v>
      </c>
      <c r="C3719" s="1">
        <v>515.67899999999997</v>
      </c>
      <c r="D3719" s="1">
        <v>4904.2299999999996</v>
      </c>
      <c r="E3719">
        <v>0</v>
      </c>
      <c r="F3719">
        <v>0</v>
      </c>
      <c r="G3719">
        <v>0</v>
      </c>
      <c r="H3719" s="1">
        <v>148.16800000000001</v>
      </c>
      <c r="I3719" s="1">
        <v>368.005</v>
      </c>
      <c r="J3719" s="1">
        <v>404.22899999999998</v>
      </c>
      <c r="K3719" s="1">
        <v>6.68302</v>
      </c>
      <c r="L3719" s="1">
        <v>147.67400000000001</v>
      </c>
      <c r="M3719" s="1">
        <v>0</v>
      </c>
      <c r="N3719" s="1">
        <v>800</v>
      </c>
      <c r="O3719" s="1">
        <v>0</v>
      </c>
      <c r="P3719" s="1">
        <v>4500</v>
      </c>
      <c r="Q3719" s="1">
        <v>0</v>
      </c>
      <c r="R3719" s="1">
        <v>4086.3</v>
      </c>
      <c r="S3719" s="1">
        <v>6009.96</v>
      </c>
      <c r="T3719" s="1">
        <v>21.997399999999999</v>
      </c>
      <c r="U3719" s="1">
        <v>23.567799999999998</v>
      </c>
      <c r="V3719" s="1">
        <v>18.615500000000001</v>
      </c>
      <c r="W3719" s="1">
        <v>25.844999999999999</v>
      </c>
      <c r="X3719" s="1">
        <v>17.163</v>
      </c>
      <c r="Y3719" s="1">
        <f t="shared" si="349"/>
        <v>295.14739999999995</v>
      </c>
      <c r="Z3719" s="1">
        <f t="shared" si="350"/>
        <v>296.71779999999995</v>
      </c>
      <c r="AA3719" s="1">
        <f t="shared" si="351"/>
        <v>291.76549999999997</v>
      </c>
      <c r="AB3719" s="1">
        <f t="shared" si="352"/>
        <v>298.995</v>
      </c>
      <c r="AC3719" s="1">
        <f t="shared" si="353"/>
        <v>290.31299999999999</v>
      </c>
      <c r="AD3719" s="1">
        <v>12.137</v>
      </c>
      <c r="AE3719" s="1">
        <f t="shared" si="354"/>
        <v>285.28699999999998</v>
      </c>
    </row>
    <row r="3720" spans="1:31" x14ac:dyDescent="0.25">
      <c r="A3720">
        <v>929.5</v>
      </c>
      <c r="B3720" s="1">
        <v>954.851</v>
      </c>
      <c r="C3720" s="1">
        <v>515.67899999999997</v>
      </c>
      <c r="D3720" s="1">
        <v>4904.2299999999996</v>
      </c>
      <c r="E3720">
        <v>0</v>
      </c>
      <c r="F3720">
        <v>0</v>
      </c>
      <c r="G3720">
        <v>0</v>
      </c>
      <c r="H3720" s="1">
        <v>148.16800000000001</v>
      </c>
      <c r="I3720" s="1">
        <v>368.005</v>
      </c>
      <c r="J3720" s="1">
        <v>404.22899999999998</v>
      </c>
      <c r="K3720" s="1">
        <v>6.68302</v>
      </c>
      <c r="L3720" s="1">
        <v>147.67400000000001</v>
      </c>
      <c r="M3720" s="1">
        <v>0</v>
      </c>
      <c r="N3720" s="1">
        <v>800</v>
      </c>
      <c r="O3720" s="1">
        <v>0</v>
      </c>
      <c r="P3720" s="1">
        <v>4500</v>
      </c>
      <c r="Q3720" s="1">
        <v>0</v>
      </c>
      <c r="R3720" s="1">
        <v>3228.92</v>
      </c>
      <c r="S3720" s="1">
        <v>6972.61</v>
      </c>
      <c r="T3720" s="1">
        <v>21.313300000000002</v>
      </c>
      <c r="U3720" s="1">
        <v>22.46</v>
      </c>
      <c r="V3720" s="1">
        <v>18.888200000000001</v>
      </c>
      <c r="W3720" s="1">
        <v>25.1145</v>
      </c>
      <c r="X3720" s="1">
        <v>17.435300000000002</v>
      </c>
      <c r="Y3720" s="1">
        <f t="shared" si="349"/>
        <v>294.4633</v>
      </c>
      <c r="Z3720" s="1">
        <f t="shared" si="350"/>
        <v>295.60999999999996</v>
      </c>
      <c r="AA3720" s="1">
        <f t="shared" si="351"/>
        <v>292.03819999999996</v>
      </c>
      <c r="AB3720" s="1">
        <f t="shared" si="352"/>
        <v>298.2645</v>
      </c>
      <c r="AC3720" s="1">
        <f t="shared" si="353"/>
        <v>290.58529999999996</v>
      </c>
      <c r="AD3720" s="1">
        <v>12.087</v>
      </c>
      <c r="AE3720" s="1">
        <f t="shared" si="354"/>
        <v>285.23699999999997</v>
      </c>
    </row>
    <row r="3721" spans="1:31" x14ac:dyDescent="0.25">
      <c r="A3721">
        <v>929.75</v>
      </c>
      <c r="B3721" s="1">
        <v>954.851</v>
      </c>
      <c r="C3721" s="1">
        <v>515.67899999999997</v>
      </c>
      <c r="D3721" s="1">
        <v>4904.2299999999996</v>
      </c>
      <c r="E3721">
        <v>0</v>
      </c>
      <c r="F3721">
        <v>0</v>
      </c>
      <c r="G3721">
        <v>0</v>
      </c>
      <c r="H3721" s="1">
        <v>148.16800000000001</v>
      </c>
      <c r="I3721" s="1">
        <v>368.005</v>
      </c>
      <c r="J3721" s="1">
        <v>404.22899999999998</v>
      </c>
      <c r="K3721" s="1">
        <v>6.68302</v>
      </c>
      <c r="L3721" s="1">
        <v>147.67400000000001</v>
      </c>
      <c r="M3721" s="1">
        <v>0</v>
      </c>
      <c r="N3721" s="1">
        <v>800</v>
      </c>
      <c r="O3721" s="1">
        <v>0</v>
      </c>
      <c r="P3721" s="1">
        <v>4500</v>
      </c>
      <c r="Q3721" s="1">
        <v>0</v>
      </c>
      <c r="R3721" s="1">
        <v>0</v>
      </c>
      <c r="S3721" s="1">
        <v>0</v>
      </c>
      <c r="T3721" s="1">
        <v>21.023800000000001</v>
      </c>
      <c r="U3721" s="1">
        <v>21.915199999999999</v>
      </c>
      <c r="V3721" s="1">
        <v>18.171700000000001</v>
      </c>
      <c r="W3721" s="1">
        <v>24.1844</v>
      </c>
      <c r="X3721" s="1">
        <v>17.4267</v>
      </c>
      <c r="Y3721" s="1">
        <f t="shared" si="349"/>
        <v>294.17379999999997</v>
      </c>
      <c r="Z3721" s="1">
        <f t="shared" si="350"/>
        <v>295.0652</v>
      </c>
      <c r="AA3721" s="1">
        <f t="shared" si="351"/>
        <v>291.32169999999996</v>
      </c>
      <c r="AB3721" s="1">
        <f t="shared" si="352"/>
        <v>297.33439999999996</v>
      </c>
      <c r="AC3721" s="1">
        <f t="shared" si="353"/>
        <v>290.57669999999996</v>
      </c>
      <c r="AD3721" s="1">
        <v>12.037000000000001</v>
      </c>
      <c r="AE3721" s="1">
        <f t="shared" si="354"/>
        <v>285.18699999999995</v>
      </c>
    </row>
    <row r="3722" spans="1:31" x14ac:dyDescent="0.25">
      <c r="A3722">
        <v>930</v>
      </c>
      <c r="B3722" s="1">
        <v>954.851</v>
      </c>
      <c r="C3722" s="1">
        <v>515.67899999999997</v>
      </c>
      <c r="D3722" s="1">
        <v>4904.2299999999996</v>
      </c>
      <c r="E3722">
        <v>0</v>
      </c>
      <c r="F3722">
        <v>0</v>
      </c>
      <c r="G3722">
        <v>0</v>
      </c>
      <c r="H3722" s="1">
        <v>148.16800000000001</v>
      </c>
      <c r="I3722" s="1">
        <v>368.005</v>
      </c>
      <c r="J3722" s="1">
        <v>404.22899999999998</v>
      </c>
      <c r="K3722" s="1">
        <v>6.68302</v>
      </c>
      <c r="L3722" s="1">
        <v>147.67400000000001</v>
      </c>
      <c r="M3722" s="1">
        <v>0</v>
      </c>
      <c r="N3722" s="1">
        <v>800</v>
      </c>
      <c r="O3722" s="1">
        <v>0</v>
      </c>
      <c r="P3722" s="1">
        <v>4500</v>
      </c>
      <c r="Q3722" s="1">
        <v>0</v>
      </c>
      <c r="R3722" s="1">
        <v>0</v>
      </c>
      <c r="S3722" s="1">
        <v>0</v>
      </c>
      <c r="T3722" s="1">
        <v>20.868300000000001</v>
      </c>
      <c r="U3722" s="1">
        <v>21.561800000000002</v>
      </c>
      <c r="V3722" s="1">
        <v>18.152999999999999</v>
      </c>
      <c r="W3722" s="1">
        <v>23.052600000000002</v>
      </c>
      <c r="X3722" s="1">
        <v>17.174800000000001</v>
      </c>
      <c r="Y3722" s="1">
        <f t="shared" si="349"/>
        <v>294.01829999999995</v>
      </c>
      <c r="Z3722" s="1">
        <f t="shared" si="350"/>
        <v>294.71179999999998</v>
      </c>
      <c r="AA3722" s="1">
        <f t="shared" si="351"/>
        <v>291.303</v>
      </c>
      <c r="AB3722" s="1">
        <f t="shared" si="352"/>
        <v>296.20259999999996</v>
      </c>
      <c r="AC3722" s="1">
        <f t="shared" si="353"/>
        <v>290.32479999999998</v>
      </c>
      <c r="AD3722" s="1">
        <v>11.987</v>
      </c>
      <c r="AE3722" s="1">
        <f t="shared" si="354"/>
        <v>285.137</v>
      </c>
    </row>
    <row r="3723" spans="1:31" x14ac:dyDescent="0.25">
      <c r="A3723">
        <v>930.25</v>
      </c>
      <c r="B3723" s="1">
        <v>954.851</v>
      </c>
      <c r="C3723" s="1">
        <v>515.67899999999997</v>
      </c>
      <c r="D3723" s="1">
        <v>4904.2299999999996</v>
      </c>
      <c r="E3723">
        <v>0</v>
      </c>
      <c r="F3723">
        <v>0</v>
      </c>
      <c r="G3723">
        <v>0</v>
      </c>
      <c r="H3723" s="1">
        <v>148.16800000000001</v>
      </c>
      <c r="I3723" s="1">
        <v>368.005</v>
      </c>
      <c r="J3723" s="1">
        <v>404.22899999999998</v>
      </c>
      <c r="K3723" s="1">
        <v>6.68302</v>
      </c>
      <c r="L3723" s="1">
        <v>147.67400000000001</v>
      </c>
      <c r="M3723" s="1">
        <v>0</v>
      </c>
      <c r="N3723" s="1">
        <v>800</v>
      </c>
      <c r="O3723" s="1">
        <v>0</v>
      </c>
      <c r="P3723" s="1">
        <v>4500</v>
      </c>
      <c r="Q3723" s="1">
        <v>0</v>
      </c>
      <c r="R3723" s="1">
        <v>0</v>
      </c>
      <c r="S3723" s="1">
        <v>0</v>
      </c>
      <c r="T3723" s="1">
        <v>20.577999999999999</v>
      </c>
      <c r="U3723" s="1">
        <v>21.4467</v>
      </c>
      <c r="V3723" s="1">
        <v>18.021899999999999</v>
      </c>
      <c r="W3723" s="1">
        <v>22.7912</v>
      </c>
      <c r="X3723" s="1">
        <v>17.097200000000001</v>
      </c>
      <c r="Y3723" s="1">
        <f t="shared" si="349"/>
        <v>293.72799999999995</v>
      </c>
      <c r="Z3723" s="1">
        <f t="shared" si="350"/>
        <v>294.5967</v>
      </c>
      <c r="AA3723" s="1">
        <f t="shared" si="351"/>
        <v>291.17189999999999</v>
      </c>
      <c r="AB3723" s="1">
        <f t="shared" si="352"/>
        <v>295.94119999999998</v>
      </c>
      <c r="AC3723" s="1">
        <f t="shared" si="353"/>
        <v>290.24719999999996</v>
      </c>
      <c r="AD3723" s="1">
        <v>11.762</v>
      </c>
      <c r="AE3723" s="1">
        <f t="shared" si="354"/>
        <v>284.91199999999998</v>
      </c>
    </row>
    <row r="3724" spans="1:31" x14ac:dyDescent="0.25">
      <c r="A3724">
        <v>930.5</v>
      </c>
      <c r="B3724" s="1">
        <v>954.851</v>
      </c>
      <c r="C3724" s="1">
        <v>515.67899999999997</v>
      </c>
      <c r="D3724" s="1">
        <v>4904.2299999999996</v>
      </c>
      <c r="E3724">
        <v>0</v>
      </c>
      <c r="F3724">
        <v>0</v>
      </c>
      <c r="G3724">
        <v>0</v>
      </c>
      <c r="H3724" s="1">
        <v>148.16800000000001</v>
      </c>
      <c r="I3724" s="1">
        <v>368.005</v>
      </c>
      <c r="J3724" s="1">
        <v>404.22899999999998</v>
      </c>
      <c r="K3724" s="1">
        <v>6.68302</v>
      </c>
      <c r="L3724" s="1">
        <v>147.67400000000001</v>
      </c>
      <c r="M3724" s="1">
        <v>0</v>
      </c>
      <c r="N3724" s="1">
        <v>800</v>
      </c>
      <c r="O3724" s="1">
        <v>0</v>
      </c>
      <c r="P3724" s="1">
        <v>4500</v>
      </c>
      <c r="Q3724" s="1">
        <v>0</v>
      </c>
      <c r="R3724" s="1">
        <v>0</v>
      </c>
      <c r="S3724" s="1">
        <v>0</v>
      </c>
      <c r="T3724" s="1">
        <v>20.397200000000002</v>
      </c>
      <c r="U3724" s="1">
        <v>21.323799999999999</v>
      </c>
      <c r="V3724" s="1">
        <v>18</v>
      </c>
      <c r="W3724" s="1">
        <v>22.5318</v>
      </c>
      <c r="X3724" s="1">
        <v>17.023</v>
      </c>
      <c r="Y3724" s="1">
        <f t="shared" si="349"/>
        <v>293.54719999999998</v>
      </c>
      <c r="Z3724" s="1">
        <f t="shared" si="350"/>
        <v>294.47379999999998</v>
      </c>
      <c r="AA3724" s="1">
        <f t="shared" si="351"/>
        <v>291.14999999999998</v>
      </c>
      <c r="AB3724" s="1">
        <f t="shared" si="352"/>
        <v>295.68179999999995</v>
      </c>
      <c r="AC3724" s="1">
        <f t="shared" si="353"/>
        <v>290.173</v>
      </c>
      <c r="AD3724" s="1">
        <v>11.537000000000001</v>
      </c>
      <c r="AE3724" s="1">
        <f t="shared" si="354"/>
        <v>284.68699999999995</v>
      </c>
    </row>
    <row r="3725" spans="1:31" x14ac:dyDescent="0.25">
      <c r="A3725">
        <v>930.75</v>
      </c>
      <c r="B3725" s="1">
        <v>954.851</v>
      </c>
      <c r="C3725" s="1">
        <v>515.67899999999997</v>
      </c>
      <c r="D3725" s="1">
        <v>4904.2299999999996</v>
      </c>
      <c r="E3725">
        <v>0</v>
      </c>
      <c r="F3725">
        <v>0</v>
      </c>
      <c r="G3725">
        <v>0</v>
      </c>
      <c r="H3725" s="1">
        <v>148.16800000000001</v>
      </c>
      <c r="I3725" s="1">
        <v>368.005</v>
      </c>
      <c r="J3725" s="1">
        <v>404.22899999999998</v>
      </c>
      <c r="K3725" s="1">
        <v>6.68302</v>
      </c>
      <c r="L3725" s="1">
        <v>147.67400000000001</v>
      </c>
      <c r="M3725" s="1">
        <v>0</v>
      </c>
      <c r="N3725" s="1">
        <v>800</v>
      </c>
      <c r="O3725" s="1">
        <v>0</v>
      </c>
      <c r="P3725" s="1">
        <v>4500</v>
      </c>
      <c r="Q3725" s="1">
        <v>0</v>
      </c>
      <c r="R3725" s="1">
        <v>0</v>
      </c>
      <c r="S3725" s="1">
        <v>0</v>
      </c>
      <c r="T3725" s="1">
        <v>20.038699999999999</v>
      </c>
      <c r="U3725" s="1">
        <v>21.0444</v>
      </c>
      <c r="V3725" s="1">
        <v>18</v>
      </c>
      <c r="W3725" s="1">
        <v>21.877199999999998</v>
      </c>
      <c r="X3725" s="1">
        <v>16.845400000000001</v>
      </c>
      <c r="Y3725" s="1">
        <f t="shared" si="349"/>
        <v>293.18869999999998</v>
      </c>
      <c r="Z3725" s="1">
        <f t="shared" si="350"/>
        <v>294.19439999999997</v>
      </c>
      <c r="AA3725" s="1">
        <f t="shared" si="351"/>
        <v>291.14999999999998</v>
      </c>
      <c r="AB3725" s="1">
        <f t="shared" si="352"/>
        <v>295.02719999999999</v>
      </c>
      <c r="AC3725" s="1">
        <f t="shared" si="353"/>
        <v>289.99539999999996</v>
      </c>
      <c r="AD3725" s="1">
        <v>11.311999999999999</v>
      </c>
      <c r="AE3725" s="1">
        <f t="shared" si="354"/>
        <v>284.46199999999999</v>
      </c>
    </row>
    <row r="3726" spans="1:31" x14ac:dyDescent="0.25">
      <c r="A3726">
        <v>931</v>
      </c>
      <c r="B3726" s="1">
        <v>954.851</v>
      </c>
      <c r="C3726" s="1">
        <v>515.67899999999997</v>
      </c>
      <c r="D3726" s="1">
        <v>4904.2299999999996</v>
      </c>
      <c r="E3726">
        <v>0</v>
      </c>
      <c r="F3726">
        <v>0</v>
      </c>
      <c r="G3726">
        <v>0</v>
      </c>
      <c r="H3726" s="1">
        <v>148.16800000000001</v>
      </c>
      <c r="I3726" s="1">
        <v>368.005</v>
      </c>
      <c r="J3726" s="1">
        <v>404.22899999999998</v>
      </c>
      <c r="K3726" s="1">
        <v>6.68302</v>
      </c>
      <c r="L3726" s="1">
        <v>147.67400000000001</v>
      </c>
      <c r="M3726" s="1">
        <v>0</v>
      </c>
      <c r="N3726" s="1">
        <v>800</v>
      </c>
      <c r="O3726" s="1">
        <v>0</v>
      </c>
      <c r="P3726" s="1">
        <v>4500</v>
      </c>
      <c r="Q3726" s="1">
        <v>0</v>
      </c>
      <c r="R3726" s="1">
        <v>0</v>
      </c>
      <c r="S3726" s="1">
        <v>0</v>
      </c>
      <c r="T3726" s="1">
        <v>19.836400000000001</v>
      </c>
      <c r="U3726" s="1">
        <v>20.84</v>
      </c>
      <c r="V3726" s="1">
        <v>18</v>
      </c>
      <c r="W3726" s="1">
        <v>21.3873</v>
      </c>
      <c r="X3726" s="1">
        <v>16.719899999999999</v>
      </c>
      <c r="Y3726" s="1">
        <f t="shared" si="349"/>
        <v>292.9864</v>
      </c>
      <c r="Z3726" s="1">
        <f t="shared" si="350"/>
        <v>293.98999999999995</v>
      </c>
      <c r="AA3726" s="1">
        <f t="shared" si="351"/>
        <v>291.14999999999998</v>
      </c>
      <c r="AB3726" s="1">
        <f t="shared" si="352"/>
        <v>294.53729999999996</v>
      </c>
      <c r="AC3726" s="1">
        <f t="shared" si="353"/>
        <v>289.86989999999997</v>
      </c>
      <c r="AD3726" s="1">
        <v>11.087</v>
      </c>
      <c r="AE3726" s="1">
        <f t="shared" si="354"/>
        <v>284.23699999999997</v>
      </c>
    </row>
    <row r="3727" spans="1:31" x14ac:dyDescent="0.25">
      <c r="A3727">
        <v>931.25</v>
      </c>
      <c r="B3727" s="1">
        <v>954.851</v>
      </c>
      <c r="C3727" s="1">
        <v>515.67899999999997</v>
      </c>
      <c r="D3727" s="1">
        <v>8977.73</v>
      </c>
      <c r="E3727">
        <v>0</v>
      </c>
      <c r="F3727">
        <v>0</v>
      </c>
      <c r="G3727">
        <v>4000</v>
      </c>
      <c r="H3727" s="1">
        <v>148.16800000000001</v>
      </c>
      <c r="I3727" s="1">
        <v>368.005</v>
      </c>
      <c r="J3727" s="1">
        <v>477.72500000000002</v>
      </c>
      <c r="K3727" s="1">
        <v>6.68302</v>
      </c>
      <c r="L3727" s="1">
        <v>147.67400000000001</v>
      </c>
      <c r="M3727" s="1">
        <v>0</v>
      </c>
      <c r="N3727" s="1">
        <v>800</v>
      </c>
      <c r="O3727" s="1">
        <v>0</v>
      </c>
      <c r="P3727" s="1">
        <v>4500</v>
      </c>
      <c r="Q3727" s="1">
        <v>0</v>
      </c>
      <c r="R3727" s="1">
        <v>0</v>
      </c>
      <c r="S3727" s="1">
        <v>0</v>
      </c>
      <c r="T3727" s="1">
        <v>19.723099999999999</v>
      </c>
      <c r="U3727" s="1">
        <v>20.692699999999999</v>
      </c>
      <c r="V3727" s="1">
        <v>18</v>
      </c>
      <c r="W3727" s="1">
        <v>21.195</v>
      </c>
      <c r="X3727" s="1">
        <v>16.6404</v>
      </c>
      <c r="Y3727" s="1">
        <f t="shared" si="349"/>
        <v>292.87309999999997</v>
      </c>
      <c r="Z3727" s="1">
        <f t="shared" si="350"/>
        <v>293.84269999999998</v>
      </c>
      <c r="AA3727" s="1">
        <f t="shared" si="351"/>
        <v>291.14999999999998</v>
      </c>
      <c r="AB3727" s="1">
        <f t="shared" si="352"/>
        <v>294.34499999999997</v>
      </c>
      <c r="AC3727" s="1">
        <f t="shared" si="353"/>
        <v>289.79039999999998</v>
      </c>
      <c r="AD3727" s="1">
        <v>10.912000000000001</v>
      </c>
      <c r="AE3727" s="1">
        <f t="shared" si="354"/>
        <v>284.06199999999995</v>
      </c>
    </row>
    <row r="3728" spans="1:31" x14ac:dyDescent="0.25">
      <c r="A3728">
        <v>931.5</v>
      </c>
      <c r="B3728" s="1">
        <v>954.851</v>
      </c>
      <c r="C3728" s="1">
        <v>515.67899999999997</v>
      </c>
      <c r="D3728" s="1">
        <v>8977.73</v>
      </c>
      <c r="E3728">
        <v>0</v>
      </c>
      <c r="F3728">
        <v>0</v>
      </c>
      <c r="G3728">
        <v>4000</v>
      </c>
      <c r="H3728" s="1">
        <v>148.16800000000001</v>
      </c>
      <c r="I3728" s="1">
        <v>368.005</v>
      </c>
      <c r="J3728" s="1">
        <v>477.72500000000002</v>
      </c>
      <c r="K3728" s="1">
        <v>6.68302</v>
      </c>
      <c r="L3728" s="1">
        <v>147.67400000000001</v>
      </c>
      <c r="M3728" s="1">
        <v>0</v>
      </c>
      <c r="N3728" s="1">
        <v>800</v>
      </c>
      <c r="O3728" s="1">
        <v>0</v>
      </c>
      <c r="P3728" s="1">
        <v>4500</v>
      </c>
      <c r="Q3728" s="1">
        <v>0</v>
      </c>
      <c r="R3728" s="1">
        <v>0</v>
      </c>
      <c r="S3728" s="1">
        <v>0</v>
      </c>
      <c r="T3728" s="1">
        <v>19.650600000000001</v>
      </c>
      <c r="U3728" s="1">
        <v>20.575600000000001</v>
      </c>
      <c r="V3728" s="1">
        <v>18</v>
      </c>
      <c r="W3728" s="1">
        <v>21.14</v>
      </c>
      <c r="X3728" s="1">
        <v>16.5884</v>
      </c>
      <c r="Y3728" s="1">
        <f t="shared" si="349"/>
        <v>292.80059999999997</v>
      </c>
      <c r="Z3728" s="1">
        <f t="shared" si="350"/>
        <v>293.72559999999999</v>
      </c>
      <c r="AA3728" s="1">
        <f t="shared" si="351"/>
        <v>291.14999999999998</v>
      </c>
      <c r="AB3728" s="1">
        <f t="shared" si="352"/>
        <v>294.28999999999996</v>
      </c>
      <c r="AC3728" s="1">
        <f t="shared" si="353"/>
        <v>289.73839999999996</v>
      </c>
      <c r="AD3728" s="1">
        <v>10.737</v>
      </c>
      <c r="AE3728" s="1">
        <f t="shared" si="354"/>
        <v>283.887</v>
      </c>
    </row>
    <row r="3729" spans="1:31" x14ac:dyDescent="0.25">
      <c r="A3729">
        <v>931.75</v>
      </c>
      <c r="B3729" s="1">
        <v>954.851</v>
      </c>
      <c r="C3729" s="1">
        <v>515.67899999999997</v>
      </c>
      <c r="D3729" s="1">
        <v>8977.73</v>
      </c>
      <c r="E3729">
        <v>0</v>
      </c>
      <c r="F3729">
        <v>0</v>
      </c>
      <c r="G3729">
        <v>4000</v>
      </c>
      <c r="H3729" s="1">
        <v>148.16800000000001</v>
      </c>
      <c r="I3729" s="1">
        <v>368.005</v>
      </c>
      <c r="J3729" s="1">
        <v>477.72500000000002</v>
      </c>
      <c r="K3729" s="1">
        <v>6.68302</v>
      </c>
      <c r="L3729" s="1">
        <v>147.67400000000001</v>
      </c>
      <c r="M3729" s="1">
        <v>0</v>
      </c>
      <c r="N3729" s="1">
        <v>800</v>
      </c>
      <c r="O3729" s="1">
        <v>0</v>
      </c>
      <c r="P3729" s="1">
        <v>4500</v>
      </c>
      <c r="Q3729" s="1">
        <v>0</v>
      </c>
      <c r="R3729" s="1">
        <v>0</v>
      </c>
      <c r="S3729" s="1">
        <v>0</v>
      </c>
      <c r="T3729" s="1">
        <v>19.597200000000001</v>
      </c>
      <c r="U3729" s="1">
        <v>20.473500000000001</v>
      </c>
      <c r="V3729" s="1">
        <v>18</v>
      </c>
      <c r="W3729" s="1">
        <v>21.0946</v>
      </c>
      <c r="X3729" s="1">
        <v>16.5504</v>
      </c>
      <c r="Y3729" s="1">
        <f t="shared" si="349"/>
        <v>292.74719999999996</v>
      </c>
      <c r="Z3729" s="1">
        <f t="shared" si="350"/>
        <v>293.62349999999998</v>
      </c>
      <c r="AA3729" s="1">
        <f t="shared" si="351"/>
        <v>291.14999999999998</v>
      </c>
      <c r="AB3729" s="1">
        <f t="shared" si="352"/>
        <v>294.24459999999999</v>
      </c>
      <c r="AC3729" s="1">
        <f t="shared" si="353"/>
        <v>289.7004</v>
      </c>
      <c r="AD3729" s="1">
        <v>10.561999999999999</v>
      </c>
      <c r="AE3729" s="1">
        <f t="shared" si="354"/>
        <v>283.71199999999999</v>
      </c>
    </row>
    <row r="3730" spans="1:31" x14ac:dyDescent="0.25">
      <c r="A3730">
        <v>932</v>
      </c>
      <c r="B3730" s="1">
        <v>954.851</v>
      </c>
      <c r="C3730" s="1">
        <v>515.67899999999997</v>
      </c>
      <c r="D3730" s="1">
        <v>8977.73</v>
      </c>
      <c r="E3730">
        <v>0</v>
      </c>
      <c r="F3730">
        <v>0</v>
      </c>
      <c r="G3730">
        <v>4000</v>
      </c>
      <c r="H3730" s="1">
        <v>148.16800000000001</v>
      </c>
      <c r="I3730" s="1">
        <v>368.005</v>
      </c>
      <c r="J3730" s="1">
        <v>477.72500000000002</v>
      </c>
      <c r="K3730" s="1">
        <v>6.68302</v>
      </c>
      <c r="L3730" s="1">
        <v>147.67400000000001</v>
      </c>
      <c r="M3730" s="1">
        <v>0</v>
      </c>
      <c r="N3730" s="1">
        <v>800</v>
      </c>
      <c r="O3730" s="1">
        <v>0</v>
      </c>
      <c r="P3730" s="1">
        <v>4500</v>
      </c>
      <c r="Q3730" s="1">
        <v>0</v>
      </c>
      <c r="R3730" s="1">
        <v>0</v>
      </c>
      <c r="S3730" s="1">
        <v>0</v>
      </c>
      <c r="T3730" s="1">
        <v>19.555099999999999</v>
      </c>
      <c r="U3730" s="1">
        <v>20.381399999999999</v>
      </c>
      <c r="V3730" s="1">
        <v>18</v>
      </c>
      <c r="W3730" s="1">
        <v>21.017499999999998</v>
      </c>
      <c r="X3730" s="1">
        <v>16.518899999999999</v>
      </c>
      <c r="Y3730" s="1">
        <f t="shared" si="349"/>
        <v>292.70509999999996</v>
      </c>
      <c r="Z3730" s="1">
        <f t="shared" si="350"/>
        <v>293.53139999999996</v>
      </c>
      <c r="AA3730" s="1">
        <f t="shared" si="351"/>
        <v>291.14999999999998</v>
      </c>
      <c r="AB3730" s="1">
        <f t="shared" si="352"/>
        <v>294.16749999999996</v>
      </c>
      <c r="AC3730" s="1">
        <f t="shared" si="353"/>
        <v>289.66889999999995</v>
      </c>
      <c r="AD3730" s="1">
        <v>10.387</v>
      </c>
      <c r="AE3730" s="1">
        <f t="shared" si="354"/>
        <v>283.53699999999998</v>
      </c>
    </row>
    <row r="3731" spans="1:31" x14ac:dyDescent="0.25">
      <c r="A3731">
        <v>932.25</v>
      </c>
      <c r="B3731" s="1">
        <v>954.851</v>
      </c>
      <c r="C3731" s="1">
        <v>515.67899999999997</v>
      </c>
      <c r="D3731" s="1">
        <v>8977.73</v>
      </c>
      <c r="E3731">
        <v>0</v>
      </c>
      <c r="F3731">
        <v>0</v>
      </c>
      <c r="G3731">
        <v>4000</v>
      </c>
      <c r="H3731" s="1">
        <v>148.16800000000001</v>
      </c>
      <c r="I3731" s="1">
        <v>368.005</v>
      </c>
      <c r="J3731" s="1">
        <v>477.72500000000002</v>
      </c>
      <c r="K3731" s="1">
        <v>6.68302</v>
      </c>
      <c r="L3731" s="1">
        <v>147.67400000000001</v>
      </c>
      <c r="M3731" s="1">
        <v>0</v>
      </c>
      <c r="N3731" s="1">
        <v>800</v>
      </c>
      <c r="O3731" s="1">
        <v>0</v>
      </c>
      <c r="P3731" s="1">
        <v>4500</v>
      </c>
      <c r="Q3731" s="1">
        <v>0</v>
      </c>
      <c r="R3731" s="1">
        <v>0</v>
      </c>
      <c r="S3731" s="1">
        <v>0</v>
      </c>
      <c r="T3731" s="1">
        <v>19.5214</v>
      </c>
      <c r="U3731" s="1">
        <v>20.3047</v>
      </c>
      <c r="V3731" s="1">
        <v>18</v>
      </c>
      <c r="W3731" s="1">
        <v>20.929600000000001</v>
      </c>
      <c r="X3731" s="1">
        <v>16.494499999999999</v>
      </c>
      <c r="Y3731" s="1">
        <f t="shared" si="349"/>
        <v>292.67139999999995</v>
      </c>
      <c r="Z3731" s="1">
        <f t="shared" si="350"/>
        <v>293.4547</v>
      </c>
      <c r="AA3731" s="1">
        <f t="shared" si="351"/>
        <v>291.14999999999998</v>
      </c>
      <c r="AB3731" s="1">
        <f t="shared" si="352"/>
        <v>294.07959999999997</v>
      </c>
      <c r="AC3731" s="1">
        <f t="shared" si="353"/>
        <v>289.64449999999999</v>
      </c>
      <c r="AD3731" s="1">
        <v>10.311999999999999</v>
      </c>
      <c r="AE3731" s="1">
        <f t="shared" si="354"/>
        <v>283.46199999999999</v>
      </c>
    </row>
    <row r="3732" spans="1:31" x14ac:dyDescent="0.25">
      <c r="A3732">
        <v>932.5</v>
      </c>
      <c r="B3732" s="1">
        <v>954.851</v>
      </c>
      <c r="C3732" s="1">
        <v>515.67899999999997</v>
      </c>
      <c r="D3732" s="1">
        <v>8977.73</v>
      </c>
      <c r="E3732">
        <v>0</v>
      </c>
      <c r="F3732">
        <v>0</v>
      </c>
      <c r="G3732">
        <v>4000</v>
      </c>
      <c r="H3732" s="1">
        <v>148.16800000000001</v>
      </c>
      <c r="I3732" s="1">
        <v>368.005</v>
      </c>
      <c r="J3732" s="1">
        <v>477.72500000000002</v>
      </c>
      <c r="K3732" s="1">
        <v>6.68302</v>
      </c>
      <c r="L3732" s="1">
        <v>147.67400000000001</v>
      </c>
      <c r="M3732" s="1">
        <v>0</v>
      </c>
      <c r="N3732" s="1">
        <v>800</v>
      </c>
      <c r="O3732" s="1">
        <v>0</v>
      </c>
      <c r="P3732" s="1">
        <v>4500</v>
      </c>
      <c r="Q3732" s="1">
        <v>0</v>
      </c>
      <c r="R3732" s="1">
        <v>0</v>
      </c>
      <c r="S3732" s="1">
        <v>0</v>
      </c>
      <c r="T3732" s="1">
        <v>19.494199999999999</v>
      </c>
      <c r="U3732" s="1">
        <v>20.243300000000001</v>
      </c>
      <c r="V3732" s="1">
        <v>18</v>
      </c>
      <c r="W3732" s="1">
        <v>20.850999999999999</v>
      </c>
      <c r="X3732" s="1">
        <v>16.476800000000001</v>
      </c>
      <c r="Y3732" s="1">
        <f t="shared" si="349"/>
        <v>292.64419999999996</v>
      </c>
      <c r="Z3732" s="1">
        <f t="shared" si="350"/>
        <v>293.39329999999995</v>
      </c>
      <c r="AA3732" s="1">
        <f t="shared" si="351"/>
        <v>291.14999999999998</v>
      </c>
      <c r="AB3732" s="1">
        <f t="shared" si="352"/>
        <v>294.00099999999998</v>
      </c>
      <c r="AC3732" s="1">
        <f t="shared" si="353"/>
        <v>289.6268</v>
      </c>
      <c r="AD3732" s="1">
        <v>10.237</v>
      </c>
      <c r="AE3732" s="1">
        <f t="shared" si="354"/>
        <v>283.387</v>
      </c>
    </row>
    <row r="3733" spans="1:31" x14ac:dyDescent="0.25">
      <c r="A3733">
        <v>932.75</v>
      </c>
      <c r="B3733" s="1">
        <v>954.851</v>
      </c>
      <c r="C3733" s="1">
        <v>515.67899999999997</v>
      </c>
      <c r="D3733" s="1">
        <v>8977.73</v>
      </c>
      <c r="E3733">
        <v>0</v>
      </c>
      <c r="F3733">
        <v>0</v>
      </c>
      <c r="G3733">
        <v>4000</v>
      </c>
      <c r="H3733" s="1">
        <v>148.16800000000001</v>
      </c>
      <c r="I3733" s="1">
        <v>368.005</v>
      </c>
      <c r="J3733" s="1">
        <v>477.72500000000002</v>
      </c>
      <c r="K3733" s="1">
        <v>6.68302</v>
      </c>
      <c r="L3733" s="1">
        <v>147.67400000000001</v>
      </c>
      <c r="M3733" s="1">
        <v>0</v>
      </c>
      <c r="N3733" s="1">
        <v>800</v>
      </c>
      <c r="O3733" s="1">
        <v>0</v>
      </c>
      <c r="P3733" s="1">
        <v>4500</v>
      </c>
      <c r="Q3733" s="1">
        <v>0</v>
      </c>
      <c r="R3733" s="1">
        <v>0</v>
      </c>
      <c r="S3733" s="1">
        <v>0</v>
      </c>
      <c r="T3733" s="1">
        <v>19.472100000000001</v>
      </c>
      <c r="U3733" s="1">
        <v>20.1935</v>
      </c>
      <c r="V3733" s="1">
        <v>18</v>
      </c>
      <c r="W3733" s="1">
        <v>20.7883</v>
      </c>
      <c r="X3733" s="1">
        <v>16.464099999999998</v>
      </c>
      <c r="Y3733" s="1">
        <f t="shared" si="349"/>
        <v>292.62209999999999</v>
      </c>
      <c r="Z3733" s="1">
        <f t="shared" si="350"/>
        <v>293.34349999999995</v>
      </c>
      <c r="AA3733" s="1">
        <f t="shared" si="351"/>
        <v>291.14999999999998</v>
      </c>
      <c r="AB3733" s="1">
        <f t="shared" si="352"/>
        <v>293.93829999999997</v>
      </c>
      <c r="AC3733" s="1">
        <f t="shared" si="353"/>
        <v>289.61409999999995</v>
      </c>
      <c r="AD3733" s="1">
        <v>10.162000000000001</v>
      </c>
      <c r="AE3733" s="1">
        <f t="shared" si="354"/>
        <v>283.31199999999995</v>
      </c>
    </row>
    <row r="3734" spans="1:31" x14ac:dyDescent="0.25">
      <c r="A3734">
        <v>933</v>
      </c>
      <c r="B3734" s="1">
        <v>954.851</v>
      </c>
      <c r="C3734" s="1">
        <v>515.67899999999997</v>
      </c>
      <c r="D3734" s="1">
        <v>8977.73</v>
      </c>
      <c r="E3734">
        <v>0</v>
      </c>
      <c r="F3734">
        <v>0</v>
      </c>
      <c r="G3734">
        <v>4000</v>
      </c>
      <c r="H3734" s="1">
        <v>148.16800000000001</v>
      </c>
      <c r="I3734" s="1">
        <v>368.005</v>
      </c>
      <c r="J3734" s="1">
        <v>477.72500000000002</v>
      </c>
      <c r="K3734" s="1">
        <v>6.68302</v>
      </c>
      <c r="L3734" s="1">
        <v>147.67400000000001</v>
      </c>
      <c r="M3734" s="1">
        <v>0</v>
      </c>
      <c r="N3734" s="1">
        <v>800</v>
      </c>
      <c r="O3734" s="1">
        <v>0</v>
      </c>
      <c r="P3734" s="1">
        <v>4500</v>
      </c>
      <c r="Q3734" s="1">
        <v>0</v>
      </c>
      <c r="R3734" s="1">
        <v>0</v>
      </c>
      <c r="S3734" s="1">
        <v>0</v>
      </c>
      <c r="T3734" s="1">
        <v>19.453499999999998</v>
      </c>
      <c r="U3734" s="1">
        <v>20.1509</v>
      </c>
      <c r="V3734" s="1">
        <v>18</v>
      </c>
      <c r="W3734" s="1">
        <v>20.7393</v>
      </c>
      <c r="X3734" s="1">
        <v>16.4543</v>
      </c>
      <c r="Y3734" s="1">
        <f t="shared" si="349"/>
        <v>292.6035</v>
      </c>
      <c r="Z3734" s="1">
        <f t="shared" si="350"/>
        <v>293.30089999999996</v>
      </c>
      <c r="AA3734" s="1">
        <f t="shared" si="351"/>
        <v>291.14999999999998</v>
      </c>
      <c r="AB3734" s="1">
        <f t="shared" si="352"/>
        <v>293.88929999999999</v>
      </c>
      <c r="AC3734" s="1">
        <f t="shared" si="353"/>
        <v>289.60429999999997</v>
      </c>
      <c r="AD3734" s="1">
        <v>10.087</v>
      </c>
      <c r="AE3734" s="1">
        <f t="shared" si="354"/>
        <v>283.23699999999997</v>
      </c>
    </row>
    <row r="3735" spans="1:31" x14ac:dyDescent="0.25">
      <c r="A3735">
        <v>933.25</v>
      </c>
      <c r="B3735" s="1">
        <v>933.68399999999997</v>
      </c>
      <c r="C3735" s="1">
        <v>463.10700000000003</v>
      </c>
      <c r="D3735" s="1">
        <v>8977.73</v>
      </c>
      <c r="E3735">
        <v>0</v>
      </c>
      <c r="F3735">
        <v>0</v>
      </c>
      <c r="G3735">
        <v>4000</v>
      </c>
      <c r="H3735" s="1">
        <v>127.001</v>
      </c>
      <c r="I3735" s="1">
        <v>315.43200000000002</v>
      </c>
      <c r="J3735" s="1">
        <v>477.72500000000002</v>
      </c>
      <c r="K3735" s="1">
        <v>6.68302</v>
      </c>
      <c r="L3735" s="1">
        <v>147.67400000000001</v>
      </c>
      <c r="M3735" s="1">
        <v>0</v>
      </c>
      <c r="N3735" s="1">
        <v>800</v>
      </c>
      <c r="O3735" s="1">
        <v>0</v>
      </c>
      <c r="P3735" s="1">
        <v>4500</v>
      </c>
      <c r="Q3735" s="1">
        <v>0</v>
      </c>
      <c r="R3735" s="1">
        <v>0</v>
      </c>
      <c r="S3735" s="1">
        <v>0</v>
      </c>
      <c r="T3735" s="1">
        <v>19.435199999999998</v>
      </c>
      <c r="U3735" s="1">
        <v>20.106400000000001</v>
      </c>
      <c r="V3735" s="1">
        <v>18</v>
      </c>
      <c r="W3735" s="1">
        <v>20.689399999999999</v>
      </c>
      <c r="X3735" s="1">
        <v>16.444900000000001</v>
      </c>
      <c r="Y3735" s="1">
        <f t="shared" si="349"/>
        <v>292.58519999999999</v>
      </c>
      <c r="Z3735" s="1">
        <f t="shared" si="350"/>
        <v>293.25639999999999</v>
      </c>
      <c r="AA3735" s="1">
        <f t="shared" si="351"/>
        <v>291.14999999999998</v>
      </c>
      <c r="AB3735" s="1">
        <f t="shared" si="352"/>
        <v>293.83939999999996</v>
      </c>
      <c r="AC3735" s="1">
        <f t="shared" si="353"/>
        <v>289.5949</v>
      </c>
      <c r="AD3735" s="1">
        <v>10.061999999999999</v>
      </c>
      <c r="AE3735" s="1">
        <f t="shared" si="354"/>
        <v>283.21199999999999</v>
      </c>
    </row>
    <row r="3736" spans="1:31" x14ac:dyDescent="0.25">
      <c r="A3736">
        <v>933.5</v>
      </c>
      <c r="B3736" s="1">
        <v>933.68399999999997</v>
      </c>
      <c r="C3736" s="1">
        <v>463.10700000000003</v>
      </c>
      <c r="D3736" s="1">
        <v>8977.73</v>
      </c>
      <c r="E3736">
        <v>0</v>
      </c>
      <c r="F3736">
        <v>0</v>
      </c>
      <c r="G3736">
        <v>4000</v>
      </c>
      <c r="H3736" s="1">
        <v>127.001</v>
      </c>
      <c r="I3736" s="1">
        <v>315.43200000000002</v>
      </c>
      <c r="J3736" s="1">
        <v>477.72500000000002</v>
      </c>
      <c r="K3736" s="1">
        <v>6.68302</v>
      </c>
      <c r="L3736" s="1">
        <v>147.67400000000001</v>
      </c>
      <c r="M3736" s="1">
        <v>0</v>
      </c>
      <c r="N3736" s="1">
        <v>800</v>
      </c>
      <c r="O3736" s="1">
        <v>0</v>
      </c>
      <c r="P3736" s="1">
        <v>4500</v>
      </c>
      <c r="Q3736" s="1">
        <v>0</v>
      </c>
      <c r="R3736" s="1">
        <v>0</v>
      </c>
      <c r="S3736" s="1">
        <v>0</v>
      </c>
      <c r="T3736" s="1">
        <v>19.417999999999999</v>
      </c>
      <c r="U3736" s="1">
        <v>20.0593</v>
      </c>
      <c r="V3736" s="1">
        <v>18</v>
      </c>
      <c r="W3736" s="1">
        <v>20.6325</v>
      </c>
      <c r="X3736" s="1">
        <v>16.435099999999998</v>
      </c>
      <c r="Y3736" s="1">
        <f t="shared" si="349"/>
        <v>292.56799999999998</v>
      </c>
      <c r="Z3736" s="1">
        <f t="shared" si="350"/>
        <v>293.20929999999998</v>
      </c>
      <c r="AA3736" s="1">
        <f t="shared" si="351"/>
        <v>291.14999999999998</v>
      </c>
      <c r="AB3736" s="1">
        <f t="shared" si="352"/>
        <v>293.78249999999997</v>
      </c>
      <c r="AC3736" s="1">
        <f t="shared" si="353"/>
        <v>289.58509999999995</v>
      </c>
      <c r="AD3736" s="1">
        <v>10.037000000000001</v>
      </c>
      <c r="AE3736" s="1">
        <f t="shared" si="354"/>
        <v>283.18699999999995</v>
      </c>
    </row>
    <row r="3737" spans="1:31" x14ac:dyDescent="0.25">
      <c r="A3737">
        <v>933.75</v>
      </c>
      <c r="B3737" s="1">
        <v>933.68399999999997</v>
      </c>
      <c r="C3737" s="1">
        <v>463.10700000000003</v>
      </c>
      <c r="D3737" s="1">
        <v>8977.73</v>
      </c>
      <c r="E3737">
        <v>0</v>
      </c>
      <c r="F3737">
        <v>0</v>
      </c>
      <c r="G3737">
        <v>4000</v>
      </c>
      <c r="H3737" s="1">
        <v>127.001</v>
      </c>
      <c r="I3737" s="1">
        <v>315.43200000000002</v>
      </c>
      <c r="J3737" s="1">
        <v>477.72500000000002</v>
      </c>
      <c r="K3737" s="1">
        <v>6.68302</v>
      </c>
      <c r="L3737" s="1">
        <v>147.67400000000001</v>
      </c>
      <c r="M3737" s="1">
        <v>0</v>
      </c>
      <c r="N3737" s="1">
        <v>800</v>
      </c>
      <c r="O3737" s="1">
        <v>0</v>
      </c>
      <c r="P3737" s="1">
        <v>4500</v>
      </c>
      <c r="Q3737" s="1">
        <v>0</v>
      </c>
      <c r="R3737" s="1">
        <v>0</v>
      </c>
      <c r="S3737" s="1">
        <v>0</v>
      </c>
      <c r="T3737" s="1">
        <v>19.402899999999999</v>
      </c>
      <c r="U3737" s="1">
        <v>20.012</v>
      </c>
      <c r="V3737" s="1">
        <v>18</v>
      </c>
      <c r="W3737" s="1">
        <v>20.569500000000001</v>
      </c>
      <c r="X3737" s="1">
        <v>16.424800000000001</v>
      </c>
      <c r="Y3737" s="1">
        <f t="shared" si="349"/>
        <v>292.55289999999997</v>
      </c>
      <c r="Z3737" s="1">
        <f t="shared" si="350"/>
        <v>293.16199999999998</v>
      </c>
      <c r="AA3737" s="1">
        <f t="shared" si="351"/>
        <v>291.14999999999998</v>
      </c>
      <c r="AB3737" s="1">
        <f t="shared" si="352"/>
        <v>293.71949999999998</v>
      </c>
      <c r="AC3737" s="1">
        <f t="shared" si="353"/>
        <v>289.57479999999998</v>
      </c>
      <c r="AD3737" s="1">
        <v>10.012</v>
      </c>
      <c r="AE3737" s="1">
        <f t="shared" si="354"/>
        <v>283.16199999999998</v>
      </c>
    </row>
    <row r="3738" spans="1:31" x14ac:dyDescent="0.25">
      <c r="A3738">
        <v>934</v>
      </c>
      <c r="B3738" s="1">
        <v>933.68399999999997</v>
      </c>
      <c r="C3738" s="1">
        <v>463.10700000000003</v>
      </c>
      <c r="D3738" s="1">
        <v>8977.73</v>
      </c>
      <c r="E3738">
        <v>0</v>
      </c>
      <c r="F3738">
        <v>0</v>
      </c>
      <c r="G3738">
        <v>4000</v>
      </c>
      <c r="H3738" s="1">
        <v>127.001</v>
      </c>
      <c r="I3738" s="1">
        <v>315.43200000000002</v>
      </c>
      <c r="J3738" s="1">
        <v>477.72500000000002</v>
      </c>
      <c r="K3738" s="1">
        <v>6.68302</v>
      </c>
      <c r="L3738" s="1">
        <v>147.67400000000001</v>
      </c>
      <c r="M3738" s="1">
        <v>0</v>
      </c>
      <c r="N3738" s="1">
        <v>800</v>
      </c>
      <c r="O3738" s="1">
        <v>0</v>
      </c>
      <c r="P3738" s="1">
        <v>4500</v>
      </c>
      <c r="Q3738" s="1">
        <v>0</v>
      </c>
      <c r="R3738" s="1">
        <v>0</v>
      </c>
      <c r="S3738" s="1">
        <v>0</v>
      </c>
      <c r="T3738" s="1">
        <v>19.389700000000001</v>
      </c>
      <c r="U3738" s="1">
        <v>19.965499999999999</v>
      </c>
      <c r="V3738" s="1">
        <v>18</v>
      </c>
      <c r="W3738" s="1">
        <v>20.503599999999999</v>
      </c>
      <c r="X3738" s="1">
        <v>16.414200000000001</v>
      </c>
      <c r="Y3738" s="1">
        <f t="shared" si="349"/>
        <v>292.53969999999998</v>
      </c>
      <c r="Z3738" s="1">
        <f t="shared" si="350"/>
        <v>293.1155</v>
      </c>
      <c r="AA3738" s="1">
        <f t="shared" si="351"/>
        <v>291.14999999999998</v>
      </c>
      <c r="AB3738" s="1">
        <f t="shared" si="352"/>
        <v>293.65359999999998</v>
      </c>
      <c r="AC3738" s="1">
        <f t="shared" si="353"/>
        <v>289.56419999999997</v>
      </c>
      <c r="AD3738" s="1">
        <v>9.9870000000000001</v>
      </c>
      <c r="AE3738" s="1">
        <f t="shared" si="354"/>
        <v>283.137</v>
      </c>
    </row>
    <row r="3739" spans="1:31" x14ac:dyDescent="0.25">
      <c r="A3739">
        <v>934.25</v>
      </c>
      <c r="B3739" s="1">
        <v>827.85</v>
      </c>
      <c r="C3739" s="1">
        <v>200.24600000000001</v>
      </c>
      <c r="D3739" s="1">
        <v>8977.73</v>
      </c>
      <c r="E3739">
        <v>0</v>
      </c>
      <c r="F3739">
        <v>0</v>
      </c>
      <c r="G3739">
        <v>4000</v>
      </c>
      <c r="H3739" s="1">
        <v>21.166899999999998</v>
      </c>
      <c r="I3739" s="1">
        <v>52.572099999999999</v>
      </c>
      <c r="J3739" s="1">
        <v>477.72500000000002</v>
      </c>
      <c r="K3739" s="1">
        <v>6.68302</v>
      </c>
      <c r="L3739" s="1">
        <v>147.67400000000001</v>
      </c>
      <c r="M3739" s="1">
        <v>0</v>
      </c>
      <c r="N3739" s="1">
        <v>800</v>
      </c>
      <c r="O3739" s="1">
        <v>0</v>
      </c>
      <c r="P3739" s="1">
        <v>4500</v>
      </c>
      <c r="Q3739" s="1">
        <v>0</v>
      </c>
      <c r="R3739" s="1">
        <v>0</v>
      </c>
      <c r="S3739" s="1">
        <v>0</v>
      </c>
      <c r="T3739" s="1">
        <v>19.367100000000001</v>
      </c>
      <c r="U3739" s="1">
        <v>19.917300000000001</v>
      </c>
      <c r="V3739" s="1">
        <v>18</v>
      </c>
      <c r="W3739" s="1">
        <v>20.448899999999998</v>
      </c>
      <c r="X3739" s="1">
        <v>16.4053</v>
      </c>
      <c r="Y3739" s="1">
        <f t="shared" si="349"/>
        <v>292.51709999999997</v>
      </c>
      <c r="Z3739" s="1">
        <f t="shared" si="350"/>
        <v>293.06729999999999</v>
      </c>
      <c r="AA3739" s="1">
        <f t="shared" si="351"/>
        <v>291.14999999999998</v>
      </c>
      <c r="AB3739" s="1">
        <f t="shared" si="352"/>
        <v>293.59889999999996</v>
      </c>
      <c r="AC3739" s="1">
        <f t="shared" si="353"/>
        <v>289.55529999999999</v>
      </c>
      <c r="AD3739" s="1">
        <v>9.9619999999999997</v>
      </c>
      <c r="AE3739" s="1">
        <f t="shared" si="354"/>
        <v>283.11199999999997</v>
      </c>
    </row>
    <row r="3740" spans="1:31" x14ac:dyDescent="0.25">
      <c r="A3740">
        <v>934.5</v>
      </c>
      <c r="B3740" s="1">
        <v>827.85</v>
      </c>
      <c r="C3740" s="1">
        <v>200.24600000000001</v>
      </c>
      <c r="D3740" s="1">
        <v>8977.73</v>
      </c>
      <c r="E3740">
        <v>0</v>
      </c>
      <c r="F3740">
        <v>0</v>
      </c>
      <c r="G3740">
        <v>4000</v>
      </c>
      <c r="H3740" s="1">
        <v>21.166899999999998</v>
      </c>
      <c r="I3740" s="1">
        <v>52.572099999999999</v>
      </c>
      <c r="J3740" s="1">
        <v>477.72500000000002</v>
      </c>
      <c r="K3740" s="1">
        <v>6.68302</v>
      </c>
      <c r="L3740" s="1">
        <v>147.67400000000001</v>
      </c>
      <c r="M3740" s="1">
        <v>0</v>
      </c>
      <c r="N3740" s="1">
        <v>800</v>
      </c>
      <c r="O3740" s="1">
        <v>0</v>
      </c>
      <c r="P3740" s="1">
        <v>4500</v>
      </c>
      <c r="Q3740" s="1">
        <v>0</v>
      </c>
      <c r="R3740" s="1">
        <v>0</v>
      </c>
      <c r="S3740" s="1">
        <v>0</v>
      </c>
      <c r="T3740" s="1">
        <v>19.342199999999998</v>
      </c>
      <c r="U3740" s="1">
        <v>19.874300000000002</v>
      </c>
      <c r="V3740" s="1">
        <v>18</v>
      </c>
      <c r="W3740" s="1">
        <v>20.409500000000001</v>
      </c>
      <c r="X3740" s="1">
        <v>16.398499999999999</v>
      </c>
      <c r="Y3740" s="1">
        <f t="shared" si="349"/>
        <v>292.49219999999997</v>
      </c>
      <c r="Z3740" s="1">
        <f t="shared" si="350"/>
        <v>293.02429999999998</v>
      </c>
      <c r="AA3740" s="1">
        <f t="shared" si="351"/>
        <v>291.14999999999998</v>
      </c>
      <c r="AB3740" s="1">
        <f t="shared" si="352"/>
        <v>293.55949999999996</v>
      </c>
      <c r="AC3740" s="1">
        <f t="shared" si="353"/>
        <v>289.54849999999999</v>
      </c>
      <c r="AD3740" s="1">
        <v>9.9369999999999994</v>
      </c>
      <c r="AE3740" s="1">
        <f t="shared" si="354"/>
        <v>283.08699999999999</v>
      </c>
    </row>
    <row r="3741" spans="1:31" x14ac:dyDescent="0.25">
      <c r="A3741">
        <v>934.75</v>
      </c>
      <c r="B3741" s="1">
        <v>827.85</v>
      </c>
      <c r="C3741" s="1">
        <v>200.24600000000001</v>
      </c>
      <c r="D3741" s="1">
        <v>8977.73</v>
      </c>
      <c r="E3741">
        <v>0</v>
      </c>
      <c r="F3741">
        <v>0</v>
      </c>
      <c r="G3741">
        <v>4000</v>
      </c>
      <c r="H3741" s="1">
        <v>21.166899999999998</v>
      </c>
      <c r="I3741" s="1">
        <v>52.572099999999999</v>
      </c>
      <c r="J3741" s="1">
        <v>477.72500000000002</v>
      </c>
      <c r="K3741" s="1">
        <v>6.68302</v>
      </c>
      <c r="L3741" s="1">
        <v>147.67400000000001</v>
      </c>
      <c r="M3741" s="1">
        <v>0</v>
      </c>
      <c r="N3741" s="1">
        <v>800</v>
      </c>
      <c r="O3741" s="1">
        <v>0</v>
      </c>
      <c r="P3741" s="1">
        <v>4500</v>
      </c>
      <c r="Q3741" s="1">
        <v>0</v>
      </c>
      <c r="R3741" s="1">
        <v>0</v>
      </c>
      <c r="S3741" s="1">
        <v>0</v>
      </c>
      <c r="T3741" s="1">
        <v>19.321100000000001</v>
      </c>
      <c r="U3741" s="1">
        <v>19.838999999999999</v>
      </c>
      <c r="V3741" s="1">
        <v>18</v>
      </c>
      <c r="W3741" s="1">
        <v>20.3825</v>
      </c>
      <c r="X3741" s="1">
        <v>16.393000000000001</v>
      </c>
      <c r="Y3741" s="1">
        <f t="shared" si="349"/>
        <v>292.47109999999998</v>
      </c>
      <c r="Z3741" s="1">
        <f t="shared" si="350"/>
        <v>292.98899999999998</v>
      </c>
      <c r="AA3741" s="1">
        <f t="shared" si="351"/>
        <v>291.14999999999998</v>
      </c>
      <c r="AB3741" s="1">
        <f t="shared" si="352"/>
        <v>293.53249999999997</v>
      </c>
      <c r="AC3741" s="1">
        <f t="shared" si="353"/>
        <v>289.54300000000001</v>
      </c>
      <c r="AD3741" s="1">
        <v>9.9120000000000008</v>
      </c>
      <c r="AE3741" s="1">
        <f t="shared" si="354"/>
        <v>283.06199999999995</v>
      </c>
    </row>
    <row r="3742" spans="1:31" x14ac:dyDescent="0.25">
      <c r="A3742">
        <v>935</v>
      </c>
      <c r="B3742" s="1">
        <v>827.85</v>
      </c>
      <c r="C3742" s="1">
        <v>200.24600000000001</v>
      </c>
      <c r="D3742" s="1">
        <v>8977.73</v>
      </c>
      <c r="E3742">
        <v>0</v>
      </c>
      <c r="F3742">
        <v>0</v>
      </c>
      <c r="G3742">
        <v>4000</v>
      </c>
      <c r="H3742" s="1">
        <v>21.166899999999998</v>
      </c>
      <c r="I3742" s="1">
        <v>52.572099999999999</v>
      </c>
      <c r="J3742" s="1">
        <v>477.72500000000002</v>
      </c>
      <c r="K3742" s="1">
        <v>6.68302</v>
      </c>
      <c r="L3742" s="1">
        <v>147.67400000000001</v>
      </c>
      <c r="M3742" s="1">
        <v>0</v>
      </c>
      <c r="N3742" s="1">
        <v>800</v>
      </c>
      <c r="O3742" s="1">
        <v>0</v>
      </c>
      <c r="P3742" s="1">
        <v>4500</v>
      </c>
      <c r="Q3742" s="1">
        <v>0</v>
      </c>
      <c r="R3742" s="1">
        <v>0</v>
      </c>
      <c r="S3742" s="1">
        <v>0</v>
      </c>
      <c r="T3742" s="1">
        <v>19.3049</v>
      </c>
      <c r="U3742" s="1">
        <v>19.8095</v>
      </c>
      <c r="V3742" s="1">
        <v>18</v>
      </c>
      <c r="W3742" s="1">
        <v>20.363099999999999</v>
      </c>
      <c r="X3742" s="1">
        <v>16.388200000000001</v>
      </c>
      <c r="Y3742" s="1">
        <f t="shared" si="349"/>
        <v>292.45489999999995</v>
      </c>
      <c r="Z3742" s="1">
        <f t="shared" si="350"/>
        <v>292.95949999999999</v>
      </c>
      <c r="AA3742" s="1">
        <f t="shared" si="351"/>
        <v>291.14999999999998</v>
      </c>
      <c r="AB3742" s="1">
        <f t="shared" si="352"/>
        <v>293.51309999999995</v>
      </c>
      <c r="AC3742" s="1">
        <f t="shared" si="353"/>
        <v>289.53819999999996</v>
      </c>
      <c r="AD3742" s="1">
        <v>9.8870000000000005</v>
      </c>
      <c r="AE3742" s="1">
        <f t="shared" si="354"/>
        <v>283.03699999999998</v>
      </c>
    </row>
    <row r="3743" spans="1:31" x14ac:dyDescent="0.25">
      <c r="A3743">
        <v>935.25</v>
      </c>
      <c r="B3743" s="1">
        <v>827.85</v>
      </c>
      <c r="C3743" s="1">
        <v>200.24600000000001</v>
      </c>
      <c r="D3743" s="1">
        <v>4720.49</v>
      </c>
      <c r="E3743">
        <v>0</v>
      </c>
      <c r="F3743">
        <v>0</v>
      </c>
      <c r="G3743">
        <v>0</v>
      </c>
      <c r="H3743" s="1">
        <v>21.166899999999998</v>
      </c>
      <c r="I3743" s="1">
        <v>52.572099999999999</v>
      </c>
      <c r="J3743" s="1">
        <v>220.488</v>
      </c>
      <c r="K3743" s="1">
        <v>6.68302</v>
      </c>
      <c r="L3743" s="1">
        <v>147.67400000000001</v>
      </c>
      <c r="M3743" s="1">
        <v>0</v>
      </c>
      <c r="N3743" s="1">
        <v>800</v>
      </c>
      <c r="O3743" s="1">
        <v>0</v>
      </c>
      <c r="P3743" s="1">
        <v>4500</v>
      </c>
      <c r="Q3743" s="1">
        <v>0</v>
      </c>
      <c r="R3743" s="1">
        <v>0</v>
      </c>
      <c r="S3743" s="1">
        <v>0</v>
      </c>
      <c r="T3743" s="1">
        <v>19.292100000000001</v>
      </c>
      <c r="U3743" s="1">
        <v>19.777899999999999</v>
      </c>
      <c r="V3743" s="1">
        <v>18</v>
      </c>
      <c r="W3743" s="1">
        <v>20.168099999999999</v>
      </c>
      <c r="X3743" s="1">
        <v>16.380299999999998</v>
      </c>
      <c r="Y3743" s="1">
        <f t="shared" si="349"/>
        <v>292.44209999999998</v>
      </c>
      <c r="Z3743" s="1">
        <f t="shared" si="350"/>
        <v>292.92789999999997</v>
      </c>
      <c r="AA3743" s="1">
        <f t="shared" si="351"/>
        <v>291.14999999999998</v>
      </c>
      <c r="AB3743" s="1">
        <f t="shared" si="352"/>
        <v>293.31809999999996</v>
      </c>
      <c r="AC3743" s="1">
        <f t="shared" si="353"/>
        <v>289.53029999999995</v>
      </c>
      <c r="AD3743" s="1">
        <v>9.7370000000000001</v>
      </c>
      <c r="AE3743" s="1">
        <f t="shared" si="354"/>
        <v>282.887</v>
      </c>
    </row>
    <row r="3744" spans="1:31" x14ac:dyDescent="0.25">
      <c r="A3744">
        <v>935.5</v>
      </c>
      <c r="B3744" s="1">
        <v>827.85</v>
      </c>
      <c r="C3744" s="1">
        <v>200.24600000000001</v>
      </c>
      <c r="D3744" s="1">
        <v>4720.49</v>
      </c>
      <c r="E3744">
        <v>0</v>
      </c>
      <c r="F3744">
        <v>0</v>
      </c>
      <c r="G3744">
        <v>0</v>
      </c>
      <c r="H3744" s="1">
        <v>21.166899999999998</v>
      </c>
      <c r="I3744" s="1">
        <v>52.572099999999999</v>
      </c>
      <c r="J3744" s="1">
        <v>220.488</v>
      </c>
      <c r="K3744" s="1">
        <v>6.68302</v>
      </c>
      <c r="L3744" s="1">
        <v>147.67400000000001</v>
      </c>
      <c r="M3744" s="1">
        <v>0</v>
      </c>
      <c r="N3744" s="1">
        <v>800</v>
      </c>
      <c r="O3744" s="1">
        <v>0</v>
      </c>
      <c r="P3744" s="1">
        <v>4500</v>
      </c>
      <c r="Q3744" s="1">
        <v>0</v>
      </c>
      <c r="R3744" s="1">
        <v>0</v>
      </c>
      <c r="S3744" s="1">
        <v>0</v>
      </c>
      <c r="T3744" s="1">
        <v>19.281099999999999</v>
      </c>
      <c r="U3744" s="1">
        <v>19.742100000000001</v>
      </c>
      <c r="V3744" s="1">
        <v>18</v>
      </c>
      <c r="W3744" s="1">
        <v>19.906500000000001</v>
      </c>
      <c r="X3744" s="1">
        <v>16.368500000000001</v>
      </c>
      <c r="Y3744" s="1">
        <f t="shared" si="349"/>
        <v>292.43109999999996</v>
      </c>
      <c r="Z3744" s="1">
        <f t="shared" si="350"/>
        <v>292.89209999999997</v>
      </c>
      <c r="AA3744" s="1">
        <f t="shared" si="351"/>
        <v>291.14999999999998</v>
      </c>
      <c r="AB3744" s="1">
        <f t="shared" si="352"/>
        <v>293.05649999999997</v>
      </c>
      <c r="AC3744" s="1">
        <f t="shared" si="353"/>
        <v>289.51849999999996</v>
      </c>
      <c r="AD3744" s="1">
        <v>9.5869999999999997</v>
      </c>
      <c r="AE3744" s="1">
        <f t="shared" si="354"/>
        <v>282.73699999999997</v>
      </c>
    </row>
    <row r="3745" spans="1:31" x14ac:dyDescent="0.25">
      <c r="A3745">
        <v>935.75</v>
      </c>
      <c r="B3745" s="1">
        <v>827.85</v>
      </c>
      <c r="C3745" s="1">
        <v>200.24600000000001</v>
      </c>
      <c r="D3745" s="1">
        <v>4720.49</v>
      </c>
      <c r="E3745">
        <v>0</v>
      </c>
      <c r="F3745">
        <v>0</v>
      </c>
      <c r="G3745">
        <v>0</v>
      </c>
      <c r="H3745" s="1">
        <v>21.166899999999998</v>
      </c>
      <c r="I3745" s="1">
        <v>52.572099999999999</v>
      </c>
      <c r="J3745" s="1">
        <v>220.488</v>
      </c>
      <c r="K3745" s="1">
        <v>6.68302</v>
      </c>
      <c r="L3745" s="1">
        <v>147.67400000000001</v>
      </c>
      <c r="M3745" s="1">
        <v>0</v>
      </c>
      <c r="N3745" s="1">
        <v>800</v>
      </c>
      <c r="O3745" s="1">
        <v>0</v>
      </c>
      <c r="P3745" s="1">
        <v>4500</v>
      </c>
      <c r="Q3745" s="1">
        <v>0</v>
      </c>
      <c r="R3745" s="1">
        <v>0</v>
      </c>
      <c r="S3745" s="1">
        <v>0</v>
      </c>
      <c r="T3745" s="1">
        <v>19.270900000000001</v>
      </c>
      <c r="U3745" s="1">
        <v>19.703700000000001</v>
      </c>
      <c r="V3745" s="1">
        <v>18</v>
      </c>
      <c r="W3745" s="1">
        <v>19.674800000000001</v>
      </c>
      <c r="X3745" s="1">
        <v>16.353899999999999</v>
      </c>
      <c r="Y3745" s="1">
        <f t="shared" si="349"/>
        <v>292.42089999999996</v>
      </c>
      <c r="Z3745" s="1">
        <f t="shared" si="350"/>
        <v>292.8537</v>
      </c>
      <c r="AA3745" s="1">
        <f t="shared" si="351"/>
        <v>291.14999999999998</v>
      </c>
      <c r="AB3745" s="1">
        <f t="shared" si="352"/>
        <v>292.82479999999998</v>
      </c>
      <c r="AC3745" s="1">
        <f t="shared" si="353"/>
        <v>289.50389999999999</v>
      </c>
      <c r="AD3745" s="1">
        <v>9.4369999999999994</v>
      </c>
      <c r="AE3745" s="1">
        <f t="shared" si="354"/>
        <v>282.58699999999999</v>
      </c>
    </row>
    <row r="3746" spans="1:31" x14ac:dyDescent="0.25">
      <c r="A3746">
        <v>936</v>
      </c>
      <c r="B3746" s="1">
        <v>827.85</v>
      </c>
      <c r="C3746" s="1">
        <v>200.24600000000001</v>
      </c>
      <c r="D3746" s="1">
        <v>4720.49</v>
      </c>
      <c r="E3746">
        <v>0</v>
      </c>
      <c r="F3746">
        <v>0</v>
      </c>
      <c r="G3746">
        <v>0</v>
      </c>
      <c r="H3746" s="1">
        <v>21.166899999999998</v>
      </c>
      <c r="I3746" s="1">
        <v>52.572099999999999</v>
      </c>
      <c r="J3746" s="1">
        <v>220.488</v>
      </c>
      <c r="K3746" s="1">
        <v>6.68302</v>
      </c>
      <c r="L3746" s="1">
        <v>147.67400000000001</v>
      </c>
      <c r="M3746" s="1">
        <v>0</v>
      </c>
      <c r="N3746" s="1">
        <v>800</v>
      </c>
      <c r="O3746" s="1">
        <v>0</v>
      </c>
      <c r="P3746" s="1">
        <v>4500</v>
      </c>
      <c r="Q3746" s="1">
        <v>0</v>
      </c>
      <c r="R3746" s="1">
        <v>0</v>
      </c>
      <c r="S3746" s="1">
        <v>0</v>
      </c>
      <c r="T3746" s="1">
        <v>19.261199999999999</v>
      </c>
      <c r="U3746" s="1">
        <v>19.664400000000001</v>
      </c>
      <c r="V3746" s="1">
        <v>18</v>
      </c>
      <c r="W3746" s="1">
        <v>19.503</v>
      </c>
      <c r="X3746" s="1">
        <v>16.337700000000002</v>
      </c>
      <c r="Y3746" s="1">
        <f t="shared" si="349"/>
        <v>292.41119999999995</v>
      </c>
      <c r="Z3746" s="1">
        <f t="shared" si="350"/>
        <v>292.81439999999998</v>
      </c>
      <c r="AA3746" s="1">
        <f t="shared" si="351"/>
        <v>291.14999999999998</v>
      </c>
      <c r="AB3746" s="1">
        <f t="shared" si="352"/>
        <v>292.65299999999996</v>
      </c>
      <c r="AC3746" s="1">
        <f t="shared" si="353"/>
        <v>289.48769999999996</v>
      </c>
      <c r="AD3746" s="1">
        <v>9.2870000000000008</v>
      </c>
      <c r="AE3746" s="1">
        <f t="shared" si="354"/>
        <v>282.43699999999995</v>
      </c>
    </row>
    <row r="3747" spans="1:31" x14ac:dyDescent="0.25">
      <c r="A3747">
        <v>936.25</v>
      </c>
      <c r="B3747" s="1">
        <v>27.849900000000002</v>
      </c>
      <c r="C3747" s="1">
        <v>27200.2</v>
      </c>
      <c r="D3747" s="1">
        <v>4536.75</v>
      </c>
      <c r="E3747">
        <v>0</v>
      </c>
      <c r="F3747">
        <v>0</v>
      </c>
      <c r="G3747">
        <v>0</v>
      </c>
      <c r="H3747" s="1">
        <v>21.166899999999998</v>
      </c>
      <c r="I3747" s="1">
        <v>52.572099999999999</v>
      </c>
      <c r="J3747" s="1">
        <v>36.748100000000001</v>
      </c>
      <c r="K3747" s="1">
        <v>6.68302</v>
      </c>
      <c r="L3747" s="1">
        <v>147.67400000000001</v>
      </c>
      <c r="M3747" s="1">
        <v>0</v>
      </c>
      <c r="N3747" s="1">
        <v>0</v>
      </c>
      <c r="O3747" s="1">
        <v>27000</v>
      </c>
      <c r="P3747" s="1">
        <v>4500</v>
      </c>
      <c r="Q3747" s="1">
        <v>0</v>
      </c>
      <c r="R3747" s="1">
        <v>0</v>
      </c>
      <c r="S3747" s="1">
        <v>0</v>
      </c>
      <c r="T3747" s="1">
        <v>19.256799999999998</v>
      </c>
      <c r="U3747" s="1">
        <v>20.331900000000001</v>
      </c>
      <c r="V3747" s="1">
        <v>18</v>
      </c>
      <c r="W3747" s="1">
        <v>19.4527</v>
      </c>
      <c r="X3747" s="1">
        <v>16.329799999999999</v>
      </c>
      <c r="Y3747" s="1">
        <f t="shared" si="349"/>
        <v>292.40679999999998</v>
      </c>
      <c r="Z3747" s="1">
        <f t="shared" si="350"/>
        <v>293.4819</v>
      </c>
      <c r="AA3747" s="1">
        <f t="shared" si="351"/>
        <v>291.14999999999998</v>
      </c>
      <c r="AB3747" s="1">
        <f t="shared" si="352"/>
        <v>292.60269999999997</v>
      </c>
      <c r="AC3747" s="1">
        <f t="shared" si="353"/>
        <v>289.47979999999995</v>
      </c>
      <c r="AD3747" s="1">
        <v>9.2119999999999997</v>
      </c>
      <c r="AE3747" s="1">
        <f t="shared" si="354"/>
        <v>282.36199999999997</v>
      </c>
    </row>
    <row r="3748" spans="1:31" x14ac:dyDescent="0.25">
      <c r="A3748">
        <v>936.5</v>
      </c>
      <c r="B3748" s="1">
        <v>27.849900000000002</v>
      </c>
      <c r="C3748" s="1">
        <v>27200.2</v>
      </c>
      <c r="D3748" s="1">
        <v>4536.75</v>
      </c>
      <c r="E3748">
        <v>0</v>
      </c>
      <c r="F3748">
        <v>0</v>
      </c>
      <c r="G3748">
        <v>0</v>
      </c>
      <c r="H3748" s="1">
        <v>21.166899999999998</v>
      </c>
      <c r="I3748" s="1">
        <v>52.572099999999999</v>
      </c>
      <c r="J3748" s="1">
        <v>36.748100000000001</v>
      </c>
      <c r="K3748" s="1">
        <v>6.68302</v>
      </c>
      <c r="L3748" s="1">
        <v>147.67400000000001</v>
      </c>
      <c r="M3748" s="1">
        <v>0</v>
      </c>
      <c r="N3748" s="1">
        <v>0</v>
      </c>
      <c r="O3748" s="1">
        <v>27000</v>
      </c>
      <c r="P3748" s="1">
        <v>4500</v>
      </c>
      <c r="Q3748" s="1">
        <v>0</v>
      </c>
      <c r="R3748" s="1">
        <v>0</v>
      </c>
      <c r="S3748" s="1">
        <v>0</v>
      </c>
      <c r="T3748" s="1">
        <v>19.245999999999999</v>
      </c>
      <c r="U3748" s="1">
        <v>21.182400000000001</v>
      </c>
      <c r="V3748" s="1">
        <v>18</v>
      </c>
      <c r="W3748" s="1">
        <v>19.317499999999999</v>
      </c>
      <c r="X3748" s="1">
        <v>16.3108</v>
      </c>
      <c r="Y3748" s="1">
        <f t="shared" si="349"/>
        <v>292.39599999999996</v>
      </c>
      <c r="Z3748" s="1">
        <f t="shared" si="350"/>
        <v>294.33240000000001</v>
      </c>
      <c r="AA3748" s="1">
        <f t="shared" si="351"/>
        <v>291.14999999999998</v>
      </c>
      <c r="AB3748" s="1">
        <f t="shared" si="352"/>
        <v>292.46749999999997</v>
      </c>
      <c r="AC3748" s="1">
        <f t="shared" si="353"/>
        <v>289.46079999999995</v>
      </c>
      <c r="AD3748" s="1">
        <v>9.1370000000000005</v>
      </c>
      <c r="AE3748" s="1">
        <f t="shared" si="354"/>
        <v>282.28699999999998</v>
      </c>
    </row>
    <row r="3749" spans="1:31" x14ac:dyDescent="0.25">
      <c r="A3749">
        <v>936.75</v>
      </c>
      <c r="B3749" s="1">
        <v>27.849900000000002</v>
      </c>
      <c r="C3749" s="1">
        <v>27200.2</v>
      </c>
      <c r="D3749" s="1">
        <v>4536.75</v>
      </c>
      <c r="E3749">
        <v>0</v>
      </c>
      <c r="F3749">
        <v>0</v>
      </c>
      <c r="G3749">
        <v>0</v>
      </c>
      <c r="H3749" s="1">
        <v>21.166899999999998</v>
      </c>
      <c r="I3749" s="1">
        <v>52.572099999999999</v>
      </c>
      <c r="J3749" s="1">
        <v>36.748100000000001</v>
      </c>
      <c r="K3749" s="1">
        <v>6.68302</v>
      </c>
      <c r="L3749" s="1">
        <v>147.67400000000001</v>
      </c>
      <c r="M3749" s="1">
        <v>0</v>
      </c>
      <c r="N3749" s="1">
        <v>0</v>
      </c>
      <c r="O3749" s="1">
        <v>27000</v>
      </c>
      <c r="P3749" s="1">
        <v>4500</v>
      </c>
      <c r="Q3749" s="1">
        <v>0</v>
      </c>
      <c r="R3749" s="1">
        <v>0</v>
      </c>
      <c r="S3749" s="1">
        <v>0</v>
      </c>
      <c r="T3749" s="1">
        <v>19.241700000000002</v>
      </c>
      <c r="U3749" s="1">
        <v>21.216100000000001</v>
      </c>
      <c r="V3749" s="1">
        <v>18</v>
      </c>
      <c r="W3749" s="1">
        <v>19.273599999999998</v>
      </c>
      <c r="X3749" s="1">
        <v>16.302800000000001</v>
      </c>
      <c r="Y3749" s="1">
        <f t="shared" si="349"/>
        <v>292.39169999999996</v>
      </c>
      <c r="Z3749" s="1">
        <f t="shared" si="350"/>
        <v>294.36609999999996</v>
      </c>
      <c r="AA3749" s="1">
        <f t="shared" si="351"/>
        <v>291.14999999999998</v>
      </c>
      <c r="AB3749" s="1">
        <f t="shared" si="352"/>
        <v>292.42359999999996</v>
      </c>
      <c r="AC3749" s="1">
        <f t="shared" si="353"/>
        <v>289.45279999999997</v>
      </c>
      <c r="AD3749" s="1">
        <v>9.0619999999999994</v>
      </c>
      <c r="AE3749" s="1">
        <f t="shared" si="354"/>
        <v>282.21199999999999</v>
      </c>
    </row>
    <row r="3750" spans="1:31" x14ac:dyDescent="0.25">
      <c r="A3750">
        <v>937</v>
      </c>
      <c r="B3750" s="1">
        <v>27.849900000000002</v>
      </c>
      <c r="C3750" s="1">
        <v>27200.2</v>
      </c>
      <c r="D3750" s="1">
        <v>4536.75</v>
      </c>
      <c r="E3750">
        <v>0</v>
      </c>
      <c r="F3750">
        <v>0</v>
      </c>
      <c r="G3750">
        <v>0</v>
      </c>
      <c r="H3750" s="1">
        <v>21.166899999999998</v>
      </c>
      <c r="I3750" s="1">
        <v>52.572099999999999</v>
      </c>
      <c r="J3750" s="1">
        <v>36.748100000000001</v>
      </c>
      <c r="K3750" s="1">
        <v>6.68302</v>
      </c>
      <c r="L3750" s="1">
        <v>147.67400000000001</v>
      </c>
      <c r="M3750" s="1">
        <v>0</v>
      </c>
      <c r="N3750" s="1">
        <v>0</v>
      </c>
      <c r="O3750" s="1">
        <v>27000</v>
      </c>
      <c r="P3750" s="1">
        <v>4500</v>
      </c>
      <c r="Q3750" s="1">
        <v>0</v>
      </c>
      <c r="R3750" s="1">
        <v>0</v>
      </c>
      <c r="S3750" s="1">
        <v>0</v>
      </c>
      <c r="T3750" s="1">
        <v>19.234200000000001</v>
      </c>
      <c r="U3750" s="1">
        <v>21.299700000000001</v>
      </c>
      <c r="V3750" s="1">
        <v>18</v>
      </c>
      <c r="W3750" s="1">
        <v>19.199400000000001</v>
      </c>
      <c r="X3750" s="1">
        <v>16.2883</v>
      </c>
      <c r="Y3750" s="1">
        <f t="shared" si="349"/>
        <v>292.38419999999996</v>
      </c>
      <c r="Z3750" s="1">
        <f t="shared" si="350"/>
        <v>294.44970000000001</v>
      </c>
      <c r="AA3750" s="1">
        <f t="shared" si="351"/>
        <v>291.14999999999998</v>
      </c>
      <c r="AB3750" s="1">
        <f t="shared" si="352"/>
        <v>292.3494</v>
      </c>
      <c r="AC3750" s="1">
        <f t="shared" si="353"/>
        <v>289.43829999999997</v>
      </c>
      <c r="AD3750" s="1">
        <v>8.9870000000000001</v>
      </c>
      <c r="AE3750" s="1">
        <f t="shared" si="354"/>
        <v>282.137</v>
      </c>
    </row>
    <row r="3751" spans="1:31" x14ac:dyDescent="0.25">
      <c r="A3751">
        <v>937.25</v>
      </c>
      <c r="B3751" s="1">
        <v>27.849900000000002</v>
      </c>
      <c r="C3751" s="1">
        <v>27200.2</v>
      </c>
      <c r="D3751" s="1">
        <v>4536.75</v>
      </c>
      <c r="E3751">
        <v>0</v>
      </c>
      <c r="F3751">
        <v>0</v>
      </c>
      <c r="G3751">
        <v>0</v>
      </c>
      <c r="H3751" s="1">
        <v>21.166899999999998</v>
      </c>
      <c r="I3751" s="1">
        <v>52.572099999999999</v>
      </c>
      <c r="J3751" s="1">
        <v>36.748100000000001</v>
      </c>
      <c r="K3751" s="1">
        <v>6.68302</v>
      </c>
      <c r="L3751" s="1">
        <v>147.67400000000001</v>
      </c>
      <c r="M3751" s="1">
        <v>0</v>
      </c>
      <c r="N3751" s="1">
        <v>0</v>
      </c>
      <c r="O3751" s="1">
        <v>27000</v>
      </c>
      <c r="P3751" s="1">
        <v>4500</v>
      </c>
      <c r="Q3751" s="1">
        <v>0</v>
      </c>
      <c r="R3751" s="1">
        <v>0</v>
      </c>
      <c r="S3751" s="1">
        <v>0</v>
      </c>
      <c r="T3751" s="1">
        <v>19.223800000000001</v>
      </c>
      <c r="U3751" s="1">
        <v>21.494599999999998</v>
      </c>
      <c r="V3751" s="1">
        <v>18</v>
      </c>
      <c r="W3751" s="1">
        <v>19.099399999999999</v>
      </c>
      <c r="X3751" s="1">
        <v>16.2683</v>
      </c>
      <c r="Y3751" s="1">
        <f t="shared" si="349"/>
        <v>292.37379999999996</v>
      </c>
      <c r="Z3751" s="1">
        <f t="shared" si="350"/>
        <v>294.64459999999997</v>
      </c>
      <c r="AA3751" s="1">
        <f t="shared" si="351"/>
        <v>291.14999999999998</v>
      </c>
      <c r="AB3751" s="1">
        <f t="shared" si="352"/>
        <v>292.24939999999998</v>
      </c>
      <c r="AC3751" s="1">
        <f t="shared" si="353"/>
        <v>289.41829999999999</v>
      </c>
      <c r="AD3751" s="1">
        <v>8.8870000000000005</v>
      </c>
      <c r="AE3751" s="1">
        <f t="shared" si="354"/>
        <v>282.03699999999998</v>
      </c>
    </row>
    <row r="3752" spans="1:31" x14ac:dyDescent="0.25">
      <c r="A3752">
        <v>937.5</v>
      </c>
      <c r="B3752" s="1">
        <v>27.849900000000002</v>
      </c>
      <c r="C3752" s="1">
        <v>27200.2</v>
      </c>
      <c r="D3752" s="1">
        <v>4536.75</v>
      </c>
      <c r="E3752">
        <v>0</v>
      </c>
      <c r="F3752">
        <v>0</v>
      </c>
      <c r="G3752">
        <v>0</v>
      </c>
      <c r="H3752" s="1">
        <v>21.166899999999998</v>
      </c>
      <c r="I3752" s="1">
        <v>52.572099999999999</v>
      </c>
      <c r="J3752" s="1">
        <v>36.748100000000001</v>
      </c>
      <c r="K3752" s="1">
        <v>6.68302</v>
      </c>
      <c r="L3752" s="1">
        <v>147.67400000000001</v>
      </c>
      <c r="M3752" s="1">
        <v>0</v>
      </c>
      <c r="N3752" s="1">
        <v>0</v>
      </c>
      <c r="O3752" s="1">
        <v>27000</v>
      </c>
      <c r="P3752" s="1">
        <v>4500</v>
      </c>
      <c r="Q3752" s="1">
        <v>0</v>
      </c>
      <c r="R3752" s="1">
        <v>0</v>
      </c>
      <c r="S3752" s="1">
        <v>0</v>
      </c>
      <c r="T3752" s="1">
        <v>19.213200000000001</v>
      </c>
      <c r="U3752" s="1">
        <v>21.662800000000001</v>
      </c>
      <c r="V3752" s="1">
        <v>18</v>
      </c>
      <c r="W3752" s="1">
        <v>18.9999</v>
      </c>
      <c r="X3752" s="1">
        <v>16.247299999999999</v>
      </c>
      <c r="Y3752" s="1">
        <f t="shared" si="349"/>
        <v>292.36320000000001</v>
      </c>
      <c r="Z3752" s="1">
        <f t="shared" si="350"/>
        <v>294.81279999999998</v>
      </c>
      <c r="AA3752" s="1">
        <f t="shared" si="351"/>
        <v>291.14999999999998</v>
      </c>
      <c r="AB3752" s="1">
        <f t="shared" si="352"/>
        <v>292.1499</v>
      </c>
      <c r="AC3752" s="1">
        <f t="shared" si="353"/>
        <v>289.39729999999997</v>
      </c>
      <c r="AD3752" s="1">
        <v>8.7870000000000008</v>
      </c>
      <c r="AE3752" s="1">
        <f t="shared" si="354"/>
        <v>281.93699999999995</v>
      </c>
    </row>
    <row r="3753" spans="1:31" x14ac:dyDescent="0.25">
      <c r="A3753">
        <v>937.75</v>
      </c>
      <c r="B3753" s="1">
        <v>27.849900000000002</v>
      </c>
      <c r="C3753" s="1">
        <v>27200.2</v>
      </c>
      <c r="D3753" s="1">
        <v>4536.75</v>
      </c>
      <c r="E3753">
        <v>0</v>
      </c>
      <c r="F3753">
        <v>0</v>
      </c>
      <c r="G3753">
        <v>0</v>
      </c>
      <c r="H3753" s="1">
        <v>21.166899999999998</v>
      </c>
      <c r="I3753" s="1">
        <v>52.572099999999999</v>
      </c>
      <c r="J3753" s="1">
        <v>36.748100000000001</v>
      </c>
      <c r="K3753" s="1">
        <v>6.68302</v>
      </c>
      <c r="L3753" s="1">
        <v>147.67400000000001</v>
      </c>
      <c r="M3753" s="1">
        <v>0</v>
      </c>
      <c r="N3753" s="1">
        <v>0</v>
      </c>
      <c r="O3753" s="1">
        <v>27000</v>
      </c>
      <c r="P3753" s="1">
        <v>4500</v>
      </c>
      <c r="Q3753" s="1">
        <v>0</v>
      </c>
      <c r="R3753" s="1">
        <v>0</v>
      </c>
      <c r="S3753" s="1">
        <v>0</v>
      </c>
      <c r="T3753" s="1">
        <v>19.203600000000002</v>
      </c>
      <c r="U3753" s="1">
        <v>21.7502</v>
      </c>
      <c r="V3753" s="1">
        <v>18</v>
      </c>
      <c r="W3753" s="1">
        <v>18.913699999999999</v>
      </c>
      <c r="X3753" s="1">
        <v>16.227599999999999</v>
      </c>
      <c r="Y3753" s="1">
        <f t="shared" si="349"/>
        <v>292.35359999999997</v>
      </c>
      <c r="Z3753" s="1">
        <f t="shared" si="350"/>
        <v>294.90019999999998</v>
      </c>
      <c r="AA3753" s="1">
        <f t="shared" si="351"/>
        <v>291.14999999999998</v>
      </c>
      <c r="AB3753" s="1">
        <f t="shared" si="352"/>
        <v>292.06369999999998</v>
      </c>
      <c r="AC3753" s="1">
        <f t="shared" si="353"/>
        <v>289.37759999999997</v>
      </c>
      <c r="AD3753" s="1">
        <v>8.6869999999999994</v>
      </c>
      <c r="AE3753" s="1">
        <f t="shared" si="354"/>
        <v>281.83699999999999</v>
      </c>
    </row>
    <row r="3754" spans="1:31" x14ac:dyDescent="0.25">
      <c r="A3754">
        <v>938</v>
      </c>
      <c r="B3754" s="1">
        <v>27.849900000000002</v>
      </c>
      <c r="C3754" s="1">
        <v>27200.2</v>
      </c>
      <c r="D3754" s="1">
        <v>4536.75</v>
      </c>
      <c r="E3754">
        <v>0</v>
      </c>
      <c r="F3754">
        <v>0</v>
      </c>
      <c r="G3754">
        <v>0</v>
      </c>
      <c r="H3754" s="1">
        <v>21.166899999999998</v>
      </c>
      <c r="I3754" s="1">
        <v>52.572099999999999</v>
      </c>
      <c r="J3754" s="1">
        <v>36.748100000000001</v>
      </c>
      <c r="K3754" s="1">
        <v>6.68302</v>
      </c>
      <c r="L3754" s="1">
        <v>147.67400000000001</v>
      </c>
      <c r="M3754" s="1">
        <v>0</v>
      </c>
      <c r="N3754" s="1">
        <v>0</v>
      </c>
      <c r="O3754" s="1">
        <v>27000</v>
      </c>
      <c r="P3754" s="1">
        <v>4500</v>
      </c>
      <c r="Q3754" s="1">
        <v>0</v>
      </c>
      <c r="R3754" s="1">
        <v>0</v>
      </c>
      <c r="S3754" s="1">
        <v>0</v>
      </c>
      <c r="T3754" s="1">
        <v>19.195</v>
      </c>
      <c r="U3754" s="1">
        <v>21.7804</v>
      </c>
      <c r="V3754" s="1">
        <v>18</v>
      </c>
      <c r="W3754" s="1">
        <v>18.841000000000001</v>
      </c>
      <c r="X3754" s="1">
        <v>16.209099999999999</v>
      </c>
      <c r="Y3754" s="1">
        <f t="shared" si="349"/>
        <v>292.34499999999997</v>
      </c>
      <c r="Z3754" s="1">
        <f t="shared" si="350"/>
        <v>294.93039999999996</v>
      </c>
      <c r="AA3754" s="1">
        <f t="shared" si="351"/>
        <v>291.14999999999998</v>
      </c>
      <c r="AB3754" s="1">
        <f t="shared" si="352"/>
        <v>291.99099999999999</v>
      </c>
      <c r="AC3754" s="1">
        <f t="shared" si="353"/>
        <v>289.35909999999996</v>
      </c>
      <c r="AD3754" s="1">
        <v>8.5869999999999997</v>
      </c>
      <c r="AE3754" s="1">
        <f t="shared" si="354"/>
        <v>281.73699999999997</v>
      </c>
    </row>
    <row r="3755" spans="1:31" x14ac:dyDescent="0.25">
      <c r="A3755">
        <v>938.25</v>
      </c>
      <c r="B3755" s="1">
        <v>27.849900000000002</v>
      </c>
      <c r="C3755" s="1">
        <v>27200.2</v>
      </c>
      <c r="D3755" s="1">
        <v>4536.75</v>
      </c>
      <c r="E3755">
        <v>0</v>
      </c>
      <c r="F3755">
        <v>0</v>
      </c>
      <c r="G3755">
        <v>0</v>
      </c>
      <c r="H3755" s="1">
        <v>21.166899999999998</v>
      </c>
      <c r="I3755" s="1">
        <v>52.572099999999999</v>
      </c>
      <c r="J3755" s="1">
        <v>36.748100000000001</v>
      </c>
      <c r="K3755" s="1">
        <v>6.68302</v>
      </c>
      <c r="L3755" s="1">
        <v>147.67400000000001</v>
      </c>
      <c r="M3755" s="1">
        <v>0</v>
      </c>
      <c r="N3755" s="1">
        <v>0</v>
      </c>
      <c r="O3755" s="1">
        <v>27000</v>
      </c>
      <c r="P3755" s="1">
        <v>4500</v>
      </c>
      <c r="Q3755" s="1">
        <v>0</v>
      </c>
      <c r="R3755" s="1">
        <v>0</v>
      </c>
      <c r="S3755" s="1">
        <v>0</v>
      </c>
      <c r="T3755" s="1">
        <v>19.186900000000001</v>
      </c>
      <c r="U3755" s="1">
        <v>21.789300000000001</v>
      </c>
      <c r="V3755" s="1">
        <v>18</v>
      </c>
      <c r="W3755" s="1">
        <v>18.7729</v>
      </c>
      <c r="X3755" s="1">
        <v>16.190300000000001</v>
      </c>
      <c r="Y3755" s="1">
        <f t="shared" si="349"/>
        <v>292.33689999999996</v>
      </c>
      <c r="Z3755" s="1">
        <f t="shared" si="350"/>
        <v>294.9393</v>
      </c>
      <c r="AA3755" s="1">
        <f t="shared" si="351"/>
        <v>291.14999999999998</v>
      </c>
      <c r="AB3755" s="1">
        <f t="shared" si="352"/>
        <v>291.92289999999997</v>
      </c>
      <c r="AC3755" s="1">
        <f t="shared" si="353"/>
        <v>289.34029999999996</v>
      </c>
      <c r="AD3755" s="1">
        <v>8.4619999999999997</v>
      </c>
      <c r="AE3755" s="1">
        <f t="shared" si="354"/>
        <v>281.61199999999997</v>
      </c>
    </row>
    <row r="3756" spans="1:31" x14ac:dyDescent="0.25">
      <c r="A3756">
        <v>938.5</v>
      </c>
      <c r="B3756" s="1">
        <v>27.849900000000002</v>
      </c>
      <c r="C3756" s="1">
        <v>27200.2</v>
      </c>
      <c r="D3756" s="1">
        <v>4536.75</v>
      </c>
      <c r="E3756">
        <v>0</v>
      </c>
      <c r="F3756">
        <v>0</v>
      </c>
      <c r="G3756">
        <v>0</v>
      </c>
      <c r="H3756" s="1">
        <v>21.166899999999998</v>
      </c>
      <c r="I3756" s="1">
        <v>52.572099999999999</v>
      </c>
      <c r="J3756" s="1">
        <v>36.748100000000001</v>
      </c>
      <c r="K3756" s="1">
        <v>6.68302</v>
      </c>
      <c r="L3756" s="1">
        <v>147.67400000000001</v>
      </c>
      <c r="M3756" s="1">
        <v>0</v>
      </c>
      <c r="N3756" s="1">
        <v>0</v>
      </c>
      <c r="O3756" s="1">
        <v>27000</v>
      </c>
      <c r="P3756" s="1">
        <v>4500</v>
      </c>
      <c r="Q3756" s="1">
        <v>0</v>
      </c>
      <c r="R3756" s="1">
        <v>0</v>
      </c>
      <c r="S3756" s="1">
        <v>0</v>
      </c>
      <c r="T3756" s="1">
        <v>19.179099999999998</v>
      </c>
      <c r="U3756" s="1">
        <v>21.794599999999999</v>
      </c>
      <c r="V3756" s="1">
        <v>18</v>
      </c>
      <c r="W3756" s="1">
        <v>18.704000000000001</v>
      </c>
      <c r="X3756" s="1">
        <v>16.170500000000001</v>
      </c>
      <c r="Y3756" s="1">
        <f t="shared" si="349"/>
        <v>292.32909999999998</v>
      </c>
      <c r="Z3756" s="1">
        <f t="shared" si="350"/>
        <v>294.94459999999998</v>
      </c>
      <c r="AA3756" s="1">
        <f t="shared" si="351"/>
        <v>291.14999999999998</v>
      </c>
      <c r="AB3756" s="1">
        <f t="shared" si="352"/>
        <v>291.85399999999998</v>
      </c>
      <c r="AC3756" s="1">
        <f t="shared" si="353"/>
        <v>289.32049999999998</v>
      </c>
      <c r="AD3756" s="1">
        <v>8.3369999999999997</v>
      </c>
      <c r="AE3756" s="1">
        <f t="shared" si="354"/>
        <v>281.48699999999997</v>
      </c>
    </row>
    <row r="3757" spans="1:31" x14ac:dyDescent="0.25">
      <c r="A3757">
        <v>938.75</v>
      </c>
      <c r="B3757" s="1">
        <v>27.849900000000002</v>
      </c>
      <c r="C3757" s="1">
        <v>27200.2</v>
      </c>
      <c r="D3757" s="1">
        <v>4536.75</v>
      </c>
      <c r="E3757">
        <v>0</v>
      </c>
      <c r="F3757">
        <v>0</v>
      </c>
      <c r="G3757">
        <v>0</v>
      </c>
      <c r="H3757" s="1">
        <v>21.166899999999998</v>
      </c>
      <c r="I3757" s="1">
        <v>52.572099999999999</v>
      </c>
      <c r="J3757" s="1">
        <v>36.748100000000001</v>
      </c>
      <c r="K3757" s="1">
        <v>6.68302</v>
      </c>
      <c r="L3757" s="1">
        <v>147.67400000000001</v>
      </c>
      <c r="M3757" s="1">
        <v>0</v>
      </c>
      <c r="N3757" s="1">
        <v>0</v>
      </c>
      <c r="O3757" s="1">
        <v>27000</v>
      </c>
      <c r="P3757" s="1">
        <v>4500</v>
      </c>
      <c r="Q3757" s="1">
        <v>0</v>
      </c>
      <c r="R3757" s="1">
        <v>0</v>
      </c>
      <c r="S3757" s="1">
        <v>0</v>
      </c>
      <c r="T3757" s="1">
        <v>19.171299999999999</v>
      </c>
      <c r="U3757" s="1">
        <v>21.7986</v>
      </c>
      <c r="V3757" s="1">
        <v>18</v>
      </c>
      <c r="W3757" s="1">
        <v>18.6327</v>
      </c>
      <c r="X3757" s="1">
        <v>16.149899999999999</v>
      </c>
      <c r="Y3757" s="1">
        <f t="shared" si="349"/>
        <v>292.32129999999995</v>
      </c>
      <c r="Z3757" s="1">
        <f t="shared" si="350"/>
        <v>294.9486</v>
      </c>
      <c r="AA3757" s="1">
        <f t="shared" si="351"/>
        <v>291.14999999999998</v>
      </c>
      <c r="AB3757" s="1">
        <f t="shared" si="352"/>
        <v>291.78269999999998</v>
      </c>
      <c r="AC3757" s="1">
        <f t="shared" si="353"/>
        <v>289.29989999999998</v>
      </c>
      <c r="AD3757" s="1">
        <v>8.2119999999999997</v>
      </c>
      <c r="AE3757" s="1">
        <f t="shared" si="354"/>
        <v>281.36199999999997</v>
      </c>
    </row>
    <row r="3758" spans="1:31" x14ac:dyDescent="0.25">
      <c r="A3758">
        <v>939</v>
      </c>
      <c r="B3758" s="1">
        <v>27.849900000000002</v>
      </c>
      <c r="C3758" s="1">
        <v>27200.2</v>
      </c>
      <c r="D3758" s="1">
        <v>4536.75</v>
      </c>
      <c r="E3758">
        <v>0</v>
      </c>
      <c r="F3758">
        <v>0</v>
      </c>
      <c r="G3758">
        <v>0</v>
      </c>
      <c r="H3758" s="1">
        <v>21.166899999999998</v>
      </c>
      <c r="I3758" s="1">
        <v>52.572099999999999</v>
      </c>
      <c r="J3758" s="1">
        <v>36.748100000000001</v>
      </c>
      <c r="K3758" s="1">
        <v>6.68302</v>
      </c>
      <c r="L3758" s="1">
        <v>147.67400000000001</v>
      </c>
      <c r="M3758" s="1">
        <v>0</v>
      </c>
      <c r="N3758" s="1">
        <v>0</v>
      </c>
      <c r="O3758" s="1">
        <v>27000</v>
      </c>
      <c r="P3758" s="1">
        <v>4500</v>
      </c>
      <c r="Q3758" s="1">
        <v>0</v>
      </c>
      <c r="R3758" s="1">
        <v>0</v>
      </c>
      <c r="S3758" s="1">
        <v>0</v>
      </c>
      <c r="T3758" s="1">
        <v>19.163599999999999</v>
      </c>
      <c r="U3758" s="1">
        <v>21.798999999999999</v>
      </c>
      <c r="V3758" s="1">
        <v>18</v>
      </c>
      <c r="W3758" s="1">
        <v>18.5596</v>
      </c>
      <c r="X3758" s="1">
        <v>16.128699999999998</v>
      </c>
      <c r="Y3758" s="1">
        <f t="shared" si="349"/>
        <v>292.31359999999995</v>
      </c>
      <c r="Z3758" s="1">
        <f t="shared" si="350"/>
        <v>294.94899999999996</v>
      </c>
      <c r="AA3758" s="1">
        <f t="shared" si="351"/>
        <v>291.14999999999998</v>
      </c>
      <c r="AB3758" s="1">
        <f t="shared" si="352"/>
        <v>291.70959999999997</v>
      </c>
      <c r="AC3758" s="1">
        <f t="shared" si="353"/>
        <v>289.27869999999996</v>
      </c>
      <c r="AD3758" s="1">
        <v>8.0869999999999997</v>
      </c>
      <c r="AE3758" s="1">
        <f t="shared" si="354"/>
        <v>281.23699999999997</v>
      </c>
    </row>
    <row r="3759" spans="1:31" x14ac:dyDescent="0.25">
      <c r="A3759">
        <v>939.25</v>
      </c>
      <c r="B3759" s="1">
        <v>27.849900000000002</v>
      </c>
      <c r="C3759" s="1">
        <v>27200.2</v>
      </c>
      <c r="D3759" s="1">
        <v>4536.75</v>
      </c>
      <c r="E3759">
        <v>0</v>
      </c>
      <c r="F3759">
        <v>0</v>
      </c>
      <c r="G3759">
        <v>0</v>
      </c>
      <c r="H3759" s="1">
        <v>21.166899999999998</v>
      </c>
      <c r="I3759" s="1">
        <v>52.572099999999999</v>
      </c>
      <c r="J3759" s="1">
        <v>36.748100000000001</v>
      </c>
      <c r="K3759" s="1">
        <v>6.68302</v>
      </c>
      <c r="L3759" s="1">
        <v>147.67400000000001</v>
      </c>
      <c r="M3759" s="1">
        <v>0</v>
      </c>
      <c r="N3759" s="1">
        <v>0</v>
      </c>
      <c r="O3759" s="1">
        <v>27000</v>
      </c>
      <c r="P3759" s="1">
        <v>4500</v>
      </c>
      <c r="Q3759" s="1">
        <v>0</v>
      </c>
      <c r="R3759" s="1">
        <v>0</v>
      </c>
      <c r="S3759" s="1">
        <v>0</v>
      </c>
      <c r="T3759" s="1">
        <v>19.155899999999999</v>
      </c>
      <c r="U3759" s="1">
        <v>21.7989</v>
      </c>
      <c r="V3759" s="1">
        <v>18</v>
      </c>
      <c r="W3759" s="1">
        <v>18.495799999999999</v>
      </c>
      <c r="X3759" s="1">
        <v>16.109300000000001</v>
      </c>
      <c r="Y3759" s="1">
        <f t="shared" si="349"/>
        <v>292.30589999999995</v>
      </c>
      <c r="Z3759" s="1">
        <f t="shared" si="350"/>
        <v>294.94889999999998</v>
      </c>
      <c r="AA3759" s="1">
        <f t="shared" si="351"/>
        <v>291.14999999999998</v>
      </c>
      <c r="AB3759" s="1">
        <f t="shared" si="352"/>
        <v>291.64579999999995</v>
      </c>
      <c r="AC3759" s="1">
        <f t="shared" si="353"/>
        <v>289.2593</v>
      </c>
      <c r="AD3759" s="1">
        <v>8.0120000000000005</v>
      </c>
      <c r="AE3759" s="1">
        <f t="shared" si="354"/>
        <v>281.16199999999998</v>
      </c>
    </row>
    <row r="3760" spans="1:31" x14ac:dyDescent="0.25">
      <c r="A3760">
        <v>939.5</v>
      </c>
      <c r="B3760" s="1">
        <v>27.849900000000002</v>
      </c>
      <c r="C3760" s="1">
        <v>27200.2</v>
      </c>
      <c r="D3760" s="1">
        <v>4536.75</v>
      </c>
      <c r="E3760">
        <v>0</v>
      </c>
      <c r="F3760">
        <v>0</v>
      </c>
      <c r="G3760">
        <v>0</v>
      </c>
      <c r="H3760" s="1">
        <v>21.166899999999998</v>
      </c>
      <c r="I3760" s="1">
        <v>52.572099999999999</v>
      </c>
      <c r="J3760" s="1">
        <v>36.748100000000001</v>
      </c>
      <c r="K3760" s="1">
        <v>6.68302</v>
      </c>
      <c r="L3760" s="1">
        <v>147.67400000000001</v>
      </c>
      <c r="M3760" s="1">
        <v>0</v>
      </c>
      <c r="N3760" s="1">
        <v>0</v>
      </c>
      <c r="O3760" s="1">
        <v>27000</v>
      </c>
      <c r="P3760" s="1">
        <v>4500</v>
      </c>
      <c r="Q3760" s="1">
        <v>0</v>
      </c>
      <c r="R3760" s="1">
        <v>0</v>
      </c>
      <c r="S3760" s="1">
        <v>0</v>
      </c>
      <c r="T3760" s="1">
        <v>19.148199999999999</v>
      </c>
      <c r="U3760" s="1">
        <v>21.797599999999999</v>
      </c>
      <c r="V3760" s="1">
        <v>18</v>
      </c>
      <c r="W3760" s="1">
        <v>18.445399999999999</v>
      </c>
      <c r="X3760" s="1">
        <v>16.092300000000002</v>
      </c>
      <c r="Y3760" s="1">
        <f t="shared" si="349"/>
        <v>292.29819999999995</v>
      </c>
      <c r="Z3760" s="1">
        <f t="shared" si="350"/>
        <v>294.94759999999997</v>
      </c>
      <c r="AA3760" s="1">
        <f t="shared" si="351"/>
        <v>291.14999999999998</v>
      </c>
      <c r="AB3760" s="1">
        <f t="shared" si="352"/>
        <v>291.59539999999998</v>
      </c>
      <c r="AC3760" s="1">
        <f t="shared" si="353"/>
        <v>289.2423</v>
      </c>
      <c r="AD3760" s="1">
        <v>7.9370000000000003</v>
      </c>
      <c r="AE3760" s="1">
        <f t="shared" si="354"/>
        <v>281.08699999999999</v>
      </c>
    </row>
    <row r="3761" spans="1:31" x14ac:dyDescent="0.25">
      <c r="A3761">
        <v>939.75</v>
      </c>
      <c r="B3761" s="1">
        <v>27.849900000000002</v>
      </c>
      <c r="C3761" s="1">
        <v>27200.2</v>
      </c>
      <c r="D3761" s="1">
        <v>4536.75</v>
      </c>
      <c r="E3761">
        <v>0</v>
      </c>
      <c r="F3761">
        <v>0</v>
      </c>
      <c r="G3761">
        <v>0</v>
      </c>
      <c r="H3761" s="1">
        <v>21.166899999999998</v>
      </c>
      <c r="I3761" s="1">
        <v>52.572099999999999</v>
      </c>
      <c r="J3761" s="1">
        <v>36.748100000000001</v>
      </c>
      <c r="K3761" s="1">
        <v>6.68302</v>
      </c>
      <c r="L3761" s="1">
        <v>147.67400000000001</v>
      </c>
      <c r="M3761" s="1">
        <v>0</v>
      </c>
      <c r="N3761" s="1">
        <v>0</v>
      </c>
      <c r="O3761" s="1">
        <v>27000</v>
      </c>
      <c r="P3761" s="1">
        <v>4500</v>
      </c>
      <c r="Q3761" s="1">
        <v>0</v>
      </c>
      <c r="R3761" s="1">
        <v>0</v>
      </c>
      <c r="S3761" s="1">
        <v>0</v>
      </c>
      <c r="T3761" s="1">
        <v>19.140499999999999</v>
      </c>
      <c r="U3761" s="1">
        <v>21.7957</v>
      </c>
      <c r="V3761" s="1">
        <v>18</v>
      </c>
      <c r="W3761" s="1">
        <v>18.406300000000002</v>
      </c>
      <c r="X3761" s="1">
        <v>16.076899999999998</v>
      </c>
      <c r="Y3761" s="1">
        <f t="shared" si="349"/>
        <v>292.29049999999995</v>
      </c>
      <c r="Z3761" s="1">
        <f t="shared" si="350"/>
        <v>294.94569999999999</v>
      </c>
      <c r="AA3761" s="1">
        <f t="shared" si="351"/>
        <v>291.14999999999998</v>
      </c>
      <c r="AB3761" s="1">
        <f t="shared" si="352"/>
        <v>291.55629999999996</v>
      </c>
      <c r="AC3761" s="1">
        <f t="shared" si="353"/>
        <v>289.2269</v>
      </c>
      <c r="AD3761" s="1">
        <v>7.8620000000000001</v>
      </c>
      <c r="AE3761" s="1">
        <f t="shared" si="354"/>
        <v>281.012</v>
      </c>
    </row>
    <row r="3762" spans="1:31" x14ac:dyDescent="0.25">
      <c r="A3762">
        <v>940</v>
      </c>
      <c r="B3762" s="1">
        <v>27.849900000000002</v>
      </c>
      <c r="C3762" s="1">
        <v>27200.2</v>
      </c>
      <c r="D3762" s="1">
        <v>4536.75</v>
      </c>
      <c r="E3762">
        <v>0</v>
      </c>
      <c r="F3762">
        <v>0</v>
      </c>
      <c r="G3762">
        <v>0</v>
      </c>
      <c r="H3762" s="1">
        <v>21.166899999999998</v>
      </c>
      <c r="I3762" s="1">
        <v>52.572099999999999</v>
      </c>
      <c r="J3762" s="1">
        <v>36.748100000000001</v>
      </c>
      <c r="K3762" s="1">
        <v>6.68302</v>
      </c>
      <c r="L3762" s="1">
        <v>147.67400000000001</v>
      </c>
      <c r="M3762" s="1">
        <v>0</v>
      </c>
      <c r="N3762" s="1">
        <v>0</v>
      </c>
      <c r="O3762" s="1">
        <v>27000</v>
      </c>
      <c r="P3762" s="1">
        <v>4500</v>
      </c>
      <c r="Q3762" s="1">
        <v>0</v>
      </c>
      <c r="R3762" s="1">
        <v>0</v>
      </c>
      <c r="S3762" s="1">
        <v>0</v>
      </c>
      <c r="T3762" s="1">
        <v>19.1328</v>
      </c>
      <c r="U3762" s="1">
        <v>21.793600000000001</v>
      </c>
      <c r="V3762" s="1">
        <v>18</v>
      </c>
      <c r="W3762" s="1">
        <v>18.374700000000001</v>
      </c>
      <c r="X3762" s="1">
        <v>16.0624</v>
      </c>
      <c r="Y3762" s="1">
        <f t="shared" si="349"/>
        <v>292.28279999999995</v>
      </c>
      <c r="Z3762" s="1">
        <f t="shared" si="350"/>
        <v>294.9436</v>
      </c>
      <c r="AA3762" s="1">
        <f t="shared" si="351"/>
        <v>291.14999999999998</v>
      </c>
      <c r="AB3762" s="1">
        <f t="shared" si="352"/>
        <v>291.5247</v>
      </c>
      <c r="AC3762" s="1">
        <f t="shared" si="353"/>
        <v>289.2124</v>
      </c>
      <c r="AD3762" s="1">
        <v>7.7869999999999999</v>
      </c>
      <c r="AE3762" s="1">
        <f t="shared" si="354"/>
        <v>280.93699999999995</v>
      </c>
    </row>
    <row r="3763" spans="1:31" x14ac:dyDescent="0.25">
      <c r="A3763">
        <v>940.25</v>
      </c>
      <c r="B3763" s="1">
        <v>27.849900000000002</v>
      </c>
      <c r="C3763" s="1">
        <v>27200.2</v>
      </c>
      <c r="D3763" s="1">
        <v>4536.75</v>
      </c>
      <c r="E3763">
        <v>0</v>
      </c>
      <c r="F3763">
        <v>0</v>
      </c>
      <c r="G3763">
        <v>0</v>
      </c>
      <c r="H3763" s="1">
        <v>21.166899999999998</v>
      </c>
      <c r="I3763" s="1">
        <v>52.572099999999999</v>
      </c>
      <c r="J3763" s="1">
        <v>36.748100000000001</v>
      </c>
      <c r="K3763" s="1">
        <v>6.68302</v>
      </c>
      <c r="L3763" s="1">
        <v>147.67400000000001</v>
      </c>
      <c r="M3763" s="1">
        <v>0</v>
      </c>
      <c r="N3763" s="1">
        <v>0</v>
      </c>
      <c r="O3763" s="1">
        <v>27000</v>
      </c>
      <c r="P3763" s="1">
        <v>4500</v>
      </c>
      <c r="Q3763" s="1">
        <v>0</v>
      </c>
      <c r="R3763" s="1">
        <v>0</v>
      </c>
      <c r="S3763" s="1">
        <v>0</v>
      </c>
      <c r="T3763" s="1">
        <v>19.1252</v>
      </c>
      <c r="U3763" s="1">
        <v>21.7867</v>
      </c>
      <c r="V3763" s="1">
        <v>18</v>
      </c>
      <c r="W3763" s="1">
        <v>18.3352</v>
      </c>
      <c r="X3763" s="1">
        <v>16.046700000000001</v>
      </c>
      <c r="Y3763" s="1">
        <f t="shared" si="349"/>
        <v>292.27519999999998</v>
      </c>
      <c r="Z3763" s="1">
        <f t="shared" si="350"/>
        <v>294.93669999999997</v>
      </c>
      <c r="AA3763" s="1">
        <f t="shared" si="351"/>
        <v>291.14999999999998</v>
      </c>
      <c r="AB3763" s="1">
        <f t="shared" si="352"/>
        <v>291.48519999999996</v>
      </c>
      <c r="AC3763" s="1">
        <f t="shared" si="353"/>
        <v>289.19669999999996</v>
      </c>
      <c r="AD3763" s="1">
        <v>7.7370000000000001</v>
      </c>
      <c r="AE3763" s="1">
        <f t="shared" si="354"/>
        <v>280.887</v>
      </c>
    </row>
    <row r="3764" spans="1:31" x14ac:dyDescent="0.25">
      <c r="A3764">
        <v>940.5</v>
      </c>
      <c r="B3764" s="1">
        <v>27.849900000000002</v>
      </c>
      <c r="C3764" s="1">
        <v>27200.2</v>
      </c>
      <c r="D3764" s="1">
        <v>4536.75</v>
      </c>
      <c r="E3764">
        <v>0</v>
      </c>
      <c r="F3764">
        <v>0</v>
      </c>
      <c r="G3764">
        <v>0</v>
      </c>
      <c r="H3764" s="1">
        <v>21.166899999999998</v>
      </c>
      <c r="I3764" s="1">
        <v>52.572099999999999</v>
      </c>
      <c r="J3764" s="1">
        <v>36.748100000000001</v>
      </c>
      <c r="K3764" s="1">
        <v>6.68302</v>
      </c>
      <c r="L3764" s="1">
        <v>147.67400000000001</v>
      </c>
      <c r="M3764" s="1">
        <v>0</v>
      </c>
      <c r="N3764" s="1">
        <v>0</v>
      </c>
      <c r="O3764" s="1">
        <v>27000</v>
      </c>
      <c r="P3764" s="1">
        <v>4500</v>
      </c>
      <c r="Q3764" s="1">
        <v>0</v>
      </c>
      <c r="R3764" s="1">
        <v>0</v>
      </c>
      <c r="S3764" s="1">
        <v>0</v>
      </c>
      <c r="T3764" s="1">
        <v>19.1175</v>
      </c>
      <c r="U3764" s="1">
        <v>21.7745</v>
      </c>
      <c r="V3764" s="1">
        <v>18</v>
      </c>
      <c r="W3764" s="1">
        <v>18.2822</v>
      </c>
      <c r="X3764" s="1">
        <v>16.029299999999999</v>
      </c>
      <c r="Y3764" s="1">
        <f t="shared" si="349"/>
        <v>292.26749999999998</v>
      </c>
      <c r="Z3764" s="1">
        <f t="shared" si="350"/>
        <v>294.92449999999997</v>
      </c>
      <c r="AA3764" s="1">
        <f t="shared" si="351"/>
        <v>291.14999999999998</v>
      </c>
      <c r="AB3764" s="1">
        <f t="shared" si="352"/>
        <v>291.43219999999997</v>
      </c>
      <c r="AC3764" s="1">
        <f t="shared" si="353"/>
        <v>289.17929999999996</v>
      </c>
      <c r="AD3764" s="1">
        <v>7.6870000000000003</v>
      </c>
      <c r="AE3764" s="1">
        <f t="shared" si="354"/>
        <v>280.83699999999999</v>
      </c>
    </row>
    <row r="3765" spans="1:31" x14ac:dyDescent="0.25">
      <c r="A3765">
        <v>940.75</v>
      </c>
      <c r="B3765" s="1">
        <v>27.849900000000002</v>
      </c>
      <c r="C3765" s="1">
        <v>27200.2</v>
      </c>
      <c r="D3765" s="1">
        <v>4536.75</v>
      </c>
      <c r="E3765">
        <v>0</v>
      </c>
      <c r="F3765">
        <v>0</v>
      </c>
      <c r="G3765">
        <v>0</v>
      </c>
      <c r="H3765" s="1">
        <v>21.166899999999998</v>
      </c>
      <c r="I3765" s="1">
        <v>52.572099999999999</v>
      </c>
      <c r="J3765" s="1">
        <v>36.748100000000001</v>
      </c>
      <c r="K3765" s="1">
        <v>6.68302</v>
      </c>
      <c r="L3765" s="1">
        <v>147.67400000000001</v>
      </c>
      <c r="M3765" s="1">
        <v>0</v>
      </c>
      <c r="N3765" s="1">
        <v>0</v>
      </c>
      <c r="O3765" s="1">
        <v>27000</v>
      </c>
      <c r="P3765" s="1">
        <v>4500</v>
      </c>
      <c r="Q3765" s="1">
        <v>0</v>
      </c>
      <c r="R3765" s="1">
        <v>0</v>
      </c>
      <c r="S3765" s="1">
        <v>0</v>
      </c>
      <c r="T3765" s="1">
        <v>19.1097</v>
      </c>
      <c r="U3765" s="1">
        <v>21.758800000000001</v>
      </c>
      <c r="V3765" s="1">
        <v>18</v>
      </c>
      <c r="W3765" s="1">
        <v>18.217500000000001</v>
      </c>
      <c r="X3765" s="1">
        <v>16.0107</v>
      </c>
      <c r="Y3765" s="1">
        <f t="shared" si="349"/>
        <v>292.25969999999995</v>
      </c>
      <c r="Z3765" s="1">
        <f t="shared" si="350"/>
        <v>294.90879999999999</v>
      </c>
      <c r="AA3765" s="1">
        <f t="shared" si="351"/>
        <v>291.14999999999998</v>
      </c>
      <c r="AB3765" s="1">
        <f t="shared" si="352"/>
        <v>291.36749999999995</v>
      </c>
      <c r="AC3765" s="1">
        <f t="shared" si="353"/>
        <v>289.16069999999996</v>
      </c>
      <c r="AD3765" s="1">
        <v>7.6369999999999996</v>
      </c>
      <c r="AE3765" s="1">
        <f t="shared" si="354"/>
        <v>280.78699999999998</v>
      </c>
    </row>
    <row r="3766" spans="1:31" x14ac:dyDescent="0.25">
      <c r="A3766">
        <v>941</v>
      </c>
      <c r="B3766" s="1">
        <v>27.849900000000002</v>
      </c>
      <c r="C3766" s="1">
        <v>27200.2</v>
      </c>
      <c r="D3766" s="1">
        <v>4536.75</v>
      </c>
      <c r="E3766">
        <v>0</v>
      </c>
      <c r="F3766">
        <v>0</v>
      </c>
      <c r="G3766">
        <v>0</v>
      </c>
      <c r="H3766" s="1">
        <v>21.166899999999998</v>
      </c>
      <c r="I3766" s="1">
        <v>52.572099999999999</v>
      </c>
      <c r="J3766" s="1">
        <v>36.748100000000001</v>
      </c>
      <c r="K3766" s="1">
        <v>6.68302</v>
      </c>
      <c r="L3766" s="1">
        <v>147.67400000000001</v>
      </c>
      <c r="M3766" s="1">
        <v>0</v>
      </c>
      <c r="N3766" s="1">
        <v>0</v>
      </c>
      <c r="O3766" s="1">
        <v>27000</v>
      </c>
      <c r="P3766" s="1">
        <v>4500</v>
      </c>
      <c r="Q3766" s="1">
        <v>0</v>
      </c>
      <c r="R3766" s="1">
        <v>0</v>
      </c>
      <c r="S3766" s="1">
        <v>0</v>
      </c>
      <c r="T3766" s="1">
        <v>19.102</v>
      </c>
      <c r="U3766" s="1">
        <v>21.741299999999999</v>
      </c>
      <c r="V3766" s="1">
        <v>18</v>
      </c>
      <c r="W3766" s="1">
        <v>18.145099999999999</v>
      </c>
      <c r="X3766" s="1">
        <v>15.991300000000001</v>
      </c>
      <c r="Y3766" s="1">
        <f t="shared" si="349"/>
        <v>292.25199999999995</v>
      </c>
      <c r="Z3766" s="1">
        <f t="shared" si="350"/>
        <v>294.8913</v>
      </c>
      <c r="AA3766" s="1">
        <f t="shared" si="351"/>
        <v>291.14999999999998</v>
      </c>
      <c r="AB3766" s="1">
        <f t="shared" si="352"/>
        <v>291.29509999999999</v>
      </c>
      <c r="AC3766" s="1">
        <f t="shared" si="353"/>
        <v>289.1413</v>
      </c>
      <c r="AD3766" s="1">
        <v>7.5869999999999997</v>
      </c>
      <c r="AE3766" s="1">
        <f t="shared" si="354"/>
        <v>280.73699999999997</v>
      </c>
    </row>
    <row r="3767" spans="1:31" x14ac:dyDescent="0.25">
      <c r="A3767">
        <v>941.25</v>
      </c>
      <c r="B3767" s="1">
        <v>27.849900000000002</v>
      </c>
      <c r="C3767" s="1">
        <v>27200.2</v>
      </c>
      <c r="D3767" s="1">
        <v>4536.75</v>
      </c>
      <c r="E3767">
        <v>0</v>
      </c>
      <c r="F3767">
        <v>0</v>
      </c>
      <c r="G3767">
        <v>0</v>
      </c>
      <c r="H3767" s="1">
        <v>21.166899999999998</v>
      </c>
      <c r="I3767" s="1">
        <v>52.572099999999999</v>
      </c>
      <c r="J3767" s="1">
        <v>36.748100000000001</v>
      </c>
      <c r="K3767" s="1">
        <v>6.68302</v>
      </c>
      <c r="L3767" s="1">
        <v>147.67400000000001</v>
      </c>
      <c r="M3767" s="1">
        <v>0</v>
      </c>
      <c r="N3767" s="1">
        <v>0</v>
      </c>
      <c r="O3767" s="1">
        <v>27000</v>
      </c>
      <c r="P3767" s="1">
        <v>4500</v>
      </c>
      <c r="Q3767" s="1">
        <v>0</v>
      </c>
      <c r="R3767" s="1">
        <v>0</v>
      </c>
      <c r="S3767" s="1">
        <v>0</v>
      </c>
      <c r="T3767" s="1">
        <v>19.094200000000001</v>
      </c>
      <c r="U3767" s="1">
        <v>21.7257</v>
      </c>
      <c r="V3767" s="1">
        <v>18</v>
      </c>
      <c r="W3767" s="1">
        <v>18.082000000000001</v>
      </c>
      <c r="X3767" s="1">
        <v>15.970700000000001</v>
      </c>
      <c r="Y3767" s="1">
        <f t="shared" si="349"/>
        <v>292.24419999999998</v>
      </c>
      <c r="Z3767" s="1">
        <f t="shared" si="350"/>
        <v>294.87569999999999</v>
      </c>
      <c r="AA3767" s="1">
        <f t="shared" si="351"/>
        <v>291.14999999999998</v>
      </c>
      <c r="AB3767" s="1">
        <f t="shared" si="352"/>
        <v>291.23199999999997</v>
      </c>
      <c r="AC3767" s="1">
        <f t="shared" si="353"/>
        <v>289.1207</v>
      </c>
      <c r="AD3767" s="1">
        <v>7.3620000000000001</v>
      </c>
      <c r="AE3767" s="1">
        <f t="shared" si="354"/>
        <v>280.512</v>
      </c>
    </row>
    <row r="3768" spans="1:31" x14ac:dyDescent="0.25">
      <c r="A3768">
        <v>941.5</v>
      </c>
      <c r="B3768" s="1">
        <v>27.849900000000002</v>
      </c>
      <c r="C3768" s="1">
        <v>27200.2</v>
      </c>
      <c r="D3768" s="1">
        <v>4536.75</v>
      </c>
      <c r="E3768">
        <v>0</v>
      </c>
      <c r="F3768">
        <v>0</v>
      </c>
      <c r="G3768">
        <v>0</v>
      </c>
      <c r="H3768" s="1">
        <v>21.166899999999998</v>
      </c>
      <c r="I3768" s="1">
        <v>52.572099999999999</v>
      </c>
      <c r="J3768" s="1">
        <v>36.748100000000001</v>
      </c>
      <c r="K3768" s="1">
        <v>6.68302</v>
      </c>
      <c r="L3768" s="1">
        <v>147.67400000000001</v>
      </c>
      <c r="M3768" s="1">
        <v>0</v>
      </c>
      <c r="N3768" s="1">
        <v>0</v>
      </c>
      <c r="O3768" s="1">
        <v>27000</v>
      </c>
      <c r="P3768" s="1">
        <v>4500</v>
      </c>
      <c r="Q3768" s="1">
        <v>0</v>
      </c>
      <c r="R3768" s="1">
        <v>0</v>
      </c>
      <c r="S3768" s="1">
        <v>0</v>
      </c>
      <c r="T3768" s="1">
        <v>19.086400000000001</v>
      </c>
      <c r="U3768" s="1">
        <v>21.712499999999999</v>
      </c>
      <c r="V3768" s="1">
        <v>18</v>
      </c>
      <c r="W3768" s="1">
        <v>18.034500000000001</v>
      </c>
      <c r="X3768" s="1">
        <v>15.9489</v>
      </c>
      <c r="Y3768" s="1">
        <f t="shared" si="349"/>
        <v>292.2364</v>
      </c>
      <c r="Z3768" s="1">
        <f t="shared" si="350"/>
        <v>294.86249999999995</v>
      </c>
      <c r="AA3768" s="1">
        <f t="shared" si="351"/>
        <v>291.14999999999998</v>
      </c>
      <c r="AB3768" s="1">
        <f t="shared" si="352"/>
        <v>291.18449999999996</v>
      </c>
      <c r="AC3768" s="1">
        <f t="shared" si="353"/>
        <v>289.09889999999996</v>
      </c>
      <c r="AD3768" s="1">
        <v>7.1369999999999996</v>
      </c>
      <c r="AE3768" s="1">
        <f t="shared" si="354"/>
        <v>280.28699999999998</v>
      </c>
    </row>
    <row r="3769" spans="1:31" x14ac:dyDescent="0.25">
      <c r="A3769">
        <v>941.75</v>
      </c>
      <c r="B3769" s="1">
        <v>27.849900000000002</v>
      </c>
      <c r="C3769" s="1">
        <v>27200.2</v>
      </c>
      <c r="D3769" s="1">
        <v>4536.75</v>
      </c>
      <c r="E3769">
        <v>0</v>
      </c>
      <c r="F3769">
        <v>0</v>
      </c>
      <c r="G3769">
        <v>0</v>
      </c>
      <c r="H3769" s="1">
        <v>21.166899999999998</v>
      </c>
      <c r="I3769" s="1">
        <v>52.572099999999999</v>
      </c>
      <c r="J3769" s="1">
        <v>36.748100000000001</v>
      </c>
      <c r="K3769" s="1">
        <v>6.68302</v>
      </c>
      <c r="L3769" s="1">
        <v>147.67400000000001</v>
      </c>
      <c r="M3769" s="1">
        <v>0</v>
      </c>
      <c r="N3769" s="1">
        <v>0</v>
      </c>
      <c r="O3769" s="1">
        <v>27000</v>
      </c>
      <c r="P3769" s="1">
        <v>4500</v>
      </c>
      <c r="Q3769" s="1">
        <v>0</v>
      </c>
      <c r="R3769" s="1">
        <v>0</v>
      </c>
      <c r="S3769" s="1">
        <v>0</v>
      </c>
      <c r="T3769" s="1">
        <v>19.078600000000002</v>
      </c>
      <c r="U3769" s="1">
        <v>21.700700000000001</v>
      </c>
      <c r="V3769" s="1">
        <v>18</v>
      </c>
      <c r="W3769" s="1">
        <v>18.000599999999999</v>
      </c>
      <c r="X3769" s="1">
        <v>15.9262</v>
      </c>
      <c r="Y3769" s="1">
        <f t="shared" si="349"/>
        <v>292.22859999999997</v>
      </c>
      <c r="Z3769" s="1">
        <f t="shared" si="350"/>
        <v>294.85069999999996</v>
      </c>
      <c r="AA3769" s="1">
        <f t="shared" si="351"/>
        <v>291.14999999999998</v>
      </c>
      <c r="AB3769" s="1">
        <f t="shared" si="352"/>
        <v>291.1506</v>
      </c>
      <c r="AC3769" s="1">
        <f t="shared" si="353"/>
        <v>289.07619999999997</v>
      </c>
      <c r="AD3769" s="1">
        <v>6.9119999999999999</v>
      </c>
      <c r="AE3769" s="1">
        <f t="shared" si="354"/>
        <v>280.06199999999995</v>
      </c>
    </row>
    <row r="3770" spans="1:31" x14ac:dyDescent="0.25">
      <c r="A3770">
        <v>942</v>
      </c>
      <c r="B3770" s="1">
        <v>27.849900000000002</v>
      </c>
      <c r="C3770" s="1">
        <v>27200.2</v>
      </c>
      <c r="D3770" s="1">
        <v>4536.75</v>
      </c>
      <c r="E3770">
        <v>0</v>
      </c>
      <c r="F3770">
        <v>0</v>
      </c>
      <c r="G3770">
        <v>0</v>
      </c>
      <c r="H3770" s="1">
        <v>21.166899999999998</v>
      </c>
      <c r="I3770" s="1">
        <v>52.572099999999999</v>
      </c>
      <c r="J3770" s="1">
        <v>36.748100000000001</v>
      </c>
      <c r="K3770" s="1">
        <v>6.68302</v>
      </c>
      <c r="L3770" s="1">
        <v>147.67400000000001</v>
      </c>
      <c r="M3770" s="1">
        <v>0</v>
      </c>
      <c r="N3770" s="1">
        <v>0</v>
      </c>
      <c r="O3770" s="1">
        <v>27000</v>
      </c>
      <c r="P3770" s="1">
        <v>4500</v>
      </c>
      <c r="Q3770" s="1">
        <v>0</v>
      </c>
      <c r="R3770" s="1">
        <v>0</v>
      </c>
      <c r="S3770" s="1">
        <v>0</v>
      </c>
      <c r="T3770" s="1">
        <v>19.070799999999998</v>
      </c>
      <c r="U3770" s="1">
        <v>21.690999999999999</v>
      </c>
      <c r="V3770" s="1">
        <v>18</v>
      </c>
      <c r="W3770" s="1">
        <v>17.9758</v>
      </c>
      <c r="X3770" s="1">
        <v>15.9032</v>
      </c>
      <c r="Y3770" s="1">
        <f t="shared" si="349"/>
        <v>292.2208</v>
      </c>
      <c r="Z3770" s="1">
        <f t="shared" si="350"/>
        <v>294.84099999999995</v>
      </c>
      <c r="AA3770" s="1">
        <f t="shared" si="351"/>
        <v>291.14999999999998</v>
      </c>
      <c r="AB3770" s="1">
        <f t="shared" si="352"/>
        <v>291.12579999999997</v>
      </c>
      <c r="AC3770" s="1">
        <f t="shared" si="353"/>
        <v>289.0532</v>
      </c>
      <c r="AD3770" s="1">
        <v>6.6870000000000003</v>
      </c>
      <c r="AE3770" s="1">
        <f t="shared" si="354"/>
        <v>279.83699999999999</v>
      </c>
    </row>
    <row r="3771" spans="1:31" x14ac:dyDescent="0.25">
      <c r="A3771">
        <v>942.25</v>
      </c>
      <c r="B3771" s="1">
        <v>27.849900000000002</v>
      </c>
      <c r="C3771" s="1">
        <v>27200.2</v>
      </c>
      <c r="D3771" s="1">
        <v>4536.75</v>
      </c>
      <c r="E3771">
        <v>0</v>
      </c>
      <c r="F3771">
        <v>0</v>
      </c>
      <c r="G3771">
        <v>0</v>
      </c>
      <c r="H3771" s="1">
        <v>21.166899999999998</v>
      </c>
      <c r="I3771" s="1">
        <v>52.572099999999999</v>
      </c>
      <c r="J3771" s="1">
        <v>36.748100000000001</v>
      </c>
      <c r="K3771" s="1">
        <v>6.68302</v>
      </c>
      <c r="L3771" s="1">
        <v>147.67400000000001</v>
      </c>
      <c r="M3771" s="1">
        <v>0</v>
      </c>
      <c r="N3771" s="1">
        <v>0</v>
      </c>
      <c r="O3771" s="1">
        <v>27000</v>
      </c>
      <c r="P3771" s="1">
        <v>4500</v>
      </c>
      <c r="Q3771" s="1">
        <v>0</v>
      </c>
      <c r="R3771" s="1">
        <v>0</v>
      </c>
      <c r="S3771" s="1">
        <v>0</v>
      </c>
      <c r="T3771" s="1">
        <v>19.062899999999999</v>
      </c>
      <c r="U3771" s="1">
        <v>21.671099999999999</v>
      </c>
      <c r="V3771" s="1">
        <v>18</v>
      </c>
      <c r="W3771" s="1">
        <v>17.9375</v>
      </c>
      <c r="X3771" s="1">
        <v>15.875400000000001</v>
      </c>
      <c r="Y3771" s="1">
        <f t="shared" si="349"/>
        <v>292.21289999999999</v>
      </c>
      <c r="Z3771" s="1">
        <f t="shared" si="350"/>
        <v>294.8211</v>
      </c>
      <c r="AA3771" s="1">
        <f t="shared" si="351"/>
        <v>291.14999999999998</v>
      </c>
      <c r="AB3771" s="1">
        <f t="shared" si="352"/>
        <v>291.08749999999998</v>
      </c>
      <c r="AC3771" s="1">
        <f t="shared" si="353"/>
        <v>289.02539999999999</v>
      </c>
      <c r="AD3771" s="1">
        <v>6.3869999999999996</v>
      </c>
      <c r="AE3771" s="1">
        <f t="shared" si="354"/>
        <v>279.53699999999998</v>
      </c>
    </row>
    <row r="3772" spans="1:31" x14ac:dyDescent="0.25">
      <c r="A3772">
        <v>942.5</v>
      </c>
      <c r="B3772" s="1">
        <v>27.849900000000002</v>
      </c>
      <c r="C3772" s="1">
        <v>27200.2</v>
      </c>
      <c r="D3772" s="1">
        <v>4536.75</v>
      </c>
      <c r="E3772">
        <v>0</v>
      </c>
      <c r="F3772">
        <v>0</v>
      </c>
      <c r="G3772">
        <v>0</v>
      </c>
      <c r="H3772" s="1">
        <v>21.166899999999998</v>
      </c>
      <c r="I3772" s="1">
        <v>52.572099999999999</v>
      </c>
      <c r="J3772" s="1">
        <v>36.748100000000001</v>
      </c>
      <c r="K3772" s="1">
        <v>6.68302</v>
      </c>
      <c r="L3772" s="1">
        <v>147.67400000000001</v>
      </c>
      <c r="M3772" s="1">
        <v>0</v>
      </c>
      <c r="N3772" s="1">
        <v>0</v>
      </c>
      <c r="O3772" s="1">
        <v>27000</v>
      </c>
      <c r="P3772" s="1">
        <v>4500</v>
      </c>
      <c r="Q3772" s="1">
        <v>0</v>
      </c>
      <c r="R3772" s="1">
        <v>0</v>
      </c>
      <c r="S3772" s="1">
        <v>0</v>
      </c>
      <c r="T3772" s="1">
        <v>19.0549</v>
      </c>
      <c r="U3772" s="1">
        <v>21.64</v>
      </c>
      <c r="V3772" s="1">
        <v>18</v>
      </c>
      <c r="W3772" s="1">
        <v>17.877400000000002</v>
      </c>
      <c r="X3772" s="1">
        <v>15.842000000000001</v>
      </c>
      <c r="Y3772" s="1">
        <f t="shared" si="349"/>
        <v>292.20489999999995</v>
      </c>
      <c r="Z3772" s="1">
        <f t="shared" si="350"/>
        <v>294.78999999999996</v>
      </c>
      <c r="AA3772" s="1">
        <f t="shared" si="351"/>
        <v>291.14999999999998</v>
      </c>
      <c r="AB3772" s="1">
        <f t="shared" si="352"/>
        <v>291.0274</v>
      </c>
      <c r="AC3772" s="1">
        <f t="shared" si="353"/>
        <v>288.99199999999996</v>
      </c>
      <c r="AD3772" s="1">
        <v>6.0869999999999997</v>
      </c>
      <c r="AE3772" s="1">
        <f t="shared" si="354"/>
        <v>279.23699999999997</v>
      </c>
    </row>
    <row r="3773" spans="1:31" x14ac:dyDescent="0.25">
      <c r="A3773">
        <v>942.75</v>
      </c>
      <c r="B3773" s="1">
        <v>27.849900000000002</v>
      </c>
      <c r="C3773" s="1">
        <v>27200.2</v>
      </c>
      <c r="D3773" s="1">
        <v>4536.75</v>
      </c>
      <c r="E3773">
        <v>0</v>
      </c>
      <c r="F3773">
        <v>0</v>
      </c>
      <c r="G3773">
        <v>0</v>
      </c>
      <c r="H3773" s="1">
        <v>21.166899999999998</v>
      </c>
      <c r="I3773" s="1">
        <v>52.572099999999999</v>
      </c>
      <c r="J3773" s="1">
        <v>36.748100000000001</v>
      </c>
      <c r="K3773" s="1">
        <v>6.68302</v>
      </c>
      <c r="L3773" s="1">
        <v>147.67400000000001</v>
      </c>
      <c r="M3773" s="1">
        <v>0</v>
      </c>
      <c r="N3773" s="1">
        <v>0</v>
      </c>
      <c r="O3773" s="1">
        <v>27000</v>
      </c>
      <c r="P3773" s="1">
        <v>4500</v>
      </c>
      <c r="Q3773" s="1">
        <v>0</v>
      </c>
      <c r="R3773" s="1">
        <v>0</v>
      </c>
      <c r="S3773" s="1">
        <v>0</v>
      </c>
      <c r="T3773" s="1">
        <v>19.047000000000001</v>
      </c>
      <c r="U3773" s="1">
        <v>21.599900000000002</v>
      </c>
      <c r="V3773" s="1">
        <v>18</v>
      </c>
      <c r="W3773" s="1">
        <v>17.799299999999999</v>
      </c>
      <c r="X3773" s="1">
        <v>15.8043</v>
      </c>
      <c r="Y3773" s="1">
        <f t="shared" si="349"/>
        <v>292.197</v>
      </c>
      <c r="Z3773" s="1">
        <f t="shared" si="350"/>
        <v>294.74989999999997</v>
      </c>
      <c r="AA3773" s="1">
        <f t="shared" si="351"/>
        <v>291.14999999999998</v>
      </c>
      <c r="AB3773" s="1">
        <f t="shared" si="352"/>
        <v>290.94929999999999</v>
      </c>
      <c r="AC3773" s="1">
        <f t="shared" si="353"/>
        <v>288.95429999999999</v>
      </c>
      <c r="AD3773" s="1">
        <v>5.7869999999999999</v>
      </c>
      <c r="AE3773" s="1">
        <f t="shared" si="354"/>
        <v>278.93699999999995</v>
      </c>
    </row>
    <row r="3774" spans="1:31" x14ac:dyDescent="0.25">
      <c r="A3774">
        <v>943</v>
      </c>
      <c r="B3774" s="1">
        <v>27.849900000000002</v>
      </c>
      <c r="C3774" s="1">
        <v>27200.2</v>
      </c>
      <c r="D3774" s="1">
        <v>4536.75</v>
      </c>
      <c r="E3774">
        <v>0</v>
      </c>
      <c r="F3774">
        <v>0</v>
      </c>
      <c r="G3774">
        <v>0</v>
      </c>
      <c r="H3774" s="1">
        <v>21.166899999999998</v>
      </c>
      <c r="I3774" s="1">
        <v>52.572099999999999</v>
      </c>
      <c r="J3774" s="1">
        <v>36.748100000000001</v>
      </c>
      <c r="K3774" s="1">
        <v>6.68302</v>
      </c>
      <c r="L3774" s="1">
        <v>147.67400000000001</v>
      </c>
      <c r="M3774" s="1">
        <v>0</v>
      </c>
      <c r="N3774" s="1">
        <v>0</v>
      </c>
      <c r="O3774" s="1">
        <v>27000</v>
      </c>
      <c r="P3774" s="1">
        <v>4500</v>
      </c>
      <c r="Q3774" s="1">
        <v>0</v>
      </c>
      <c r="R3774" s="1">
        <v>0</v>
      </c>
      <c r="S3774" s="1">
        <v>0</v>
      </c>
      <c r="T3774" s="1">
        <v>19.038900000000002</v>
      </c>
      <c r="U3774" s="1">
        <v>21.556100000000001</v>
      </c>
      <c r="V3774" s="1">
        <v>18</v>
      </c>
      <c r="W3774" s="1">
        <v>17.709700000000002</v>
      </c>
      <c r="X3774" s="1">
        <v>15.7644</v>
      </c>
      <c r="Y3774" s="1">
        <f t="shared" si="349"/>
        <v>292.18889999999999</v>
      </c>
      <c r="Z3774" s="1">
        <f t="shared" si="350"/>
        <v>294.70609999999999</v>
      </c>
      <c r="AA3774" s="1">
        <f t="shared" si="351"/>
        <v>291.14999999999998</v>
      </c>
      <c r="AB3774" s="1">
        <f t="shared" si="352"/>
        <v>290.85969999999998</v>
      </c>
      <c r="AC3774" s="1">
        <f t="shared" si="353"/>
        <v>288.9144</v>
      </c>
      <c r="AD3774" s="1">
        <v>5.4870000000000001</v>
      </c>
      <c r="AE3774" s="1">
        <f t="shared" si="354"/>
        <v>278.637</v>
      </c>
    </row>
    <row r="3775" spans="1:31" x14ac:dyDescent="0.25">
      <c r="A3775">
        <v>943.25</v>
      </c>
      <c r="B3775" s="1">
        <v>133.684</v>
      </c>
      <c r="C3775" s="1">
        <v>27463.1</v>
      </c>
      <c r="D3775" s="1">
        <v>4536.75</v>
      </c>
      <c r="E3775">
        <v>0</v>
      </c>
      <c r="F3775">
        <v>0</v>
      </c>
      <c r="G3775">
        <v>0</v>
      </c>
      <c r="H3775" s="1">
        <v>127.001</v>
      </c>
      <c r="I3775" s="1">
        <v>315.43200000000002</v>
      </c>
      <c r="J3775" s="1">
        <v>36.748100000000001</v>
      </c>
      <c r="K3775" s="1">
        <v>6.68302</v>
      </c>
      <c r="L3775" s="1">
        <v>147.67400000000001</v>
      </c>
      <c r="M3775" s="1">
        <v>0</v>
      </c>
      <c r="N3775" s="1">
        <v>0</v>
      </c>
      <c r="O3775" s="1">
        <v>27000</v>
      </c>
      <c r="P3775" s="1">
        <v>4500</v>
      </c>
      <c r="Q3775" s="1">
        <v>0</v>
      </c>
      <c r="R3775" s="1">
        <v>0</v>
      </c>
      <c r="S3775" s="1">
        <v>0</v>
      </c>
      <c r="T3775" s="1">
        <v>19.310099999999998</v>
      </c>
      <c r="U3775" s="1">
        <v>21.550899999999999</v>
      </c>
      <c r="V3775" s="1">
        <v>18</v>
      </c>
      <c r="W3775" s="1">
        <v>18.250399999999999</v>
      </c>
      <c r="X3775" s="1">
        <v>15.7514</v>
      </c>
      <c r="Y3775" s="1">
        <f t="shared" si="349"/>
        <v>292.46009999999995</v>
      </c>
      <c r="Z3775" s="1">
        <f t="shared" si="350"/>
        <v>294.70089999999999</v>
      </c>
      <c r="AA3775" s="1">
        <f t="shared" si="351"/>
        <v>291.14999999999998</v>
      </c>
      <c r="AB3775" s="1">
        <f t="shared" si="352"/>
        <v>291.40039999999999</v>
      </c>
      <c r="AC3775" s="1">
        <f t="shared" si="353"/>
        <v>288.90139999999997</v>
      </c>
      <c r="AD3775" s="1">
        <v>5.3620000000000001</v>
      </c>
      <c r="AE3775" s="1">
        <f t="shared" si="354"/>
        <v>278.512</v>
      </c>
    </row>
    <row r="3776" spans="1:31" x14ac:dyDescent="0.25">
      <c r="A3776">
        <v>943.5</v>
      </c>
      <c r="B3776" s="1">
        <v>133.684</v>
      </c>
      <c r="C3776" s="1">
        <v>27463.1</v>
      </c>
      <c r="D3776" s="1">
        <v>4536.75</v>
      </c>
      <c r="E3776">
        <v>0</v>
      </c>
      <c r="F3776">
        <v>0</v>
      </c>
      <c r="G3776">
        <v>0</v>
      </c>
      <c r="H3776" s="1">
        <v>127.001</v>
      </c>
      <c r="I3776" s="1">
        <v>315.43200000000002</v>
      </c>
      <c r="J3776" s="1">
        <v>36.748100000000001</v>
      </c>
      <c r="K3776" s="1">
        <v>6.68302</v>
      </c>
      <c r="L3776" s="1">
        <v>147.67400000000001</v>
      </c>
      <c r="M3776" s="1">
        <v>0</v>
      </c>
      <c r="N3776" s="1">
        <v>0</v>
      </c>
      <c r="O3776" s="1">
        <v>27000</v>
      </c>
      <c r="P3776" s="1">
        <v>4500</v>
      </c>
      <c r="Q3776" s="1">
        <v>0</v>
      </c>
      <c r="R3776" s="1">
        <v>0</v>
      </c>
      <c r="S3776" s="1">
        <v>0</v>
      </c>
      <c r="T3776" s="1">
        <v>19.4679</v>
      </c>
      <c r="U3776" s="1">
        <v>21.5336</v>
      </c>
      <c r="V3776" s="1">
        <v>18</v>
      </c>
      <c r="W3776" s="1">
        <v>18.590199999999999</v>
      </c>
      <c r="X3776" s="1">
        <v>15.7301</v>
      </c>
      <c r="Y3776" s="1">
        <f t="shared" si="349"/>
        <v>292.61789999999996</v>
      </c>
      <c r="Z3776" s="1">
        <f t="shared" si="350"/>
        <v>294.68359999999996</v>
      </c>
      <c r="AA3776" s="1">
        <f t="shared" si="351"/>
        <v>291.14999999999998</v>
      </c>
      <c r="AB3776" s="1">
        <f t="shared" si="352"/>
        <v>291.74019999999996</v>
      </c>
      <c r="AC3776" s="1">
        <f t="shared" si="353"/>
        <v>288.88009999999997</v>
      </c>
      <c r="AD3776" s="1">
        <v>5.2370000000000001</v>
      </c>
      <c r="AE3776" s="1">
        <f t="shared" si="354"/>
        <v>278.387</v>
      </c>
    </row>
    <row r="3777" spans="1:31" x14ac:dyDescent="0.25">
      <c r="A3777">
        <v>943.75</v>
      </c>
      <c r="B3777" s="1">
        <v>133.684</v>
      </c>
      <c r="C3777" s="1">
        <v>27463.1</v>
      </c>
      <c r="D3777" s="1">
        <v>4536.75</v>
      </c>
      <c r="E3777">
        <v>0</v>
      </c>
      <c r="F3777">
        <v>0</v>
      </c>
      <c r="G3777">
        <v>0</v>
      </c>
      <c r="H3777" s="1">
        <v>127.001</v>
      </c>
      <c r="I3777" s="1">
        <v>315.43200000000002</v>
      </c>
      <c r="J3777" s="1">
        <v>36.748100000000001</v>
      </c>
      <c r="K3777" s="1">
        <v>6.68302</v>
      </c>
      <c r="L3777" s="1">
        <v>147.67400000000001</v>
      </c>
      <c r="M3777" s="1">
        <v>0</v>
      </c>
      <c r="N3777" s="1">
        <v>0</v>
      </c>
      <c r="O3777" s="1">
        <v>27000</v>
      </c>
      <c r="P3777" s="1">
        <v>4500</v>
      </c>
      <c r="Q3777" s="1">
        <v>0</v>
      </c>
      <c r="R3777" s="1">
        <v>182.75200000000001</v>
      </c>
      <c r="S3777" s="1">
        <v>221.57900000000001</v>
      </c>
      <c r="T3777" s="1">
        <v>19.577400000000001</v>
      </c>
      <c r="U3777" s="1">
        <v>21.5185</v>
      </c>
      <c r="V3777" s="1">
        <v>18</v>
      </c>
      <c r="W3777" s="1">
        <v>18.8398</v>
      </c>
      <c r="X3777" s="1">
        <v>15.710699999999999</v>
      </c>
      <c r="Y3777" s="1">
        <f t="shared" si="349"/>
        <v>292.72739999999999</v>
      </c>
      <c r="Z3777" s="1">
        <f t="shared" si="350"/>
        <v>294.66849999999999</v>
      </c>
      <c r="AA3777" s="1">
        <f t="shared" si="351"/>
        <v>291.14999999999998</v>
      </c>
      <c r="AB3777" s="1">
        <f t="shared" si="352"/>
        <v>291.9898</v>
      </c>
      <c r="AC3777" s="1">
        <f t="shared" si="353"/>
        <v>288.86069999999995</v>
      </c>
      <c r="AD3777" s="1">
        <v>5.1120000000000001</v>
      </c>
      <c r="AE3777" s="1">
        <f t="shared" si="354"/>
        <v>278.262</v>
      </c>
    </row>
    <row r="3778" spans="1:31" x14ac:dyDescent="0.25">
      <c r="A3778">
        <v>944</v>
      </c>
      <c r="B3778" s="1">
        <v>133.684</v>
      </c>
      <c r="C3778" s="1">
        <v>27463.1</v>
      </c>
      <c r="D3778" s="1">
        <v>4536.75</v>
      </c>
      <c r="E3778">
        <v>0</v>
      </c>
      <c r="F3778">
        <v>0</v>
      </c>
      <c r="G3778">
        <v>0</v>
      </c>
      <c r="H3778" s="1">
        <v>127.001</v>
      </c>
      <c r="I3778" s="1">
        <v>315.43200000000002</v>
      </c>
      <c r="J3778" s="1">
        <v>36.748100000000001</v>
      </c>
      <c r="K3778" s="1">
        <v>6.68302</v>
      </c>
      <c r="L3778" s="1">
        <v>147.67400000000001</v>
      </c>
      <c r="M3778" s="1">
        <v>0</v>
      </c>
      <c r="N3778" s="1">
        <v>0</v>
      </c>
      <c r="O3778" s="1">
        <v>27000</v>
      </c>
      <c r="P3778" s="1">
        <v>4500</v>
      </c>
      <c r="Q3778" s="1">
        <v>0</v>
      </c>
      <c r="R3778" s="1">
        <v>366.529</v>
      </c>
      <c r="S3778" s="1">
        <v>443.661</v>
      </c>
      <c r="T3778" s="1">
        <v>19.8141</v>
      </c>
      <c r="U3778" s="1">
        <v>21.4909</v>
      </c>
      <c r="V3778" s="1">
        <v>18</v>
      </c>
      <c r="W3778" s="1">
        <v>19.385000000000002</v>
      </c>
      <c r="X3778" s="1">
        <v>15.670500000000001</v>
      </c>
      <c r="Y3778" s="1">
        <f t="shared" si="349"/>
        <v>292.96409999999997</v>
      </c>
      <c r="Z3778" s="1">
        <f t="shared" si="350"/>
        <v>294.64089999999999</v>
      </c>
      <c r="AA3778" s="1">
        <f t="shared" si="351"/>
        <v>291.14999999999998</v>
      </c>
      <c r="AB3778" s="1">
        <f t="shared" si="352"/>
        <v>292.53499999999997</v>
      </c>
      <c r="AC3778" s="1">
        <f t="shared" si="353"/>
        <v>288.82049999999998</v>
      </c>
      <c r="AD3778" s="1">
        <v>4.9870000000000001</v>
      </c>
      <c r="AE3778" s="1">
        <f t="shared" si="354"/>
        <v>278.137</v>
      </c>
    </row>
    <row r="3779" spans="1:31" x14ac:dyDescent="0.25">
      <c r="A3779">
        <v>944.25</v>
      </c>
      <c r="B3779" s="1">
        <v>260.685</v>
      </c>
      <c r="C3779" s="1">
        <v>27778.5</v>
      </c>
      <c r="D3779" s="1">
        <v>4536.75</v>
      </c>
      <c r="E3779">
        <v>0</v>
      </c>
      <c r="F3779">
        <v>0</v>
      </c>
      <c r="G3779">
        <v>0</v>
      </c>
      <c r="H3779" s="1">
        <v>254.00200000000001</v>
      </c>
      <c r="I3779" s="1">
        <v>630.86500000000001</v>
      </c>
      <c r="J3779" s="1">
        <v>36.748100000000001</v>
      </c>
      <c r="K3779" s="1">
        <v>6.68302</v>
      </c>
      <c r="L3779" s="1">
        <v>147.67400000000001</v>
      </c>
      <c r="M3779" s="1">
        <v>0</v>
      </c>
      <c r="N3779" s="1">
        <v>0</v>
      </c>
      <c r="O3779" s="1">
        <v>27000</v>
      </c>
      <c r="P3779" s="1">
        <v>4500</v>
      </c>
      <c r="Q3779" s="1">
        <v>0</v>
      </c>
      <c r="R3779" s="1">
        <v>550.98500000000001</v>
      </c>
      <c r="S3779" s="1">
        <v>666.07600000000002</v>
      </c>
      <c r="T3779" s="1">
        <v>19.957899999999999</v>
      </c>
      <c r="U3779" s="1">
        <v>21.482099999999999</v>
      </c>
      <c r="V3779" s="1">
        <v>18</v>
      </c>
      <c r="W3779" s="1">
        <v>19.707100000000001</v>
      </c>
      <c r="X3779" s="1">
        <v>15.6409</v>
      </c>
      <c r="Y3779" s="1">
        <f t="shared" si="349"/>
        <v>293.10789999999997</v>
      </c>
      <c r="Z3779" s="1">
        <f t="shared" si="350"/>
        <v>294.63209999999998</v>
      </c>
      <c r="AA3779" s="1">
        <f t="shared" si="351"/>
        <v>291.14999999999998</v>
      </c>
      <c r="AB3779" s="1">
        <f t="shared" si="352"/>
        <v>292.8571</v>
      </c>
      <c r="AC3779" s="1">
        <f t="shared" si="353"/>
        <v>288.79089999999997</v>
      </c>
      <c r="AD3779" s="1">
        <v>5.0119999999999996</v>
      </c>
      <c r="AE3779" s="1">
        <f t="shared" si="354"/>
        <v>278.16199999999998</v>
      </c>
    </row>
    <row r="3780" spans="1:31" x14ac:dyDescent="0.25">
      <c r="A3780">
        <v>944.5</v>
      </c>
      <c r="B3780" s="1">
        <v>260.685</v>
      </c>
      <c r="C3780" s="1">
        <v>27778.5</v>
      </c>
      <c r="D3780" s="1">
        <v>4536.75</v>
      </c>
      <c r="E3780">
        <v>0</v>
      </c>
      <c r="F3780">
        <v>0</v>
      </c>
      <c r="G3780">
        <v>0</v>
      </c>
      <c r="H3780" s="1">
        <v>254.00200000000001</v>
      </c>
      <c r="I3780" s="1">
        <v>630.86500000000001</v>
      </c>
      <c r="J3780" s="1">
        <v>36.748100000000001</v>
      </c>
      <c r="K3780" s="1">
        <v>6.68302</v>
      </c>
      <c r="L3780" s="1">
        <v>147.67400000000001</v>
      </c>
      <c r="M3780" s="1">
        <v>0</v>
      </c>
      <c r="N3780" s="1">
        <v>0</v>
      </c>
      <c r="O3780" s="1">
        <v>27000</v>
      </c>
      <c r="P3780" s="1">
        <v>4500</v>
      </c>
      <c r="Q3780" s="1">
        <v>0</v>
      </c>
      <c r="R3780" s="1">
        <v>736.08900000000006</v>
      </c>
      <c r="S3780" s="1">
        <v>888.80799999999999</v>
      </c>
      <c r="T3780" s="1">
        <v>20.0366</v>
      </c>
      <c r="U3780" s="1">
        <v>21.476600000000001</v>
      </c>
      <c r="V3780" s="1">
        <v>18</v>
      </c>
      <c r="W3780" s="1">
        <v>19.868300000000001</v>
      </c>
      <c r="X3780" s="1">
        <v>15.619400000000001</v>
      </c>
      <c r="Y3780" s="1">
        <f t="shared" ref="Y3780:Y3843" si="355">T3780+$AG$3</f>
        <v>293.1866</v>
      </c>
      <c r="Z3780" s="1">
        <f t="shared" ref="Z3780:Z3843" si="356">U3780+$AG$3</f>
        <v>294.6266</v>
      </c>
      <c r="AA3780" s="1">
        <f t="shared" ref="AA3780:AA3843" si="357">V3780+$AG$3</f>
        <v>291.14999999999998</v>
      </c>
      <c r="AB3780" s="1">
        <f t="shared" ref="AB3780:AB3843" si="358">W3780+$AG$3</f>
        <v>293.01829999999995</v>
      </c>
      <c r="AC3780" s="1">
        <f t="shared" ref="AC3780:AC3843" si="359">X3780+$AG$3</f>
        <v>288.76939999999996</v>
      </c>
      <c r="AD3780" s="1">
        <v>5.0369999999999999</v>
      </c>
      <c r="AE3780" s="1">
        <f t="shared" ref="AE3780:AE3843" si="360">AD3780+$AG$3</f>
        <v>278.18699999999995</v>
      </c>
    </row>
    <row r="3781" spans="1:31" x14ac:dyDescent="0.25">
      <c r="A3781">
        <v>944.75</v>
      </c>
      <c r="B3781" s="1">
        <v>2998.3</v>
      </c>
      <c r="C3781" s="1">
        <v>29515.3</v>
      </c>
      <c r="D3781" s="1">
        <v>26977.7</v>
      </c>
      <c r="E3781">
        <v>2624</v>
      </c>
      <c r="F3781">
        <v>998.4</v>
      </c>
      <c r="G3781">
        <v>4000</v>
      </c>
      <c r="H3781" s="1">
        <v>254.00200000000001</v>
      </c>
      <c r="I3781" s="1">
        <v>630.86500000000001</v>
      </c>
      <c r="J3781" s="1">
        <v>477.72500000000002</v>
      </c>
      <c r="K3781" s="1">
        <v>120.294</v>
      </c>
      <c r="L3781" s="1">
        <v>886.04600000000005</v>
      </c>
      <c r="M3781" s="1">
        <v>0</v>
      </c>
      <c r="N3781" s="1">
        <v>0</v>
      </c>
      <c r="O3781" s="1">
        <v>27000</v>
      </c>
      <c r="P3781" s="1">
        <v>22500</v>
      </c>
      <c r="Q3781" s="1">
        <v>0</v>
      </c>
      <c r="R3781" s="1">
        <v>2290.66</v>
      </c>
      <c r="S3781" s="1">
        <v>1369.44</v>
      </c>
      <c r="T3781" s="1">
        <v>20.408300000000001</v>
      </c>
      <c r="U3781" s="1">
        <v>21.5413</v>
      </c>
      <c r="V3781" s="1">
        <v>18</v>
      </c>
      <c r="W3781" s="1">
        <v>20.692299999999999</v>
      </c>
      <c r="X3781" s="1">
        <v>15.614800000000001</v>
      </c>
      <c r="Y3781" s="1">
        <f t="shared" si="355"/>
        <v>293.55829999999997</v>
      </c>
      <c r="Z3781" s="1">
        <f t="shared" si="356"/>
        <v>294.69129999999996</v>
      </c>
      <c r="AA3781" s="1">
        <f t="shared" si="357"/>
        <v>291.14999999999998</v>
      </c>
      <c r="AB3781" s="1">
        <f t="shared" si="358"/>
        <v>293.84229999999997</v>
      </c>
      <c r="AC3781" s="1">
        <f t="shared" si="359"/>
        <v>288.76479999999998</v>
      </c>
      <c r="AD3781" s="1">
        <v>5.0620000000000003</v>
      </c>
      <c r="AE3781" s="1">
        <f t="shared" si="360"/>
        <v>278.21199999999999</v>
      </c>
    </row>
    <row r="3782" spans="1:31" x14ac:dyDescent="0.25">
      <c r="A3782">
        <v>945</v>
      </c>
      <c r="B3782" s="1">
        <v>2998.3</v>
      </c>
      <c r="C3782" s="1">
        <v>29515.3</v>
      </c>
      <c r="D3782" s="1">
        <v>26977.7</v>
      </c>
      <c r="E3782">
        <v>2624</v>
      </c>
      <c r="F3782">
        <v>998.4</v>
      </c>
      <c r="G3782">
        <v>4000</v>
      </c>
      <c r="H3782" s="1">
        <v>254.00200000000001</v>
      </c>
      <c r="I3782" s="1">
        <v>630.86500000000001</v>
      </c>
      <c r="J3782" s="1">
        <v>477.72500000000002</v>
      </c>
      <c r="K3782" s="1">
        <v>120.294</v>
      </c>
      <c r="L3782" s="1">
        <v>886.04600000000005</v>
      </c>
      <c r="M3782" s="1">
        <v>0</v>
      </c>
      <c r="N3782" s="1">
        <v>0</v>
      </c>
      <c r="O3782" s="1">
        <v>27000</v>
      </c>
      <c r="P3782" s="1">
        <v>22500</v>
      </c>
      <c r="Q3782" s="1">
        <v>0</v>
      </c>
      <c r="R3782" s="1">
        <v>3868.84</v>
      </c>
      <c r="S3782" s="1">
        <v>1020.38</v>
      </c>
      <c r="T3782" s="1">
        <v>20.6432</v>
      </c>
      <c r="U3782" s="1">
        <v>21.590499999999999</v>
      </c>
      <c r="V3782" s="1">
        <v>18</v>
      </c>
      <c r="W3782" s="1">
        <v>21.2867</v>
      </c>
      <c r="X3782" s="1">
        <v>15.616300000000001</v>
      </c>
      <c r="Y3782" s="1">
        <f t="shared" si="355"/>
        <v>293.79319999999996</v>
      </c>
      <c r="Z3782" s="1">
        <f t="shared" si="356"/>
        <v>294.7405</v>
      </c>
      <c r="AA3782" s="1">
        <f t="shared" si="357"/>
        <v>291.14999999999998</v>
      </c>
      <c r="AB3782" s="1">
        <f t="shared" si="358"/>
        <v>294.43669999999997</v>
      </c>
      <c r="AC3782" s="1">
        <f t="shared" si="359"/>
        <v>288.7663</v>
      </c>
      <c r="AD3782" s="1">
        <v>5.0869999999999997</v>
      </c>
      <c r="AE3782" s="1">
        <f t="shared" si="360"/>
        <v>278.23699999999997</v>
      </c>
    </row>
    <row r="3783" spans="1:31" x14ac:dyDescent="0.25">
      <c r="A3783">
        <v>945.25</v>
      </c>
      <c r="B3783" s="1">
        <v>3819.46</v>
      </c>
      <c r="C3783" s="1">
        <v>29567.9</v>
      </c>
      <c r="D3783" s="1">
        <v>26977.7</v>
      </c>
      <c r="E3783">
        <v>2624</v>
      </c>
      <c r="F3783">
        <v>998.4</v>
      </c>
      <c r="G3783">
        <v>4000</v>
      </c>
      <c r="H3783" s="1">
        <v>275.16899999999998</v>
      </c>
      <c r="I3783" s="1">
        <v>683.43700000000001</v>
      </c>
      <c r="J3783" s="1">
        <v>477.72500000000002</v>
      </c>
      <c r="K3783" s="1">
        <v>120.294</v>
      </c>
      <c r="L3783" s="1">
        <v>886.04600000000005</v>
      </c>
      <c r="M3783" s="1">
        <v>0</v>
      </c>
      <c r="N3783" s="1">
        <v>800</v>
      </c>
      <c r="O3783" s="1">
        <v>27000</v>
      </c>
      <c r="P3783" s="1">
        <v>22500</v>
      </c>
      <c r="Q3783" s="1">
        <v>0</v>
      </c>
      <c r="R3783" s="1">
        <v>3796.24</v>
      </c>
      <c r="S3783" s="1">
        <v>874.77300000000002</v>
      </c>
      <c r="T3783" s="1">
        <v>21.081199999999999</v>
      </c>
      <c r="U3783" s="1">
        <v>21.686699999999998</v>
      </c>
      <c r="V3783" s="1">
        <v>18</v>
      </c>
      <c r="W3783" s="1">
        <v>21.790400000000002</v>
      </c>
      <c r="X3783" s="1">
        <v>15.636200000000001</v>
      </c>
      <c r="Y3783" s="1">
        <f t="shared" si="355"/>
        <v>294.2312</v>
      </c>
      <c r="Z3783" s="1">
        <f t="shared" si="356"/>
        <v>294.83669999999995</v>
      </c>
      <c r="AA3783" s="1">
        <f t="shared" si="357"/>
        <v>291.14999999999998</v>
      </c>
      <c r="AB3783" s="1">
        <f t="shared" si="358"/>
        <v>294.94039999999995</v>
      </c>
      <c r="AC3783" s="1">
        <f t="shared" si="359"/>
        <v>288.78619999999995</v>
      </c>
      <c r="AD3783" s="1">
        <v>5.3620000000000001</v>
      </c>
      <c r="AE3783" s="1">
        <f t="shared" si="360"/>
        <v>278.512</v>
      </c>
    </row>
    <row r="3784" spans="1:31" x14ac:dyDescent="0.25">
      <c r="A3784">
        <v>945.5</v>
      </c>
      <c r="B3784" s="1">
        <v>3819.46</v>
      </c>
      <c r="C3784" s="1">
        <v>29567.9</v>
      </c>
      <c r="D3784" s="1">
        <v>26977.7</v>
      </c>
      <c r="E3784">
        <v>2624</v>
      </c>
      <c r="F3784">
        <v>998.4</v>
      </c>
      <c r="G3784">
        <v>4000</v>
      </c>
      <c r="H3784" s="1">
        <v>275.16899999999998</v>
      </c>
      <c r="I3784" s="1">
        <v>683.43700000000001</v>
      </c>
      <c r="J3784" s="1">
        <v>477.72500000000002</v>
      </c>
      <c r="K3784" s="1">
        <v>120.294</v>
      </c>
      <c r="L3784" s="1">
        <v>886.04600000000005</v>
      </c>
      <c r="M3784" s="1">
        <v>0</v>
      </c>
      <c r="N3784" s="1">
        <v>800</v>
      </c>
      <c r="O3784" s="1">
        <v>27000</v>
      </c>
      <c r="P3784" s="1">
        <v>22500</v>
      </c>
      <c r="Q3784" s="1">
        <v>0</v>
      </c>
      <c r="R3784" s="1">
        <v>4826.49</v>
      </c>
      <c r="S3784" s="1">
        <v>1144.33</v>
      </c>
      <c r="T3784" s="1">
        <v>21.709800000000001</v>
      </c>
      <c r="U3784" s="1">
        <v>21.845600000000001</v>
      </c>
      <c r="V3784" s="1">
        <v>18</v>
      </c>
      <c r="W3784" s="1">
        <v>22.662099999999999</v>
      </c>
      <c r="X3784" s="1">
        <v>15.673400000000001</v>
      </c>
      <c r="Y3784" s="1">
        <f t="shared" si="355"/>
        <v>294.85979999999995</v>
      </c>
      <c r="Z3784" s="1">
        <f t="shared" si="356"/>
        <v>294.99559999999997</v>
      </c>
      <c r="AA3784" s="1">
        <f t="shared" si="357"/>
        <v>291.14999999999998</v>
      </c>
      <c r="AB3784" s="1">
        <f t="shared" si="358"/>
        <v>295.81209999999999</v>
      </c>
      <c r="AC3784" s="1">
        <f t="shared" si="359"/>
        <v>288.82339999999999</v>
      </c>
      <c r="AD3784" s="1">
        <v>5.6369999999999996</v>
      </c>
      <c r="AE3784" s="1">
        <f t="shared" si="360"/>
        <v>278.78699999999998</v>
      </c>
    </row>
    <row r="3785" spans="1:31" x14ac:dyDescent="0.25">
      <c r="A3785">
        <v>945.75</v>
      </c>
      <c r="B3785" s="1">
        <v>3819.46</v>
      </c>
      <c r="C3785" s="1">
        <v>29567.9</v>
      </c>
      <c r="D3785" s="1">
        <v>26977.7</v>
      </c>
      <c r="E3785">
        <v>2624</v>
      </c>
      <c r="F3785">
        <v>998.4</v>
      </c>
      <c r="G3785">
        <v>4000</v>
      </c>
      <c r="H3785" s="1">
        <v>275.16899999999998</v>
      </c>
      <c r="I3785" s="1">
        <v>683.43700000000001</v>
      </c>
      <c r="J3785" s="1">
        <v>477.72500000000002</v>
      </c>
      <c r="K3785" s="1">
        <v>120.294</v>
      </c>
      <c r="L3785" s="1">
        <v>886.04600000000005</v>
      </c>
      <c r="M3785" s="1">
        <v>0</v>
      </c>
      <c r="N3785" s="1">
        <v>800</v>
      </c>
      <c r="O3785" s="1">
        <v>27000</v>
      </c>
      <c r="P3785" s="1">
        <v>22500</v>
      </c>
      <c r="Q3785" s="1">
        <v>0</v>
      </c>
      <c r="R3785" s="1">
        <v>6210.69</v>
      </c>
      <c r="S3785" s="1">
        <v>1555.4</v>
      </c>
      <c r="T3785" s="1">
        <v>21.985600000000002</v>
      </c>
      <c r="U3785" s="1">
        <v>21.968699999999998</v>
      </c>
      <c r="V3785" s="1">
        <v>18</v>
      </c>
      <c r="W3785" s="1">
        <v>23.188400000000001</v>
      </c>
      <c r="X3785" s="1">
        <v>15.7121</v>
      </c>
      <c r="Y3785" s="1">
        <f t="shared" si="355"/>
        <v>295.13559999999995</v>
      </c>
      <c r="Z3785" s="1">
        <f t="shared" si="356"/>
        <v>295.11869999999999</v>
      </c>
      <c r="AA3785" s="1">
        <f t="shared" si="357"/>
        <v>291.14999999999998</v>
      </c>
      <c r="AB3785" s="1">
        <f t="shared" si="358"/>
        <v>296.33839999999998</v>
      </c>
      <c r="AC3785" s="1">
        <f t="shared" si="359"/>
        <v>288.8621</v>
      </c>
      <c r="AD3785" s="1">
        <v>5.9119999999999999</v>
      </c>
      <c r="AE3785" s="1">
        <f t="shared" si="360"/>
        <v>279.06199999999995</v>
      </c>
    </row>
    <row r="3786" spans="1:31" x14ac:dyDescent="0.25">
      <c r="A3786">
        <v>946</v>
      </c>
      <c r="B3786" s="1">
        <v>3819.46</v>
      </c>
      <c r="C3786" s="1">
        <v>29567.9</v>
      </c>
      <c r="D3786" s="1">
        <v>26977.7</v>
      </c>
      <c r="E3786">
        <v>2624</v>
      </c>
      <c r="F3786">
        <v>998.4</v>
      </c>
      <c r="G3786">
        <v>4000</v>
      </c>
      <c r="H3786" s="1">
        <v>275.16899999999998</v>
      </c>
      <c r="I3786" s="1">
        <v>683.43700000000001</v>
      </c>
      <c r="J3786" s="1">
        <v>477.72500000000002</v>
      </c>
      <c r="K3786" s="1">
        <v>120.294</v>
      </c>
      <c r="L3786" s="1">
        <v>886.04600000000005</v>
      </c>
      <c r="M3786" s="1">
        <v>0</v>
      </c>
      <c r="N3786" s="1">
        <v>800</v>
      </c>
      <c r="O3786" s="1">
        <v>27000</v>
      </c>
      <c r="P3786" s="1">
        <v>22500</v>
      </c>
      <c r="Q3786" s="1">
        <v>0</v>
      </c>
      <c r="R3786" s="1">
        <v>7562.59</v>
      </c>
      <c r="S3786" s="1">
        <v>1971.71</v>
      </c>
      <c r="T3786" s="1">
        <v>21.992699999999999</v>
      </c>
      <c r="U3786" s="1">
        <v>22.027999999999999</v>
      </c>
      <c r="V3786" s="1">
        <v>18</v>
      </c>
      <c r="W3786" s="1">
        <v>23.304099999999998</v>
      </c>
      <c r="X3786" s="1">
        <v>15.7333</v>
      </c>
      <c r="Y3786" s="1">
        <f t="shared" si="355"/>
        <v>295.14269999999999</v>
      </c>
      <c r="Z3786" s="1">
        <f t="shared" si="356"/>
        <v>295.178</v>
      </c>
      <c r="AA3786" s="1">
        <f t="shared" si="357"/>
        <v>291.14999999999998</v>
      </c>
      <c r="AB3786" s="1">
        <f t="shared" si="358"/>
        <v>296.45409999999998</v>
      </c>
      <c r="AC3786" s="1">
        <f t="shared" si="359"/>
        <v>288.88329999999996</v>
      </c>
      <c r="AD3786" s="1">
        <v>6.1870000000000003</v>
      </c>
      <c r="AE3786" s="1">
        <f t="shared" si="360"/>
        <v>279.33699999999999</v>
      </c>
    </row>
    <row r="3787" spans="1:31" x14ac:dyDescent="0.25">
      <c r="A3787">
        <v>946.25</v>
      </c>
      <c r="B3787" s="1">
        <v>3819.46</v>
      </c>
      <c r="C3787" s="1">
        <v>29567.9</v>
      </c>
      <c r="D3787" s="1">
        <v>26977.7</v>
      </c>
      <c r="E3787">
        <v>2624</v>
      </c>
      <c r="F3787">
        <v>998.4</v>
      </c>
      <c r="G3787">
        <v>4000</v>
      </c>
      <c r="H3787" s="1">
        <v>275.16899999999998</v>
      </c>
      <c r="I3787" s="1">
        <v>683.43700000000001</v>
      </c>
      <c r="J3787" s="1">
        <v>477.72500000000002</v>
      </c>
      <c r="K3787" s="1">
        <v>120.294</v>
      </c>
      <c r="L3787" s="1">
        <v>886.04600000000005</v>
      </c>
      <c r="M3787" s="1">
        <v>0</v>
      </c>
      <c r="N3787" s="1">
        <v>800</v>
      </c>
      <c r="O3787" s="1">
        <v>27000</v>
      </c>
      <c r="P3787" s="1">
        <v>22500</v>
      </c>
      <c r="Q3787" s="1">
        <v>0</v>
      </c>
      <c r="R3787" s="1">
        <v>8884.58</v>
      </c>
      <c r="S3787" s="1">
        <v>2391.25</v>
      </c>
      <c r="T3787" s="1">
        <v>22.070499999999999</v>
      </c>
      <c r="U3787" s="1">
        <v>22.139800000000001</v>
      </c>
      <c r="V3787" s="1">
        <v>18</v>
      </c>
      <c r="W3787" s="1">
        <v>23.582000000000001</v>
      </c>
      <c r="X3787" s="1">
        <v>15.773400000000001</v>
      </c>
      <c r="Y3787" s="1">
        <f t="shared" si="355"/>
        <v>295.22049999999996</v>
      </c>
      <c r="Z3787" s="1">
        <f t="shared" si="356"/>
        <v>295.28979999999996</v>
      </c>
      <c r="AA3787" s="1">
        <f t="shared" si="357"/>
        <v>291.14999999999998</v>
      </c>
      <c r="AB3787" s="1">
        <f t="shared" si="358"/>
        <v>296.73199999999997</v>
      </c>
      <c r="AC3787" s="1">
        <f t="shared" si="359"/>
        <v>288.92339999999996</v>
      </c>
      <c r="AD3787" s="1">
        <v>6.3620000000000001</v>
      </c>
      <c r="AE3787" s="1">
        <f t="shared" si="360"/>
        <v>279.512</v>
      </c>
    </row>
    <row r="3788" spans="1:31" x14ac:dyDescent="0.25">
      <c r="A3788">
        <v>946.5</v>
      </c>
      <c r="B3788" s="1">
        <v>3819.46</v>
      </c>
      <c r="C3788" s="1">
        <v>29567.9</v>
      </c>
      <c r="D3788" s="1">
        <v>26977.7</v>
      </c>
      <c r="E3788">
        <v>2624</v>
      </c>
      <c r="F3788">
        <v>998.4</v>
      </c>
      <c r="G3788">
        <v>4000</v>
      </c>
      <c r="H3788" s="1">
        <v>275.16899999999998</v>
      </c>
      <c r="I3788" s="1">
        <v>683.43700000000001</v>
      </c>
      <c r="J3788" s="1">
        <v>477.72500000000002</v>
      </c>
      <c r="K3788" s="1">
        <v>120.294</v>
      </c>
      <c r="L3788" s="1">
        <v>886.04600000000005</v>
      </c>
      <c r="M3788" s="1">
        <v>0</v>
      </c>
      <c r="N3788" s="1">
        <v>800</v>
      </c>
      <c r="O3788" s="1">
        <v>27000</v>
      </c>
      <c r="P3788" s="1">
        <v>22500</v>
      </c>
      <c r="Q3788" s="1">
        <v>0</v>
      </c>
      <c r="R3788" s="1">
        <v>10177</v>
      </c>
      <c r="S3788" s="1">
        <v>2812.67</v>
      </c>
      <c r="T3788" s="1">
        <v>22.163699999999999</v>
      </c>
      <c r="U3788" s="1">
        <v>22.226099999999999</v>
      </c>
      <c r="V3788" s="1">
        <v>18</v>
      </c>
      <c r="W3788" s="1">
        <v>23.821100000000001</v>
      </c>
      <c r="X3788" s="1">
        <v>15.803100000000001</v>
      </c>
      <c r="Y3788" s="1">
        <f t="shared" si="355"/>
        <v>295.31369999999998</v>
      </c>
      <c r="Z3788" s="1">
        <f t="shared" si="356"/>
        <v>295.37609999999995</v>
      </c>
      <c r="AA3788" s="1">
        <f t="shared" si="357"/>
        <v>291.14999999999998</v>
      </c>
      <c r="AB3788" s="1">
        <f t="shared" si="358"/>
        <v>296.97109999999998</v>
      </c>
      <c r="AC3788" s="1">
        <f t="shared" si="359"/>
        <v>288.95309999999995</v>
      </c>
      <c r="AD3788" s="1">
        <v>6.5369999999999999</v>
      </c>
      <c r="AE3788" s="1">
        <f t="shared" si="360"/>
        <v>279.68699999999995</v>
      </c>
    </row>
    <row r="3789" spans="1:31" x14ac:dyDescent="0.25">
      <c r="A3789">
        <v>946.75</v>
      </c>
      <c r="B3789" s="1">
        <v>3819.46</v>
      </c>
      <c r="C3789" s="1">
        <v>29567.9</v>
      </c>
      <c r="D3789" s="1">
        <v>26977.7</v>
      </c>
      <c r="E3789">
        <v>2624</v>
      </c>
      <c r="F3789">
        <v>998.4</v>
      </c>
      <c r="G3789">
        <v>4000</v>
      </c>
      <c r="H3789" s="1">
        <v>275.16899999999998</v>
      </c>
      <c r="I3789" s="1">
        <v>683.43700000000001</v>
      </c>
      <c r="J3789" s="1">
        <v>477.72500000000002</v>
      </c>
      <c r="K3789" s="1">
        <v>120.294</v>
      </c>
      <c r="L3789" s="1">
        <v>886.04600000000005</v>
      </c>
      <c r="M3789" s="1">
        <v>0</v>
      </c>
      <c r="N3789" s="1">
        <v>800</v>
      </c>
      <c r="O3789" s="1">
        <v>27000</v>
      </c>
      <c r="P3789" s="1">
        <v>22500</v>
      </c>
      <c r="Q3789" s="1">
        <v>0</v>
      </c>
      <c r="R3789" s="1">
        <v>10894.1</v>
      </c>
      <c r="S3789" s="1">
        <v>3293.38</v>
      </c>
      <c r="T3789" s="1">
        <v>22.3095</v>
      </c>
      <c r="U3789" s="1">
        <v>22.389299999999999</v>
      </c>
      <c r="V3789" s="1">
        <v>18</v>
      </c>
      <c r="W3789" s="1">
        <v>24.279499999999999</v>
      </c>
      <c r="X3789" s="1">
        <v>15.869199999999999</v>
      </c>
      <c r="Y3789" s="1">
        <f t="shared" si="355"/>
        <v>295.45949999999999</v>
      </c>
      <c r="Z3789" s="1">
        <f t="shared" si="356"/>
        <v>295.53929999999997</v>
      </c>
      <c r="AA3789" s="1">
        <f t="shared" si="357"/>
        <v>291.14999999999998</v>
      </c>
      <c r="AB3789" s="1">
        <f t="shared" si="358"/>
        <v>297.42949999999996</v>
      </c>
      <c r="AC3789" s="1">
        <f t="shared" si="359"/>
        <v>289.01919999999996</v>
      </c>
      <c r="AD3789" s="1">
        <v>6.7119999999999997</v>
      </c>
      <c r="AE3789" s="1">
        <f t="shared" si="360"/>
        <v>279.86199999999997</v>
      </c>
    </row>
    <row r="3790" spans="1:31" x14ac:dyDescent="0.25">
      <c r="A3790">
        <v>947</v>
      </c>
      <c r="B3790" s="1">
        <v>3819.46</v>
      </c>
      <c r="C3790" s="1">
        <v>29567.9</v>
      </c>
      <c r="D3790" s="1">
        <v>26977.7</v>
      </c>
      <c r="E3790">
        <v>2624</v>
      </c>
      <c r="F3790">
        <v>998.4</v>
      </c>
      <c r="G3790">
        <v>4000</v>
      </c>
      <c r="H3790" s="1">
        <v>275.16899999999998</v>
      </c>
      <c r="I3790" s="1">
        <v>683.43700000000001</v>
      </c>
      <c r="J3790" s="1">
        <v>477.72500000000002</v>
      </c>
      <c r="K3790" s="1">
        <v>120.294</v>
      </c>
      <c r="L3790" s="1">
        <v>886.04600000000005</v>
      </c>
      <c r="M3790" s="1">
        <v>0</v>
      </c>
      <c r="N3790" s="1">
        <v>800</v>
      </c>
      <c r="O3790" s="1">
        <v>27000</v>
      </c>
      <c r="P3790" s="1">
        <v>22500</v>
      </c>
      <c r="Q3790" s="1">
        <v>0</v>
      </c>
      <c r="R3790" s="1">
        <v>11696.8</v>
      </c>
      <c r="S3790" s="1">
        <v>3629.4</v>
      </c>
      <c r="T3790" s="1">
        <v>22.387</v>
      </c>
      <c r="U3790" s="1">
        <v>22.502300000000002</v>
      </c>
      <c r="V3790" s="1">
        <v>18</v>
      </c>
      <c r="W3790" s="1">
        <v>24.598400000000002</v>
      </c>
      <c r="X3790" s="1">
        <v>15.923</v>
      </c>
      <c r="Y3790" s="1">
        <f t="shared" si="355"/>
        <v>295.53699999999998</v>
      </c>
      <c r="Z3790" s="1">
        <f t="shared" si="356"/>
        <v>295.65229999999997</v>
      </c>
      <c r="AA3790" s="1">
        <f t="shared" si="357"/>
        <v>291.14999999999998</v>
      </c>
      <c r="AB3790" s="1">
        <f t="shared" si="358"/>
        <v>297.7484</v>
      </c>
      <c r="AC3790" s="1">
        <f t="shared" si="359"/>
        <v>289.07299999999998</v>
      </c>
      <c r="AD3790" s="1">
        <v>6.8869999999999996</v>
      </c>
      <c r="AE3790" s="1">
        <f t="shared" si="360"/>
        <v>280.03699999999998</v>
      </c>
    </row>
    <row r="3791" spans="1:31" x14ac:dyDescent="0.25">
      <c r="A3791">
        <v>947.25</v>
      </c>
      <c r="B3791" s="1">
        <v>3819.46</v>
      </c>
      <c r="C3791" s="1">
        <v>29567.9</v>
      </c>
      <c r="D3791" s="1">
        <v>26977.7</v>
      </c>
      <c r="E3791">
        <v>2624</v>
      </c>
      <c r="F3791">
        <v>998.4</v>
      </c>
      <c r="G3791">
        <v>4000</v>
      </c>
      <c r="H3791" s="1">
        <v>275.16899999999998</v>
      </c>
      <c r="I3791" s="1">
        <v>683.43700000000001</v>
      </c>
      <c r="J3791" s="1">
        <v>477.72500000000002</v>
      </c>
      <c r="K3791" s="1">
        <v>120.294</v>
      </c>
      <c r="L3791" s="1">
        <v>886.04600000000005</v>
      </c>
      <c r="M3791" s="1">
        <v>0</v>
      </c>
      <c r="N3791" s="1">
        <v>800</v>
      </c>
      <c r="O3791" s="1">
        <v>27000</v>
      </c>
      <c r="P3791" s="1">
        <v>22500</v>
      </c>
      <c r="Q3791" s="1">
        <v>0</v>
      </c>
      <c r="R3791" s="1">
        <v>12482.9</v>
      </c>
      <c r="S3791" s="1">
        <v>3966.31</v>
      </c>
      <c r="T3791" s="1">
        <v>22.436800000000002</v>
      </c>
      <c r="U3791" s="1">
        <v>22.607199999999999</v>
      </c>
      <c r="V3791" s="1">
        <v>18</v>
      </c>
      <c r="W3791" s="1">
        <v>24.8569</v>
      </c>
      <c r="X3791" s="1">
        <v>15.973800000000001</v>
      </c>
      <c r="Y3791" s="1">
        <f t="shared" si="355"/>
        <v>295.58679999999998</v>
      </c>
      <c r="Z3791" s="1">
        <f t="shared" si="356"/>
        <v>295.75719999999995</v>
      </c>
      <c r="AA3791" s="1">
        <f t="shared" si="357"/>
        <v>291.14999999999998</v>
      </c>
      <c r="AB3791" s="1">
        <f t="shared" si="358"/>
        <v>298.00689999999997</v>
      </c>
      <c r="AC3791" s="1">
        <f t="shared" si="359"/>
        <v>289.12379999999996</v>
      </c>
      <c r="AD3791" s="1">
        <v>7.3120000000000003</v>
      </c>
      <c r="AE3791" s="1">
        <f t="shared" si="360"/>
        <v>280.46199999999999</v>
      </c>
    </row>
    <row r="3792" spans="1:31" x14ac:dyDescent="0.25">
      <c r="A3792">
        <v>947.5</v>
      </c>
      <c r="B3792" s="1">
        <v>3819.46</v>
      </c>
      <c r="C3792" s="1">
        <v>29567.9</v>
      </c>
      <c r="D3792" s="1">
        <v>26977.7</v>
      </c>
      <c r="E3792">
        <v>2624</v>
      </c>
      <c r="F3792">
        <v>998.4</v>
      </c>
      <c r="G3792">
        <v>4000</v>
      </c>
      <c r="H3792" s="1">
        <v>275.16899999999998</v>
      </c>
      <c r="I3792" s="1">
        <v>683.43700000000001</v>
      </c>
      <c r="J3792" s="1">
        <v>477.72500000000002</v>
      </c>
      <c r="K3792" s="1">
        <v>120.294</v>
      </c>
      <c r="L3792" s="1">
        <v>886.04600000000005</v>
      </c>
      <c r="M3792" s="1">
        <v>0</v>
      </c>
      <c r="N3792" s="1">
        <v>800</v>
      </c>
      <c r="O3792" s="1">
        <v>27000</v>
      </c>
      <c r="P3792" s="1">
        <v>22500</v>
      </c>
      <c r="Q3792" s="1">
        <v>0</v>
      </c>
      <c r="R3792" s="1">
        <v>13249.2</v>
      </c>
      <c r="S3792" s="1">
        <v>4303.1499999999996</v>
      </c>
      <c r="T3792" s="1">
        <v>22.479800000000001</v>
      </c>
      <c r="U3792" s="1">
        <v>22.721299999999999</v>
      </c>
      <c r="V3792" s="1">
        <v>18</v>
      </c>
      <c r="W3792" s="1">
        <v>25.106200000000001</v>
      </c>
      <c r="X3792" s="1">
        <v>16.027200000000001</v>
      </c>
      <c r="Y3792" s="1">
        <f t="shared" si="355"/>
        <v>295.62979999999999</v>
      </c>
      <c r="Z3792" s="1">
        <f t="shared" si="356"/>
        <v>295.87129999999996</v>
      </c>
      <c r="AA3792" s="1">
        <f t="shared" si="357"/>
        <v>291.14999999999998</v>
      </c>
      <c r="AB3792" s="1">
        <f t="shared" si="358"/>
        <v>298.25619999999998</v>
      </c>
      <c r="AC3792" s="1">
        <f t="shared" si="359"/>
        <v>289.17719999999997</v>
      </c>
      <c r="AD3792" s="1">
        <v>7.7370000000000001</v>
      </c>
      <c r="AE3792" s="1">
        <f t="shared" si="360"/>
        <v>280.887</v>
      </c>
    </row>
    <row r="3793" spans="1:31" x14ac:dyDescent="0.25">
      <c r="A3793">
        <v>947.75</v>
      </c>
      <c r="B3793" s="1">
        <v>8619.4599999999991</v>
      </c>
      <c r="C3793" s="1">
        <v>29567.9</v>
      </c>
      <c r="D3793" s="1">
        <v>26977.7</v>
      </c>
      <c r="E3793">
        <v>2624</v>
      </c>
      <c r="F3793">
        <v>998.4</v>
      </c>
      <c r="G3793">
        <v>4000</v>
      </c>
      <c r="H3793" s="1">
        <v>275.16899999999998</v>
      </c>
      <c r="I3793" s="1">
        <v>683.43700000000001</v>
      </c>
      <c r="J3793" s="1">
        <v>477.72500000000002</v>
      </c>
      <c r="K3793" s="1">
        <v>120.294</v>
      </c>
      <c r="L3793" s="1">
        <v>886.04600000000005</v>
      </c>
      <c r="M3793" s="1">
        <v>0</v>
      </c>
      <c r="N3793" s="1">
        <v>5600</v>
      </c>
      <c r="O3793" s="1">
        <v>27000</v>
      </c>
      <c r="P3793" s="1">
        <v>22500</v>
      </c>
      <c r="Q3793" s="1">
        <v>0</v>
      </c>
      <c r="R3793" s="1">
        <v>13687.1</v>
      </c>
      <c r="S3793" s="1">
        <v>4586.34</v>
      </c>
      <c r="T3793" s="1">
        <v>22.764600000000002</v>
      </c>
      <c r="U3793" s="1">
        <v>22.837700000000002</v>
      </c>
      <c r="V3793" s="1">
        <v>18</v>
      </c>
      <c r="W3793" s="1">
        <v>25.354800000000001</v>
      </c>
      <c r="X3793" s="1">
        <v>16.081399999999999</v>
      </c>
      <c r="Y3793" s="1">
        <f t="shared" si="355"/>
        <v>295.91459999999995</v>
      </c>
      <c r="Z3793" s="1">
        <f t="shared" si="356"/>
        <v>295.98769999999996</v>
      </c>
      <c r="AA3793" s="1">
        <f t="shared" si="357"/>
        <v>291.14999999999998</v>
      </c>
      <c r="AB3793" s="1">
        <f t="shared" si="358"/>
        <v>298.50479999999999</v>
      </c>
      <c r="AC3793" s="1">
        <f t="shared" si="359"/>
        <v>289.23139999999995</v>
      </c>
      <c r="AD3793" s="1">
        <v>8.1620000000000008</v>
      </c>
      <c r="AE3793" s="1">
        <f t="shared" si="360"/>
        <v>281.31199999999995</v>
      </c>
    </row>
    <row r="3794" spans="1:31" x14ac:dyDescent="0.25">
      <c r="A3794">
        <v>948</v>
      </c>
      <c r="B3794" s="1">
        <v>8619.4599999999991</v>
      </c>
      <c r="C3794" s="1">
        <v>29567.9</v>
      </c>
      <c r="D3794" s="1">
        <v>26977.7</v>
      </c>
      <c r="E3794">
        <v>2624</v>
      </c>
      <c r="F3794">
        <v>998.4</v>
      </c>
      <c r="G3794">
        <v>4000</v>
      </c>
      <c r="H3794" s="1">
        <v>275.16899999999998</v>
      </c>
      <c r="I3794" s="1">
        <v>683.43700000000001</v>
      </c>
      <c r="J3794" s="1">
        <v>477.72500000000002</v>
      </c>
      <c r="K3794" s="1">
        <v>120.294</v>
      </c>
      <c r="L3794" s="1">
        <v>886.04600000000005</v>
      </c>
      <c r="M3794" s="1">
        <v>0</v>
      </c>
      <c r="N3794" s="1">
        <v>5600</v>
      </c>
      <c r="O3794" s="1">
        <v>27000</v>
      </c>
      <c r="P3794" s="1">
        <v>22500</v>
      </c>
      <c r="Q3794" s="1">
        <v>0</v>
      </c>
      <c r="R3794" s="1">
        <v>14113</v>
      </c>
      <c r="S3794" s="1">
        <v>4872.0200000000004</v>
      </c>
      <c r="T3794" s="1">
        <v>22.914300000000001</v>
      </c>
      <c r="U3794" s="1">
        <v>22.892900000000001</v>
      </c>
      <c r="V3794" s="1">
        <v>18</v>
      </c>
      <c r="W3794" s="1">
        <v>25.4726</v>
      </c>
      <c r="X3794" s="1">
        <v>16.103000000000002</v>
      </c>
      <c r="Y3794" s="1">
        <f t="shared" si="355"/>
        <v>296.0643</v>
      </c>
      <c r="Z3794" s="1">
        <f t="shared" si="356"/>
        <v>296.04289999999997</v>
      </c>
      <c r="AA3794" s="1">
        <f t="shared" si="357"/>
        <v>291.14999999999998</v>
      </c>
      <c r="AB3794" s="1">
        <f t="shared" si="358"/>
        <v>298.62259999999998</v>
      </c>
      <c r="AC3794" s="1">
        <f t="shared" si="359"/>
        <v>289.25299999999999</v>
      </c>
      <c r="AD3794" s="1">
        <v>8.5869999999999997</v>
      </c>
      <c r="AE3794" s="1">
        <f t="shared" si="360"/>
        <v>281.73699999999997</v>
      </c>
    </row>
    <row r="3795" spans="1:31" x14ac:dyDescent="0.25">
      <c r="A3795">
        <v>948.25</v>
      </c>
      <c r="B3795" s="1">
        <v>8619.4599999999991</v>
      </c>
      <c r="C3795" s="1">
        <v>29567.9</v>
      </c>
      <c r="D3795" s="1">
        <v>26977.7</v>
      </c>
      <c r="E3795">
        <v>2624</v>
      </c>
      <c r="F3795">
        <v>998.4</v>
      </c>
      <c r="G3795">
        <v>4000</v>
      </c>
      <c r="H3795" s="1">
        <v>275.16899999999998</v>
      </c>
      <c r="I3795" s="1">
        <v>683.43700000000001</v>
      </c>
      <c r="J3795" s="1">
        <v>477.72500000000002</v>
      </c>
      <c r="K3795" s="1">
        <v>120.294</v>
      </c>
      <c r="L3795" s="1">
        <v>886.04600000000005</v>
      </c>
      <c r="M3795" s="1">
        <v>0</v>
      </c>
      <c r="N3795" s="1">
        <v>5600</v>
      </c>
      <c r="O3795" s="1">
        <v>27000</v>
      </c>
      <c r="P3795" s="1">
        <v>22500</v>
      </c>
      <c r="Q3795" s="1">
        <v>0</v>
      </c>
      <c r="R3795" s="1">
        <v>14508.9</v>
      </c>
      <c r="S3795" s="1">
        <v>5268.78</v>
      </c>
      <c r="T3795" s="1">
        <v>23.082100000000001</v>
      </c>
      <c r="U3795" s="1">
        <v>22.992100000000001</v>
      </c>
      <c r="V3795" s="1">
        <v>18</v>
      </c>
      <c r="W3795" s="1">
        <v>25.700099999999999</v>
      </c>
      <c r="X3795" s="1">
        <v>16.1435</v>
      </c>
      <c r="Y3795" s="1">
        <f t="shared" si="355"/>
        <v>296.2321</v>
      </c>
      <c r="Z3795" s="1">
        <f t="shared" si="356"/>
        <v>296.14209999999997</v>
      </c>
      <c r="AA3795" s="1">
        <f t="shared" si="357"/>
        <v>291.14999999999998</v>
      </c>
      <c r="AB3795" s="1">
        <f t="shared" si="358"/>
        <v>298.8501</v>
      </c>
      <c r="AC3795" s="1">
        <f t="shared" si="359"/>
        <v>289.29349999999999</v>
      </c>
      <c r="AD3795" s="1">
        <v>8.9619999999999997</v>
      </c>
      <c r="AE3795" s="1">
        <f t="shared" si="360"/>
        <v>282.11199999999997</v>
      </c>
    </row>
    <row r="3796" spans="1:31" x14ac:dyDescent="0.25">
      <c r="A3796">
        <v>948.5</v>
      </c>
      <c r="B3796" s="1">
        <v>8619.4599999999991</v>
      </c>
      <c r="C3796" s="1">
        <v>29567.9</v>
      </c>
      <c r="D3796" s="1">
        <v>26977.7</v>
      </c>
      <c r="E3796">
        <v>2624</v>
      </c>
      <c r="F3796">
        <v>998.4</v>
      </c>
      <c r="G3796">
        <v>4000</v>
      </c>
      <c r="H3796" s="1">
        <v>275.16899999999998</v>
      </c>
      <c r="I3796" s="1">
        <v>683.43700000000001</v>
      </c>
      <c r="J3796" s="1">
        <v>477.72500000000002</v>
      </c>
      <c r="K3796" s="1">
        <v>120.294</v>
      </c>
      <c r="L3796" s="1">
        <v>886.04600000000005</v>
      </c>
      <c r="M3796" s="1">
        <v>0</v>
      </c>
      <c r="N3796" s="1">
        <v>5600</v>
      </c>
      <c r="O3796" s="1">
        <v>27000</v>
      </c>
      <c r="P3796" s="1">
        <v>22500</v>
      </c>
      <c r="Q3796" s="1">
        <v>0</v>
      </c>
      <c r="R3796" s="1">
        <v>14890.1</v>
      </c>
      <c r="S3796" s="1">
        <v>5550.79</v>
      </c>
      <c r="T3796" s="1">
        <v>23.2395</v>
      </c>
      <c r="U3796" s="1">
        <v>23.116900000000001</v>
      </c>
      <c r="V3796" s="1">
        <v>18</v>
      </c>
      <c r="W3796" s="1">
        <v>25.998899999999999</v>
      </c>
      <c r="X3796" s="1">
        <v>16.198699999999999</v>
      </c>
      <c r="Y3796" s="1">
        <f t="shared" si="355"/>
        <v>296.3895</v>
      </c>
      <c r="Z3796" s="1">
        <f t="shared" si="356"/>
        <v>296.26689999999996</v>
      </c>
      <c r="AA3796" s="1">
        <f t="shared" si="357"/>
        <v>291.14999999999998</v>
      </c>
      <c r="AB3796" s="1">
        <f t="shared" si="358"/>
        <v>299.14889999999997</v>
      </c>
      <c r="AC3796" s="1">
        <f t="shared" si="359"/>
        <v>289.34869999999995</v>
      </c>
      <c r="AD3796" s="1">
        <v>9.3369999999999997</v>
      </c>
      <c r="AE3796" s="1">
        <f t="shared" si="360"/>
        <v>282.48699999999997</v>
      </c>
    </row>
    <row r="3797" spans="1:31" x14ac:dyDescent="0.25">
      <c r="A3797">
        <v>948.75</v>
      </c>
      <c r="B3797" s="1">
        <v>5872.93</v>
      </c>
      <c r="C3797" s="1">
        <v>28501.8</v>
      </c>
      <c r="D3797" s="1">
        <v>22904.2</v>
      </c>
      <c r="E3797">
        <v>0</v>
      </c>
      <c r="F3797">
        <v>332.8</v>
      </c>
      <c r="G3797">
        <v>0</v>
      </c>
      <c r="H3797" s="1">
        <v>232.83600000000001</v>
      </c>
      <c r="I3797" s="1">
        <v>578.29300000000001</v>
      </c>
      <c r="J3797" s="1">
        <v>404.22899999999998</v>
      </c>
      <c r="K3797" s="1">
        <v>40.098100000000002</v>
      </c>
      <c r="L3797" s="1">
        <v>590.69799999999998</v>
      </c>
      <c r="M3797" s="1">
        <v>0</v>
      </c>
      <c r="N3797" s="1">
        <v>5600</v>
      </c>
      <c r="O3797" s="1">
        <v>27000</v>
      </c>
      <c r="P3797" s="1">
        <v>22500</v>
      </c>
      <c r="Q3797" s="1">
        <v>0</v>
      </c>
      <c r="R3797" s="1">
        <v>15020</v>
      </c>
      <c r="S3797" s="1">
        <v>5834.92</v>
      </c>
      <c r="T3797" s="1">
        <v>23.009</v>
      </c>
      <c r="U3797" s="1">
        <v>23.1937</v>
      </c>
      <c r="V3797" s="1">
        <v>18</v>
      </c>
      <c r="W3797" s="1">
        <v>26.1797</v>
      </c>
      <c r="X3797" s="1">
        <v>16.255700000000001</v>
      </c>
      <c r="Y3797" s="1">
        <f t="shared" si="355"/>
        <v>296.15899999999999</v>
      </c>
      <c r="Z3797" s="1">
        <f t="shared" si="356"/>
        <v>296.34369999999996</v>
      </c>
      <c r="AA3797" s="1">
        <f t="shared" si="357"/>
        <v>291.14999999999998</v>
      </c>
      <c r="AB3797" s="1">
        <f t="shared" si="358"/>
        <v>299.3297</v>
      </c>
      <c r="AC3797" s="1">
        <f t="shared" si="359"/>
        <v>289.40569999999997</v>
      </c>
      <c r="AD3797" s="1">
        <v>9.7119999999999997</v>
      </c>
      <c r="AE3797" s="1">
        <f t="shared" si="360"/>
        <v>282.86199999999997</v>
      </c>
    </row>
    <row r="3798" spans="1:31" x14ac:dyDescent="0.25">
      <c r="A3798">
        <v>949</v>
      </c>
      <c r="B3798" s="1">
        <v>5872.93</v>
      </c>
      <c r="C3798" s="1">
        <v>28501.8</v>
      </c>
      <c r="D3798" s="1">
        <v>22904.2</v>
      </c>
      <c r="E3798">
        <v>0</v>
      </c>
      <c r="F3798">
        <v>332.8</v>
      </c>
      <c r="G3798">
        <v>0</v>
      </c>
      <c r="H3798" s="1">
        <v>232.83600000000001</v>
      </c>
      <c r="I3798" s="1">
        <v>578.29300000000001</v>
      </c>
      <c r="J3798" s="1">
        <v>404.22899999999998</v>
      </c>
      <c r="K3798" s="1">
        <v>40.098100000000002</v>
      </c>
      <c r="L3798" s="1">
        <v>590.69799999999998</v>
      </c>
      <c r="M3798" s="1">
        <v>0</v>
      </c>
      <c r="N3798" s="1">
        <v>5600</v>
      </c>
      <c r="O3798" s="1">
        <v>27000</v>
      </c>
      <c r="P3798" s="1">
        <v>22500</v>
      </c>
      <c r="Q3798" s="1">
        <v>0</v>
      </c>
      <c r="R3798" s="1">
        <v>15129</v>
      </c>
      <c r="S3798" s="1">
        <v>6141.97</v>
      </c>
      <c r="T3798" s="1">
        <v>22.8293</v>
      </c>
      <c r="U3798" s="1">
        <v>23.212599999999998</v>
      </c>
      <c r="V3798" s="1">
        <v>18</v>
      </c>
      <c r="W3798" s="1">
        <v>26.225300000000001</v>
      </c>
      <c r="X3798" s="1">
        <v>16.277899999999999</v>
      </c>
      <c r="Y3798" s="1">
        <f t="shared" si="355"/>
        <v>295.97929999999997</v>
      </c>
      <c r="Z3798" s="1">
        <f t="shared" si="356"/>
        <v>296.36259999999999</v>
      </c>
      <c r="AA3798" s="1">
        <f t="shared" si="357"/>
        <v>291.14999999999998</v>
      </c>
      <c r="AB3798" s="1">
        <f t="shared" si="358"/>
        <v>299.37529999999998</v>
      </c>
      <c r="AC3798" s="1">
        <f t="shared" si="359"/>
        <v>289.42789999999997</v>
      </c>
      <c r="AD3798" s="1">
        <v>10.087</v>
      </c>
      <c r="AE3798" s="1">
        <f t="shared" si="360"/>
        <v>283.23699999999997</v>
      </c>
    </row>
    <row r="3799" spans="1:31" x14ac:dyDescent="0.25">
      <c r="A3799">
        <v>949.25</v>
      </c>
      <c r="B3799" s="1">
        <v>5872.93</v>
      </c>
      <c r="C3799" s="1">
        <v>28501.8</v>
      </c>
      <c r="D3799" s="1">
        <v>22904.2</v>
      </c>
      <c r="E3799">
        <v>0</v>
      </c>
      <c r="F3799">
        <v>332.8</v>
      </c>
      <c r="G3799">
        <v>0</v>
      </c>
      <c r="H3799" s="1">
        <v>232.83600000000001</v>
      </c>
      <c r="I3799" s="1">
        <v>578.29300000000001</v>
      </c>
      <c r="J3799" s="1">
        <v>404.22899999999998</v>
      </c>
      <c r="K3799" s="1">
        <v>40.098100000000002</v>
      </c>
      <c r="L3799" s="1">
        <v>590.69799999999998</v>
      </c>
      <c r="M3799" s="1">
        <v>0</v>
      </c>
      <c r="N3799" s="1">
        <v>5600</v>
      </c>
      <c r="O3799" s="1">
        <v>27000</v>
      </c>
      <c r="P3799" s="1">
        <v>22500</v>
      </c>
      <c r="Q3799" s="1">
        <v>0</v>
      </c>
      <c r="R3799" s="1">
        <v>15213.7</v>
      </c>
      <c r="S3799" s="1">
        <v>6445.41</v>
      </c>
      <c r="T3799" s="1">
        <v>22.662199999999999</v>
      </c>
      <c r="U3799" s="1">
        <v>23.270399999999999</v>
      </c>
      <c r="V3799" s="1">
        <v>18</v>
      </c>
      <c r="W3799" s="1">
        <v>26.373699999999999</v>
      </c>
      <c r="X3799" s="1">
        <v>16.3277</v>
      </c>
      <c r="Y3799" s="1">
        <f t="shared" si="355"/>
        <v>295.81219999999996</v>
      </c>
      <c r="Z3799" s="1">
        <f t="shared" si="356"/>
        <v>296.42039999999997</v>
      </c>
      <c r="AA3799" s="1">
        <f t="shared" si="357"/>
        <v>291.14999999999998</v>
      </c>
      <c r="AB3799" s="1">
        <f t="shared" si="358"/>
        <v>299.52369999999996</v>
      </c>
      <c r="AC3799" s="1">
        <f t="shared" si="359"/>
        <v>289.47769999999997</v>
      </c>
      <c r="AD3799" s="1">
        <v>10.587</v>
      </c>
      <c r="AE3799" s="1">
        <f t="shared" si="360"/>
        <v>283.73699999999997</v>
      </c>
    </row>
    <row r="3800" spans="1:31" x14ac:dyDescent="0.25">
      <c r="A3800">
        <v>949.5</v>
      </c>
      <c r="B3800" s="1">
        <v>5872.93</v>
      </c>
      <c r="C3800" s="1">
        <v>28501.8</v>
      </c>
      <c r="D3800" s="1">
        <v>22904.2</v>
      </c>
      <c r="E3800">
        <v>0</v>
      </c>
      <c r="F3800">
        <v>332.8</v>
      </c>
      <c r="G3800">
        <v>0</v>
      </c>
      <c r="H3800" s="1">
        <v>232.83600000000001</v>
      </c>
      <c r="I3800" s="1">
        <v>578.29300000000001</v>
      </c>
      <c r="J3800" s="1">
        <v>404.22899999999998</v>
      </c>
      <c r="K3800" s="1">
        <v>40.098100000000002</v>
      </c>
      <c r="L3800" s="1">
        <v>590.69799999999998</v>
      </c>
      <c r="M3800" s="1">
        <v>0</v>
      </c>
      <c r="N3800" s="1">
        <v>5600</v>
      </c>
      <c r="O3800" s="1">
        <v>27000</v>
      </c>
      <c r="P3800" s="1">
        <v>22500</v>
      </c>
      <c r="Q3800" s="1">
        <v>0</v>
      </c>
      <c r="R3800" s="1">
        <v>15586.6</v>
      </c>
      <c r="S3800" s="1">
        <v>6863.44</v>
      </c>
      <c r="T3800" s="1">
        <v>22.544599999999999</v>
      </c>
      <c r="U3800" s="1">
        <v>23.363299999999999</v>
      </c>
      <c r="V3800" s="1">
        <v>18</v>
      </c>
      <c r="W3800" s="1">
        <v>26.629000000000001</v>
      </c>
      <c r="X3800" s="1">
        <v>16.4071</v>
      </c>
      <c r="Y3800" s="1">
        <f t="shared" si="355"/>
        <v>295.69459999999998</v>
      </c>
      <c r="Z3800" s="1">
        <f t="shared" si="356"/>
        <v>296.51329999999996</v>
      </c>
      <c r="AA3800" s="1">
        <f t="shared" si="357"/>
        <v>291.14999999999998</v>
      </c>
      <c r="AB3800" s="1">
        <f t="shared" si="358"/>
        <v>299.779</v>
      </c>
      <c r="AC3800" s="1">
        <f t="shared" si="359"/>
        <v>289.55709999999999</v>
      </c>
      <c r="AD3800" s="1">
        <v>11.087</v>
      </c>
      <c r="AE3800" s="1">
        <f t="shared" si="360"/>
        <v>284.23699999999997</v>
      </c>
    </row>
    <row r="3801" spans="1:31" x14ac:dyDescent="0.25">
      <c r="A3801">
        <v>949.75</v>
      </c>
      <c r="B3801" s="1">
        <v>5872.93</v>
      </c>
      <c r="C3801" s="1">
        <v>28501.8</v>
      </c>
      <c r="D3801" s="1">
        <v>22904.2</v>
      </c>
      <c r="E3801">
        <v>0</v>
      </c>
      <c r="F3801">
        <v>332.8</v>
      </c>
      <c r="G3801">
        <v>0</v>
      </c>
      <c r="H3801" s="1">
        <v>232.83600000000001</v>
      </c>
      <c r="I3801" s="1">
        <v>578.29300000000001</v>
      </c>
      <c r="J3801" s="1">
        <v>404.22899999999998</v>
      </c>
      <c r="K3801" s="1">
        <v>40.098100000000002</v>
      </c>
      <c r="L3801" s="1">
        <v>590.69799999999998</v>
      </c>
      <c r="M3801" s="1">
        <v>0</v>
      </c>
      <c r="N3801" s="1">
        <v>5600</v>
      </c>
      <c r="O3801" s="1">
        <v>27000</v>
      </c>
      <c r="P3801" s="1">
        <v>22500</v>
      </c>
      <c r="Q3801" s="1">
        <v>0</v>
      </c>
      <c r="R3801" s="1">
        <v>15468.6</v>
      </c>
      <c r="S3801" s="1">
        <v>6931.71</v>
      </c>
      <c r="T3801" s="1">
        <v>22.4879</v>
      </c>
      <c r="U3801" s="1">
        <v>23.458600000000001</v>
      </c>
      <c r="V3801" s="1">
        <v>18</v>
      </c>
      <c r="W3801" s="1">
        <v>26.898800000000001</v>
      </c>
      <c r="X3801" s="1">
        <v>16.5002</v>
      </c>
      <c r="Y3801" s="1">
        <f t="shared" si="355"/>
        <v>295.6379</v>
      </c>
      <c r="Z3801" s="1">
        <f t="shared" si="356"/>
        <v>296.60859999999997</v>
      </c>
      <c r="AA3801" s="1">
        <f t="shared" si="357"/>
        <v>291.14999999999998</v>
      </c>
      <c r="AB3801" s="1">
        <f t="shared" si="358"/>
        <v>300.04879999999997</v>
      </c>
      <c r="AC3801" s="1">
        <f t="shared" si="359"/>
        <v>289.65019999999998</v>
      </c>
      <c r="AD3801" s="1">
        <v>11.587</v>
      </c>
      <c r="AE3801" s="1">
        <f t="shared" si="360"/>
        <v>284.73699999999997</v>
      </c>
    </row>
    <row r="3802" spans="1:31" x14ac:dyDescent="0.25">
      <c r="A3802">
        <v>950</v>
      </c>
      <c r="B3802" s="1">
        <v>5872.93</v>
      </c>
      <c r="C3802" s="1">
        <v>28501.8</v>
      </c>
      <c r="D3802" s="1">
        <v>22904.2</v>
      </c>
      <c r="E3802">
        <v>0</v>
      </c>
      <c r="F3802">
        <v>332.8</v>
      </c>
      <c r="G3802">
        <v>0</v>
      </c>
      <c r="H3802" s="1">
        <v>232.83600000000001</v>
      </c>
      <c r="I3802" s="1">
        <v>578.29300000000001</v>
      </c>
      <c r="J3802" s="1">
        <v>404.22899999999998</v>
      </c>
      <c r="K3802" s="1">
        <v>40.098100000000002</v>
      </c>
      <c r="L3802" s="1">
        <v>590.69799999999998</v>
      </c>
      <c r="M3802" s="1">
        <v>0</v>
      </c>
      <c r="N3802" s="1">
        <v>5600</v>
      </c>
      <c r="O3802" s="1">
        <v>27000</v>
      </c>
      <c r="P3802" s="1">
        <v>22500</v>
      </c>
      <c r="Q3802" s="1">
        <v>0</v>
      </c>
      <c r="R3802" s="1">
        <v>15329.4</v>
      </c>
      <c r="S3802" s="1">
        <v>6991.16</v>
      </c>
      <c r="T3802" s="1">
        <v>22.470500000000001</v>
      </c>
      <c r="U3802" s="1">
        <v>23.5412</v>
      </c>
      <c r="V3802" s="1">
        <v>18</v>
      </c>
      <c r="W3802" s="1">
        <v>27.1341</v>
      </c>
      <c r="X3802" s="1">
        <v>16.595800000000001</v>
      </c>
      <c r="Y3802" s="1">
        <f t="shared" si="355"/>
        <v>295.62049999999999</v>
      </c>
      <c r="Z3802" s="1">
        <f t="shared" si="356"/>
        <v>296.69119999999998</v>
      </c>
      <c r="AA3802" s="1">
        <f t="shared" si="357"/>
        <v>291.14999999999998</v>
      </c>
      <c r="AB3802" s="1">
        <f t="shared" si="358"/>
        <v>300.28409999999997</v>
      </c>
      <c r="AC3802" s="1">
        <f t="shared" si="359"/>
        <v>289.74579999999997</v>
      </c>
      <c r="AD3802" s="1">
        <v>12.087</v>
      </c>
      <c r="AE3802" s="1">
        <f t="shared" si="360"/>
        <v>285.23699999999997</v>
      </c>
    </row>
    <row r="3803" spans="1:31" x14ac:dyDescent="0.25">
      <c r="A3803">
        <v>950.25</v>
      </c>
      <c r="B3803" s="1">
        <v>8619.4599999999991</v>
      </c>
      <c r="C3803" s="1">
        <v>31785.1</v>
      </c>
      <c r="D3803" s="1">
        <v>26977.7</v>
      </c>
      <c r="E3803">
        <v>2624</v>
      </c>
      <c r="F3803">
        <v>2329.6</v>
      </c>
      <c r="G3803">
        <v>4000</v>
      </c>
      <c r="H3803" s="1">
        <v>275.16899999999998</v>
      </c>
      <c r="I3803" s="1">
        <v>683.43700000000001</v>
      </c>
      <c r="J3803" s="1">
        <v>477.72500000000002</v>
      </c>
      <c r="K3803" s="1">
        <v>120.294</v>
      </c>
      <c r="L3803" s="1">
        <v>1772.09</v>
      </c>
      <c r="M3803" s="1">
        <v>0</v>
      </c>
      <c r="N3803" s="1">
        <v>5600</v>
      </c>
      <c r="O3803" s="1">
        <v>27000</v>
      </c>
      <c r="P3803" s="1">
        <v>22500</v>
      </c>
      <c r="Q3803" s="1">
        <v>0</v>
      </c>
      <c r="R3803" s="1">
        <v>15165.5</v>
      </c>
      <c r="S3803" s="1">
        <v>7038.63</v>
      </c>
      <c r="T3803" s="1">
        <v>22.815899999999999</v>
      </c>
      <c r="U3803" s="1">
        <v>23.677700000000002</v>
      </c>
      <c r="V3803" s="1">
        <v>18</v>
      </c>
      <c r="W3803" s="1">
        <v>27.307200000000002</v>
      </c>
      <c r="X3803" s="1">
        <v>16.6294</v>
      </c>
      <c r="Y3803" s="1">
        <f t="shared" si="355"/>
        <v>295.96589999999998</v>
      </c>
      <c r="Z3803" s="1">
        <f t="shared" si="356"/>
        <v>296.82769999999999</v>
      </c>
      <c r="AA3803" s="1">
        <f t="shared" si="357"/>
        <v>291.14999999999998</v>
      </c>
      <c r="AB3803" s="1">
        <f t="shared" si="358"/>
        <v>300.4572</v>
      </c>
      <c r="AC3803" s="1">
        <f t="shared" si="359"/>
        <v>289.77939999999995</v>
      </c>
      <c r="AD3803" s="1">
        <v>12.212</v>
      </c>
      <c r="AE3803" s="1">
        <f t="shared" si="360"/>
        <v>285.36199999999997</v>
      </c>
    </row>
    <row r="3804" spans="1:31" x14ac:dyDescent="0.25">
      <c r="A3804">
        <v>950.5</v>
      </c>
      <c r="B3804" s="1">
        <v>8619.4599999999991</v>
      </c>
      <c r="C3804" s="1">
        <v>31785.1</v>
      </c>
      <c r="D3804" s="1">
        <v>26977.7</v>
      </c>
      <c r="E3804">
        <v>2624</v>
      </c>
      <c r="F3804">
        <v>2329.6</v>
      </c>
      <c r="G3804">
        <v>4000</v>
      </c>
      <c r="H3804" s="1">
        <v>275.16899999999998</v>
      </c>
      <c r="I3804" s="1">
        <v>683.43700000000001</v>
      </c>
      <c r="J3804" s="1">
        <v>477.72500000000002</v>
      </c>
      <c r="K3804" s="1">
        <v>120.294</v>
      </c>
      <c r="L3804" s="1">
        <v>1772.09</v>
      </c>
      <c r="M3804" s="1">
        <v>0</v>
      </c>
      <c r="N3804" s="1">
        <v>5600</v>
      </c>
      <c r="O3804" s="1">
        <v>27000</v>
      </c>
      <c r="P3804" s="1">
        <v>22500</v>
      </c>
      <c r="Q3804" s="1">
        <v>0</v>
      </c>
      <c r="R3804" s="1">
        <v>14972.7</v>
      </c>
      <c r="S3804" s="1">
        <v>7070.88</v>
      </c>
      <c r="T3804" s="1">
        <v>23.241900000000001</v>
      </c>
      <c r="U3804" s="1">
        <v>23.884799999999998</v>
      </c>
      <c r="V3804" s="1">
        <v>18.0474</v>
      </c>
      <c r="W3804" s="1">
        <v>27.6632</v>
      </c>
      <c r="X3804" s="1">
        <v>16.732700000000001</v>
      </c>
      <c r="Y3804" s="1">
        <f t="shared" si="355"/>
        <v>296.39189999999996</v>
      </c>
      <c r="Z3804" s="1">
        <f t="shared" si="356"/>
        <v>297.03479999999996</v>
      </c>
      <c r="AA3804" s="1">
        <f t="shared" si="357"/>
        <v>291.19739999999996</v>
      </c>
      <c r="AB3804" s="1">
        <f t="shared" si="358"/>
        <v>300.81319999999999</v>
      </c>
      <c r="AC3804" s="1">
        <f t="shared" si="359"/>
        <v>289.8827</v>
      </c>
      <c r="AD3804" s="1">
        <v>12.337</v>
      </c>
      <c r="AE3804" s="1">
        <f t="shared" si="360"/>
        <v>285.48699999999997</v>
      </c>
    </row>
    <row r="3805" spans="1:31" x14ac:dyDescent="0.25">
      <c r="A3805">
        <v>950.75</v>
      </c>
      <c r="B3805" s="1">
        <v>8619.4599999999991</v>
      </c>
      <c r="C3805" s="1">
        <v>31785.1</v>
      </c>
      <c r="D3805" s="1">
        <v>26977.7</v>
      </c>
      <c r="E3805">
        <v>2624</v>
      </c>
      <c r="F3805">
        <v>2329.6</v>
      </c>
      <c r="G3805">
        <v>4000</v>
      </c>
      <c r="H3805" s="1">
        <v>275.16899999999998</v>
      </c>
      <c r="I3805" s="1">
        <v>683.43700000000001</v>
      </c>
      <c r="J3805" s="1">
        <v>477.72500000000002</v>
      </c>
      <c r="K3805" s="1">
        <v>120.294</v>
      </c>
      <c r="L3805" s="1">
        <v>1772.09</v>
      </c>
      <c r="M3805" s="1">
        <v>0</v>
      </c>
      <c r="N3805" s="1">
        <v>5600</v>
      </c>
      <c r="O3805" s="1">
        <v>27000</v>
      </c>
      <c r="P3805" s="1">
        <v>22500</v>
      </c>
      <c r="Q3805" s="1">
        <v>0</v>
      </c>
      <c r="R3805" s="1">
        <v>14592.3</v>
      </c>
      <c r="S3805" s="1">
        <v>6901.75</v>
      </c>
      <c r="T3805" s="1">
        <v>23.478100000000001</v>
      </c>
      <c r="U3805" s="1">
        <v>24.015899999999998</v>
      </c>
      <c r="V3805" s="1">
        <v>18.073</v>
      </c>
      <c r="W3805" s="1">
        <v>27.932200000000002</v>
      </c>
      <c r="X3805" s="1">
        <v>16.835000000000001</v>
      </c>
      <c r="Y3805" s="1">
        <f t="shared" si="355"/>
        <v>296.62809999999996</v>
      </c>
      <c r="Z3805" s="1">
        <f t="shared" si="356"/>
        <v>297.16589999999997</v>
      </c>
      <c r="AA3805" s="1">
        <f t="shared" si="357"/>
        <v>291.22299999999996</v>
      </c>
      <c r="AB3805" s="1">
        <f t="shared" si="358"/>
        <v>301.0822</v>
      </c>
      <c r="AC3805" s="1">
        <f t="shared" si="359"/>
        <v>289.98499999999996</v>
      </c>
      <c r="AD3805" s="1">
        <v>12.462</v>
      </c>
      <c r="AE3805" s="1">
        <f t="shared" si="360"/>
        <v>285.61199999999997</v>
      </c>
    </row>
    <row r="3806" spans="1:31" x14ac:dyDescent="0.25">
      <c r="A3806">
        <v>951</v>
      </c>
      <c r="B3806" s="1">
        <v>8619.4599999999991</v>
      </c>
      <c r="C3806" s="1">
        <v>31785.1</v>
      </c>
      <c r="D3806" s="1">
        <v>26977.7</v>
      </c>
      <c r="E3806">
        <v>2624</v>
      </c>
      <c r="F3806">
        <v>2329.6</v>
      </c>
      <c r="G3806">
        <v>4000</v>
      </c>
      <c r="H3806" s="1">
        <v>275.16899999999998</v>
      </c>
      <c r="I3806" s="1">
        <v>683.43700000000001</v>
      </c>
      <c r="J3806" s="1">
        <v>477.72500000000002</v>
      </c>
      <c r="K3806" s="1">
        <v>120.294</v>
      </c>
      <c r="L3806" s="1">
        <v>1772.09</v>
      </c>
      <c r="M3806" s="1">
        <v>0</v>
      </c>
      <c r="N3806" s="1">
        <v>5600</v>
      </c>
      <c r="O3806" s="1">
        <v>27000</v>
      </c>
      <c r="P3806" s="1">
        <v>22500</v>
      </c>
      <c r="Q3806" s="1">
        <v>0</v>
      </c>
      <c r="R3806" s="1">
        <v>14184</v>
      </c>
      <c r="S3806" s="1">
        <v>6721.96</v>
      </c>
      <c r="T3806" s="1">
        <v>23.563199999999998</v>
      </c>
      <c r="U3806" s="1">
        <v>24.078900000000001</v>
      </c>
      <c r="V3806" s="1">
        <v>18.102599999999999</v>
      </c>
      <c r="W3806" s="1">
        <v>28.084</v>
      </c>
      <c r="X3806" s="1">
        <v>16.919699999999999</v>
      </c>
      <c r="Y3806" s="1">
        <f t="shared" si="355"/>
        <v>296.71319999999997</v>
      </c>
      <c r="Z3806" s="1">
        <f t="shared" si="356"/>
        <v>297.22889999999995</v>
      </c>
      <c r="AA3806" s="1">
        <f t="shared" si="357"/>
        <v>291.25259999999997</v>
      </c>
      <c r="AB3806" s="1">
        <f t="shared" si="358"/>
        <v>301.23399999999998</v>
      </c>
      <c r="AC3806" s="1">
        <f t="shared" si="359"/>
        <v>290.06969999999995</v>
      </c>
      <c r="AD3806" s="1">
        <v>12.587</v>
      </c>
      <c r="AE3806" s="1">
        <f t="shared" si="360"/>
        <v>285.73699999999997</v>
      </c>
    </row>
    <row r="3807" spans="1:31" x14ac:dyDescent="0.25">
      <c r="A3807">
        <v>951.25</v>
      </c>
      <c r="B3807" s="1">
        <v>8619.4599999999991</v>
      </c>
      <c r="C3807" s="1">
        <v>31785.1</v>
      </c>
      <c r="D3807" s="1">
        <v>26977.7</v>
      </c>
      <c r="E3807">
        <v>2624</v>
      </c>
      <c r="F3807">
        <v>2329.6</v>
      </c>
      <c r="G3807">
        <v>4000</v>
      </c>
      <c r="H3807" s="1">
        <v>275.16899999999998</v>
      </c>
      <c r="I3807" s="1">
        <v>683.43700000000001</v>
      </c>
      <c r="J3807" s="1">
        <v>477.72500000000002</v>
      </c>
      <c r="K3807" s="1">
        <v>120.294</v>
      </c>
      <c r="L3807" s="1">
        <v>1772.09</v>
      </c>
      <c r="M3807" s="1">
        <v>0</v>
      </c>
      <c r="N3807" s="1">
        <v>5600</v>
      </c>
      <c r="O3807" s="1">
        <v>27000</v>
      </c>
      <c r="P3807" s="1">
        <v>22500</v>
      </c>
      <c r="Q3807" s="1">
        <v>0</v>
      </c>
      <c r="R3807" s="1">
        <v>13741.6</v>
      </c>
      <c r="S3807" s="1">
        <v>6534.49</v>
      </c>
      <c r="T3807" s="1">
        <v>23.596399999999999</v>
      </c>
      <c r="U3807" s="1">
        <v>24.121400000000001</v>
      </c>
      <c r="V3807" s="1">
        <v>18.14</v>
      </c>
      <c r="W3807" s="1">
        <v>28.177800000000001</v>
      </c>
      <c r="X3807" s="1">
        <v>16.996099999999998</v>
      </c>
      <c r="Y3807" s="1">
        <f t="shared" si="355"/>
        <v>296.74639999999999</v>
      </c>
      <c r="Z3807" s="1">
        <f t="shared" si="356"/>
        <v>297.27139999999997</v>
      </c>
      <c r="AA3807" s="1">
        <f t="shared" si="357"/>
        <v>291.28999999999996</v>
      </c>
      <c r="AB3807" s="1">
        <f t="shared" si="358"/>
        <v>301.32779999999997</v>
      </c>
      <c r="AC3807" s="1">
        <f t="shared" si="359"/>
        <v>290.14609999999999</v>
      </c>
      <c r="AD3807" s="1">
        <v>12.862</v>
      </c>
      <c r="AE3807" s="1">
        <f t="shared" si="360"/>
        <v>286.012</v>
      </c>
    </row>
    <row r="3808" spans="1:31" x14ac:dyDescent="0.25">
      <c r="A3808">
        <v>951.5</v>
      </c>
      <c r="B3808" s="1">
        <v>8619.4599999999991</v>
      </c>
      <c r="C3808" s="1">
        <v>31785.1</v>
      </c>
      <c r="D3808" s="1">
        <v>26977.7</v>
      </c>
      <c r="E3808">
        <v>2624</v>
      </c>
      <c r="F3808">
        <v>2329.6</v>
      </c>
      <c r="G3808">
        <v>4000</v>
      </c>
      <c r="H3808" s="1">
        <v>275.16899999999998</v>
      </c>
      <c r="I3808" s="1">
        <v>683.43700000000001</v>
      </c>
      <c r="J3808" s="1">
        <v>477.72500000000002</v>
      </c>
      <c r="K3808" s="1">
        <v>120.294</v>
      </c>
      <c r="L3808" s="1">
        <v>1772.09</v>
      </c>
      <c r="M3808" s="1">
        <v>0</v>
      </c>
      <c r="N3808" s="1">
        <v>5600</v>
      </c>
      <c r="O3808" s="1">
        <v>27000</v>
      </c>
      <c r="P3808" s="1">
        <v>22500</v>
      </c>
      <c r="Q3808" s="1">
        <v>0</v>
      </c>
      <c r="R3808" s="1">
        <v>12528.7</v>
      </c>
      <c r="S3808" s="1">
        <v>6329.31</v>
      </c>
      <c r="T3808" s="1">
        <v>23.632100000000001</v>
      </c>
      <c r="U3808" s="1">
        <v>24.160799999999998</v>
      </c>
      <c r="V3808" s="1">
        <v>18.1768</v>
      </c>
      <c r="W3808" s="1">
        <v>28.259499999999999</v>
      </c>
      <c r="X3808" s="1">
        <v>17.072399999999998</v>
      </c>
      <c r="Y3808" s="1">
        <f t="shared" si="355"/>
        <v>296.78209999999996</v>
      </c>
      <c r="Z3808" s="1">
        <f t="shared" si="356"/>
        <v>297.31079999999997</v>
      </c>
      <c r="AA3808" s="1">
        <f t="shared" si="357"/>
        <v>291.32679999999999</v>
      </c>
      <c r="AB3808" s="1">
        <f t="shared" si="358"/>
        <v>301.40949999999998</v>
      </c>
      <c r="AC3808" s="1">
        <f t="shared" si="359"/>
        <v>290.22239999999999</v>
      </c>
      <c r="AD3808" s="1">
        <v>13.137</v>
      </c>
      <c r="AE3808" s="1">
        <f t="shared" si="360"/>
        <v>286.28699999999998</v>
      </c>
    </row>
    <row r="3809" spans="1:31" x14ac:dyDescent="0.25">
      <c r="A3809">
        <v>951.75</v>
      </c>
      <c r="B3809" s="1">
        <v>8619.4599999999991</v>
      </c>
      <c r="C3809" s="1">
        <v>31785.1</v>
      </c>
      <c r="D3809" s="1">
        <v>26977.7</v>
      </c>
      <c r="E3809">
        <v>2624</v>
      </c>
      <c r="F3809">
        <v>2329.6</v>
      </c>
      <c r="G3809">
        <v>4000</v>
      </c>
      <c r="H3809" s="1">
        <v>275.16899999999998</v>
      </c>
      <c r="I3809" s="1">
        <v>683.43700000000001</v>
      </c>
      <c r="J3809" s="1">
        <v>477.72500000000002</v>
      </c>
      <c r="K3809" s="1">
        <v>120.294</v>
      </c>
      <c r="L3809" s="1">
        <v>1772.09</v>
      </c>
      <c r="M3809" s="1">
        <v>0</v>
      </c>
      <c r="N3809" s="1">
        <v>5600</v>
      </c>
      <c r="O3809" s="1">
        <v>27000</v>
      </c>
      <c r="P3809" s="1">
        <v>22500</v>
      </c>
      <c r="Q3809" s="1">
        <v>0</v>
      </c>
      <c r="R3809" s="1">
        <v>11423.2</v>
      </c>
      <c r="S3809" s="1">
        <v>5745.48</v>
      </c>
      <c r="T3809" s="1">
        <v>23.677600000000002</v>
      </c>
      <c r="U3809" s="1">
        <v>24.1953</v>
      </c>
      <c r="V3809" s="1">
        <v>18.191700000000001</v>
      </c>
      <c r="W3809" s="1">
        <v>28.313300000000002</v>
      </c>
      <c r="X3809" s="1">
        <v>17.144500000000001</v>
      </c>
      <c r="Y3809" s="1">
        <f t="shared" si="355"/>
        <v>296.82759999999996</v>
      </c>
      <c r="Z3809" s="1">
        <f t="shared" si="356"/>
        <v>297.34529999999995</v>
      </c>
      <c r="AA3809" s="1">
        <f t="shared" si="357"/>
        <v>291.3417</v>
      </c>
      <c r="AB3809" s="1">
        <f t="shared" si="358"/>
        <v>301.4633</v>
      </c>
      <c r="AC3809" s="1">
        <f t="shared" si="359"/>
        <v>290.29449999999997</v>
      </c>
      <c r="AD3809" s="1">
        <v>13.412000000000001</v>
      </c>
      <c r="AE3809" s="1">
        <f t="shared" si="360"/>
        <v>286.56199999999995</v>
      </c>
    </row>
    <row r="3810" spans="1:31" x14ac:dyDescent="0.25">
      <c r="A3810">
        <v>952</v>
      </c>
      <c r="B3810" s="1">
        <v>8619.4599999999991</v>
      </c>
      <c r="C3810" s="1">
        <v>31785.1</v>
      </c>
      <c r="D3810" s="1">
        <v>26977.7</v>
      </c>
      <c r="E3810">
        <v>2624</v>
      </c>
      <c r="F3810">
        <v>2329.6</v>
      </c>
      <c r="G3810">
        <v>4000</v>
      </c>
      <c r="H3810" s="1">
        <v>275.16899999999998</v>
      </c>
      <c r="I3810" s="1">
        <v>683.43700000000001</v>
      </c>
      <c r="J3810" s="1">
        <v>477.72500000000002</v>
      </c>
      <c r="K3810" s="1">
        <v>120.294</v>
      </c>
      <c r="L3810" s="1">
        <v>1772.09</v>
      </c>
      <c r="M3810" s="1">
        <v>0</v>
      </c>
      <c r="N3810" s="1">
        <v>5600</v>
      </c>
      <c r="O3810" s="1">
        <v>27000</v>
      </c>
      <c r="P3810" s="1">
        <v>22500</v>
      </c>
      <c r="Q3810" s="1">
        <v>0</v>
      </c>
      <c r="R3810" s="1">
        <v>10297.4</v>
      </c>
      <c r="S3810" s="1">
        <v>5191.21</v>
      </c>
      <c r="T3810" s="1">
        <v>23.7241</v>
      </c>
      <c r="U3810" s="1">
        <v>24.220300000000002</v>
      </c>
      <c r="V3810" s="1">
        <v>18.205200000000001</v>
      </c>
      <c r="W3810" s="1">
        <v>28.3277</v>
      </c>
      <c r="X3810" s="1">
        <v>17.2087</v>
      </c>
      <c r="Y3810" s="1">
        <f t="shared" si="355"/>
        <v>296.8741</v>
      </c>
      <c r="Z3810" s="1">
        <f t="shared" si="356"/>
        <v>297.37029999999999</v>
      </c>
      <c r="AA3810" s="1">
        <f t="shared" si="357"/>
        <v>291.35519999999997</v>
      </c>
      <c r="AB3810" s="1">
        <f t="shared" si="358"/>
        <v>301.47769999999997</v>
      </c>
      <c r="AC3810" s="1">
        <f t="shared" si="359"/>
        <v>290.3587</v>
      </c>
      <c r="AD3810" s="1">
        <v>13.686999999999999</v>
      </c>
      <c r="AE3810" s="1">
        <f t="shared" si="360"/>
        <v>286.83699999999999</v>
      </c>
    </row>
    <row r="3811" spans="1:31" x14ac:dyDescent="0.25">
      <c r="A3811">
        <v>952.25</v>
      </c>
      <c r="B3811" s="1">
        <v>8619.4599999999991</v>
      </c>
      <c r="C3811" s="1">
        <v>31785.1</v>
      </c>
      <c r="D3811" s="1">
        <v>26977.7</v>
      </c>
      <c r="E3811">
        <v>2624</v>
      </c>
      <c r="F3811">
        <v>2329.6</v>
      </c>
      <c r="G3811">
        <v>4000</v>
      </c>
      <c r="H3811" s="1">
        <v>275.16899999999998</v>
      </c>
      <c r="I3811" s="1">
        <v>683.43700000000001</v>
      </c>
      <c r="J3811" s="1">
        <v>477.72500000000002</v>
      </c>
      <c r="K3811" s="1">
        <v>120.294</v>
      </c>
      <c r="L3811" s="1">
        <v>1772.09</v>
      </c>
      <c r="M3811" s="1">
        <v>0</v>
      </c>
      <c r="N3811" s="1">
        <v>5600</v>
      </c>
      <c r="O3811" s="1">
        <v>27000</v>
      </c>
      <c r="P3811" s="1">
        <v>22500</v>
      </c>
      <c r="Q3811" s="1">
        <v>0</v>
      </c>
      <c r="R3811" s="1">
        <v>9207.1</v>
      </c>
      <c r="S3811" s="1">
        <v>4669.2700000000004</v>
      </c>
      <c r="T3811" s="1">
        <v>23.765899999999998</v>
      </c>
      <c r="U3811" s="1">
        <v>24.2302</v>
      </c>
      <c r="V3811" s="1">
        <v>18.2089</v>
      </c>
      <c r="W3811" s="1">
        <v>28.305800000000001</v>
      </c>
      <c r="X3811" s="1">
        <v>17.261099999999999</v>
      </c>
      <c r="Y3811" s="1">
        <f t="shared" si="355"/>
        <v>296.91589999999997</v>
      </c>
      <c r="Z3811" s="1">
        <f t="shared" si="356"/>
        <v>297.3802</v>
      </c>
      <c r="AA3811" s="1">
        <f t="shared" si="357"/>
        <v>291.35889999999995</v>
      </c>
      <c r="AB3811" s="1">
        <f t="shared" si="358"/>
        <v>301.45579999999995</v>
      </c>
      <c r="AC3811" s="1">
        <f t="shared" si="359"/>
        <v>290.41109999999998</v>
      </c>
      <c r="AD3811" s="1">
        <v>13.862</v>
      </c>
      <c r="AE3811" s="1">
        <f t="shared" si="360"/>
        <v>287.012</v>
      </c>
    </row>
    <row r="3812" spans="1:31" x14ac:dyDescent="0.25">
      <c r="A3812">
        <v>952.5</v>
      </c>
      <c r="B3812" s="1">
        <v>8619.4599999999991</v>
      </c>
      <c r="C3812" s="1">
        <v>31785.1</v>
      </c>
      <c r="D3812" s="1">
        <v>26977.7</v>
      </c>
      <c r="E3812">
        <v>2624</v>
      </c>
      <c r="F3812">
        <v>2329.6</v>
      </c>
      <c r="G3812">
        <v>4000</v>
      </c>
      <c r="H3812" s="1">
        <v>275.16899999999998</v>
      </c>
      <c r="I3812" s="1">
        <v>683.43700000000001</v>
      </c>
      <c r="J3812" s="1">
        <v>477.72500000000002</v>
      </c>
      <c r="K3812" s="1">
        <v>120.294</v>
      </c>
      <c r="L3812" s="1">
        <v>1772.09</v>
      </c>
      <c r="M3812" s="1">
        <v>0</v>
      </c>
      <c r="N3812" s="1">
        <v>5600</v>
      </c>
      <c r="O3812" s="1">
        <v>27000</v>
      </c>
      <c r="P3812" s="1">
        <v>22500</v>
      </c>
      <c r="Q3812" s="1">
        <v>0</v>
      </c>
      <c r="R3812" s="1">
        <v>8046.73</v>
      </c>
      <c r="S3812" s="1">
        <v>4214.09</v>
      </c>
      <c r="T3812" s="1">
        <v>23.803000000000001</v>
      </c>
      <c r="U3812" s="1">
        <v>24.226600000000001</v>
      </c>
      <c r="V3812" s="1">
        <v>18.2179</v>
      </c>
      <c r="W3812" s="1">
        <v>28.262499999999999</v>
      </c>
      <c r="X3812" s="1">
        <v>17.303599999999999</v>
      </c>
      <c r="Y3812" s="1">
        <f t="shared" si="355"/>
        <v>296.95299999999997</v>
      </c>
      <c r="Z3812" s="1">
        <f t="shared" si="356"/>
        <v>297.3766</v>
      </c>
      <c r="AA3812" s="1">
        <f t="shared" si="357"/>
        <v>291.36789999999996</v>
      </c>
      <c r="AB3812" s="1">
        <f t="shared" si="358"/>
        <v>301.41249999999997</v>
      </c>
      <c r="AC3812" s="1">
        <f t="shared" si="359"/>
        <v>290.45359999999999</v>
      </c>
      <c r="AD3812" s="1">
        <v>14.037000000000001</v>
      </c>
      <c r="AE3812" s="1">
        <f t="shared" si="360"/>
        <v>287.18699999999995</v>
      </c>
    </row>
    <row r="3813" spans="1:31" x14ac:dyDescent="0.25">
      <c r="A3813">
        <v>952.75</v>
      </c>
      <c r="B3813" s="1">
        <v>8619.4599999999991</v>
      </c>
      <c r="C3813" s="1">
        <v>31785.1</v>
      </c>
      <c r="D3813" s="1">
        <v>26977.7</v>
      </c>
      <c r="E3813">
        <v>2624</v>
      </c>
      <c r="F3813">
        <v>2329.6</v>
      </c>
      <c r="G3813">
        <v>4000</v>
      </c>
      <c r="H3813" s="1">
        <v>275.16899999999998</v>
      </c>
      <c r="I3813" s="1">
        <v>683.43700000000001</v>
      </c>
      <c r="J3813" s="1">
        <v>477.72500000000002</v>
      </c>
      <c r="K3813" s="1">
        <v>120.294</v>
      </c>
      <c r="L3813" s="1">
        <v>1772.09</v>
      </c>
      <c r="M3813" s="1">
        <v>0</v>
      </c>
      <c r="N3813" s="1">
        <v>5600</v>
      </c>
      <c r="O3813" s="1">
        <v>27000</v>
      </c>
      <c r="P3813" s="1">
        <v>22500</v>
      </c>
      <c r="Q3813" s="1">
        <v>0</v>
      </c>
      <c r="R3813" s="1">
        <v>6995.21</v>
      </c>
      <c r="S3813" s="1">
        <v>3984.69</v>
      </c>
      <c r="T3813" s="1">
        <v>23.837599999999998</v>
      </c>
      <c r="U3813" s="1">
        <v>24.214099999999998</v>
      </c>
      <c r="V3813" s="1">
        <v>18.2438</v>
      </c>
      <c r="W3813" s="1">
        <v>28.2212</v>
      </c>
      <c r="X3813" s="1">
        <v>17.345300000000002</v>
      </c>
      <c r="Y3813" s="1">
        <f t="shared" si="355"/>
        <v>296.98759999999999</v>
      </c>
      <c r="Z3813" s="1">
        <f t="shared" si="356"/>
        <v>297.36409999999995</v>
      </c>
      <c r="AA3813" s="1">
        <f t="shared" si="357"/>
        <v>291.3938</v>
      </c>
      <c r="AB3813" s="1">
        <f t="shared" si="358"/>
        <v>301.37119999999999</v>
      </c>
      <c r="AC3813" s="1">
        <f t="shared" si="359"/>
        <v>290.49529999999999</v>
      </c>
      <c r="AD3813" s="1">
        <v>14.212</v>
      </c>
      <c r="AE3813" s="1">
        <f t="shared" si="360"/>
        <v>287.36199999999997</v>
      </c>
    </row>
    <row r="3814" spans="1:31" x14ac:dyDescent="0.25">
      <c r="A3814">
        <v>953</v>
      </c>
      <c r="B3814" s="1">
        <v>8619.4599999999991</v>
      </c>
      <c r="C3814" s="1">
        <v>31785.1</v>
      </c>
      <c r="D3814" s="1">
        <v>8977.73</v>
      </c>
      <c r="E3814">
        <v>2624</v>
      </c>
      <c r="F3814">
        <v>2329.6</v>
      </c>
      <c r="G3814">
        <v>4000</v>
      </c>
      <c r="H3814" s="1">
        <v>275.16899999999998</v>
      </c>
      <c r="I3814" s="1">
        <v>683.43700000000001</v>
      </c>
      <c r="J3814" s="1">
        <v>477.72500000000002</v>
      </c>
      <c r="K3814" s="1">
        <v>120.294</v>
      </c>
      <c r="L3814" s="1">
        <v>1772.09</v>
      </c>
      <c r="M3814" s="1">
        <v>0</v>
      </c>
      <c r="N3814" s="1">
        <v>5600</v>
      </c>
      <c r="O3814" s="1">
        <v>27000</v>
      </c>
      <c r="P3814" s="1">
        <v>4500</v>
      </c>
      <c r="Q3814" s="1">
        <v>0</v>
      </c>
      <c r="R3814" s="1">
        <v>5753.8</v>
      </c>
      <c r="S3814" s="1">
        <v>4353.59</v>
      </c>
      <c r="T3814" s="1">
        <v>23.854199999999999</v>
      </c>
      <c r="U3814" s="1">
        <v>24.1998</v>
      </c>
      <c r="V3814" s="1">
        <v>18.346699999999998</v>
      </c>
      <c r="W3814" s="1">
        <v>27.737300000000001</v>
      </c>
      <c r="X3814" s="1">
        <v>17.391500000000001</v>
      </c>
      <c r="Y3814" s="1">
        <f t="shared" si="355"/>
        <v>297.00419999999997</v>
      </c>
      <c r="Z3814" s="1">
        <f t="shared" si="356"/>
        <v>297.34979999999996</v>
      </c>
      <c r="AA3814" s="1">
        <f t="shared" si="357"/>
        <v>291.49669999999998</v>
      </c>
      <c r="AB3814" s="1">
        <f t="shared" si="358"/>
        <v>300.88729999999998</v>
      </c>
      <c r="AC3814" s="1">
        <f t="shared" si="359"/>
        <v>290.54149999999998</v>
      </c>
      <c r="AD3814" s="1">
        <v>14.387</v>
      </c>
      <c r="AE3814" s="1">
        <f t="shared" si="360"/>
        <v>287.53699999999998</v>
      </c>
    </row>
    <row r="3815" spans="1:31" x14ac:dyDescent="0.25">
      <c r="A3815">
        <v>953.25</v>
      </c>
      <c r="B3815" s="1">
        <v>5754.85</v>
      </c>
      <c r="C3815" s="1">
        <v>27515.7</v>
      </c>
      <c r="D3815" s="1">
        <v>4904.2299999999996</v>
      </c>
      <c r="E3815">
        <v>0</v>
      </c>
      <c r="F3815">
        <v>0</v>
      </c>
      <c r="G3815">
        <v>0</v>
      </c>
      <c r="H3815" s="1">
        <v>148.16800000000001</v>
      </c>
      <c r="I3815" s="1">
        <v>368.005</v>
      </c>
      <c r="J3815" s="1">
        <v>404.22899999999998</v>
      </c>
      <c r="K3815" s="1">
        <v>6.68302</v>
      </c>
      <c r="L3815" s="1">
        <v>147.67400000000001</v>
      </c>
      <c r="M3815" s="1">
        <v>0</v>
      </c>
      <c r="N3815" s="1">
        <v>5600</v>
      </c>
      <c r="O3815" s="1">
        <v>27000</v>
      </c>
      <c r="P3815" s="1">
        <v>4500</v>
      </c>
      <c r="Q3815" s="1">
        <v>0</v>
      </c>
      <c r="R3815" s="1">
        <v>4280.08</v>
      </c>
      <c r="S3815" s="1">
        <v>5649.8</v>
      </c>
      <c r="T3815" s="1">
        <v>23.550599999999999</v>
      </c>
      <c r="U3815" s="1">
        <v>24.015699999999999</v>
      </c>
      <c r="V3815" s="1">
        <v>18.607099999999999</v>
      </c>
      <c r="W3815" s="1">
        <v>27.139500000000002</v>
      </c>
      <c r="X3815" s="1">
        <v>17.5594</v>
      </c>
      <c r="Y3815" s="1">
        <f t="shared" si="355"/>
        <v>296.70059999999995</v>
      </c>
      <c r="Z3815" s="1">
        <f t="shared" si="356"/>
        <v>297.16569999999996</v>
      </c>
      <c r="AA3815" s="1">
        <f t="shared" si="357"/>
        <v>291.75709999999998</v>
      </c>
      <c r="AB3815" s="1">
        <f t="shared" si="358"/>
        <v>300.28949999999998</v>
      </c>
      <c r="AC3815" s="1">
        <f t="shared" si="359"/>
        <v>290.70939999999996</v>
      </c>
      <c r="AD3815" s="1">
        <v>14.162000000000001</v>
      </c>
      <c r="AE3815" s="1">
        <f t="shared" si="360"/>
        <v>287.31199999999995</v>
      </c>
    </row>
    <row r="3816" spans="1:31" x14ac:dyDescent="0.25">
      <c r="A3816">
        <v>953.5</v>
      </c>
      <c r="B3816" s="1">
        <v>5754.85</v>
      </c>
      <c r="C3816" s="1">
        <v>27515.7</v>
      </c>
      <c r="D3816" s="1">
        <v>4904.2299999999996</v>
      </c>
      <c r="E3816">
        <v>0</v>
      </c>
      <c r="F3816">
        <v>0</v>
      </c>
      <c r="G3816">
        <v>0</v>
      </c>
      <c r="H3816" s="1">
        <v>148.16800000000001</v>
      </c>
      <c r="I3816" s="1">
        <v>368.005</v>
      </c>
      <c r="J3816" s="1">
        <v>404.22899999999998</v>
      </c>
      <c r="K3816" s="1">
        <v>6.68302</v>
      </c>
      <c r="L3816" s="1">
        <v>147.67400000000001</v>
      </c>
      <c r="M3816" s="1">
        <v>0</v>
      </c>
      <c r="N3816" s="1">
        <v>5600</v>
      </c>
      <c r="O3816" s="1">
        <v>27000</v>
      </c>
      <c r="P3816" s="1">
        <v>4500</v>
      </c>
      <c r="Q3816" s="1">
        <v>0</v>
      </c>
      <c r="R3816" s="1">
        <v>3786.52</v>
      </c>
      <c r="S3816" s="1">
        <v>6342.17</v>
      </c>
      <c r="T3816" s="1">
        <v>23.151299999999999</v>
      </c>
      <c r="U3816" s="1">
        <v>23.766999999999999</v>
      </c>
      <c r="V3816" s="1">
        <v>18.8033</v>
      </c>
      <c r="W3816" s="1">
        <v>26.951699999999999</v>
      </c>
      <c r="X3816" s="1">
        <v>17.7851</v>
      </c>
      <c r="Y3816" s="1">
        <f t="shared" si="355"/>
        <v>296.30129999999997</v>
      </c>
      <c r="Z3816" s="1">
        <f t="shared" si="356"/>
        <v>296.91699999999997</v>
      </c>
      <c r="AA3816" s="1">
        <f t="shared" si="357"/>
        <v>291.95329999999996</v>
      </c>
      <c r="AB3816" s="1">
        <f t="shared" si="358"/>
        <v>300.10169999999999</v>
      </c>
      <c r="AC3816" s="1">
        <f t="shared" si="359"/>
        <v>290.93509999999998</v>
      </c>
      <c r="AD3816" s="1">
        <v>13.936999999999999</v>
      </c>
      <c r="AE3816" s="1">
        <f t="shared" si="360"/>
        <v>287.08699999999999</v>
      </c>
    </row>
    <row r="3817" spans="1:31" x14ac:dyDescent="0.25">
      <c r="A3817">
        <v>953.75</v>
      </c>
      <c r="B3817" s="1">
        <v>1754.85</v>
      </c>
      <c r="C3817" s="1">
        <v>27515.7</v>
      </c>
      <c r="D3817" s="1">
        <v>4904.2299999999996</v>
      </c>
      <c r="E3817">
        <v>0</v>
      </c>
      <c r="F3817">
        <v>0</v>
      </c>
      <c r="G3817">
        <v>0</v>
      </c>
      <c r="H3817" s="1">
        <v>148.16800000000001</v>
      </c>
      <c r="I3817" s="1">
        <v>368.005</v>
      </c>
      <c r="J3817" s="1">
        <v>404.22899999999998</v>
      </c>
      <c r="K3817" s="1">
        <v>6.68302</v>
      </c>
      <c r="L3817" s="1">
        <v>147.67400000000001</v>
      </c>
      <c r="M3817" s="1">
        <v>0</v>
      </c>
      <c r="N3817" s="1">
        <v>1600</v>
      </c>
      <c r="O3817" s="1">
        <v>27000</v>
      </c>
      <c r="P3817" s="1">
        <v>4500</v>
      </c>
      <c r="Q3817" s="1">
        <v>0</v>
      </c>
      <c r="R3817" s="1">
        <v>1421.76</v>
      </c>
      <c r="S3817" s="1">
        <v>696.94299999999998</v>
      </c>
      <c r="T3817" s="1">
        <v>22.508400000000002</v>
      </c>
      <c r="U3817" s="1">
        <v>23.691500000000001</v>
      </c>
      <c r="V3817" s="1">
        <v>18.185500000000001</v>
      </c>
      <c r="W3817" s="1">
        <v>26.3749</v>
      </c>
      <c r="X3817" s="1">
        <v>17.640999999999998</v>
      </c>
      <c r="Y3817" s="1">
        <f t="shared" si="355"/>
        <v>295.65839999999997</v>
      </c>
      <c r="Z3817" s="1">
        <f t="shared" si="356"/>
        <v>296.8415</v>
      </c>
      <c r="AA3817" s="1">
        <f t="shared" si="357"/>
        <v>291.33549999999997</v>
      </c>
      <c r="AB3817" s="1">
        <f t="shared" si="358"/>
        <v>299.5249</v>
      </c>
      <c r="AC3817" s="1">
        <f t="shared" si="359"/>
        <v>290.791</v>
      </c>
      <c r="AD3817" s="1">
        <v>13.712</v>
      </c>
      <c r="AE3817" s="1">
        <f t="shared" si="360"/>
        <v>286.86199999999997</v>
      </c>
    </row>
    <row r="3818" spans="1:31" x14ac:dyDescent="0.25">
      <c r="A3818">
        <v>954</v>
      </c>
      <c r="B3818" s="1">
        <v>1754.85</v>
      </c>
      <c r="C3818" s="1">
        <v>27515.7</v>
      </c>
      <c r="D3818" s="1">
        <v>4904.2299999999996</v>
      </c>
      <c r="E3818">
        <v>0</v>
      </c>
      <c r="F3818">
        <v>0</v>
      </c>
      <c r="G3818">
        <v>0</v>
      </c>
      <c r="H3818" s="1">
        <v>148.16800000000001</v>
      </c>
      <c r="I3818" s="1">
        <v>368.005</v>
      </c>
      <c r="J3818" s="1">
        <v>404.22899999999998</v>
      </c>
      <c r="K3818" s="1">
        <v>6.68302</v>
      </c>
      <c r="L3818" s="1">
        <v>147.67400000000001</v>
      </c>
      <c r="M3818" s="1">
        <v>0</v>
      </c>
      <c r="N3818" s="1">
        <v>1600</v>
      </c>
      <c r="O3818" s="1">
        <v>27000</v>
      </c>
      <c r="P3818" s="1">
        <v>4500</v>
      </c>
      <c r="Q3818" s="1">
        <v>0</v>
      </c>
      <c r="R3818" s="1">
        <v>0</v>
      </c>
      <c r="S3818" s="1">
        <v>0</v>
      </c>
      <c r="T3818" s="1">
        <v>21.609100000000002</v>
      </c>
      <c r="U3818" s="1">
        <v>23.5152</v>
      </c>
      <c r="V3818" s="1">
        <v>18.139600000000002</v>
      </c>
      <c r="W3818" s="1">
        <v>25.476900000000001</v>
      </c>
      <c r="X3818" s="1">
        <v>17.439499999999999</v>
      </c>
      <c r="Y3818" s="1">
        <f t="shared" si="355"/>
        <v>294.75909999999999</v>
      </c>
      <c r="Z3818" s="1">
        <f t="shared" si="356"/>
        <v>296.66519999999997</v>
      </c>
      <c r="AA3818" s="1">
        <f t="shared" si="357"/>
        <v>291.28959999999995</v>
      </c>
      <c r="AB3818" s="1">
        <f t="shared" si="358"/>
        <v>298.62689999999998</v>
      </c>
      <c r="AC3818" s="1">
        <f t="shared" si="359"/>
        <v>290.58949999999999</v>
      </c>
      <c r="AD3818" s="1">
        <v>13.487</v>
      </c>
      <c r="AE3818" s="1">
        <f t="shared" si="360"/>
        <v>286.637</v>
      </c>
    </row>
    <row r="3819" spans="1:31" x14ac:dyDescent="0.25">
      <c r="A3819">
        <v>954.25</v>
      </c>
      <c r="B3819" s="1">
        <v>1754.85</v>
      </c>
      <c r="C3819" s="1">
        <v>27515.7</v>
      </c>
      <c r="D3819" s="1">
        <v>4904.2299999999996</v>
      </c>
      <c r="E3819">
        <v>0</v>
      </c>
      <c r="F3819">
        <v>0</v>
      </c>
      <c r="G3819">
        <v>0</v>
      </c>
      <c r="H3819" s="1">
        <v>148.16800000000001</v>
      </c>
      <c r="I3819" s="1">
        <v>368.005</v>
      </c>
      <c r="J3819" s="1">
        <v>404.22899999999998</v>
      </c>
      <c r="K3819" s="1">
        <v>6.68302</v>
      </c>
      <c r="L3819" s="1">
        <v>147.67400000000001</v>
      </c>
      <c r="M3819" s="1">
        <v>0</v>
      </c>
      <c r="N3819" s="1">
        <v>1600</v>
      </c>
      <c r="O3819" s="1">
        <v>27000</v>
      </c>
      <c r="P3819" s="1">
        <v>4500</v>
      </c>
      <c r="Q3819" s="1">
        <v>0</v>
      </c>
      <c r="R3819" s="1">
        <v>0</v>
      </c>
      <c r="S3819" s="1">
        <v>0</v>
      </c>
      <c r="T3819" s="1">
        <v>21.4575</v>
      </c>
      <c r="U3819" s="1">
        <v>23.449100000000001</v>
      </c>
      <c r="V3819" s="1">
        <v>18.0261</v>
      </c>
      <c r="W3819" s="1">
        <v>24.6752</v>
      </c>
      <c r="X3819" s="1">
        <v>17.359200000000001</v>
      </c>
      <c r="Y3819" s="1">
        <f t="shared" si="355"/>
        <v>294.60749999999996</v>
      </c>
      <c r="Z3819" s="1">
        <f t="shared" si="356"/>
        <v>296.59909999999996</v>
      </c>
      <c r="AA3819" s="1">
        <f t="shared" si="357"/>
        <v>291.17609999999996</v>
      </c>
      <c r="AB3819" s="1">
        <f t="shared" si="358"/>
        <v>297.8252</v>
      </c>
      <c r="AC3819" s="1">
        <f t="shared" si="359"/>
        <v>290.50919999999996</v>
      </c>
      <c r="AD3819" s="1">
        <v>13.311999999999999</v>
      </c>
      <c r="AE3819" s="1">
        <f t="shared" si="360"/>
        <v>286.46199999999999</v>
      </c>
    </row>
    <row r="3820" spans="1:31" x14ac:dyDescent="0.25">
      <c r="A3820">
        <v>954.5</v>
      </c>
      <c r="B3820" s="1">
        <v>1754.85</v>
      </c>
      <c r="C3820" s="1">
        <v>27515.7</v>
      </c>
      <c r="D3820" s="1">
        <v>4904.2299999999996</v>
      </c>
      <c r="E3820">
        <v>0</v>
      </c>
      <c r="F3820">
        <v>0</v>
      </c>
      <c r="G3820">
        <v>0</v>
      </c>
      <c r="H3820" s="1">
        <v>148.16800000000001</v>
      </c>
      <c r="I3820" s="1">
        <v>368.005</v>
      </c>
      <c r="J3820" s="1">
        <v>404.22899999999998</v>
      </c>
      <c r="K3820" s="1">
        <v>6.68302</v>
      </c>
      <c r="L3820" s="1">
        <v>147.67400000000001</v>
      </c>
      <c r="M3820" s="1">
        <v>0</v>
      </c>
      <c r="N3820" s="1">
        <v>1600</v>
      </c>
      <c r="O3820" s="1">
        <v>27000</v>
      </c>
      <c r="P3820" s="1">
        <v>4500</v>
      </c>
      <c r="Q3820" s="1">
        <v>0</v>
      </c>
      <c r="R3820" s="1">
        <v>0</v>
      </c>
      <c r="S3820" s="1">
        <v>0</v>
      </c>
      <c r="T3820" s="1">
        <v>21.273</v>
      </c>
      <c r="U3820" s="1">
        <v>23.380299999999998</v>
      </c>
      <c r="V3820" s="1">
        <v>18</v>
      </c>
      <c r="W3820" s="1">
        <v>24.084700000000002</v>
      </c>
      <c r="X3820" s="1">
        <v>17.276199999999999</v>
      </c>
      <c r="Y3820" s="1">
        <f t="shared" si="355"/>
        <v>294.423</v>
      </c>
      <c r="Z3820" s="1">
        <f t="shared" si="356"/>
        <v>296.53029999999995</v>
      </c>
      <c r="AA3820" s="1">
        <f t="shared" si="357"/>
        <v>291.14999999999998</v>
      </c>
      <c r="AB3820" s="1">
        <f t="shared" si="358"/>
        <v>297.23469999999998</v>
      </c>
      <c r="AC3820" s="1">
        <f t="shared" si="359"/>
        <v>290.42619999999999</v>
      </c>
      <c r="AD3820" s="1">
        <v>13.137</v>
      </c>
      <c r="AE3820" s="1">
        <f t="shared" si="360"/>
        <v>286.28699999999998</v>
      </c>
    </row>
    <row r="3821" spans="1:31" x14ac:dyDescent="0.25">
      <c r="A3821">
        <v>954.75</v>
      </c>
      <c r="B3821" s="1">
        <v>1754.85</v>
      </c>
      <c r="C3821" s="1">
        <v>27515.7</v>
      </c>
      <c r="D3821" s="1">
        <v>4904.2299999999996</v>
      </c>
      <c r="E3821">
        <v>0</v>
      </c>
      <c r="F3821">
        <v>0</v>
      </c>
      <c r="G3821">
        <v>0</v>
      </c>
      <c r="H3821" s="1">
        <v>148.16800000000001</v>
      </c>
      <c r="I3821" s="1">
        <v>368.005</v>
      </c>
      <c r="J3821" s="1">
        <v>404.22899999999998</v>
      </c>
      <c r="K3821" s="1">
        <v>6.68302</v>
      </c>
      <c r="L3821" s="1">
        <v>147.67400000000001</v>
      </c>
      <c r="M3821" s="1">
        <v>0</v>
      </c>
      <c r="N3821" s="1">
        <v>1600</v>
      </c>
      <c r="O3821" s="1">
        <v>27000</v>
      </c>
      <c r="P3821" s="1">
        <v>4500</v>
      </c>
      <c r="Q3821" s="1">
        <v>0</v>
      </c>
      <c r="R3821" s="1">
        <v>0</v>
      </c>
      <c r="S3821" s="1">
        <v>0</v>
      </c>
      <c r="T3821" s="1">
        <v>21.135200000000001</v>
      </c>
      <c r="U3821" s="1">
        <v>23.322299999999998</v>
      </c>
      <c r="V3821" s="1">
        <v>18</v>
      </c>
      <c r="W3821" s="1">
        <v>23.600899999999999</v>
      </c>
      <c r="X3821" s="1">
        <v>17.206499999999998</v>
      </c>
      <c r="Y3821" s="1">
        <f t="shared" si="355"/>
        <v>294.28519999999997</v>
      </c>
      <c r="Z3821" s="1">
        <f t="shared" si="356"/>
        <v>296.47229999999996</v>
      </c>
      <c r="AA3821" s="1">
        <f t="shared" si="357"/>
        <v>291.14999999999998</v>
      </c>
      <c r="AB3821" s="1">
        <f t="shared" si="358"/>
        <v>296.7509</v>
      </c>
      <c r="AC3821" s="1">
        <f t="shared" si="359"/>
        <v>290.35649999999998</v>
      </c>
      <c r="AD3821" s="1">
        <v>12.962</v>
      </c>
      <c r="AE3821" s="1">
        <f t="shared" si="360"/>
        <v>286.11199999999997</v>
      </c>
    </row>
    <row r="3822" spans="1:31" x14ac:dyDescent="0.25">
      <c r="A3822">
        <v>955</v>
      </c>
      <c r="B3822" s="1">
        <v>1754.85</v>
      </c>
      <c r="C3822" s="1">
        <v>27515.7</v>
      </c>
      <c r="D3822" s="1">
        <v>4904.2299999999996</v>
      </c>
      <c r="E3822">
        <v>0</v>
      </c>
      <c r="F3822">
        <v>0</v>
      </c>
      <c r="G3822">
        <v>0</v>
      </c>
      <c r="H3822" s="1">
        <v>148.16800000000001</v>
      </c>
      <c r="I3822" s="1">
        <v>368.005</v>
      </c>
      <c r="J3822" s="1">
        <v>404.22899999999998</v>
      </c>
      <c r="K3822" s="1">
        <v>6.68302</v>
      </c>
      <c r="L3822" s="1">
        <v>147.67400000000001</v>
      </c>
      <c r="M3822" s="1">
        <v>0</v>
      </c>
      <c r="N3822" s="1">
        <v>1600</v>
      </c>
      <c r="O3822" s="1">
        <v>27000</v>
      </c>
      <c r="P3822" s="1">
        <v>4500</v>
      </c>
      <c r="Q3822" s="1">
        <v>0</v>
      </c>
      <c r="R3822" s="1">
        <v>0</v>
      </c>
      <c r="S3822" s="1">
        <v>0</v>
      </c>
      <c r="T3822" s="1">
        <v>20.889299999999999</v>
      </c>
      <c r="U3822" s="1">
        <v>23.226199999999999</v>
      </c>
      <c r="V3822" s="1">
        <v>18</v>
      </c>
      <c r="W3822" s="1">
        <v>22.731100000000001</v>
      </c>
      <c r="X3822" s="1">
        <v>17.075500000000002</v>
      </c>
      <c r="Y3822" s="1">
        <f t="shared" si="355"/>
        <v>294.03929999999997</v>
      </c>
      <c r="Z3822" s="1">
        <f t="shared" si="356"/>
        <v>296.37619999999998</v>
      </c>
      <c r="AA3822" s="1">
        <f t="shared" si="357"/>
        <v>291.14999999999998</v>
      </c>
      <c r="AB3822" s="1">
        <f t="shared" si="358"/>
        <v>295.8811</v>
      </c>
      <c r="AC3822" s="1">
        <f t="shared" si="359"/>
        <v>290.22549999999995</v>
      </c>
      <c r="AD3822" s="1">
        <v>12.787000000000001</v>
      </c>
      <c r="AE3822" s="1">
        <f t="shared" si="360"/>
        <v>285.93699999999995</v>
      </c>
    </row>
    <row r="3823" spans="1:31" x14ac:dyDescent="0.25">
      <c r="A3823">
        <v>955.25</v>
      </c>
      <c r="B3823" s="1">
        <v>1754.85</v>
      </c>
      <c r="C3823" s="1">
        <v>27515.7</v>
      </c>
      <c r="D3823" s="1">
        <v>8977.73</v>
      </c>
      <c r="E3823">
        <v>0</v>
      </c>
      <c r="F3823">
        <v>0</v>
      </c>
      <c r="G3823">
        <v>4000</v>
      </c>
      <c r="H3823" s="1">
        <v>148.16800000000001</v>
      </c>
      <c r="I3823" s="1">
        <v>368.005</v>
      </c>
      <c r="J3823" s="1">
        <v>477.72500000000002</v>
      </c>
      <c r="K3823" s="1">
        <v>6.68302</v>
      </c>
      <c r="L3823" s="1">
        <v>147.67400000000001</v>
      </c>
      <c r="M3823" s="1">
        <v>0</v>
      </c>
      <c r="N3823" s="1">
        <v>1600</v>
      </c>
      <c r="O3823" s="1">
        <v>27000</v>
      </c>
      <c r="P3823" s="1">
        <v>4500</v>
      </c>
      <c r="Q3823" s="1">
        <v>0</v>
      </c>
      <c r="R3823" s="1">
        <v>0</v>
      </c>
      <c r="S3823" s="1">
        <v>0</v>
      </c>
      <c r="T3823" s="1">
        <v>20.850899999999999</v>
      </c>
      <c r="U3823" s="1">
        <v>23.203800000000001</v>
      </c>
      <c r="V3823" s="1">
        <v>18</v>
      </c>
      <c r="W3823" s="1">
        <v>22.712599999999998</v>
      </c>
      <c r="X3823" s="1">
        <v>17.051100000000002</v>
      </c>
      <c r="Y3823" s="1">
        <f t="shared" si="355"/>
        <v>294.0009</v>
      </c>
      <c r="Z3823" s="1">
        <f t="shared" si="356"/>
        <v>296.35379999999998</v>
      </c>
      <c r="AA3823" s="1">
        <f t="shared" si="357"/>
        <v>291.14999999999998</v>
      </c>
      <c r="AB3823" s="1">
        <f t="shared" si="358"/>
        <v>295.86259999999999</v>
      </c>
      <c r="AC3823" s="1">
        <f t="shared" si="359"/>
        <v>290.2011</v>
      </c>
      <c r="AD3823" s="1">
        <v>12.686999999999999</v>
      </c>
      <c r="AE3823" s="1">
        <f t="shared" si="360"/>
        <v>285.83699999999999</v>
      </c>
    </row>
    <row r="3824" spans="1:31" x14ac:dyDescent="0.25">
      <c r="A3824">
        <v>955.5</v>
      </c>
      <c r="B3824" s="1">
        <v>1754.85</v>
      </c>
      <c r="C3824" s="1">
        <v>27515.7</v>
      </c>
      <c r="D3824" s="1">
        <v>8977.73</v>
      </c>
      <c r="E3824">
        <v>0</v>
      </c>
      <c r="F3824">
        <v>0</v>
      </c>
      <c r="G3824">
        <v>4000</v>
      </c>
      <c r="H3824" s="1">
        <v>148.16800000000001</v>
      </c>
      <c r="I3824" s="1">
        <v>368.005</v>
      </c>
      <c r="J3824" s="1">
        <v>477.72500000000002</v>
      </c>
      <c r="K3824" s="1">
        <v>6.68302</v>
      </c>
      <c r="L3824" s="1">
        <v>147.67400000000001</v>
      </c>
      <c r="M3824" s="1">
        <v>0</v>
      </c>
      <c r="N3824" s="1">
        <v>1600</v>
      </c>
      <c r="O3824" s="1">
        <v>27000</v>
      </c>
      <c r="P3824" s="1">
        <v>4500</v>
      </c>
      <c r="Q3824" s="1">
        <v>0</v>
      </c>
      <c r="R3824" s="1">
        <v>0</v>
      </c>
      <c r="S3824" s="1">
        <v>0</v>
      </c>
      <c r="T3824" s="1">
        <v>20.789000000000001</v>
      </c>
      <c r="U3824" s="1">
        <v>23.1663</v>
      </c>
      <c r="V3824" s="1">
        <v>18</v>
      </c>
      <c r="W3824" s="1">
        <v>22.630400000000002</v>
      </c>
      <c r="X3824" s="1">
        <v>17.012599999999999</v>
      </c>
      <c r="Y3824" s="1">
        <f t="shared" si="355"/>
        <v>293.93899999999996</v>
      </c>
      <c r="Z3824" s="1">
        <f t="shared" si="356"/>
        <v>296.31629999999996</v>
      </c>
      <c r="AA3824" s="1">
        <f t="shared" si="357"/>
        <v>291.14999999999998</v>
      </c>
      <c r="AB3824" s="1">
        <f t="shared" si="358"/>
        <v>295.78039999999999</v>
      </c>
      <c r="AC3824" s="1">
        <f t="shared" si="359"/>
        <v>290.1626</v>
      </c>
      <c r="AD3824" s="1">
        <v>12.587</v>
      </c>
      <c r="AE3824" s="1">
        <f t="shared" si="360"/>
        <v>285.73699999999997</v>
      </c>
    </row>
    <row r="3825" spans="1:31" x14ac:dyDescent="0.25">
      <c r="A3825">
        <v>955.75</v>
      </c>
      <c r="B3825" s="1">
        <v>154.851</v>
      </c>
      <c r="C3825" s="1">
        <v>27515.7</v>
      </c>
      <c r="D3825" s="1">
        <v>8977.73</v>
      </c>
      <c r="E3825">
        <v>0</v>
      </c>
      <c r="F3825">
        <v>0</v>
      </c>
      <c r="G3825">
        <v>4000</v>
      </c>
      <c r="H3825" s="1">
        <v>148.16800000000001</v>
      </c>
      <c r="I3825" s="1">
        <v>368.005</v>
      </c>
      <c r="J3825" s="1">
        <v>477.72500000000002</v>
      </c>
      <c r="K3825" s="1">
        <v>6.68302</v>
      </c>
      <c r="L3825" s="1">
        <v>147.67400000000001</v>
      </c>
      <c r="M3825" s="1">
        <v>0</v>
      </c>
      <c r="N3825" s="1">
        <v>0</v>
      </c>
      <c r="O3825" s="1">
        <v>27000</v>
      </c>
      <c r="P3825" s="1">
        <v>4500</v>
      </c>
      <c r="Q3825" s="1">
        <v>0</v>
      </c>
      <c r="R3825" s="1">
        <v>0</v>
      </c>
      <c r="S3825" s="1">
        <v>0</v>
      </c>
      <c r="T3825" s="1">
        <v>20.5639</v>
      </c>
      <c r="U3825" s="1">
        <v>23.1158</v>
      </c>
      <c r="V3825" s="1">
        <v>18</v>
      </c>
      <c r="W3825" s="1">
        <v>22.382100000000001</v>
      </c>
      <c r="X3825" s="1">
        <v>16.956299999999999</v>
      </c>
      <c r="Y3825" s="1">
        <f t="shared" si="355"/>
        <v>293.71389999999997</v>
      </c>
      <c r="Z3825" s="1">
        <f t="shared" si="356"/>
        <v>296.26579999999996</v>
      </c>
      <c r="AA3825" s="1">
        <f t="shared" si="357"/>
        <v>291.14999999999998</v>
      </c>
      <c r="AB3825" s="1">
        <f t="shared" si="358"/>
        <v>295.53209999999996</v>
      </c>
      <c r="AC3825" s="1">
        <f t="shared" si="359"/>
        <v>290.10629999999998</v>
      </c>
      <c r="AD3825" s="1">
        <v>12.487</v>
      </c>
      <c r="AE3825" s="1">
        <f t="shared" si="360"/>
        <v>285.637</v>
      </c>
    </row>
    <row r="3826" spans="1:31" x14ac:dyDescent="0.25">
      <c r="A3826">
        <v>956</v>
      </c>
      <c r="B3826" s="1">
        <v>154.851</v>
      </c>
      <c r="C3826" s="1">
        <v>27515.7</v>
      </c>
      <c r="D3826" s="1">
        <v>8977.73</v>
      </c>
      <c r="E3826">
        <v>0</v>
      </c>
      <c r="F3826">
        <v>0</v>
      </c>
      <c r="G3826">
        <v>4000</v>
      </c>
      <c r="H3826" s="1">
        <v>148.16800000000001</v>
      </c>
      <c r="I3826" s="1">
        <v>368.005</v>
      </c>
      <c r="J3826" s="1">
        <v>477.72500000000002</v>
      </c>
      <c r="K3826" s="1">
        <v>6.68302</v>
      </c>
      <c r="L3826" s="1">
        <v>147.67400000000001</v>
      </c>
      <c r="M3826" s="1">
        <v>0</v>
      </c>
      <c r="N3826" s="1">
        <v>0</v>
      </c>
      <c r="O3826" s="1">
        <v>27000</v>
      </c>
      <c r="P3826" s="1">
        <v>4500</v>
      </c>
      <c r="Q3826" s="1">
        <v>0</v>
      </c>
      <c r="R3826" s="1">
        <v>0</v>
      </c>
      <c r="S3826" s="1">
        <v>0</v>
      </c>
      <c r="T3826" s="1">
        <v>20.32</v>
      </c>
      <c r="U3826" s="1">
        <v>23.071300000000001</v>
      </c>
      <c r="V3826" s="1">
        <v>18</v>
      </c>
      <c r="W3826" s="1">
        <v>22.0989</v>
      </c>
      <c r="X3826" s="1">
        <v>16.904599999999999</v>
      </c>
      <c r="Y3826" s="1">
        <f t="shared" si="355"/>
        <v>293.46999999999997</v>
      </c>
      <c r="Z3826" s="1">
        <f t="shared" si="356"/>
        <v>296.22129999999999</v>
      </c>
      <c r="AA3826" s="1">
        <f t="shared" si="357"/>
        <v>291.14999999999998</v>
      </c>
      <c r="AB3826" s="1">
        <f t="shared" si="358"/>
        <v>295.24889999999999</v>
      </c>
      <c r="AC3826" s="1">
        <f t="shared" si="359"/>
        <v>290.05459999999999</v>
      </c>
      <c r="AD3826" s="1">
        <v>12.387</v>
      </c>
      <c r="AE3826" s="1">
        <f t="shared" si="360"/>
        <v>285.53699999999998</v>
      </c>
    </row>
    <row r="3827" spans="1:31" x14ac:dyDescent="0.25">
      <c r="A3827">
        <v>956.25</v>
      </c>
      <c r="B3827" s="1">
        <v>154.851</v>
      </c>
      <c r="C3827" s="1">
        <v>27515.7</v>
      </c>
      <c r="D3827" s="1">
        <v>8977.73</v>
      </c>
      <c r="E3827">
        <v>0</v>
      </c>
      <c r="F3827">
        <v>0</v>
      </c>
      <c r="G3827">
        <v>4000</v>
      </c>
      <c r="H3827" s="1">
        <v>148.16800000000001</v>
      </c>
      <c r="I3827" s="1">
        <v>368.005</v>
      </c>
      <c r="J3827" s="1">
        <v>477.72500000000002</v>
      </c>
      <c r="K3827" s="1">
        <v>6.68302</v>
      </c>
      <c r="L3827" s="1">
        <v>147.67400000000001</v>
      </c>
      <c r="M3827" s="1">
        <v>0</v>
      </c>
      <c r="N3827" s="1">
        <v>0</v>
      </c>
      <c r="O3827" s="1">
        <v>27000</v>
      </c>
      <c r="P3827" s="1">
        <v>4500</v>
      </c>
      <c r="Q3827" s="1">
        <v>0</v>
      </c>
      <c r="R3827" s="1">
        <v>0</v>
      </c>
      <c r="S3827" s="1">
        <v>0</v>
      </c>
      <c r="T3827" s="1">
        <v>20.147300000000001</v>
      </c>
      <c r="U3827" s="1">
        <v>23.039100000000001</v>
      </c>
      <c r="V3827" s="1">
        <v>18</v>
      </c>
      <c r="W3827" s="1">
        <v>21.870899999999999</v>
      </c>
      <c r="X3827" s="1">
        <v>16.868400000000001</v>
      </c>
      <c r="Y3827" s="1">
        <f t="shared" si="355"/>
        <v>293.29729999999995</v>
      </c>
      <c r="Z3827" s="1">
        <f t="shared" si="356"/>
        <v>296.1891</v>
      </c>
      <c r="AA3827" s="1">
        <f t="shared" si="357"/>
        <v>291.14999999999998</v>
      </c>
      <c r="AB3827" s="1">
        <f t="shared" si="358"/>
        <v>295.02089999999998</v>
      </c>
      <c r="AC3827" s="1">
        <f t="shared" si="359"/>
        <v>290.01839999999999</v>
      </c>
      <c r="AD3827" s="1">
        <v>12.287000000000001</v>
      </c>
      <c r="AE3827" s="1">
        <f t="shared" si="360"/>
        <v>285.43699999999995</v>
      </c>
    </row>
    <row r="3828" spans="1:31" x14ac:dyDescent="0.25">
      <c r="A3828">
        <v>956.5</v>
      </c>
      <c r="B3828" s="1">
        <v>154.851</v>
      </c>
      <c r="C3828" s="1">
        <v>27515.7</v>
      </c>
      <c r="D3828" s="1">
        <v>8977.73</v>
      </c>
      <c r="E3828">
        <v>0</v>
      </c>
      <c r="F3828">
        <v>0</v>
      </c>
      <c r="G3828">
        <v>4000</v>
      </c>
      <c r="H3828" s="1">
        <v>148.16800000000001</v>
      </c>
      <c r="I3828" s="1">
        <v>368.005</v>
      </c>
      <c r="J3828" s="1">
        <v>477.72500000000002</v>
      </c>
      <c r="K3828" s="1">
        <v>6.68302</v>
      </c>
      <c r="L3828" s="1">
        <v>147.67400000000001</v>
      </c>
      <c r="M3828" s="1">
        <v>0</v>
      </c>
      <c r="N3828" s="1">
        <v>0</v>
      </c>
      <c r="O3828" s="1">
        <v>27000</v>
      </c>
      <c r="P3828" s="1">
        <v>4500</v>
      </c>
      <c r="Q3828" s="1">
        <v>0</v>
      </c>
      <c r="R3828" s="1">
        <v>0</v>
      </c>
      <c r="S3828" s="1">
        <v>0</v>
      </c>
      <c r="T3828" s="1">
        <v>20.048400000000001</v>
      </c>
      <c r="U3828" s="1">
        <v>23.014900000000001</v>
      </c>
      <c r="V3828" s="1">
        <v>18</v>
      </c>
      <c r="W3828" s="1">
        <v>21.709800000000001</v>
      </c>
      <c r="X3828" s="1">
        <v>16.845500000000001</v>
      </c>
      <c r="Y3828" s="1">
        <f t="shared" si="355"/>
        <v>293.19839999999999</v>
      </c>
      <c r="Z3828" s="1">
        <f t="shared" si="356"/>
        <v>296.16489999999999</v>
      </c>
      <c r="AA3828" s="1">
        <f t="shared" si="357"/>
        <v>291.14999999999998</v>
      </c>
      <c r="AB3828" s="1">
        <f t="shared" si="358"/>
        <v>294.85979999999995</v>
      </c>
      <c r="AC3828" s="1">
        <f t="shared" si="359"/>
        <v>289.99549999999999</v>
      </c>
      <c r="AD3828" s="1">
        <v>12.186999999999999</v>
      </c>
      <c r="AE3828" s="1">
        <f t="shared" si="360"/>
        <v>285.33699999999999</v>
      </c>
    </row>
    <row r="3829" spans="1:31" x14ac:dyDescent="0.25">
      <c r="A3829">
        <v>956.75</v>
      </c>
      <c r="B3829" s="1">
        <v>154.851</v>
      </c>
      <c r="C3829" s="1">
        <v>27515.7</v>
      </c>
      <c r="D3829" s="1">
        <v>8977.73</v>
      </c>
      <c r="E3829">
        <v>0</v>
      </c>
      <c r="F3829">
        <v>0</v>
      </c>
      <c r="G3829">
        <v>4000</v>
      </c>
      <c r="H3829" s="1">
        <v>148.16800000000001</v>
      </c>
      <c r="I3829" s="1">
        <v>368.005</v>
      </c>
      <c r="J3829" s="1">
        <v>477.72500000000002</v>
      </c>
      <c r="K3829" s="1">
        <v>6.68302</v>
      </c>
      <c r="L3829" s="1">
        <v>147.67400000000001</v>
      </c>
      <c r="M3829" s="1">
        <v>0</v>
      </c>
      <c r="N3829" s="1">
        <v>0</v>
      </c>
      <c r="O3829" s="1">
        <v>27000</v>
      </c>
      <c r="P3829" s="1">
        <v>4500</v>
      </c>
      <c r="Q3829" s="1">
        <v>0</v>
      </c>
      <c r="R3829" s="1">
        <v>0</v>
      </c>
      <c r="S3829" s="1">
        <v>0</v>
      </c>
      <c r="T3829" s="1">
        <v>19.992899999999999</v>
      </c>
      <c r="U3829" s="1">
        <v>22.993500000000001</v>
      </c>
      <c r="V3829" s="1">
        <v>18</v>
      </c>
      <c r="W3829" s="1">
        <v>21.592199999999998</v>
      </c>
      <c r="X3829" s="1">
        <v>16.829699999999999</v>
      </c>
      <c r="Y3829" s="1">
        <f t="shared" si="355"/>
        <v>293.1429</v>
      </c>
      <c r="Z3829" s="1">
        <f t="shared" si="356"/>
        <v>296.14349999999996</v>
      </c>
      <c r="AA3829" s="1">
        <f t="shared" si="357"/>
        <v>291.14999999999998</v>
      </c>
      <c r="AB3829" s="1">
        <f t="shared" si="358"/>
        <v>294.74219999999997</v>
      </c>
      <c r="AC3829" s="1">
        <f t="shared" si="359"/>
        <v>289.97969999999998</v>
      </c>
      <c r="AD3829" s="1">
        <v>12.087</v>
      </c>
      <c r="AE3829" s="1">
        <f t="shared" si="360"/>
        <v>285.23699999999997</v>
      </c>
    </row>
    <row r="3830" spans="1:31" x14ac:dyDescent="0.25">
      <c r="A3830">
        <v>957</v>
      </c>
      <c r="B3830" s="1">
        <v>154.851</v>
      </c>
      <c r="C3830" s="1">
        <v>27515.7</v>
      </c>
      <c r="D3830" s="1">
        <v>8977.73</v>
      </c>
      <c r="E3830">
        <v>0</v>
      </c>
      <c r="F3830">
        <v>0</v>
      </c>
      <c r="G3830">
        <v>4000</v>
      </c>
      <c r="H3830" s="1">
        <v>148.16800000000001</v>
      </c>
      <c r="I3830" s="1">
        <v>368.005</v>
      </c>
      <c r="J3830" s="1">
        <v>477.72500000000002</v>
      </c>
      <c r="K3830" s="1">
        <v>6.68302</v>
      </c>
      <c r="L3830" s="1">
        <v>147.67400000000001</v>
      </c>
      <c r="M3830" s="1">
        <v>0</v>
      </c>
      <c r="N3830" s="1">
        <v>0</v>
      </c>
      <c r="O3830" s="1">
        <v>27000</v>
      </c>
      <c r="P3830" s="1">
        <v>4500</v>
      </c>
      <c r="Q3830" s="1">
        <v>0</v>
      </c>
      <c r="R3830" s="1">
        <v>0</v>
      </c>
      <c r="S3830" s="1">
        <v>0</v>
      </c>
      <c r="T3830" s="1">
        <v>19.955100000000002</v>
      </c>
      <c r="U3830" s="1">
        <v>22.972100000000001</v>
      </c>
      <c r="V3830" s="1">
        <v>18</v>
      </c>
      <c r="W3830" s="1">
        <v>21.4955</v>
      </c>
      <c r="X3830" s="1">
        <v>16.816500000000001</v>
      </c>
      <c r="Y3830" s="1">
        <f t="shared" si="355"/>
        <v>293.10509999999999</v>
      </c>
      <c r="Z3830" s="1">
        <f t="shared" si="356"/>
        <v>296.12209999999999</v>
      </c>
      <c r="AA3830" s="1">
        <f t="shared" si="357"/>
        <v>291.14999999999998</v>
      </c>
      <c r="AB3830" s="1">
        <f t="shared" si="358"/>
        <v>294.64549999999997</v>
      </c>
      <c r="AC3830" s="1">
        <f t="shared" si="359"/>
        <v>289.9665</v>
      </c>
      <c r="AD3830" s="1">
        <v>11.987</v>
      </c>
      <c r="AE3830" s="1">
        <f t="shared" si="360"/>
        <v>285.137</v>
      </c>
    </row>
    <row r="3831" spans="1:31" x14ac:dyDescent="0.25">
      <c r="A3831">
        <v>957.25</v>
      </c>
      <c r="B3831" s="1">
        <v>133.684</v>
      </c>
      <c r="C3831" s="1">
        <v>27463.1</v>
      </c>
      <c r="D3831" s="1">
        <v>8977.73</v>
      </c>
      <c r="E3831">
        <v>0</v>
      </c>
      <c r="F3831">
        <v>0</v>
      </c>
      <c r="G3831">
        <v>4000</v>
      </c>
      <c r="H3831" s="1">
        <v>127.001</v>
      </c>
      <c r="I3831" s="1">
        <v>315.43200000000002</v>
      </c>
      <c r="J3831" s="1">
        <v>477.72500000000002</v>
      </c>
      <c r="K3831" s="1">
        <v>6.68302</v>
      </c>
      <c r="L3831" s="1">
        <v>147.67400000000001</v>
      </c>
      <c r="M3831" s="1">
        <v>0</v>
      </c>
      <c r="N3831" s="1">
        <v>0</v>
      </c>
      <c r="O3831" s="1">
        <v>27000</v>
      </c>
      <c r="P3831" s="1">
        <v>4500</v>
      </c>
      <c r="Q3831" s="1">
        <v>0</v>
      </c>
      <c r="R3831" s="1">
        <v>0</v>
      </c>
      <c r="S3831" s="1">
        <v>0</v>
      </c>
      <c r="T3831" s="1">
        <v>19.9208</v>
      </c>
      <c r="U3831" s="1">
        <v>22.950399999999998</v>
      </c>
      <c r="V3831" s="1">
        <v>18</v>
      </c>
      <c r="W3831" s="1">
        <v>21.4117</v>
      </c>
      <c r="X3831" s="1">
        <v>16.8032</v>
      </c>
      <c r="Y3831" s="1">
        <f t="shared" si="355"/>
        <v>293.07079999999996</v>
      </c>
      <c r="Z3831" s="1">
        <f t="shared" si="356"/>
        <v>296.10039999999998</v>
      </c>
      <c r="AA3831" s="1">
        <f t="shared" si="357"/>
        <v>291.14999999999998</v>
      </c>
      <c r="AB3831" s="1">
        <f t="shared" si="358"/>
        <v>294.56169999999997</v>
      </c>
      <c r="AC3831" s="1">
        <f t="shared" si="359"/>
        <v>289.95319999999998</v>
      </c>
      <c r="AD3831" s="1">
        <v>11.811999999999999</v>
      </c>
      <c r="AE3831" s="1">
        <f t="shared" si="360"/>
        <v>284.96199999999999</v>
      </c>
    </row>
    <row r="3832" spans="1:31" x14ac:dyDescent="0.25">
      <c r="A3832">
        <v>957.5</v>
      </c>
      <c r="B3832" s="1">
        <v>133.684</v>
      </c>
      <c r="C3832" s="1">
        <v>27463.1</v>
      </c>
      <c r="D3832" s="1">
        <v>8977.73</v>
      </c>
      <c r="E3832">
        <v>0</v>
      </c>
      <c r="F3832">
        <v>0</v>
      </c>
      <c r="G3832">
        <v>4000</v>
      </c>
      <c r="H3832" s="1">
        <v>127.001</v>
      </c>
      <c r="I3832" s="1">
        <v>315.43200000000002</v>
      </c>
      <c r="J3832" s="1">
        <v>477.72500000000002</v>
      </c>
      <c r="K3832" s="1">
        <v>6.68302</v>
      </c>
      <c r="L3832" s="1">
        <v>147.67400000000001</v>
      </c>
      <c r="M3832" s="1">
        <v>0</v>
      </c>
      <c r="N3832" s="1">
        <v>0</v>
      </c>
      <c r="O3832" s="1">
        <v>27000</v>
      </c>
      <c r="P3832" s="1">
        <v>4500</v>
      </c>
      <c r="Q3832" s="1">
        <v>0</v>
      </c>
      <c r="R3832" s="1">
        <v>0</v>
      </c>
      <c r="S3832" s="1">
        <v>0</v>
      </c>
      <c r="T3832" s="1">
        <v>19.8887</v>
      </c>
      <c r="U3832" s="1">
        <v>22.9298</v>
      </c>
      <c r="V3832" s="1">
        <v>18</v>
      </c>
      <c r="W3832" s="1">
        <v>21.337700000000002</v>
      </c>
      <c r="X3832" s="1">
        <v>16.789200000000001</v>
      </c>
      <c r="Y3832" s="1">
        <f t="shared" si="355"/>
        <v>293.03869999999995</v>
      </c>
      <c r="Z3832" s="1">
        <f t="shared" si="356"/>
        <v>296.07979999999998</v>
      </c>
      <c r="AA3832" s="1">
        <f t="shared" si="357"/>
        <v>291.14999999999998</v>
      </c>
      <c r="AB3832" s="1">
        <f t="shared" si="358"/>
        <v>294.48769999999996</v>
      </c>
      <c r="AC3832" s="1">
        <f t="shared" si="359"/>
        <v>289.93919999999997</v>
      </c>
      <c r="AD3832" s="1">
        <v>11.637</v>
      </c>
      <c r="AE3832" s="1">
        <f t="shared" si="360"/>
        <v>284.78699999999998</v>
      </c>
    </row>
    <row r="3833" spans="1:31" x14ac:dyDescent="0.25">
      <c r="A3833">
        <v>957.75</v>
      </c>
      <c r="B3833" s="1">
        <v>133.684</v>
      </c>
      <c r="C3833" s="1">
        <v>27463.1</v>
      </c>
      <c r="D3833" s="1">
        <v>8977.73</v>
      </c>
      <c r="E3833">
        <v>0</v>
      </c>
      <c r="F3833">
        <v>0</v>
      </c>
      <c r="G3833">
        <v>4000</v>
      </c>
      <c r="H3833" s="1">
        <v>127.001</v>
      </c>
      <c r="I3833" s="1">
        <v>315.43200000000002</v>
      </c>
      <c r="J3833" s="1">
        <v>477.72500000000002</v>
      </c>
      <c r="K3833" s="1">
        <v>6.68302</v>
      </c>
      <c r="L3833" s="1">
        <v>147.67400000000001</v>
      </c>
      <c r="M3833" s="1">
        <v>0</v>
      </c>
      <c r="N3833" s="1">
        <v>0</v>
      </c>
      <c r="O3833" s="1">
        <v>27000</v>
      </c>
      <c r="P3833" s="1">
        <v>4500</v>
      </c>
      <c r="Q3833" s="1">
        <v>0</v>
      </c>
      <c r="R3833" s="1">
        <v>0</v>
      </c>
      <c r="S3833" s="1">
        <v>0</v>
      </c>
      <c r="T3833" s="1">
        <v>19.860399999999998</v>
      </c>
      <c r="U3833" s="1">
        <v>22.910699999999999</v>
      </c>
      <c r="V3833" s="1">
        <v>18</v>
      </c>
      <c r="W3833" s="1">
        <v>21.2712</v>
      </c>
      <c r="X3833" s="1">
        <v>16.7746</v>
      </c>
      <c r="Y3833" s="1">
        <f t="shared" si="355"/>
        <v>293.0104</v>
      </c>
      <c r="Z3833" s="1">
        <f t="shared" si="356"/>
        <v>296.0607</v>
      </c>
      <c r="AA3833" s="1">
        <f t="shared" si="357"/>
        <v>291.14999999999998</v>
      </c>
      <c r="AB3833" s="1">
        <f t="shared" si="358"/>
        <v>294.4212</v>
      </c>
      <c r="AC3833" s="1">
        <f t="shared" si="359"/>
        <v>289.9246</v>
      </c>
      <c r="AD3833" s="1">
        <v>11.462</v>
      </c>
      <c r="AE3833" s="1">
        <f t="shared" si="360"/>
        <v>284.61199999999997</v>
      </c>
    </row>
    <row r="3834" spans="1:31" x14ac:dyDescent="0.25">
      <c r="A3834">
        <v>958</v>
      </c>
      <c r="B3834" s="1">
        <v>133.684</v>
      </c>
      <c r="C3834" s="1">
        <v>27463.1</v>
      </c>
      <c r="D3834" s="1">
        <v>8977.73</v>
      </c>
      <c r="E3834">
        <v>0</v>
      </c>
      <c r="F3834">
        <v>0</v>
      </c>
      <c r="G3834">
        <v>4000</v>
      </c>
      <c r="H3834" s="1">
        <v>127.001</v>
      </c>
      <c r="I3834" s="1">
        <v>315.43200000000002</v>
      </c>
      <c r="J3834" s="1">
        <v>477.72500000000002</v>
      </c>
      <c r="K3834" s="1">
        <v>6.68302</v>
      </c>
      <c r="L3834" s="1">
        <v>147.67400000000001</v>
      </c>
      <c r="M3834" s="1">
        <v>0</v>
      </c>
      <c r="N3834" s="1">
        <v>0</v>
      </c>
      <c r="O3834" s="1">
        <v>27000</v>
      </c>
      <c r="P3834" s="1">
        <v>4500</v>
      </c>
      <c r="Q3834" s="1">
        <v>0</v>
      </c>
      <c r="R3834" s="1">
        <v>0</v>
      </c>
      <c r="S3834" s="1">
        <v>0</v>
      </c>
      <c r="T3834" s="1">
        <v>19.836099999999998</v>
      </c>
      <c r="U3834" s="1">
        <v>22.892399999999999</v>
      </c>
      <c r="V3834" s="1">
        <v>18</v>
      </c>
      <c r="W3834" s="1">
        <v>21.210599999999999</v>
      </c>
      <c r="X3834" s="1">
        <v>16.759699999999999</v>
      </c>
      <c r="Y3834" s="1">
        <f t="shared" si="355"/>
        <v>292.98609999999996</v>
      </c>
      <c r="Z3834" s="1">
        <f t="shared" si="356"/>
        <v>296.04239999999999</v>
      </c>
      <c r="AA3834" s="1">
        <f t="shared" si="357"/>
        <v>291.14999999999998</v>
      </c>
      <c r="AB3834" s="1">
        <f t="shared" si="358"/>
        <v>294.36059999999998</v>
      </c>
      <c r="AC3834" s="1">
        <f t="shared" si="359"/>
        <v>289.90969999999999</v>
      </c>
      <c r="AD3834" s="1">
        <v>11.287000000000001</v>
      </c>
      <c r="AE3834" s="1">
        <f t="shared" si="360"/>
        <v>284.43699999999995</v>
      </c>
    </row>
    <row r="3835" spans="1:31" x14ac:dyDescent="0.25">
      <c r="A3835">
        <v>958.25</v>
      </c>
      <c r="B3835" s="1">
        <v>27.849900000000002</v>
      </c>
      <c r="C3835" s="1">
        <v>27200.2</v>
      </c>
      <c r="D3835" s="1">
        <v>8977.73</v>
      </c>
      <c r="E3835">
        <v>0</v>
      </c>
      <c r="F3835">
        <v>0</v>
      </c>
      <c r="G3835">
        <v>4000</v>
      </c>
      <c r="H3835" s="1">
        <v>21.166899999999998</v>
      </c>
      <c r="I3835" s="1">
        <v>52.572099999999999</v>
      </c>
      <c r="J3835" s="1">
        <v>477.72500000000002</v>
      </c>
      <c r="K3835" s="1">
        <v>6.68302</v>
      </c>
      <c r="L3835" s="1">
        <v>147.67400000000001</v>
      </c>
      <c r="M3835" s="1">
        <v>0</v>
      </c>
      <c r="N3835" s="1">
        <v>0</v>
      </c>
      <c r="O3835" s="1">
        <v>27000</v>
      </c>
      <c r="P3835" s="1">
        <v>4500</v>
      </c>
      <c r="Q3835" s="1">
        <v>0</v>
      </c>
      <c r="R3835" s="1">
        <v>0</v>
      </c>
      <c r="S3835" s="1">
        <v>0</v>
      </c>
      <c r="T3835" s="1">
        <v>19.804400000000001</v>
      </c>
      <c r="U3835" s="1">
        <v>22.866099999999999</v>
      </c>
      <c r="V3835" s="1">
        <v>18</v>
      </c>
      <c r="W3835" s="1">
        <v>21.1525</v>
      </c>
      <c r="X3835" s="1">
        <v>16.744299999999999</v>
      </c>
      <c r="Y3835" s="1">
        <f t="shared" si="355"/>
        <v>292.95439999999996</v>
      </c>
      <c r="Z3835" s="1">
        <f t="shared" si="356"/>
        <v>296.01609999999999</v>
      </c>
      <c r="AA3835" s="1">
        <f t="shared" si="357"/>
        <v>291.14999999999998</v>
      </c>
      <c r="AB3835" s="1">
        <f t="shared" si="358"/>
        <v>294.30249999999995</v>
      </c>
      <c r="AC3835" s="1">
        <f t="shared" si="359"/>
        <v>289.89429999999999</v>
      </c>
      <c r="AD3835" s="1">
        <v>11.112</v>
      </c>
      <c r="AE3835" s="1">
        <f t="shared" si="360"/>
        <v>284.262</v>
      </c>
    </row>
    <row r="3836" spans="1:31" x14ac:dyDescent="0.25">
      <c r="A3836">
        <v>958.5</v>
      </c>
      <c r="B3836" s="1">
        <v>27.849900000000002</v>
      </c>
      <c r="C3836" s="1">
        <v>27200.2</v>
      </c>
      <c r="D3836" s="1">
        <v>8977.73</v>
      </c>
      <c r="E3836">
        <v>0</v>
      </c>
      <c r="F3836">
        <v>0</v>
      </c>
      <c r="G3836">
        <v>4000</v>
      </c>
      <c r="H3836" s="1">
        <v>21.166899999999998</v>
      </c>
      <c r="I3836" s="1">
        <v>52.572099999999999</v>
      </c>
      <c r="J3836" s="1">
        <v>477.72500000000002</v>
      </c>
      <c r="K3836" s="1">
        <v>6.68302</v>
      </c>
      <c r="L3836" s="1">
        <v>147.67400000000001</v>
      </c>
      <c r="M3836" s="1">
        <v>0</v>
      </c>
      <c r="N3836" s="1">
        <v>0</v>
      </c>
      <c r="O3836" s="1">
        <v>27000</v>
      </c>
      <c r="P3836" s="1">
        <v>4500</v>
      </c>
      <c r="Q3836" s="1">
        <v>0</v>
      </c>
      <c r="R3836" s="1">
        <v>0</v>
      </c>
      <c r="S3836" s="1">
        <v>0</v>
      </c>
      <c r="T3836" s="1">
        <v>19.771699999999999</v>
      </c>
      <c r="U3836" s="1">
        <v>22.837399999999999</v>
      </c>
      <c r="V3836" s="1">
        <v>18</v>
      </c>
      <c r="W3836" s="1">
        <v>21.095600000000001</v>
      </c>
      <c r="X3836" s="1">
        <v>16.728200000000001</v>
      </c>
      <c r="Y3836" s="1">
        <f t="shared" si="355"/>
        <v>292.92169999999999</v>
      </c>
      <c r="Z3836" s="1">
        <f t="shared" si="356"/>
        <v>295.98739999999998</v>
      </c>
      <c r="AA3836" s="1">
        <f t="shared" si="357"/>
        <v>291.14999999999998</v>
      </c>
      <c r="AB3836" s="1">
        <f t="shared" si="358"/>
        <v>294.24559999999997</v>
      </c>
      <c r="AC3836" s="1">
        <f t="shared" si="359"/>
        <v>289.87819999999999</v>
      </c>
      <c r="AD3836" s="1">
        <v>10.936999999999999</v>
      </c>
      <c r="AE3836" s="1">
        <f t="shared" si="360"/>
        <v>284.08699999999999</v>
      </c>
    </row>
    <row r="3837" spans="1:31" x14ac:dyDescent="0.25">
      <c r="A3837">
        <v>958.75</v>
      </c>
      <c r="B3837" s="1">
        <v>27.849900000000002</v>
      </c>
      <c r="C3837" s="1">
        <v>27200.2</v>
      </c>
      <c r="D3837" s="1">
        <v>8977.73</v>
      </c>
      <c r="E3837">
        <v>0</v>
      </c>
      <c r="F3837">
        <v>0</v>
      </c>
      <c r="G3837">
        <v>4000</v>
      </c>
      <c r="H3837" s="1">
        <v>21.166899999999998</v>
      </c>
      <c r="I3837" s="1">
        <v>52.572099999999999</v>
      </c>
      <c r="J3837" s="1">
        <v>477.72500000000002</v>
      </c>
      <c r="K3837" s="1">
        <v>6.68302</v>
      </c>
      <c r="L3837" s="1">
        <v>147.67400000000001</v>
      </c>
      <c r="M3837" s="1">
        <v>0</v>
      </c>
      <c r="N3837" s="1">
        <v>0</v>
      </c>
      <c r="O3837" s="1">
        <v>27000</v>
      </c>
      <c r="P3837" s="1">
        <v>4500</v>
      </c>
      <c r="Q3837" s="1">
        <v>0</v>
      </c>
      <c r="R3837" s="1">
        <v>0</v>
      </c>
      <c r="S3837" s="1">
        <v>0</v>
      </c>
      <c r="T3837" s="1">
        <v>19.7438</v>
      </c>
      <c r="U3837" s="1">
        <v>22.8111</v>
      </c>
      <c r="V3837" s="1">
        <v>18</v>
      </c>
      <c r="W3837" s="1">
        <v>21.039300000000001</v>
      </c>
      <c r="X3837" s="1">
        <v>16.711400000000001</v>
      </c>
      <c r="Y3837" s="1">
        <f t="shared" si="355"/>
        <v>292.8938</v>
      </c>
      <c r="Z3837" s="1">
        <f t="shared" si="356"/>
        <v>295.96109999999999</v>
      </c>
      <c r="AA3837" s="1">
        <f t="shared" si="357"/>
        <v>291.14999999999998</v>
      </c>
      <c r="AB3837" s="1">
        <f t="shared" si="358"/>
        <v>294.1893</v>
      </c>
      <c r="AC3837" s="1">
        <f t="shared" si="359"/>
        <v>289.8614</v>
      </c>
      <c r="AD3837" s="1">
        <v>10.762</v>
      </c>
      <c r="AE3837" s="1">
        <f t="shared" si="360"/>
        <v>283.91199999999998</v>
      </c>
    </row>
    <row r="3838" spans="1:31" x14ac:dyDescent="0.25">
      <c r="A3838">
        <v>959</v>
      </c>
      <c r="B3838" s="1">
        <v>27.849900000000002</v>
      </c>
      <c r="C3838" s="1">
        <v>27200.2</v>
      </c>
      <c r="D3838" s="1">
        <v>8977.73</v>
      </c>
      <c r="E3838">
        <v>0</v>
      </c>
      <c r="F3838">
        <v>0</v>
      </c>
      <c r="G3838">
        <v>4000</v>
      </c>
      <c r="H3838" s="1">
        <v>21.166899999999998</v>
      </c>
      <c r="I3838" s="1">
        <v>52.572099999999999</v>
      </c>
      <c r="J3838" s="1">
        <v>477.72500000000002</v>
      </c>
      <c r="K3838" s="1">
        <v>6.68302</v>
      </c>
      <c r="L3838" s="1">
        <v>147.67400000000001</v>
      </c>
      <c r="M3838" s="1">
        <v>0</v>
      </c>
      <c r="N3838" s="1">
        <v>0</v>
      </c>
      <c r="O3838" s="1">
        <v>27000</v>
      </c>
      <c r="P3838" s="1">
        <v>4500</v>
      </c>
      <c r="Q3838" s="1">
        <v>0</v>
      </c>
      <c r="R3838" s="1">
        <v>0</v>
      </c>
      <c r="S3838" s="1">
        <v>0</v>
      </c>
      <c r="T3838" s="1">
        <v>19.721499999999999</v>
      </c>
      <c r="U3838" s="1">
        <v>22.787500000000001</v>
      </c>
      <c r="V3838" s="1">
        <v>18</v>
      </c>
      <c r="W3838" s="1">
        <v>20.983699999999999</v>
      </c>
      <c r="X3838" s="1">
        <v>16.693999999999999</v>
      </c>
      <c r="Y3838" s="1">
        <f t="shared" si="355"/>
        <v>292.87149999999997</v>
      </c>
      <c r="Z3838" s="1">
        <f t="shared" si="356"/>
        <v>295.9375</v>
      </c>
      <c r="AA3838" s="1">
        <f t="shared" si="357"/>
        <v>291.14999999999998</v>
      </c>
      <c r="AB3838" s="1">
        <f t="shared" si="358"/>
        <v>294.13369999999998</v>
      </c>
      <c r="AC3838" s="1">
        <f t="shared" si="359"/>
        <v>289.84399999999999</v>
      </c>
      <c r="AD3838" s="1">
        <v>10.587</v>
      </c>
      <c r="AE3838" s="1">
        <f t="shared" si="360"/>
        <v>283.73699999999997</v>
      </c>
    </row>
    <row r="3839" spans="1:31" x14ac:dyDescent="0.25">
      <c r="A3839">
        <v>959.25</v>
      </c>
      <c r="B3839" s="1">
        <v>27.849900000000002</v>
      </c>
      <c r="C3839" s="1">
        <v>27200.2</v>
      </c>
      <c r="D3839" s="1">
        <v>4720.49</v>
      </c>
      <c r="E3839">
        <v>0</v>
      </c>
      <c r="F3839">
        <v>0</v>
      </c>
      <c r="G3839">
        <v>0</v>
      </c>
      <c r="H3839" s="1">
        <v>21.166899999999998</v>
      </c>
      <c r="I3839" s="1">
        <v>52.572099999999999</v>
      </c>
      <c r="J3839" s="1">
        <v>220.488</v>
      </c>
      <c r="K3839" s="1">
        <v>6.68302</v>
      </c>
      <c r="L3839" s="1">
        <v>147.67400000000001</v>
      </c>
      <c r="M3839" s="1">
        <v>0</v>
      </c>
      <c r="N3839" s="1">
        <v>0</v>
      </c>
      <c r="O3839" s="1">
        <v>27000</v>
      </c>
      <c r="P3839" s="1">
        <v>4500</v>
      </c>
      <c r="Q3839" s="1">
        <v>0</v>
      </c>
      <c r="R3839" s="1">
        <v>0</v>
      </c>
      <c r="S3839" s="1">
        <v>0</v>
      </c>
      <c r="T3839" s="1">
        <v>19.703199999999999</v>
      </c>
      <c r="U3839" s="1">
        <v>22.765599999999999</v>
      </c>
      <c r="V3839" s="1">
        <v>18</v>
      </c>
      <c r="W3839" s="1">
        <v>20.7621</v>
      </c>
      <c r="X3839" s="1">
        <v>16.676300000000001</v>
      </c>
      <c r="Y3839" s="1">
        <f t="shared" si="355"/>
        <v>292.85319999999996</v>
      </c>
      <c r="Z3839" s="1">
        <f t="shared" si="356"/>
        <v>295.91559999999998</v>
      </c>
      <c r="AA3839" s="1">
        <f t="shared" si="357"/>
        <v>291.14999999999998</v>
      </c>
      <c r="AB3839" s="1">
        <f t="shared" si="358"/>
        <v>293.91209999999995</v>
      </c>
      <c r="AC3839" s="1">
        <f t="shared" si="359"/>
        <v>289.8263</v>
      </c>
      <c r="AD3839" s="1">
        <v>10.412000000000001</v>
      </c>
      <c r="AE3839" s="1">
        <f t="shared" si="360"/>
        <v>283.56199999999995</v>
      </c>
    </row>
    <row r="3840" spans="1:31" x14ac:dyDescent="0.25">
      <c r="A3840">
        <v>959.5</v>
      </c>
      <c r="B3840" s="1">
        <v>27.849900000000002</v>
      </c>
      <c r="C3840" s="1">
        <v>27200.2</v>
      </c>
      <c r="D3840" s="1">
        <v>4720.49</v>
      </c>
      <c r="E3840">
        <v>0</v>
      </c>
      <c r="F3840">
        <v>0</v>
      </c>
      <c r="G3840">
        <v>0</v>
      </c>
      <c r="H3840" s="1">
        <v>21.166899999999998</v>
      </c>
      <c r="I3840" s="1">
        <v>52.572099999999999</v>
      </c>
      <c r="J3840" s="1">
        <v>220.488</v>
      </c>
      <c r="K3840" s="1">
        <v>6.68302</v>
      </c>
      <c r="L3840" s="1">
        <v>147.67400000000001</v>
      </c>
      <c r="M3840" s="1">
        <v>0</v>
      </c>
      <c r="N3840" s="1">
        <v>0</v>
      </c>
      <c r="O3840" s="1">
        <v>27000</v>
      </c>
      <c r="P3840" s="1">
        <v>4500</v>
      </c>
      <c r="Q3840" s="1">
        <v>0</v>
      </c>
      <c r="R3840" s="1">
        <v>0</v>
      </c>
      <c r="S3840" s="1">
        <v>0</v>
      </c>
      <c r="T3840" s="1">
        <v>19.687100000000001</v>
      </c>
      <c r="U3840" s="1">
        <v>22.744199999999999</v>
      </c>
      <c r="V3840" s="1">
        <v>18</v>
      </c>
      <c r="W3840" s="1">
        <v>20.487100000000002</v>
      </c>
      <c r="X3840" s="1">
        <v>16.658100000000001</v>
      </c>
      <c r="Y3840" s="1">
        <f t="shared" si="355"/>
        <v>292.83709999999996</v>
      </c>
      <c r="Z3840" s="1">
        <f t="shared" si="356"/>
        <v>295.89419999999996</v>
      </c>
      <c r="AA3840" s="1">
        <f t="shared" si="357"/>
        <v>291.14999999999998</v>
      </c>
      <c r="AB3840" s="1">
        <f t="shared" si="358"/>
        <v>293.63709999999998</v>
      </c>
      <c r="AC3840" s="1">
        <f t="shared" si="359"/>
        <v>289.80809999999997</v>
      </c>
      <c r="AD3840" s="1">
        <v>10.237</v>
      </c>
      <c r="AE3840" s="1">
        <f t="shared" si="360"/>
        <v>283.387</v>
      </c>
    </row>
    <row r="3841" spans="1:31" x14ac:dyDescent="0.25">
      <c r="A3841">
        <v>959.75</v>
      </c>
      <c r="B3841" s="1">
        <v>27.849900000000002</v>
      </c>
      <c r="C3841" s="1">
        <v>27200.2</v>
      </c>
      <c r="D3841" s="1">
        <v>4720.49</v>
      </c>
      <c r="E3841">
        <v>0</v>
      </c>
      <c r="F3841">
        <v>0</v>
      </c>
      <c r="G3841">
        <v>0</v>
      </c>
      <c r="H3841" s="1">
        <v>21.166899999999998</v>
      </c>
      <c r="I3841" s="1">
        <v>52.572099999999999</v>
      </c>
      <c r="J3841" s="1">
        <v>220.488</v>
      </c>
      <c r="K3841" s="1">
        <v>6.68302</v>
      </c>
      <c r="L3841" s="1">
        <v>147.67400000000001</v>
      </c>
      <c r="M3841" s="1">
        <v>0</v>
      </c>
      <c r="N3841" s="1">
        <v>0</v>
      </c>
      <c r="O3841" s="1">
        <v>27000</v>
      </c>
      <c r="P3841" s="1">
        <v>4500</v>
      </c>
      <c r="Q3841" s="1">
        <v>0</v>
      </c>
      <c r="R3841" s="1">
        <v>0</v>
      </c>
      <c r="S3841" s="1">
        <v>0</v>
      </c>
      <c r="T3841" s="1">
        <v>19.6722</v>
      </c>
      <c r="U3841" s="1">
        <v>22.723199999999999</v>
      </c>
      <c r="V3841" s="1">
        <v>18</v>
      </c>
      <c r="W3841" s="1">
        <v>20.247599999999998</v>
      </c>
      <c r="X3841" s="1">
        <v>16.639700000000001</v>
      </c>
      <c r="Y3841" s="1">
        <f t="shared" si="355"/>
        <v>292.82219999999995</v>
      </c>
      <c r="Z3841" s="1">
        <f t="shared" si="356"/>
        <v>295.8732</v>
      </c>
      <c r="AA3841" s="1">
        <f t="shared" si="357"/>
        <v>291.14999999999998</v>
      </c>
      <c r="AB3841" s="1">
        <f t="shared" si="358"/>
        <v>293.39759999999995</v>
      </c>
      <c r="AC3841" s="1">
        <f t="shared" si="359"/>
        <v>289.78969999999998</v>
      </c>
      <c r="AD3841" s="1">
        <v>10.061999999999999</v>
      </c>
      <c r="AE3841" s="1">
        <f t="shared" si="360"/>
        <v>283.21199999999999</v>
      </c>
    </row>
    <row r="3842" spans="1:31" x14ac:dyDescent="0.25">
      <c r="A3842">
        <v>960</v>
      </c>
      <c r="B3842" s="1">
        <v>27.849900000000002</v>
      </c>
      <c r="C3842" s="1">
        <v>27200.2</v>
      </c>
      <c r="D3842" s="1">
        <v>4720.49</v>
      </c>
      <c r="E3842">
        <v>0</v>
      </c>
      <c r="F3842">
        <v>0</v>
      </c>
      <c r="G3842">
        <v>0</v>
      </c>
      <c r="H3842" s="1">
        <v>21.166899999999998</v>
      </c>
      <c r="I3842" s="1">
        <v>52.572099999999999</v>
      </c>
      <c r="J3842" s="1">
        <v>220.488</v>
      </c>
      <c r="K3842" s="1">
        <v>6.68302</v>
      </c>
      <c r="L3842" s="1">
        <v>147.67400000000001</v>
      </c>
      <c r="M3842" s="1">
        <v>0</v>
      </c>
      <c r="N3842" s="1">
        <v>0</v>
      </c>
      <c r="O3842" s="1">
        <v>27000</v>
      </c>
      <c r="P3842" s="1">
        <v>4500</v>
      </c>
      <c r="Q3842" s="1">
        <v>0</v>
      </c>
      <c r="R3842" s="1">
        <v>0</v>
      </c>
      <c r="S3842" s="1">
        <v>0</v>
      </c>
      <c r="T3842" s="1">
        <v>19.658100000000001</v>
      </c>
      <c r="U3842" s="1">
        <v>22.702000000000002</v>
      </c>
      <c r="V3842" s="1">
        <v>18</v>
      </c>
      <c r="W3842" s="1">
        <v>20.064399999999999</v>
      </c>
      <c r="X3842" s="1">
        <v>16.620799999999999</v>
      </c>
      <c r="Y3842" s="1">
        <f t="shared" si="355"/>
        <v>292.80809999999997</v>
      </c>
      <c r="Z3842" s="1">
        <f t="shared" si="356"/>
        <v>295.85199999999998</v>
      </c>
      <c r="AA3842" s="1">
        <f t="shared" si="357"/>
        <v>291.14999999999998</v>
      </c>
      <c r="AB3842" s="1">
        <f t="shared" si="358"/>
        <v>293.21439999999996</v>
      </c>
      <c r="AC3842" s="1">
        <f t="shared" si="359"/>
        <v>289.77079999999995</v>
      </c>
      <c r="AD3842" s="1">
        <v>9.8870000000000005</v>
      </c>
      <c r="AE3842" s="1">
        <f t="shared" si="360"/>
        <v>283.03699999999998</v>
      </c>
    </row>
    <row r="3843" spans="1:31" x14ac:dyDescent="0.25">
      <c r="A3843">
        <v>960.25</v>
      </c>
      <c r="B3843" s="1">
        <v>61.092199999999998</v>
      </c>
      <c r="C3843" s="1">
        <v>200.24600000000001</v>
      </c>
      <c r="D3843" s="1">
        <v>36.748100000000001</v>
      </c>
      <c r="E3843">
        <v>0</v>
      </c>
      <c r="F3843">
        <v>0</v>
      </c>
      <c r="G3843">
        <v>0</v>
      </c>
      <c r="H3843" s="1">
        <v>21.166899999999998</v>
      </c>
      <c r="I3843" s="1">
        <v>52.572099999999999</v>
      </c>
      <c r="J3843" s="1">
        <v>36.748100000000001</v>
      </c>
      <c r="K3843" s="1">
        <v>6.68302</v>
      </c>
      <c r="L3843" s="1">
        <v>147.67400000000001</v>
      </c>
      <c r="M3843" s="1">
        <v>0</v>
      </c>
      <c r="N3843" s="1">
        <v>33.2423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19.7851</v>
      </c>
      <c r="U3843" s="1">
        <v>22.047899999999998</v>
      </c>
      <c r="V3843" s="1">
        <v>18</v>
      </c>
      <c r="W3843" s="1">
        <v>20.010899999999999</v>
      </c>
      <c r="X3843" s="1">
        <v>16.613099999999999</v>
      </c>
      <c r="Y3843" s="1">
        <f t="shared" si="355"/>
        <v>292.93509999999998</v>
      </c>
      <c r="Z3843" s="1">
        <f t="shared" si="356"/>
        <v>295.1979</v>
      </c>
      <c r="AA3843" s="1">
        <f t="shared" si="357"/>
        <v>291.14999999999998</v>
      </c>
      <c r="AB3843" s="1">
        <f t="shared" si="358"/>
        <v>293.16089999999997</v>
      </c>
      <c r="AC3843" s="1">
        <f t="shared" si="359"/>
        <v>289.76309999999995</v>
      </c>
      <c r="AD3843" s="1">
        <v>9.8369999999999997</v>
      </c>
      <c r="AE3843" s="1">
        <f t="shared" si="360"/>
        <v>282.98699999999997</v>
      </c>
    </row>
    <row r="3844" spans="1:31" x14ac:dyDescent="0.25">
      <c r="A3844">
        <v>960.5</v>
      </c>
      <c r="B3844" s="1">
        <v>61.092199999999998</v>
      </c>
      <c r="C3844" s="1">
        <v>200.24600000000001</v>
      </c>
      <c r="D3844" s="1">
        <v>36.748100000000001</v>
      </c>
      <c r="E3844">
        <v>0</v>
      </c>
      <c r="F3844">
        <v>0</v>
      </c>
      <c r="G3844">
        <v>0</v>
      </c>
      <c r="H3844" s="1">
        <v>21.166899999999998</v>
      </c>
      <c r="I3844" s="1">
        <v>52.572099999999999</v>
      </c>
      <c r="J3844" s="1">
        <v>36.748100000000001</v>
      </c>
      <c r="K3844" s="1">
        <v>6.68302</v>
      </c>
      <c r="L3844" s="1">
        <v>147.67400000000001</v>
      </c>
      <c r="M3844" s="1">
        <v>0</v>
      </c>
      <c r="N3844" s="1">
        <v>33.2423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19.9619</v>
      </c>
      <c r="U3844" s="1">
        <v>21.2346</v>
      </c>
      <c r="V3844" s="1">
        <v>18</v>
      </c>
      <c r="W3844" s="1">
        <v>19.867899999999999</v>
      </c>
      <c r="X3844" s="1">
        <v>16.594899999999999</v>
      </c>
      <c r="Y3844" s="1">
        <f t="shared" ref="Y3844:Y3907" si="361">T3844+$AG$3</f>
        <v>293.11189999999999</v>
      </c>
      <c r="Z3844" s="1">
        <f t="shared" ref="Z3844:Z3907" si="362">U3844+$AG$3</f>
        <v>294.38459999999998</v>
      </c>
      <c r="AA3844" s="1">
        <f t="shared" ref="AA3844:AA3907" si="363">V3844+$AG$3</f>
        <v>291.14999999999998</v>
      </c>
      <c r="AB3844" s="1">
        <f t="shared" ref="AB3844:AB3907" si="364">W3844+$AG$3</f>
        <v>293.0179</v>
      </c>
      <c r="AC3844" s="1">
        <f t="shared" ref="AC3844:AC3907" si="365">X3844+$AG$3</f>
        <v>289.74489999999997</v>
      </c>
      <c r="AD3844" s="1">
        <v>9.7870000000000008</v>
      </c>
      <c r="AE3844" s="1">
        <f t="shared" ref="AE3844:AE3907" si="366">AD3844+$AG$3</f>
        <v>282.93699999999995</v>
      </c>
    </row>
    <row r="3845" spans="1:31" x14ac:dyDescent="0.25">
      <c r="A3845">
        <v>960.75</v>
      </c>
      <c r="B3845" s="1">
        <v>61.092199999999998</v>
      </c>
      <c r="C3845" s="1">
        <v>200.24600000000001</v>
      </c>
      <c r="D3845" s="1">
        <v>36.748100000000001</v>
      </c>
      <c r="E3845">
        <v>0</v>
      </c>
      <c r="F3845">
        <v>0</v>
      </c>
      <c r="G3845">
        <v>0</v>
      </c>
      <c r="H3845" s="1">
        <v>21.166899999999998</v>
      </c>
      <c r="I3845" s="1">
        <v>52.572099999999999</v>
      </c>
      <c r="J3845" s="1">
        <v>36.748100000000001</v>
      </c>
      <c r="K3845" s="1">
        <v>6.68302</v>
      </c>
      <c r="L3845" s="1">
        <v>147.67400000000001</v>
      </c>
      <c r="M3845" s="1">
        <v>0</v>
      </c>
      <c r="N3845" s="1">
        <v>33.2423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19.973600000000001</v>
      </c>
      <c r="U3845" s="1">
        <v>21.1675</v>
      </c>
      <c r="V3845" s="1">
        <v>18</v>
      </c>
      <c r="W3845" s="1">
        <v>19.824100000000001</v>
      </c>
      <c r="X3845" s="1">
        <v>16.5883</v>
      </c>
      <c r="Y3845" s="1">
        <f t="shared" si="361"/>
        <v>293.12359999999995</v>
      </c>
      <c r="Z3845" s="1">
        <f t="shared" si="362"/>
        <v>294.3175</v>
      </c>
      <c r="AA3845" s="1">
        <f t="shared" si="363"/>
        <v>291.14999999999998</v>
      </c>
      <c r="AB3845" s="1">
        <f t="shared" si="364"/>
        <v>292.97409999999996</v>
      </c>
      <c r="AC3845" s="1">
        <f t="shared" si="365"/>
        <v>289.73829999999998</v>
      </c>
      <c r="AD3845" s="1">
        <v>9.7370000000000001</v>
      </c>
      <c r="AE3845" s="1">
        <f t="shared" si="366"/>
        <v>282.887</v>
      </c>
    </row>
    <row r="3846" spans="1:31" x14ac:dyDescent="0.25">
      <c r="A3846">
        <v>961</v>
      </c>
      <c r="B3846" s="1">
        <v>61.092199999999998</v>
      </c>
      <c r="C3846" s="1">
        <v>200.24600000000001</v>
      </c>
      <c r="D3846" s="1">
        <v>36.748100000000001</v>
      </c>
      <c r="E3846">
        <v>0</v>
      </c>
      <c r="F3846">
        <v>0</v>
      </c>
      <c r="G3846">
        <v>0</v>
      </c>
      <c r="H3846" s="1">
        <v>21.166899999999998</v>
      </c>
      <c r="I3846" s="1">
        <v>52.572099999999999</v>
      </c>
      <c r="J3846" s="1">
        <v>36.748100000000001</v>
      </c>
      <c r="K3846" s="1">
        <v>6.68302</v>
      </c>
      <c r="L3846" s="1">
        <v>147.67400000000001</v>
      </c>
      <c r="M3846" s="1">
        <v>0</v>
      </c>
      <c r="N3846" s="1">
        <v>33.2423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19.995100000000001</v>
      </c>
      <c r="U3846" s="1">
        <v>21.021799999999999</v>
      </c>
      <c r="V3846" s="1">
        <v>18</v>
      </c>
      <c r="W3846" s="1">
        <v>19.751000000000001</v>
      </c>
      <c r="X3846" s="1">
        <v>16.576599999999999</v>
      </c>
      <c r="Y3846" s="1">
        <f t="shared" si="361"/>
        <v>293.14509999999996</v>
      </c>
      <c r="Z3846" s="1">
        <f t="shared" si="362"/>
        <v>294.17179999999996</v>
      </c>
      <c r="AA3846" s="1">
        <f t="shared" si="363"/>
        <v>291.14999999999998</v>
      </c>
      <c r="AB3846" s="1">
        <f t="shared" si="364"/>
        <v>292.90099999999995</v>
      </c>
      <c r="AC3846" s="1">
        <f t="shared" si="365"/>
        <v>289.72659999999996</v>
      </c>
      <c r="AD3846" s="1">
        <v>9.6869999999999994</v>
      </c>
      <c r="AE3846" s="1">
        <f t="shared" si="366"/>
        <v>282.83699999999999</v>
      </c>
    </row>
    <row r="3847" spans="1:31" x14ac:dyDescent="0.25">
      <c r="A3847">
        <v>961.25</v>
      </c>
      <c r="B3847" s="1">
        <v>61.092199999999998</v>
      </c>
      <c r="C3847" s="1">
        <v>200.24600000000001</v>
      </c>
      <c r="D3847" s="1">
        <v>36.748100000000001</v>
      </c>
      <c r="E3847">
        <v>0</v>
      </c>
      <c r="F3847">
        <v>0</v>
      </c>
      <c r="G3847">
        <v>0</v>
      </c>
      <c r="H3847" s="1">
        <v>21.166899999999998</v>
      </c>
      <c r="I3847" s="1">
        <v>52.572099999999999</v>
      </c>
      <c r="J3847" s="1">
        <v>36.748100000000001</v>
      </c>
      <c r="K3847" s="1">
        <v>6.68302</v>
      </c>
      <c r="L3847" s="1">
        <v>147.67400000000001</v>
      </c>
      <c r="M3847" s="1">
        <v>0</v>
      </c>
      <c r="N3847" s="1">
        <v>33.2423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20.040099999999999</v>
      </c>
      <c r="U3847" s="1">
        <v>20.752099999999999</v>
      </c>
      <c r="V3847" s="1">
        <v>18</v>
      </c>
      <c r="W3847" s="1">
        <v>19.649899999999999</v>
      </c>
      <c r="X3847" s="1">
        <v>16.5596</v>
      </c>
      <c r="Y3847" s="1">
        <f t="shared" si="361"/>
        <v>293.19009999999997</v>
      </c>
      <c r="Z3847" s="1">
        <f t="shared" si="362"/>
        <v>293.90209999999996</v>
      </c>
      <c r="AA3847" s="1">
        <f t="shared" si="363"/>
        <v>291.14999999999998</v>
      </c>
      <c r="AB3847" s="1">
        <f t="shared" si="364"/>
        <v>292.79989999999998</v>
      </c>
      <c r="AC3847" s="1">
        <f t="shared" si="365"/>
        <v>289.70959999999997</v>
      </c>
      <c r="AD3847" s="1">
        <v>9.5869999999999997</v>
      </c>
      <c r="AE3847" s="1">
        <f t="shared" si="366"/>
        <v>282.73699999999997</v>
      </c>
    </row>
    <row r="3848" spans="1:31" x14ac:dyDescent="0.25">
      <c r="A3848">
        <v>961.5</v>
      </c>
      <c r="B3848" s="1">
        <v>61.092199999999998</v>
      </c>
      <c r="C3848" s="1">
        <v>200.24600000000001</v>
      </c>
      <c r="D3848" s="1">
        <v>36.748100000000001</v>
      </c>
      <c r="E3848">
        <v>0</v>
      </c>
      <c r="F3848">
        <v>0</v>
      </c>
      <c r="G3848">
        <v>0</v>
      </c>
      <c r="H3848" s="1">
        <v>21.166899999999998</v>
      </c>
      <c r="I3848" s="1">
        <v>52.572099999999999</v>
      </c>
      <c r="J3848" s="1">
        <v>36.748100000000001</v>
      </c>
      <c r="K3848" s="1">
        <v>6.68302</v>
      </c>
      <c r="L3848" s="1">
        <v>147.67400000000001</v>
      </c>
      <c r="M3848" s="1">
        <v>0</v>
      </c>
      <c r="N3848" s="1">
        <v>33.2423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20.081700000000001</v>
      </c>
      <c r="U3848" s="1">
        <v>20.492799999999999</v>
      </c>
      <c r="V3848" s="1">
        <v>18</v>
      </c>
      <c r="W3848" s="1">
        <v>19.548200000000001</v>
      </c>
      <c r="X3848" s="1">
        <v>16.540900000000001</v>
      </c>
      <c r="Y3848" s="1">
        <f t="shared" si="361"/>
        <v>293.23169999999999</v>
      </c>
      <c r="Z3848" s="1">
        <f t="shared" si="362"/>
        <v>293.64279999999997</v>
      </c>
      <c r="AA3848" s="1">
        <f t="shared" si="363"/>
        <v>291.14999999999998</v>
      </c>
      <c r="AB3848" s="1">
        <f t="shared" si="364"/>
        <v>292.69819999999999</v>
      </c>
      <c r="AC3848" s="1">
        <f t="shared" si="365"/>
        <v>289.6909</v>
      </c>
      <c r="AD3848" s="1">
        <v>9.4870000000000001</v>
      </c>
      <c r="AE3848" s="1">
        <f t="shared" si="366"/>
        <v>282.637</v>
      </c>
    </row>
    <row r="3849" spans="1:31" x14ac:dyDescent="0.25">
      <c r="A3849">
        <v>961.75</v>
      </c>
      <c r="B3849" s="1">
        <v>61.092199999999998</v>
      </c>
      <c r="C3849" s="1">
        <v>200.24600000000001</v>
      </c>
      <c r="D3849" s="1">
        <v>36.748100000000001</v>
      </c>
      <c r="E3849">
        <v>0</v>
      </c>
      <c r="F3849">
        <v>0</v>
      </c>
      <c r="G3849">
        <v>0</v>
      </c>
      <c r="H3849" s="1">
        <v>21.166899999999998</v>
      </c>
      <c r="I3849" s="1">
        <v>52.572099999999999</v>
      </c>
      <c r="J3849" s="1">
        <v>36.748100000000001</v>
      </c>
      <c r="K3849" s="1">
        <v>6.68302</v>
      </c>
      <c r="L3849" s="1">
        <v>147.67400000000001</v>
      </c>
      <c r="M3849" s="1">
        <v>0</v>
      </c>
      <c r="N3849" s="1">
        <v>33.2423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20.106200000000001</v>
      </c>
      <c r="U3849" s="1">
        <v>20.308900000000001</v>
      </c>
      <c r="V3849" s="1">
        <v>18</v>
      </c>
      <c r="W3849" s="1">
        <v>19.459599999999998</v>
      </c>
      <c r="X3849" s="1">
        <v>16.5229</v>
      </c>
      <c r="Y3849" s="1">
        <f t="shared" si="361"/>
        <v>293.25619999999998</v>
      </c>
      <c r="Z3849" s="1">
        <f t="shared" si="362"/>
        <v>293.45889999999997</v>
      </c>
      <c r="AA3849" s="1">
        <f t="shared" si="363"/>
        <v>291.14999999999998</v>
      </c>
      <c r="AB3849" s="1">
        <f t="shared" si="364"/>
        <v>292.6096</v>
      </c>
      <c r="AC3849" s="1">
        <f t="shared" si="365"/>
        <v>289.67289999999997</v>
      </c>
      <c r="AD3849" s="1">
        <v>9.3870000000000005</v>
      </c>
      <c r="AE3849" s="1">
        <f t="shared" si="366"/>
        <v>282.53699999999998</v>
      </c>
    </row>
    <row r="3850" spans="1:31" x14ac:dyDescent="0.25">
      <c r="A3850">
        <v>962</v>
      </c>
      <c r="B3850" s="1">
        <v>61.092199999999998</v>
      </c>
      <c r="C3850" s="1">
        <v>200.24600000000001</v>
      </c>
      <c r="D3850" s="1">
        <v>36.748100000000001</v>
      </c>
      <c r="E3850">
        <v>0</v>
      </c>
      <c r="F3850">
        <v>0</v>
      </c>
      <c r="G3850">
        <v>0</v>
      </c>
      <c r="H3850" s="1">
        <v>21.166899999999998</v>
      </c>
      <c r="I3850" s="1">
        <v>52.572099999999999</v>
      </c>
      <c r="J3850" s="1">
        <v>36.748100000000001</v>
      </c>
      <c r="K3850" s="1">
        <v>6.68302</v>
      </c>
      <c r="L3850" s="1">
        <v>147.67400000000001</v>
      </c>
      <c r="M3850" s="1">
        <v>0</v>
      </c>
      <c r="N3850" s="1">
        <v>33.2423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20.115600000000001</v>
      </c>
      <c r="U3850" s="1">
        <v>20.189900000000002</v>
      </c>
      <c r="V3850" s="1">
        <v>18</v>
      </c>
      <c r="W3850" s="1">
        <v>19.384499999999999</v>
      </c>
      <c r="X3850" s="1">
        <v>16.505800000000001</v>
      </c>
      <c r="Y3850" s="1">
        <f t="shared" si="361"/>
        <v>293.26559999999995</v>
      </c>
      <c r="Z3850" s="1">
        <f t="shared" si="362"/>
        <v>293.3399</v>
      </c>
      <c r="AA3850" s="1">
        <f t="shared" si="363"/>
        <v>291.14999999999998</v>
      </c>
      <c r="AB3850" s="1">
        <f t="shared" si="364"/>
        <v>292.53449999999998</v>
      </c>
      <c r="AC3850" s="1">
        <f t="shared" si="365"/>
        <v>289.6558</v>
      </c>
      <c r="AD3850" s="1">
        <v>9.2870000000000008</v>
      </c>
      <c r="AE3850" s="1">
        <f t="shared" si="366"/>
        <v>282.43699999999995</v>
      </c>
    </row>
    <row r="3851" spans="1:31" x14ac:dyDescent="0.25">
      <c r="A3851">
        <v>962.25</v>
      </c>
      <c r="B3851" s="1">
        <v>61.092199999999998</v>
      </c>
      <c r="C3851" s="1">
        <v>200.24600000000001</v>
      </c>
      <c r="D3851" s="1">
        <v>36.748100000000001</v>
      </c>
      <c r="E3851">
        <v>0</v>
      </c>
      <c r="F3851">
        <v>0</v>
      </c>
      <c r="G3851">
        <v>0</v>
      </c>
      <c r="H3851" s="1">
        <v>21.166899999999998</v>
      </c>
      <c r="I3851" s="1">
        <v>52.572099999999999</v>
      </c>
      <c r="J3851" s="1">
        <v>36.748100000000001</v>
      </c>
      <c r="K3851" s="1">
        <v>6.68302</v>
      </c>
      <c r="L3851" s="1">
        <v>147.67400000000001</v>
      </c>
      <c r="M3851" s="1">
        <v>0</v>
      </c>
      <c r="N3851" s="1">
        <v>33.2423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20.117000000000001</v>
      </c>
      <c r="U3851" s="1">
        <v>20.107199999999999</v>
      </c>
      <c r="V3851" s="1">
        <v>18</v>
      </c>
      <c r="W3851" s="1">
        <v>19.318200000000001</v>
      </c>
      <c r="X3851" s="1">
        <v>16.489000000000001</v>
      </c>
      <c r="Y3851" s="1">
        <f t="shared" si="361"/>
        <v>293.267</v>
      </c>
      <c r="Z3851" s="1">
        <f t="shared" si="362"/>
        <v>293.25719999999995</v>
      </c>
      <c r="AA3851" s="1">
        <f t="shared" si="363"/>
        <v>291.14999999999998</v>
      </c>
      <c r="AB3851" s="1">
        <f t="shared" si="364"/>
        <v>292.46819999999997</v>
      </c>
      <c r="AC3851" s="1">
        <f t="shared" si="365"/>
        <v>289.63899999999995</v>
      </c>
      <c r="AD3851" s="1">
        <v>9.1869999999999994</v>
      </c>
      <c r="AE3851" s="1">
        <f t="shared" si="366"/>
        <v>282.33699999999999</v>
      </c>
    </row>
    <row r="3852" spans="1:31" x14ac:dyDescent="0.25">
      <c r="A3852">
        <v>962.5</v>
      </c>
      <c r="B3852" s="1">
        <v>61.092199999999998</v>
      </c>
      <c r="C3852" s="1">
        <v>200.24600000000001</v>
      </c>
      <c r="D3852" s="1">
        <v>36.748100000000001</v>
      </c>
      <c r="E3852">
        <v>0</v>
      </c>
      <c r="F3852">
        <v>0</v>
      </c>
      <c r="G3852">
        <v>0</v>
      </c>
      <c r="H3852" s="1">
        <v>21.166899999999998</v>
      </c>
      <c r="I3852" s="1">
        <v>52.572099999999999</v>
      </c>
      <c r="J3852" s="1">
        <v>36.748100000000001</v>
      </c>
      <c r="K3852" s="1">
        <v>6.68302</v>
      </c>
      <c r="L3852" s="1">
        <v>147.67400000000001</v>
      </c>
      <c r="M3852" s="1">
        <v>0</v>
      </c>
      <c r="N3852" s="1">
        <v>33.2423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20.1157</v>
      </c>
      <c r="U3852" s="1">
        <v>20.039000000000001</v>
      </c>
      <c r="V3852" s="1">
        <v>18</v>
      </c>
      <c r="W3852" s="1">
        <v>19.256699999999999</v>
      </c>
      <c r="X3852" s="1">
        <v>16.472200000000001</v>
      </c>
      <c r="Y3852" s="1">
        <f t="shared" si="361"/>
        <v>293.26569999999998</v>
      </c>
      <c r="Z3852" s="1">
        <f t="shared" si="362"/>
        <v>293.18899999999996</v>
      </c>
      <c r="AA3852" s="1">
        <f t="shared" si="363"/>
        <v>291.14999999999998</v>
      </c>
      <c r="AB3852" s="1">
        <f t="shared" si="364"/>
        <v>292.4067</v>
      </c>
      <c r="AC3852" s="1">
        <f t="shared" si="365"/>
        <v>289.62219999999996</v>
      </c>
      <c r="AD3852" s="1">
        <v>9.0869999999999997</v>
      </c>
      <c r="AE3852" s="1">
        <f t="shared" si="366"/>
        <v>282.23699999999997</v>
      </c>
    </row>
    <row r="3853" spans="1:31" x14ac:dyDescent="0.25">
      <c r="A3853">
        <v>962.75</v>
      </c>
      <c r="B3853" s="1">
        <v>61.092199999999998</v>
      </c>
      <c r="C3853" s="1">
        <v>200.24600000000001</v>
      </c>
      <c r="D3853" s="1">
        <v>36.748100000000001</v>
      </c>
      <c r="E3853">
        <v>0</v>
      </c>
      <c r="F3853">
        <v>0</v>
      </c>
      <c r="G3853">
        <v>0</v>
      </c>
      <c r="H3853" s="1">
        <v>21.166899999999998</v>
      </c>
      <c r="I3853" s="1">
        <v>52.572099999999999</v>
      </c>
      <c r="J3853" s="1">
        <v>36.748100000000001</v>
      </c>
      <c r="K3853" s="1">
        <v>6.68302</v>
      </c>
      <c r="L3853" s="1">
        <v>147.67400000000001</v>
      </c>
      <c r="M3853" s="1">
        <v>0</v>
      </c>
      <c r="N3853" s="1">
        <v>33.2423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20.113600000000002</v>
      </c>
      <c r="U3853" s="1">
        <v>19.976099999999999</v>
      </c>
      <c r="V3853" s="1">
        <v>18</v>
      </c>
      <c r="W3853" s="1">
        <v>19.197800000000001</v>
      </c>
      <c r="X3853" s="1">
        <v>16.454799999999999</v>
      </c>
      <c r="Y3853" s="1">
        <f t="shared" si="361"/>
        <v>293.2636</v>
      </c>
      <c r="Z3853" s="1">
        <f t="shared" si="362"/>
        <v>293.12609999999995</v>
      </c>
      <c r="AA3853" s="1">
        <f t="shared" si="363"/>
        <v>291.14999999999998</v>
      </c>
      <c r="AB3853" s="1">
        <f t="shared" si="364"/>
        <v>292.34780000000001</v>
      </c>
      <c r="AC3853" s="1">
        <f t="shared" si="365"/>
        <v>289.60479999999995</v>
      </c>
      <c r="AD3853" s="1">
        <v>8.9870000000000001</v>
      </c>
      <c r="AE3853" s="1">
        <f t="shared" si="366"/>
        <v>282.137</v>
      </c>
    </row>
    <row r="3854" spans="1:31" x14ac:dyDescent="0.25">
      <c r="A3854">
        <v>963</v>
      </c>
      <c r="B3854" s="1">
        <v>61.092199999999998</v>
      </c>
      <c r="C3854" s="1">
        <v>200.24600000000001</v>
      </c>
      <c r="D3854" s="1">
        <v>36.748100000000001</v>
      </c>
      <c r="E3854">
        <v>0</v>
      </c>
      <c r="F3854">
        <v>0</v>
      </c>
      <c r="G3854">
        <v>0</v>
      </c>
      <c r="H3854" s="1">
        <v>21.166899999999998</v>
      </c>
      <c r="I3854" s="1">
        <v>52.572099999999999</v>
      </c>
      <c r="J3854" s="1">
        <v>36.748100000000001</v>
      </c>
      <c r="K3854" s="1">
        <v>6.68302</v>
      </c>
      <c r="L3854" s="1">
        <v>147.67400000000001</v>
      </c>
      <c r="M3854" s="1">
        <v>0</v>
      </c>
      <c r="N3854" s="1">
        <v>33.2423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20.1111</v>
      </c>
      <c r="U3854" s="1">
        <v>19.916699999999999</v>
      </c>
      <c r="V3854" s="1">
        <v>18</v>
      </c>
      <c r="W3854" s="1">
        <v>19.140499999999999</v>
      </c>
      <c r="X3854" s="1">
        <v>16.437100000000001</v>
      </c>
      <c r="Y3854" s="1">
        <f t="shared" si="361"/>
        <v>293.2611</v>
      </c>
      <c r="Z3854" s="1">
        <f t="shared" si="362"/>
        <v>293.06669999999997</v>
      </c>
      <c r="AA3854" s="1">
        <f t="shared" si="363"/>
        <v>291.14999999999998</v>
      </c>
      <c r="AB3854" s="1">
        <f t="shared" si="364"/>
        <v>292.29049999999995</v>
      </c>
      <c r="AC3854" s="1">
        <f t="shared" si="365"/>
        <v>289.58709999999996</v>
      </c>
      <c r="AD3854" s="1">
        <v>8.8870000000000005</v>
      </c>
      <c r="AE3854" s="1">
        <f t="shared" si="366"/>
        <v>282.03699999999998</v>
      </c>
    </row>
    <row r="3855" spans="1:31" x14ac:dyDescent="0.25">
      <c r="A3855">
        <v>963.25</v>
      </c>
      <c r="B3855" s="1">
        <v>61.092199999999998</v>
      </c>
      <c r="C3855" s="1">
        <v>200.24600000000001</v>
      </c>
      <c r="D3855" s="1">
        <v>36.748100000000001</v>
      </c>
      <c r="E3855">
        <v>0</v>
      </c>
      <c r="F3855">
        <v>0</v>
      </c>
      <c r="G3855">
        <v>0</v>
      </c>
      <c r="H3855" s="1">
        <v>21.166899999999998</v>
      </c>
      <c r="I3855" s="1">
        <v>52.572099999999999</v>
      </c>
      <c r="J3855" s="1">
        <v>36.748100000000001</v>
      </c>
      <c r="K3855" s="1">
        <v>6.68302</v>
      </c>
      <c r="L3855" s="1">
        <v>147.67400000000001</v>
      </c>
      <c r="M3855" s="1">
        <v>0</v>
      </c>
      <c r="N3855" s="1">
        <v>33.2423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20.1081</v>
      </c>
      <c r="U3855" s="1">
        <v>19.862300000000001</v>
      </c>
      <c r="V3855" s="1">
        <v>18</v>
      </c>
      <c r="W3855" s="1">
        <v>19.086600000000001</v>
      </c>
      <c r="X3855" s="1">
        <v>16.419899999999998</v>
      </c>
      <c r="Y3855" s="1">
        <f t="shared" si="361"/>
        <v>293.25809999999996</v>
      </c>
      <c r="Z3855" s="1">
        <f t="shared" si="362"/>
        <v>293.01229999999998</v>
      </c>
      <c r="AA3855" s="1">
        <f t="shared" si="363"/>
        <v>291.14999999999998</v>
      </c>
      <c r="AB3855" s="1">
        <f t="shared" si="364"/>
        <v>292.23659999999995</v>
      </c>
      <c r="AC3855" s="1">
        <f t="shared" si="365"/>
        <v>289.56989999999996</v>
      </c>
      <c r="AD3855" s="1">
        <v>8.8119999999999994</v>
      </c>
      <c r="AE3855" s="1">
        <f t="shared" si="366"/>
        <v>281.96199999999999</v>
      </c>
    </row>
    <row r="3856" spans="1:31" x14ac:dyDescent="0.25">
      <c r="A3856">
        <v>963.5</v>
      </c>
      <c r="B3856" s="1">
        <v>61.092199999999998</v>
      </c>
      <c r="C3856" s="1">
        <v>200.24600000000001</v>
      </c>
      <c r="D3856" s="1">
        <v>36.748100000000001</v>
      </c>
      <c r="E3856">
        <v>0</v>
      </c>
      <c r="F3856">
        <v>0</v>
      </c>
      <c r="G3856">
        <v>0</v>
      </c>
      <c r="H3856" s="1">
        <v>21.166899999999998</v>
      </c>
      <c r="I3856" s="1">
        <v>52.572099999999999</v>
      </c>
      <c r="J3856" s="1">
        <v>36.748100000000001</v>
      </c>
      <c r="K3856" s="1">
        <v>6.68302</v>
      </c>
      <c r="L3856" s="1">
        <v>147.67400000000001</v>
      </c>
      <c r="M3856" s="1">
        <v>0</v>
      </c>
      <c r="N3856" s="1">
        <v>33.2423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20.104500000000002</v>
      </c>
      <c r="U3856" s="1">
        <v>19.814299999999999</v>
      </c>
      <c r="V3856" s="1">
        <v>18</v>
      </c>
      <c r="W3856" s="1">
        <v>19.035900000000002</v>
      </c>
      <c r="X3856" s="1">
        <v>16.403600000000001</v>
      </c>
      <c r="Y3856" s="1">
        <f t="shared" si="361"/>
        <v>293.25450000000001</v>
      </c>
      <c r="Z3856" s="1">
        <f t="shared" si="362"/>
        <v>292.96429999999998</v>
      </c>
      <c r="AA3856" s="1">
        <f t="shared" si="363"/>
        <v>291.14999999999998</v>
      </c>
      <c r="AB3856" s="1">
        <f t="shared" si="364"/>
        <v>292.1859</v>
      </c>
      <c r="AC3856" s="1">
        <f t="shared" si="365"/>
        <v>289.55359999999996</v>
      </c>
      <c r="AD3856" s="1">
        <v>8.7370000000000001</v>
      </c>
      <c r="AE3856" s="1">
        <f t="shared" si="366"/>
        <v>281.887</v>
      </c>
    </row>
    <row r="3857" spans="1:31" x14ac:dyDescent="0.25">
      <c r="A3857">
        <v>963.75</v>
      </c>
      <c r="B3857" s="1">
        <v>61.092199999999998</v>
      </c>
      <c r="C3857" s="1">
        <v>200.24600000000001</v>
      </c>
      <c r="D3857" s="1">
        <v>36.748100000000001</v>
      </c>
      <c r="E3857">
        <v>0</v>
      </c>
      <c r="F3857">
        <v>0</v>
      </c>
      <c r="G3857">
        <v>0</v>
      </c>
      <c r="H3857" s="1">
        <v>21.166899999999998</v>
      </c>
      <c r="I3857" s="1">
        <v>52.572099999999999</v>
      </c>
      <c r="J3857" s="1">
        <v>36.748100000000001</v>
      </c>
      <c r="K3857" s="1">
        <v>6.68302</v>
      </c>
      <c r="L3857" s="1">
        <v>147.67400000000001</v>
      </c>
      <c r="M3857" s="1">
        <v>0</v>
      </c>
      <c r="N3857" s="1">
        <v>33.2423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20.100300000000001</v>
      </c>
      <c r="U3857" s="1">
        <v>19.770600000000002</v>
      </c>
      <c r="V3857" s="1">
        <v>18</v>
      </c>
      <c r="W3857" s="1">
        <v>18.988</v>
      </c>
      <c r="X3857" s="1">
        <v>16.388000000000002</v>
      </c>
      <c r="Y3857" s="1">
        <f t="shared" si="361"/>
        <v>293.25029999999998</v>
      </c>
      <c r="Z3857" s="1">
        <f t="shared" si="362"/>
        <v>292.92059999999998</v>
      </c>
      <c r="AA3857" s="1">
        <f t="shared" si="363"/>
        <v>291.14999999999998</v>
      </c>
      <c r="AB3857" s="1">
        <f t="shared" si="364"/>
        <v>292.13799999999998</v>
      </c>
      <c r="AC3857" s="1">
        <f t="shared" si="365"/>
        <v>289.53799999999995</v>
      </c>
      <c r="AD3857" s="1">
        <v>8.6620000000000008</v>
      </c>
      <c r="AE3857" s="1">
        <f t="shared" si="366"/>
        <v>281.81199999999995</v>
      </c>
    </row>
    <row r="3858" spans="1:31" x14ac:dyDescent="0.25">
      <c r="A3858">
        <v>964</v>
      </c>
      <c r="B3858" s="1">
        <v>61.092199999999998</v>
      </c>
      <c r="C3858" s="1">
        <v>200.24600000000001</v>
      </c>
      <c r="D3858" s="1">
        <v>36.748100000000001</v>
      </c>
      <c r="E3858">
        <v>0</v>
      </c>
      <c r="F3858">
        <v>0</v>
      </c>
      <c r="G3858">
        <v>0</v>
      </c>
      <c r="H3858" s="1">
        <v>21.166899999999998</v>
      </c>
      <c r="I3858" s="1">
        <v>52.572099999999999</v>
      </c>
      <c r="J3858" s="1">
        <v>36.748100000000001</v>
      </c>
      <c r="K3858" s="1">
        <v>6.68302</v>
      </c>
      <c r="L3858" s="1">
        <v>147.67400000000001</v>
      </c>
      <c r="M3858" s="1">
        <v>0</v>
      </c>
      <c r="N3858" s="1">
        <v>33.2423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20.0959</v>
      </c>
      <c r="U3858" s="1">
        <v>19.729199999999999</v>
      </c>
      <c r="V3858" s="1">
        <v>18</v>
      </c>
      <c r="W3858" s="1">
        <v>18.9421</v>
      </c>
      <c r="X3858" s="1">
        <v>16.372599999999998</v>
      </c>
      <c r="Y3858" s="1">
        <f t="shared" si="361"/>
        <v>293.24590000000001</v>
      </c>
      <c r="Z3858" s="1">
        <f t="shared" si="362"/>
        <v>292.87919999999997</v>
      </c>
      <c r="AA3858" s="1">
        <f t="shared" si="363"/>
        <v>291.14999999999998</v>
      </c>
      <c r="AB3858" s="1">
        <f t="shared" si="364"/>
        <v>292.09209999999996</v>
      </c>
      <c r="AC3858" s="1">
        <f t="shared" si="365"/>
        <v>289.52259999999995</v>
      </c>
      <c r="AD3858" s="1">
        <v>8.5869999999999997</v>
      </c>
      <c r="AE3858" s="1">
        <f t="shared" si="366"/>
        <v>281.73699999999997</v>
      </c>
    </row>
    <row r="3859" spans="1:31" x14ac:dyDescent="0.25">
      <c r="A3859">
        <v>964.25</v>
      </c>
      <c r="B3859" s="1">
        <v>61.092199999999998</v>
      </c>
      <c r="C3859" s="1">
        <v>200.24600000000001</v>
      </c>
      <c r="D3859" s="1">
        <v>22536.7</v>
      </c>
      <c r="E3859">
        <v>0</v>
      </c>
      <c r="F3859">
        <v>0</v>
      </c>
      <c r="G3859">
        <v>0</v>
      </c>
      <c r="H3859" s="1">
        <v>21.166899999999998</v>
      </c>
      <c r="I3859" s="1">
        <v>52.572099999999999</v>
      </c>
      <c r="J3859" s="1">
        <v>36.748100000000001</v>
      </c>
      <c r="K3859" s="1">
        <v>6.68302</v>
      </c>
      <c r="L3859" s="1">
        <v>147.67400000000001</v>
      </c>
      <c r="M3859" s="1">
        <v>0</v>
      </c>
      <c r="N3859" s="1">
        <v>33.2423</v>
      </c>
      <c r="O3859" s="1">
        <v>0</v>
      </c>
      <c r="P3859" s="1">
        <v>22500</v>
      </c>
      <c r="Q3859" s="1">
        <v>0</v>
      </c>
      <c r="R3859" s="1">
        <v>0</v>
      </c>
      <c r="S3859" s="1">
        <v>0</v>
      </c>
      <c r="T3859" s="1">
        <v>20.093699999999998</v>
      </c>
      <c r="U3859" s="1">
        <v>19.709900000000001</v>
      </c>
      <c r="V3859" s="1">
        <v>18</v>
      </c>
      <c r="W3859" s="1">
        <v>19.501200000000001</v>
      </c>
      <c r="X3859" s="1">
        <v>16.364599999999999</v>
      </c>
      <c r="Y3859" s="1">
        <f t="shared" si="361"/>
        <v>293.24369999999999</v>
      </c>
      <c r="Z3859" s="1">
        <f t="shared" si="362"/>
        <v>292.85989999999998</v>
      </c>
      <c r="AA3859" s="1">
        <f t="shared" si="363"/>
        <v>291.14999999999998</v>
      </c>
      <c r="AB3859" s="1">
        <f t="shared" si="364"/>
        <v>292.65119999999996</v>
      </c>
      <c r="AC3859" s="1">
        <f t="shared" si="365"/>
        <v>289.51459999999997</v>
      </c>
      <c r="AD3859" s="1">
        <v>8.4369999999999994</v>
      </c>
      <c r="AE3859" s="1">
        <f t="shared" si="366"/>
        <v>281.58699999999999</v>
      </c>
    </row>
    <row r="3860" spans="1:31" x14ac:dyDescent="0.25">
      <c r="A3860">
        <v>964.5</v>
      </c>
      <c r="B3860" s="1">
        <v>61.092199999999998</v>
      </c>
      <c r="C3860" s="1">
        <v>200.24600000000001</v>
      </c>
      <c r="D3860" s="1">
        <v>22536.7</v>
      </c>
      <c r="E3860">
        <v>0</v>
      </c>
      <c r="F3860">
        <v>0</v>
      </c>
      <c r="G3860">
        <v>0</v>
      </c>
      <c r="H3860" s="1">
        <v>21.166899999999998</v>
      </c>
      <c r="I3860" s="1">
        <v>52.572099999999999</v>
      </c>
      <c r="J3860" s="1">
        <v>36.748100000000001</v>
      </c>
      <c r="K3860" s="1">
        <v>6.68302</v>
      </c>
      <c r="L3860" s="1">
        <v>147.67400000000001</v>
      </c>
      <c r="M3860" s="1">
        <v>0</v>
      </c>
      <c r="N3860" s="1">
        <v>33.2423</v>
      </c>
      <c r="O3860" s="1">
        <v>0</v>
      </c>
      <c r="P3860" s="1">
        <v>22500</v>
      </c>
      <c r="Q3860" s="1">
        <v>0</v>
      </c>
      <c r="R3860" s="1">
        <v>0</v>
      </c>
      <c r="S3860" s="1">
        <v>0</v>
      </c>
      <c r="T3860" s="1">
        <v>20.090199999999999</v>
      </c>
      <c r="U3860" s="1">
        <v>19.6784</v>
      </c>
      <c r="V3860" s="1">
        <v>18</v>
      </c>
      <c r="W3860" s="1">
        <v>19.854900000000001</v>
      </c>
      <c r="X3860" s="1">
        <v>16.351400000000002</v>
      </c>
      <c r="Y3860" s="1">
        <f t="shared" si="361"/>
        <v>293.24019999999996</v>
      </c>
      <c r="Z3860" s="1">
        <f t="shared" si="362"/>
        <v>292.82839999999999</v>
      </c>
      <c r="AA3860" s="1">
        <f t="shared" si="363"/>
        <v>291.14999999999998</v>
      </c>
      <c r="AB3860" s="1">
        <f t="shared" si="364"/>
        <v>293.00489999999996</v>
      </c>
      <c r="AC3860" s="1">
        <f t="shared" si="365"/>
        <v>289.50139999999999</v>
      </c>
      <c r="AD3860" s="1">
        <v>8.2870000000000008</v>
      </c>
      <c r="AE3860" s="1">
        <f t="shared" si="366"/>
        <v>281.43699999999995</v>
      </c>
    </row>
    <row r="3861" spans="1:31" x14ac:dyDescent="0.25">
      <c r="A3861">
        <v>964.75</v>
      </c>
      <c r="B3861" s="1">
        <v>61.092199999999998</v>
      </c>
      <c r="C3861" s="1">
        <v>200.24600000000001</v>
      </c>
      <c r="D3861" s="1">
        <v>22536.7</v>
      </c>
      <c r="E3861">
        <v>0</v>
      </c>
      <c r="F3861">
        <v>0</v>
      </c>
      <c r="G3861">
        <v>0</v>
      </c>
      <c r="H3861" s="1">
        <v>21.166899999999998</v>
      </c>
      <c r="I3861" s="1">
        <v>52.572099999999999</v>
      </c>
      <c r="J3861" s="1">
        <v>36.748100000000001</v>
      </c>
      <c r="K3861" s="1">
        <v>6.68302</v>
      </c>
      <c r="L3861" s="1">
        <v>147.67400000000001</v>
      </c>
      <c r="M3861" s="1">
        <v>0</v>
      </c>
      <c r="N3861" s="1">
        <v>33.2423</v>
      </c>
      <c r="O3861" s="1">
        <v>0</v>
      </c>
      <c r="P3861" s="1">
        <v>22500</v>
      </c>
      <c r="Q3861" s="1">
        <v>0</v>
      </c>
      <c r="R3861" s="1">
        <v>0</v>
      </c>
      <c r="S3861" s="1">
        <v>0</v>
      </c>
      <c r="T3861" s="1">
        <v>20.086600000000001</v>
      </c>
      <c r="U3861" s="1">
        <v>19.646899999999999</v>
      </c>
      <c r="V3861" s="1">
        <v>18</v>
      </c>
      <c r="W3861" s="1">
        <v>20.1038</v>
      </c>
      <c r="X3861" s="1">
        <v>16.337599999999998</v>
      </c>
      <c r="Y3861" s="1">
        <f t="shared" si="361"/>
        <v>293.23659999999995</v>
      </c>
      <c r="Z3861" s="1">
        <f t="shared" si="362"/>
        <v>292.79689999999999</v>
      </c>
      <c r="AA3861" s="1">
        <f t="shared" si="363"/>
        <v>291.14999999999998</v>
      </c>
      <c r="AB3861" s="1">
        <f t="shared" si="364"/>
        <v>293.25379999999996</v>
      </c>
      <c r="AC3861" s="1">
        <f t="shared" si="365"/>
        <v>289.48759999999999</v>
      </c>
      <c r="AD3861" s="1">
        <v>8.1370000000000005</v>
      </c>
      <c r="AE3861" s="1">
        <f t="shared" si="366"/>
        <v>281.28699999999998</v>
      </c>
    </row>
    <row r="3862" spans="1:31" x14ac:dyDescent="0.25">
      <c r="A3862">
        <v>965</v>
      </c>
      <c r="B3862" s="1">
        <v>61.092199999999998</v>
      </c>
      <c r="C3862" s="1">
        <v>200.24600000000001</v>
      </c>
      <c r="D3862" s="1">
        <v>22536.7</v>
      </c>
      <c r="E3862">
        <v>0</v>
      </c>
      <c r="F3862">
        <v>0</v>
      </c>
      <c r="G3862">
        <v>0</v>
      </c>
      <c r="H3862" s="1">
        <v>21.166899999999998</v>
      </c>
      <c r="I3862" s="1">
        <v>52.572099999999999</v>
      </c>
      <c r="J3862" s="1">
        <v>36.748100000000001</v>
      </c>
      <c r="K3862" s="1">
        <v>6.68302</v>
      </c>
      <c r="L3862" s="1">
        <v>147.67400000000001</v>
      </c>
      <c r="M3862" s="1">
        <v>0</v>
      </c>
      <c r="N3862" s="1">
        <v>33.2423</v>
      </c>
      <c r="O3862" s="1">
        <v>0</v>
      </c>
      <c r="P3862" s="1">
        <v>22500</v>
      </c>
      <c r="Q3862" s="1">
        <v>0</v>
      </c>
      <c r="R3862" s="1">
        <v>0</v>
      </c>
      <c r="S3862" s="1">
        <v>0</v>
      </c>
      <c r="T3862" s="1">
        <v>20.078900000000001</v>
      </c>
      <c r="U3862" s="1">
        <v>19.581299999999999</v>
      </c>
      <c r="V3862" s="1">
        <v>18</v>
      </c>
      <c r="W3862" s="1">
        <v>20.641100000000002</v>
      </c>
      <c r="X3862" s="1">
        <v>16.307400000000001</v>
      </c>
      <c r="Y3862" s="1">
        <f t="shared" si="361"/>
        <v>293.22889999999995</v>
      </c>
      <c r="Z3862" s="1">
        <f t="shared" si="362"/>
        <v>292.73129999999998</v>
      </c>
      <c r="AA3862" s="1">
        <f t="shared" si="363"/>
        <v>291.14999999999998</v>
      </c>
      <c r="AB3862" s="1">
        <f t="shared" si="364"/>
        <v>293.79109999999997</v>
      </c>
      <c r="AC3862" s="1">
        <f t="shared" si="365"/>
        <v>289.45740000000001</v>
      </c>
      <c r="AD3862" s="1">
        <v>7.9870000000000001</v>
      </c>
      <c r="AE3862" s="1">
        <f t="shared" si="366"/>
        <v>281.137</v>
      </c>
    </row>
    <row r="3863" spans="1:31" x14ac:dyDescent="0.25">
      <c r="A3863">
        <v>965.25</v>
      </c>
      <c r="B3863" s="1">
        <v>61.092199999999998</v>
      </c>
      <c r="C3863" s="1">
        <v>200.24600000000001</v>
      </c>
      <c r="D3863" s="1">
        <v>22536.7</v>
      </c>
      <c r="E3863">
        <v>0</v>
      </c>
      <c r="F3863">
        <v>0</v>
      </c>
      <c r="G3863">
        <v>0</v>
      </c>
      <c r="H3863" s="1">
        <v>21.166899999999998</v>
      </c>
      <c r="I3863" s="1">
        <v>52.572099999999999</v>
      </c>
      <c r="J3863" s="1">
        <v>36.748100000000001</v>
      </c>
      <c r="K3863" s="1">
        <v>6.68302</v>
      </c>
      <c r="L3863" s="1">
        <v>147.67400000000001</v>
      </c>
      <c r="M3863" s="1">
        <v>0</v>
      </c>
      <c r="N3863" s="1">
        <v>33.2423</v>
      </c>
      <c r="O3863" s="1">
        <v>0</v>
      </c>
      <c r="P3863" s="1">
        <v>22500</v>
      </c>
      <c r="Q3863" s="1">
        <v>0</v>
      </c>
      <c r="R3863" s="1">
        <v>0</v>
      </c>
      <c r="S3863" s="1">
        <v>0</v>
      </c>
      <c r="T3863" s="1">
        <v>20.072199999999999</v>
      </c>
      <c r="U3863" s="1">
        <v>19.5199</v>
      </c>
      <c r="V3863" s="1">
        <v>18</v>
      </c>
      <c r="W3863" s="1">
        <v>20.939</v>
      </c>
      <c r="X3863" s="1">
        <v>16.275600000000001</v>
      </c>
      <c r="Y3863" s="1">
        <f t="shared" si="361"/>
        <v>293.22219999999999</v>
      </c>
      <c r="Z3863" s="1">
        <f t="shared" si="362"/>
        <v>292.66989999999998</v>
      </c>
      <c r="AA3863" s="1">
        <f t="shared" si="363"/>
        <v>291.14999999999998</v>
      </c>
      <c r="AB3863" s="1">
        <f t="shared" si="364"/>
        <v>294.089</v>
      </c>
      <c r="AC3863" s="1">
        <f t="shared" si="365"/>
        <v>289.42559999999997</v>
      </c>
      <c r="AD3863" s="1">
        <v>7.6120000000000001</v>
      </c>
      <c r="AE3863" s="1">
        <f t="shared" si="366"/>
        <v>280.762</v>
      </c>
    </row>
    <row r="3864" spans="1:31" x14ac:dyDescent="0.25">
      <c r="A3864">
        <v>965.5</v>
      </c>
      <c r="B3864" s="1">
        <v>61.092199999999998</v>
      </c>
      <c r="C3864" s="1">
        <v>200.24600000000001</v>
      </c>
      <c r="D3864" s="1">
        <v>22536.7</v>
      </c>
      <c r="E3864">
        <v>0</v>
      </c>
      <c r="F3864">
        <v>0</v>
      </c>
      <c r="G3864">
        <v>0</v>
      </c>
      <c r="H3864" s="1">
        <v>21.166899999999998</v>
      </c>
      <c r="I3864" s="1">
        <v>52.572099999999999</v>
      </c>
      <c r="J3864" s="1">
        <v>36.748100000000001</v>
      </c>
      <c r="K3864" s="1">
        <v>6.68302</v>
      </c>
      <c r="L3864" s="1">
        <v>147.67400000000001</v>
      </c>
      <c r="M3864" s="1">
        <v>0</v>
      </c>
      <c r="N3864" s="1">
        <v>33.2423</v>
      </c>
      <c r="O3864" s="1">
        <v>0</v>
      </c>
      <c r="P3864" s="1">
        <v>22500</v>
      </c>
      <c r="Q3864" s="1">
        <v>0</v>
      </c>
      <c r="R3864" s="1">
        <v>0</v>
      </c>
      <c r="S3864" s="1">
        <v>0</v>
      </c>
      <c r="T3864" s="1">
        <v>20.066199999999998</v>
      </c>
      <c r="U3864" s="1">
        <v>19.454799999999999</v>
      </c>
      <c r="V3864" s="1">
        <v>18</v>
      </c>
      <c r="W3864" s="1">
        <v>21.069900000000001</v>
      </c>
      <c r="X3864" s="1">
        <v>16.239799999999999</v>
      </c>
      <c r="Y3864" s="1">
        <f t="shared" si="361"/>
        <v>293.21619999999996</v>
      </c>
      <c r="Z3864" s="1">
        <f t="shared" si="362"/>
        <v>292.60479999999995</v>
      </c>
      <c r="AA3864" s="1">
        <f t="shared" si="363"/>
        <v>291.14999999999998</v>
      </c>
      <c r="AB3864" s="1">
        <f t="shared" si="364"/>
        <v>294.2199</v>
      </c>
      <c r="AC3864" s="1">
        <f t="shared" si="365"/>
        <v>289.38979999999998</v>
      </c>
      <c r="AD3864" s="1">
        <v>7.2370000000000001</v>
      </c>
      <c r="AE3864" s="1">
        <f t="shared" si="366"/>
        <v>280.387</v>
      </c>
    </row>
    <row r="3865" spans="1:31" x14ac:dyDescent="0.25">
      <c r="A3865">
        <v>965.75</v>
      </c>
      <c r="B3865" s="1">
        <v>61.092199999999998</v>
      </c>
      <c r="C3865" s="1">
        <v>200.24600000000001</v>
      </c>
      <c r="D3865" s="1">
        <v>22536.7</v>
      </c>
      <c r="E3865">
        <v>0</v>
      </c>
      <c r="F3865">
        <v>0</v>
      </c>
      <c r="G3865">
        <v>0</v>
      </c>
      <c r="H3865" s="1">
        <v>21.166899999999998</v>
      </c>
      <c r="I3865" s="1">
        <v>52.572099999999999</v>
      </c>
      <c r="J3865" s="1">
        <v>36.748100000000001</v>
      </c>
      <c r="K3865" s="1">
        <v>6.68302</v>
      </c>
      <c r="L3865" s="1">
        <v>147.67400000000001</v>
      </c>
      <c r="M3865" s="1">
        <v>0</v>
      </c>
      <c r="N3865" s="1">
        <v>33.2423</v>
      </c>
      <c r="O3865" s="1">
        <v>0</v>
      </c>
      <c r="P3865" s="1">
        <v>22500</v>
      </c>
      <c r="Q3865" s="1">
        <v>0</v>
      </c>
      <c r="R3865" s="1">
        <v>0</v>
      </c>
      <c r="S3865" s="1">
        <v>0</v>
      </c>
      <c r="T3865" s="1">
        <v>20.060400000000001</v>
      </c>
      <c r="U3865" s="1">
        <v>19.3855</v>
      </c>
      <c r="V3865" s="1">
        <v>18</v>
      </c>
      <c r="W3865" s="1">
        <v>21.1128</v>
      </c>
      <c r="X3865" s="1">
        <v>16.2</v>
      </c>
      <c r="Y3865" s="1">
        <f t="shared" si="361"/>
        <v>293.21039999999999</v>
      </c>
      <c r="Z3865" s="1">
        <f t="shared" si="362"/>
        <v>292.53549999999996</v>
      </c>
      <c r="AA3865" s="1">
        <f t="shared" si="363"/>
        <v>291.14999999999998</v>
      </c>
      <c r="AB3865" s="1">
        <f t="shared" si="364"/>
        <v>294.26279999999997</v>
      </c>
      <c r="AC3865" s="1">
        <f t="shared" si="365"/>
        <v>289.34999999999997</v>
      </c>
      <c r="AD3865" s="1">
        <v>6.8620000000000001</v>
      </c>
      <c r="AE3865" s="1">
        <f t="shared" si="366"/>
        <v>280.012</v>
      </c>
    </row>
    <row r="3866" spans="1:31" x14ac:dyDescent="0.25">
      <c r="A3866">
        <v>966</v>
      </c>
      <c r="B3866" s="1">
        <v>61.092199999999998</v>
      </c>
      <c r="C3866" s="1">
        <v>200.24600000000001</v>
      </c>
      <c r="D3866" s="1">
        <v>22536.7</v>
      </c>
      <c r="E3866">
        <v>0</v>
      </c>
      <c r="F3866">
        <v>0</v>
      </c>
      <c r="G3866">
        <v>0</v>
      </c>
      <c r="H3866" s="1">
        <v>21.166899999999998</v>
      </c>
      <c r="I3866" s="1">
        <v>52.572099999999999</v>
      </c>
      <c r="J3866" s="1">
        <v>36.748100000000001</v>
      </c>
      <c r="K3866" s="1">
        <v>6.68302</v>
      </c>
      <c r="L3866" s="1">
        <v>147.67400000000001</v>
      </c>
      <c r="M3866" s="1">
        <v>0</v>
      </c>
      <c r="N3866" s="1">
        <v>33.2423</v>
      </c>
      <c r="O3866" s="1">
        <v>0</v>
      </c>
      <c r="P3866" s="1">
        <v>22500</v>
      </c>
      <c r="Q3866" s="1">
        <v>0</v>
      </c>
      <c r="R3866" s="1">
        <v>0</v>
      </c>
      <c r="S3866" s="1">
        <v>0</v>
      </c>
      <c r="T3866" s="1">
        <v>20.054600000000001</v>
      </c>
      <c r="U3866" s="1">
        <v>19.314499999999999</v>
      </c>
      <c r="V3866" s="1">
        <v>18</v>
      </c>
      <c r="W3866" s="1">
        <v>21.116199999999999</v>
      </c>
      <c r="X3866" s="1">
        <v>16.158100000000001</v>
      </c>
      <c r="Y3866" s="1">
        <f t="shared" si="361"/>
        <v>293.20459999999997</v>
      </c>
      <c r="Z3866" s="1">
        <f t="shared" si="362"/>
        <v>292.46449999999999</v>
      </c>
      <c r="AA3866" s="1">
        <f t="shared" si="363"/>
        <v>291.14999999999998</v>
      </c>
      <c r="AB3866" s="1">
        <f t="shared" si="364"/>
        <v>294.26619999999997</v>
      </c>
      <c r="AC3866" s="1">
        <f t="shared" si="365"/>
        <v>289.30809999999997</v>
      </c>
      <c r="AD3866" s="1">
        <v>6.4870000000000001</v>
      </c>
      <c r="AE3866" s="1">
        <f t="shared" si="366"/>
        <v>279.637</v>
      </c>
    </row>
    <row r="3867" spans="1:31" x14ac:dyDescent="0.25">
      <c r="A3867">
        <v>966.25</v>
      </c>
      <c r="B3867" s="1">
        <v>4027.85</v>
      </c>
      <c r="C3867" s="1">
        <v>200.24600000000001</v>
      </c>
      <c r="D3867" s="1">
        <v>22536.7</v>
      </c>
      <c r="E3867">
        <v>0</v>
      </c>
      <c r="F3867">
        <v>0</v>
      </c>
      <c r="G3867">
        <v>0</v>
      </c>
      <c r="H3867" s="1">
        <v>21.166899999999998</v>
      </c>
      <c r="I3867" s="1">
        <v>52.572099999999999</v>
      </c>
      <c r="J3867" s="1">
        <v>36.748100000000001</v>
      </c>
      <c r="K3867" s="1">
        <v>6.68302</v>
      </c>
      <c r="L3867" s="1">
        <v>147.67400000000001</v>
      </c>
      <c r="M3867" s="1">
        <v>0</v>
      </c>
      <c r="N3867" s="1">
        <v>4000</v>
      </c>
      <c r="O3867" s="1">
        <v>0</v>
      </c>
      <c r="P3867" s="1">
        <v>22500</v>
      </c>
      <c r="Q3867" s="1">
        <v>0</v>
      </c>
      <c r="R3867" s="1">
        <v>0</v>
      </c>
      <c r="S3867" s="1">
        <v>0</v>
      </c>
      <c r="T3867" s="1">
        <v>20.314399999999999</v>
      </c>
      <c r="U3867" s="1">
        <v>19.2469</v>
      </c>
      <c r="V3867" s="1">
        <v>18</v>
      </c>
      <c r="W3867" s="1">
        <v>21.1084</v>
      </c>
      <c r="X3867" s="1">
        <v>16.117699999999999</v>
      </c>
      <c r="Y3867" s="1">
        <f t="shared" si="361"/>
        <v>293.46439999999996</v>
      </c>
      <c r="Z3867" s="1">
        <f t="shared" si="362"/>
        <v>292.39689999999996</v>
      </c>
      <c r="AA3867" s="1">
        <f t="shared" si="363"/>
        <v>291.14999999999998</v>
      </c>
      <c r="AB3867" s="1">
        <f t="shared" si="364"/>
        <v>294.25839999999999</v>
      </c>
      <c r="AC3867" s="1">
        <f t="shared" si="365"/>
        <v>289.26769999999999</v>
      </c>
      <c r="AD3867" s="1">
        <v>6.1870000000000003</v>
      </c>
      <c r="AE3867" s="1">
        <f t="shared" si="366"/>
        <v>279.33699999999999</v>
      </c>
    </row>
    <row r="3868" spans="1:31" x14ac:dyDescent="0.25">
      <c r="A3868">
        <v>966.5</v>
      </c>
      <c r="B3868" s="1">
        <v>4027.85</v>
      </c>
      <c r="C3868" s="1">
        <v>200.24600000000001</v>
      </c>
      <c r="D3868" s="1">
        <v>22536.7</v>
      </c>
      <c r="E3868">
        <v>0</v>
      </c>
      <c r="F3868">
        <v>0</v>
      </c>
      <c r="G3868">
        <v>0</v>
      </c>
      <c r="H3868" s="1">
        <v>21.166899999999998</v>
      </c>
      <c r="I3868" s="1">
        <v>52.572099999999999</v>
      </c>
      <c r="J3868" s="1">
        <v>36.748100000000001</v>
      </c>
      <c r="K3868" s="1">
        <v>6.68302</v>
      </c>
      <c r="L3868" s="1">
        <v>147.67400000000001</v>
      </c>
      <c r="M3868" s="1">
        <v>0</v>
      </c>
      <c r="N3868" s="1">
        <v>4000</v>
      </c>
      <c r="O3868" s="1">
        <v>0</v>
      </c>
      <c r="P3868" s="1">
        <v>22500</v>
      </c>
      <c r="Q3868" s="1">
        <v>0</v>
      </c>
      <c r="R3868" s="1">
        <v>0</v>
      </c>
      <c r="S3868" s="1">
        <v>0</v>
      </c>
      <c r="T3868" s="1">
        <v>20.466799999999999</v>
      </c>
      <c r="U3868" s="1">
        <v>19.220500000000001</v>
      </c>
      <c r="V3868" s="1">
        <v>18</v>
      </c>
      <c r="W3868" s="1">
        <v>21.1023</v>
      </c>
      <c r="X3868" s="1">
        <v>16.102399999999999</v>
      </c>
      <c r="Y3868" s="1">
        <f t="shared" si="361"/>
        <v>293.61679999999996</v>
      </c>
      <c r="Z3868" s="1">
        <f t="shared" si="362"/>
        <v>292.37049999999999</v>
      </c>
      <c r="AA3868" s="1">
        <f t="shared" si="363"/>
        <v>291.14999999999998</v>
      </c>
      <c r="AB3868" s="1">
        <f t="shared" si="364"/>
        <v>294.25229999999999</v>
      </c>
      <c r="AC3868" s="1">
        <f t="shared" si="365"/>
        <v>289.25239999999997</v>
      </c>
      <c r="AD3868" s="1">
        <v>5.8869999999999996</v>
      </c>
      <c r="AE3868" s="1">
        <f t="shared" si="366"/>
        <v>279.03699999999998</v>
      </c>
    </row>
    <row r="3869" spans="1:31" x14ac:dyDescent="0.25">
      <c r="A3869">
        <v>966.75</v>
      </c>
      <c r="B3869" s="1">
        <v>4027.85</v>
      </c>
      <c r="C3869" s="1">
        <v>200.24600000000001</v>
      </c>
      <c r="D3869" s="1">
        <v>22536.7</v>
      </c>
      <c r="E3869">
        <v>0</v>
      </c>
      <c r="F3869">
        <v>0</v>
      </c>
      <c r="G3869">
        <v>0</v>
      </c>
      <c r="H3869" s="1">
        <v>21.166899999999998</v>
      </c>
      <c r="I3869" s="1">
        <v>52.572099999999999</v>
      </c>
      <c r="J3869" s="1">
        <v>36.748100000000001</v>
      </c>
      <c r="K3869" s="1">
        <v>6.68302</v>
      </c>
      <c r="L3869" s="1">
        <v>147.67400000000001</v>
      </c>
      <c r="M3869" s="1">
        <v>0</v>
      </c>
      <c r="N3869" s="1">
        <v>4000</v>
      </c>
      <c r="O3869" s="1">
        <v>0</v>
      </c>
      <c r="P3869" s="1">
        <v>22500</v>
      </c>
      <c r="Q3869" s="1">
        <v>0</v>
      </c>
      <c r="R3869" s="1">
        <v>0</v>
      </c>
      <c r="S3869" s="1">
        <v>0</v>
      </c>
      <c r="T3869" s="1">
        <v>20.6358</v>
      </c>
      <c r="U3869" s="1">
        <v>19.170300000000001</v>
      </c>
      <c r="V3869" s="1">
        <v>18</v>
      </c>
      <c r="W3869" s="1">
        <v>21.0884</v>
      </c>
      <c r="X3869" s="1">
        <v>16.071899999999999</v>
      </c>
      <c r="Y3869" s="1">
        <f t="shared" si="361"/>
        <v>293.78579999999999</v>
      </c>
      <c r="Z3869" s="1">
        <f t="shared" si="362"/>
        <v>292.32029999999997</v>
      </c>
      <c r="AA3869" s="1">
        <f t="shared" si="363"/>
        <v>291.14999999999998</v>
      </c>
      <c r="AB3869" s="1">
        <f t="shared" si="364"/>
        <v>294.23839999999996</v>
      </c>
      <c r="AC3869" s="1">
        <f t="shared" si="365"/>
        <v>289.22190000000001</v>
      </c>
      <c r="AD3869" s="1">
        <v>5.5869999999999997</v>
      </c>
      <c r="AE3869" s="1">
        <f t="shared" si="366"/>
        <v>278.73699999999997</v>
      </c>
    </row>
    <row r="3870" spans="1:31" x14ac:dyDescent="0.25">
      <c r="A3870">
        <v>967</v>
      </c>
      <c r="B3870" s="1">
        <v>4027.85</v>
      </c>
      <c r="C3870" s="1">
        <v>200.24600000000001</v>
      </c>
      <c r="D3870" s="1">
        <v>22536.7</v>
      </c>
      <c r="E3870">
        <v>0</v>
      </c>
      <c r="F3870">
        <v>0</v>
      </c>
      <c r="G3870">
        <v>0</v>
      </c>
      <c r="H3870" s="1">
        <v>21.166899999999998</v>
      </c>
      <c r="I3870" s="1">
        <v>52.572099999999999</v>
      </c>
      <c r="J3870" s="1">
        <v>36.748100000000001</v>
      </c>
      <c r="K3870" s="1">
        <v>6.68302</v>
      </c>
      <c r="L3870" s="1">
        <v>147.67400000000001</v>
      </c>
      <c r="M3870" s="1">
        <v>0</v>
      </c>
      <c r="N3870" s="1">
        <v>4000</v>
      </c>
      <c r="O3870" s="1">
        <v>0</v>
      </c>
      <c r="P3870" s="1">
        <v>22500</v>
      </c>
      <c r="Q3870" s="1">
        <v>0</v>
      </c>
      <c r="R3870" s="1">
        <v>0</v>
      </c>
      <c r="S3870" s="1">
        <v>0</v>
      </c>
      <c r="T3870" s="1">
        <v>20.786000000000001</v>
      </c>
      <c r="U3870" s="1">
        <v>19.099399999999999</v>
      </c>
      <c r="V3870" s="1">
        <v>18</v>
      </c>
      <c r="W3870" s="1">
        <v>21.066600000000001</v>
      </c>
      <c r="X3870" s="1">
        <v>16.028199999999998</v>
      </c>
      <c r="Y3870" s="1">
        <f t="shared" si="361"/>
        <v>293.93599999999998</v>
      </c>
      <c r="Z3870" s="1">
        <f t="shared" si="362"/>
        <v>292.24939999999998</v>
      </c>
      <c r="AA3870" s="1">
        <f t="shared" si="363"/>
        <v>291.14999999999998</v>
      </c>
      <c r="AB3870" s="1">
        <f t="shared" si="364"/>
        <v>294.21659999999997</v>
      </c>
      <c r="AC3870" s="1">
        <f t="shared" si="365"/>
        <v>289.17819999999995</v>
      </c>
      <c r="AD3870" s="1">
        <v>5.2869999999999999</v>
      </c>
      <c r="AE3870" s="1">
        <f t="shared" si="366"/>
        <v>278.43699999999995</v>
      </c>
    </row>
    <row r="3871" spans="1:31" x14ac:dyDescent="0.25">
      <c r="A3871">
        <v>967.25</v>
      </c>
      <c r="B3871" s="1">
        <v>4133.68</v>
      </c>
      <c r="C3871" s="1">
        <v>463.10700000000003</v>
      </c>
      <c r="D3871" s="1">
        <v>22536.7</v>
      </c>
      <c r="E3871">
        <v>0</v>
      </c>
      <c r="F3871">
        <v>0</v>
      </c>
      <c r="G3871">
        <v>0</v>
      </c>
      <c r="H3871" s="1">
        <v>127.001</v>
      </c>
      <c r="I3871" s="1">
        <v>315.43200000000002</v>
      </c>
      <c r="J3871" s="1">
        <v>36.748100000000001</v>
      </c>
      <c r="K3871" s="1">
        <v>6.68302</v>
      </c>
      <c r="L3871" s="1">
        <v>147.67400000000001</v>
      </c>
      <c r="M3871" s="1">
        <v>0</v>
      </c>
      <c r="N3871" s="1">
        <v>4000</v>
      </c>
      <c r="O3871" s="1">
        <v>0</v>
      </c>
      <c r="P3871" s="1">
        <v>22500</v>
      </c>
      <c r="Q3871" s="1">
        <v>0</v>
      </c>
      <c r="R3871" s="1">
        <v>0</v>
      </c>
      <c r="S3871" s="1">
        <v>0</v>
      </c>
      <c r="T3871" s="1">
        <v>20.892499999999998</v>
      </c>
      <c r="U3871" s="1">
        <v>19.0413</v>
      </c>
      <c r="V3871" s="1">
        <v>18</v>
      </c>
      <c r="W3871" s="1">
        <v>21.044799999999999</v>
      </c>
      <c r="X3871" s="1">
        <v>15.9893</v>
      </c>
      <c r="Y3871" s="1">
        <f t="shared" si="361"/>
        <v>294.04249999999996</v>
      </c>
      <c r="Z3871" s="1">
        <f t="shared" si="362"/>
        <v>292.19129999999996</v>
      </c>
      <c r="AA3871" s="1">
        <f t="shared" si="363"/>
        <v>291.14999999999998</v>
      </c>
      <c r="AB3871" s="1">
        <f t="shared" si="364"/>
        <v>294.19479999999999</v>
      </c>
      <c r="AC3871" s="1">
        <f t="shared" si="365"/>
        <v>289.13929999999999</v>
      </c>
      <c r="AD3871" s="1">
        <v>5.3120000000000003</v>
      </c>
      <c r="AE3871" s="1">
        <f t="shared" si="366"/>
        <v>278.46199999999999</v>
      </c>
    </row>
    <row r="3872" spans="1:31" x14ac:dyDescent="0.25">
      <c r="A3872">
        <v>967.5</v>
      </c>
      <c r="B3872" s="1">
        <v>4133.68</v>
      </c>
      <c r="C3872" s="1">
        <v>463.10700000000003</v>
      </c>
      <c r="D3872" s="1">
        <v>22536.7</v>
      </c>
      <c r="E3872">
        <v>0</v>
      </c>
      <c r="F3872">
        <v>0</v>
      </c>
      <c r="G3872">
        <v>0</v>
      </c>
      <c r="H3872" s="1">
        <v>127.001</v>
      </c>
      <c r="I3872" s="1">
        <v>315.43200000000002</v>
      </c>
      <c r="J3872" s="1">
        <v>36.748100000000001</v>
      </c>
      <c r="K3872" s="1">
        <v>6.68302</v>
      </c>
      <c r="L3872" s="1">
        <v>147.67400000000001</v>
      </c>
      <c r="M3872" s="1">
        <v>0</v>
      </c>
      <c r="N3872" s="1">
        <v>4000</v>
      </c>
      <c r="O3872" s="1">
        <v>0</v>
      </c>
      <c r="P3872" s="1">
        <v>22500</v>
      </c>
      <c r="Q3872" s="1">
        <v>0</v>
      </c>
      <c r="R3872" s="1">
        <v>0</v>
      </c>
      <c r="S3872" s="1">
        <v>0</v>
      </c>
      <c r="T3872" s="1">
        <v>20.953399999999998</v>
      </c>
      <c r="U3872" s="1">
        <v>19.0002</v>
      </c>
      <c r="V3872" s="1">
        <v>18</v>
      </c>
      <c r="W3872" s="1">
        <v>21.026399999999999</v>
      </c>
      <c r="X3872" s="1">
        <v>15.9621</v>
      </c>
      <c r="Y3872" s="1">
        <f t="shared" si="361"/>
        <v>294.10339999999997</v>
      </c>
      <c r="Z3872" s="1">
        <f t="shared" si="362"/>
        <v>292.15019999999998</v>
      </c>
      <c r="AA3872" s="1">
        <f t="shared" si="363"/>
        <v>291.14999999999998</v>
      </c>
      <c r="AB3872" s="1">
        <f t="shared" si="364"/>
        <v>294.1764</v>
      </c>
      <c r="AC3872" s="1">
        <f t="shared" si="365"/>
        <v>289.1121</v>
      </c>
      <c r="AD3872" s="1">
        <v>5.3369999999999997</v>
      </c>
      <c r="AE3872" s="1">
        <f t="shared" si="366"/>
        <v>278.48699999999997</v>
      </c>
    </row>
    <row r="3873" spans="1:31" x14ac:dyDescent="0.25">
      <c r="A3873">
        <v>967.75</v>
      </c>
      <c r="B3873" s="1">
        <v>4133.68</v>
      </c>
      <c r="C3873" s="1">
        <v>463.10700000000003</v>
      </c>
      <c r="D3873" s="1">
        <v>22536.7</v>
      </c>
      <c r="E3873">
        <v>0</v>
      </c>
      <c r="F3873">
        <v>0</v>
      </c>
      <c r="G3873">
        <v>0</v>
      </c>
      <c r="H3873" s="1">
        <v>127.001</v>
      </c>
      <c r="I3873" s="1">
        <v>315.43200000000002</v>
      </c>
      <c r="J3873" s="1">
        <v>36.748100000000001</v>
      </c>
      <c r="K3873" s="1">
        <v>6.68302</v>
      </c>
      <c r="L3873" s="1">
        <v>147.67400000000001</v>
      </c>
      <c r="M3873" s="1">
        <v>0</v>
      </c>
      <c r="N3873" s="1">
        <v>4000</v>
      </c>
      <c r="O3873" s="1">
        <v>0</v>
      </c>
      <c r="P3873" s="1">
        <v>22500</v>
      </c>
      <c r="Q3873" s="1">
        <v>0</v>
      </c>
      <c r="R3873" s="1">
        <v>219.46799999999999</v>
      </c>
      <c r="S3873" s="1">
        <v>265.976</v>
      </c>
      <c r="T3873" s="1">
        <v>20.985299999999999</v>
      </c>
      <c r="U3873" s="1">
        <v>18.967300000000002</v>
      </c>
      <c r="V3873" s="1">
        <v>18</v>
      </c>
      <c r="W3873" s="1">
        <v>21.0139</v>
      </c>
      <c r="X3873" s="1">
        <v>15.9443</v>
      </c>
      <c r="Y3873" s="1">
        <f t="shared" si="361"/>
        <v>294.13529999999997</v>
      </c>
      <c r="Z3873" s="1">
        <f t="shared" si="362"/>
        <v>292.1173</v>
      </c>
      <c r="AA3873" s="1">
        <f t="shared" si="363"/>
        <v>291.14999999999998</v>
      </c>
      <c r="AB3873" s="1">
        <f t="shared" si="364"/>
        <v>294.16389999999996</v>
      </c>
      <c r="AC3873" s="1">
        <f t="shared" si="365"/>
        <v>289.09429999999998</v>
      </c>
      <c r="AD3873" s="1">
        <v>5.3620000000000001</v>
      </c>
      <c r="AE3873" s="1">
        <f t="shared" si="366"/>
        <v>278.512</v>
      </c>
    </row>
    <row r="3874" spans="1:31" x14ac:dyDescent="0.25">
      <c r="A3874">
        <v>968</v>
      </c>
      <c r="B3874" s="1">
        <v>3333.68</v>
      </c>
      <c r="C3874" s="1">
        <v>463.10700000000003</v>
      </c>
      <c r="D3874" s="1">
        <v>22536.7</v>
      </c>
      <c r="E3874">
        <v>0</v>
      </c>
      <c r="F3874">
        <v>0</v>
      </c>
      <c r="G3874">
        <v>0</v>
      </c>
      <c r="H3874" s="1">
        <v>127.001</v>
      </c>
      <c r="I3874" s="1">
        <v>315.43200000000002</v>
      </c>
      <c r="J3874" s="1">
        <v>36.748100000000001</v>
      </c>
      <c r="K3874" s="1">
        <v>6.68302</v>
      </c>
      <c r="L3874" s="1">
        <v>147.67400000000001</v>
      </c>
      <c r="M3874" s="1">
        <v>0</v>
      </c>
      <c r="N3874" s="1">
        <v>3200</v>
      </c>
      <c r="O3874" s="1">
        <v>0</v>
      </c>
      <c r="P3874" s="1">
        <v>22500</v>
      </c>
      <c r="Q3874" s="1">
        <v>0</v>
      </c>
      <c r="R3874" s="1">
        <v>440.274</v>
      </c>
      <c r="S3874" s="1">
        <v>532.60799999999995</v>
      </c>
      <c r="T3874" s="1">
        <v>20.9407</v>
      </c>
      <c r="U3874" s="1">
        <v>18.9389</v>
      </c>
      <c r="V3874" s="1">
        <v>18</v>
      </c>
      <c r="W3874" s="1">
        <v>21.006399999999999</v>
      </c>
      <c r="X3874" s="1">
        <v>15.931900000000001</v>
      </c>
      <c r="Y3874" s="1">
        <f t="shared" si="361"/>
        <v>294.09069999999997</v>
      </c>
      <c r="Z3874" s="1">
        <f t="shared" si="362"/>
        <v>292.08889999999997</v>
      </c>
      <c r="AA3874" s="1">
        <f t="shared" si="363"/>
        <v>291.14999999999998</v>
      </c>
      <c r="AB3874" s="1">
        <f t="shared" si="364"/>
        <v>294.15639999999996</v>
      </c>
      <c r="AC3874" s="1">
        <f t="shared" si="365"/>
        <v>289.08189999999996</v>
      </c>
      <c r="AD3874" s="1">
        <v>5.3869999999999996</v>
      </c>
      <c r="AE3874" s="1">
        <f t="shared" si="366"/>
        <v>278.53699999999998</v>
      </c>
    </row>
    <row r="3875" spans="1:31" x14ac:dyDescent="0.25">
      <c r="A3875">
        <v>968.25</v>
      </c>
      <c r="B3875" s="1">
        <v>3460.69</v>
      </c>
      <c r="C3875" s="1">
        <v>778.53899999999999</v>
      </c>
      <c r="D3875" s="1">
        <v>22536.7</v>
      </c>
      <c r="E3875">
        <v>0</v>
      </c>
      <c r="F3875">
        <v>0</v>
      </c>
      <c r="G3875">
        <v>0</v>
      </c>
      <c r="H3875" s="1">
        <v>254.00200000000001</v>
      </c>
      <c r="I3875" s="1">
        <v>630.86500000000001</v>
      </c>
      <c r="J3875" s="1">
        <v>36.748100000000001</v>
      </c>
      <c r="K3875" s="1">
        <v>6.68302</v>
      </c>
      <c r="L3875" s="1">
        <v>147.67400000000001</v>
      </c>
      <c r="M3875" s="1">
        <v>0</v>
      </c>
      <c r="N3875" s="1">
        <v>3200</v>
      </c>
      <c r="O3875" s="1">
        <v>0</v>
      </c>
      <c r="P3875" s="1">
        <v>22500</v>
      </c>
      <c r="Q3875" s="1">
        <v>0</v>
      </c>
      <c r="R3875" s="1">
        <v>661.92499999999995</v>
      </c>
      <c r="S3875" s="1">
        <v>799.65499999999997</v>
      </c>
      <c r="T3875" s="1">
        <v>20.894600000000001</v>
      </c>
      <c r="U3875" s="1">
        <v>18.922499999999999</v>
      </c>
      <c r="V3875" s="1">
        <v>18</v>
      </c>
      <c r="W3875" s="1">
        <v>21.0002</v>
      </c>
      <c r="X3875" s="1">
        <v>15.921799999999999</v>
      </c>
      <c r="Y3875" s="1">
        <f t="shared" si="361"/>
        <v>294.0446</v>
      </c>
      <c r="Z3875" s="1">
        <f t="shared" si="362"/>
        <v>292.07249999999999</v>
      </c>
      <c r="AA3875" s="1">
        <f t="shared" si="363"/>
        <v>291.14999999999998</v>
      </c>
      <c r="AB3875" s="1">
        <f t="shared" si="364"/>
        <v>294.15019999999998</v>
      </c>
      <c r="AC3875" s="1">
        <f t="shared" si="365"/>
        <v>289.0718</v>
      </c>
      <c r="AD3875" s="1">
        <v>5.4370000000000003</v>
      </c>
      <c r="AE3875" s="1">
        <f t="shared" si="366"/>
        <v>278.58699999999999</v>
      </c>
    </row>
    <row r="3876" spans="1:31" x14ac:dyDescent="0.25">
      <c r="A3876">
        <v>968.5</v>
      </c>
      <c r="B3876" s="1">
        <v>3460.69</v>
      </c>
      <c r="C3876" s="1">
        <v>778.53899999999999</v>
      </c>
      <c r="D3876" s="1">
        <v>22536.7</v>
      </c>
      <c r="E3876">
        <v>0</v>
      </c>
      <c r="F3876">
        <v>0</v>
      </c>
      <c r="G3876">
        <v>0</v>
      </c>
      <c r="H3876" s="1">
        <v>254.00200000000001</v>
      </c>
      <c r="I3876" s="1">
        <v>630.86500000000001</v>
      </c>
      <c r="J3876" s="1">
        <v>36.748100000000001</v>
      </c>
      <c r="K3876" s="1">
        <v>6.68302</v>
      </c>
      <c r="L3876" s="1">
        <v>147.67400000000001</v>
      </c>
      <c r="M3876" s="1">
        <v>0</v>
      </c>
      <c r="N3876" s="1">
        <v>3200</v>
      </c>
      <c r="O3876" s="1">
        <v>0</v>
      </c>
      <c r="P3876" s="1">
        <v>22500</v>
      </c>
      <c r="Q3876" s="1">
        <v>0</v>
      </c>
      <c r="R3876" s="1">
        <v>884.37</v>
      </c>
      <c r="S3876" s="1">
        <v>1067.0899999999999</v>
      </c>
      <c r="T3876" s="1">
        <v>20.8749</v>
      </c>
      <c r="U3876" s="1">
        <v>18.912700000000001</v>
      </c>
      <c r="V3876" s="1">
        <v>18</v>
      </c>
      <c r="W3876" s="1">
        <v>20.992999999999999</v>
      </c>
      <c r="X3876" s="1">
        <v>15.913</v>
      </c>
      <c r="Y3876" s="1">
        <f t="shared" si="361"/>
        <v>294.0249</v>
      </c>
      <c r="Z3876" s="1">
        <f t="shared" si="362"/>
        <v>292.06269999999995</v>
      </c>
      <c r="AA3876" s="1">
        <f t="shared" si="363"/>
        <v>291.14999999999998</v>
      </c>
      <c r="AB3876" s="1">
        <f t="shared" si="364"/>
        <v>294.14299999999997</v>
      </c>
      <c r="AC3876" s="1">
        <f t="shared" si="365"/>
        <v>289.06299999999999</v>
      </c>
      <c r="AD3876" s="1">
        <v>5.4870000000000001</v>
      </c>
      <c r="AE3876" s="1">
        <f t="shared" si="366"/>
        <v>278.637</v>
      </c>
    </row>
    <row r="3877" spans="1:31" x14ac:dyDescent="0.25">
      <c r="A3877">
        <v>968.75</v>
      </c>
      <c r="B3877" s="1">
        <v>6198.3</v>
      </c>
      <c r="C3877" s="1">
        <v>2515.31</v>
      </c>
      <c r="D3877" s="1">
        <v>26977.7</v>
      </c>
      <c r="E3877">
        <v>2624</v>
      </c>
      <c r="F3877">
        <v>998.4</v>
      </c>
      <c r="G3877">
        <v>4000</v>
      </c>
      <c r="H3877" s="1">
        <v>254.00200000000001</v>
      </c>
      <c r="I3877" s="1">
        <v>630.86500000000001</v>
      </c>
      <c r="J3877" s="1">
        <v>477.72500000000002</v>
      </c>
      <c r="K3877" s="1">
        <v>120.294</v>
      </c>
      <c r="L3877" s="1">
        <v>886.04600000000005</v>
      </c>
      <c r="M3877" s="1">
        <v>0</v>
      </c>
      <c r="N3877" s="1">
        <v>3200</v>
      </c>
      <c r="O3877" s="1">
        <v>0</v>
      </c>
      <c r="P3877" s="1">
        <v>22500</v>
      </c>
      <c r="Q3877" s="1">
        <v>0</v>
      </c>
      <c r="R3877" s="1">
        <v>2365.21</v>
      </c>
      <c r="S3877" s="1">
        <v>1402.52</v>
      </c>
      <c r="T3877" s="1">
        <v>21.2331</v>
      </c>
      <c r="U3877" s="1">
        <v>18.9771</v>
      </c>
      <c r="V3877" s="1">
        <v>18</v>
      </c>
      <c r="W3877" s="1">
        <v>21.2241</v>
      </c>
      <c r="X3877" s="1">
        <v>15.912699999999999</v>
      </c>
      <c r="Y3877" s="1">
        <f t="shared" si="361"/>
        <v>294.38309999999996</v>
      </c>
      <c r="Z3877" s="1">
        <f t="shared" si="362"/>
        <v>292.12709999999998</v>
      </c>
      <c r="AA3877" s="1">
        <f t="shared" si="363"/>
        <v>291.14999999999998</v>
      </c>
      <c r="AB3877" s="1">
        <f t="shared" si="364"/>
        <v>294.3741</v>
      </c>
      <c r="AC3877" s="1">
        <f t="shared" si="365"/>
        <v>289.06269999999995</v>
      </c>
      <c r="AD3877" s="1">
        <v>5.5369999999999999</v>
      </c>
      <c r="AE3877" s="1">
        <f t="shared" si="366"/>
        <v>278.68699999999995</v>
      </c>
    </row>
    <row r="3878" spans="1:31" x14ac:dyDescent="0.25">
      <c r="A3878">
        <v>969</v>
      </c>
      <c r="B3878" s="1">
        <v>6198.3</v>
      </c>
      <c r="C3878" s="1">
        <v>2515.31</v>
      </c>
      <c r="D3878" s="1">
        <v>26977.7</v>
      </c>
      <c r="E3878">
        <v>2624</v>
      </c>
      <c r="F3878">
        <v>998.4</v>
      </c>
      <c r="G3878">
        <v>4000</v>
      </c>
      <c r="H3878" s="1">
        <v>254.00200000000001</v>
      </c>
      <c r="I3878" s="1">
        <v>630.86500000000001</v>
      </c>
      <c r="J3878" s="1">
        <v>477.72500000000002</v>
      </c>
      <c r="K3878" s="1">
        <v>120.294</v>
      </c>
      <c r="L3878" s="1">
        <v>886.04600000000005</v>
      </c>
      <c r="M3878" s="1">
        <v>0</v>
      </c>
      <c r="N3878" s="1">
        <v>3200</v>
      </c>
      <c r="O3878" s="1">
        <v>0</v>
      </c>
      <c r="P3878" s="1">
        <v>22500</v>
      </c>
      <c r="Q3878" s="1">
        <v>0</v>
      </c>
      <c r="R3878" s="1">
        <v>3866.48</v>
      </c>
      <c r="S3878" s="1">
        <v>1017.43</v>
      </c>
      <c r="T3878" s="1">
        <v>21.700900000000001</v>
      </c>
      <c r="U3878" s="1">
        <v>19.071200000000001</v>
      </c>
      <c r="V3878" s="1">
        <v>18</v>
      </c>
      <c r="W3878" s="1">
        <v>21.6126</v>
      </c>
      <c r="X3878" s="1">
        <v>15.916499999999999</v>
      </c>
      <c r="Y3878" s="1">
        <f t="shared" si="361"/>
        <v>294.85089999999997</v>
      </c>
      <c r="Z3878" s="1">
        <f t="shared" si="362"/>
        <v>292.22119999999995</v>
      </c>
      <c r="AA3878" s="1">
        <f t="shared" si="363"/>
        <v>291.14999999999998</v>
      </c>
      <c r="AB3878" s="1">
        <f t="shared" si="364"/>
        <v>294.76259999999996</v>
      </c>
      <c r="AC3878" s="1">
        <f t="shared" si="365"/>
        <v>289.06649999999996</v>
      </c>
      <c r="AD3878" s="1">
        <v>5.5869999999999997</v>
      </c>
      <c r="AE3878" s="1">
        <f t="shared" si="366"/>
        <v>278.73699999999997</v>
      </c>
    </row>
    <row r="3879" spans="1:31" x14ac:dyDescent="0.25">
      <c r="A3879">
        <v>969.25</v>
      </c>
      <c r="B3879" s="1">
        <v>6219.46</v>
      </c>
      <c r="C3879" s="1">
        <v>2567.88</v>
      </c>
      <c r="D3879" s="1">
        <v>26977.7</v>
      </c>
      <c r="E3879">
        <v>2624</v>
      </c>
      <c r="F3879">
        <v>998.4</v>
      </c>
      <c r="G3879">
        <v>4000</v>
      </c>
      <c r="H3879" s="1">
        <v>275.16899999999998</v>
      </c>
      <c r="I3879" s="1">
        <v>683.43700000000001</v>
      </c>
      <c r="J3879" s="1">
        <v>477.72500000000002</v>
      </c>
      <c r="K3879" s="1">
        <v>120.294</v>
      </c>
      <c r="L3879" s="1">
        <v>886.04600000000005</v>
      </c>
      <c r="M3879" s="1">
        <v>0</v>
      </c>
      <c r="N3879" s="1">
        <v>3200</v>
      </c>
      <c r="O3879" s="1">
        <v>0</v>
      </c>
      <c r="P3879" s="1">
        <v>22500</v>
      </c>
      <c r="Q3879" s="1">
        <v>0</v>
      </c>
      <c r="R3879" s="1">
        <v>3750.77</v>
      </c>
      <c r="S3879" s="1">
        <v>855.702</v>
      </c>
      <c r="T3879" s="1">
        <v>21.915900000000001</v>
      </c>
      <c r="U3879" s="1">
        <v>19.169899999999998</v>
      </c>
      <c r="V3879" s="1">
        <v>18</v>
      </c>
      <c r="W3879" s="1">
        <v>21.916499999999999</v>
      </c>
      <c r="X3879" s="1">
        <v>15.940300000000001</v>
      </c>
      <c r="Y3879" s="1">
        <f t="shared" si="361"/>
        <v>295.0659</v>
      </c>
      <c r="Z3879" s="1">
        <f t="shared" si="362"/>
        <v>292.31989999999996</v>
      </c>
      <c r="AA3879" s="1">
        <f t="shared" si="363"/>
        <v>291.14999999999998</v>
      </c>
      <c r="AB3879" s="1">
        <f t="shared" si="364"/>
        <v>295.06649999999996</v>
      </c>
      <c r="AC3879" s="1">
        <f t="shared" si="365"/>
        <v>289.09029999999996</v>
      </c>
      <c r="AD3879" s="1">
        <v>5.6870000000000003</v>
      </c>
      <c r="AE3879" s="1">
        <f t="shared" si="366"/>
        <v>278.83699999999999</v>
      </c>
    </row>
    <row r="3880" spans="1:31" x14ac:dyDescent="0.25">
      <c r="A3880">
        <v>969.5</v>
      </c>
      <c r="B3880" s="1">
        <v>6219.46</v>
      </c>
      <c r="C3880" s="1">
        <v>2567.88</v>
      </c>
      <c r="D3880" s="1">
        <v>26977.7</v>
      </c>
      <c r="E3880">
        <v>2624</v>
      </c>
      <c r="F3880">
        <v>998.4</v>
      </c>
      <c r="G3880">
        <v>4000</v>
      </c>
      <c r="H3880" s="1">
        <v>275.16899999999998</v>
      </c>
      <c r="I3880" s="1">
        <v>683.43700000000001</v>
      </c>
      <c r="J3880" s="1">
        <v>477.72500000000002</v>
      </c>
      <c r="K3880" s="1">
        <v>120.294</v>
      </c>
      <c r="L3880" s="1">
        <v>886.04600000000005</v>
      </c>
      <c r="M3880" s="1">
        <v>0</v>
      </c>
      <c r="N3880" s="1">
        <v>3200</v>
      </c>
      <c r="O3880" s="1">
        <v>0</v>
      </c>
      <c r="P3880" s="1">
        <v>22500</v>
      </c>
      <c r="Q3880" s="1">
        <v>0</v>
      </c>
      <c r="R3880" s="1">
        <v>4735.76</v>
      </c>
      <c r="S3880" s="1">
        <v>1109.51</v>
      </c>
      <c r="T3880" s="1">
        <v>22.0136</v>
      </c>
      <c r="U3880" s="1">
        <v>19.265999999999998</v>
      </c>
      <c r="V3880" s="1">
        <v>18</v>
      </c>
      <c r="W3880" s="1">
        <v>22.133199999999999</v>
      </c>
      <c r="X3880" s="1">
        <v>15.97</v>
      </c>
      <c r="Y3880" s="1">
        <f t="shared" si="361"/>
        <v>295.16359999999997</v>
      </c>
      <c r="Z3880" s="1">
        <f t="shared" si="362"/>
        <v>292.416</v>
      </c>
      <c r="AA3880" s="1">
        <f t="shared" si="363"/>
        <v>291.14999999999998</v>
      </c>
      <c r="AB3880" s="1">
        <f t="shared" si="364"/>
        <v>295.28319999999997</v>
      </c>
      <c r="AC3880" s="1">
        <f t="shared" si="365"/>
        <v>289.12</v>
      </c>
      <c r="AD3880" s="1">
        <v>5.7869999999999999</v>
      </c>
      <c r="AE3880" s="1">
        <f t="shared" si="366"/>
        <v>278.93699999999995</v>
      </c>
    </row>
    <row r="3881" spans="1:31" x14ac:dyDescent="0.25">
      <c r="A3881">
        <v>969.75</v>
      </c>
      <c r="B3881" s="1">
        <v>6219.46</v>
      </c>
      <c r="C3881" s="1">
        <v>2567.88</v>
      </c>
      <c r="D3881" s="1">
        <v>26977.7</v>
      </c>
      <c r="E3881">
        <v>2624</v>
      </c>
      <c r="F3881">
        <v>998.4</v>
      </c>
      <c r="G3881">
        <v>4000</v>
      </c>
      <c r="H3881" s="1">
        <v>275.16899999999998</v>
      </c>
      <c r="I3881" s="1">
        <v>683.43700000000001</v>
      </c>
      <c r="J3881" s="1">
        <v>477.72500000000002</v>
      </c>
      <c r="K3881" s="1">
        <v>120.294</v>
      </c>
      <c r="L3881" s="1">
        <v>886.04600000000005</v>
      </c>
      <c r="M3881" s="1">
        <v>0</v>
      </c>
      <c r="N3881" s="1">
        <v>3200</v>
      </c>
      <c r="O3881" s="1">
        <v>0</v>
      </c>
      <c r="P3881" s="1">
        <v>22500</v>
      </c>
      <c r="Q3881" s="1">
        <v>0</v>
      </c>
      <c r="R3881" s="1">
        <v>5274.77</v>
      </c>
      <c r="S3881" s="1">
        <v>1241.55</v>
      </c>
      <c r="T3881" s="1">
        <v>22.076499999999999</v>
      </c>
      <c r="U3881" s="1">
        <v>19.349699999999999</v>
      </c>
      <c r="V3881" s="1">
        <v>18</v>
      </c>
      <c r="W3881" s="1">
        <v>22.2926</v>
      </c>
      <c r="X3881" s="1">
        <v>15.9968</v>
      </c>
      <c r="Y3881" s="1">
        <f t="shared" si="361"/>
        <v>295.22649999999999</v>
      </c>
      <c r="Z3881" s="1">
        <f t="shared" si="362"/>
        <v>292.49969999999996</v>
      </c>
      <c r="AA3881" s="1">
        <f t="shared" si="363"/>
        <v>291.14999999999998</v>
      </c>
      <c r="AB3881" s="1">
        <f t="shared" si="364"/>
        <v>295.44259999999997</v>
      </c>
      <c r="AC3881" s="1">
        <f t="shared" si="365"/>
        <v>289.14679999999998</v>
      </c>
      <c r="AD3881" s="1">
        <v>5.8869999999999996</v>
      </c>
      <c r="AE3881" s="1">
        <f t="shared" si="366"/>
        <v>279.03699999999998</v>
      </c>
    </row>
    <row r="3882" spans="1:31" x14ac:dyDescent="0.25">
      <c r="A3882">
        <v>970</v>
      </c>
      <c r="B3882" s="1">
        <v>6219.46</v>
      </c>
      <c r="C3882" s="1">
        <v>2567.88</v>
      </c>
      <c r="D3882" s="1">
        <v>26977.7</v>
      </c>
      <c r="E3882">
        <v>2624</v>
      </c>
      <c r="F3882">
        <v>998.4</v>
      </c>
      <c r="G3882">
        <v>4000</v>
      </c>
      <c r="H3882" s="1">
        <v>275.16899999999998</v>
      </c>
      <c r="I3882" s="1">
        <v>683.43700000000001</v>
      </c>
      <c r="J3882" s="1">
        <v>477.72500000000002</v>
      </c>
      <c r="K3882" s="1">
        <v>120.294</v>
      </c>
      <c r="L3882" s="1">
        <v>886.04600000000005</v>
      </c>
      <c r="M3882" s="1">
        <v>0</v>
      </c>
      <c r="N3882" s="1">
        <v>3200</v>
      </c>
      <c r="O3882" s="1">
        <v>0</v>
      </c>
      <c r="P3882" s="1">
        <v>22500</v>
      </c>
      <c r="Q3882" s="1">
        <v>0</v>
      </c>
      <c r="R3882" s="1">
        <v>5810.51</v>
      </c>
      <c r="S3882" s="1">
        <v>1374.29</v>
      </c>
      <c r="T3882" s="1">
        <v>22.130800000000001</v>
      </c>
      <c r="U3882" s="1">
        <v>19.419599999999999</v>
      </c>
      <c r="V3882" s="1">
        <v>18</v>
      </c>
      <c r="W3882" s="1">
        <v>22.421299999999999</v>
      </c>
      <c r="X3882" s="1">
        <v>16.018699999999999</v>
      </c>
      <c r="Y3882" s="1">
        <f t="shared" si="361"/>
        <v>295.2808</v>
      </c>
      <c r="Z3882" s="1">
        <f t="shared" si="362"/>
        <v>292.56959999999998</v>
      </c>
      <c r="AA3882" s="1">
        <f t="shared" si="363"/>
        <v>291.14999999999998</v>
      </c>
      <c r="AB3882" s="1">
        <f t="shared" si="364"/>
        <v>295.57129999999995</v>
      </c>
      <c r="AC3882" s="1">
        <f t="shared" si="365"/>
        <v>289.1687</v>
      </c>
      <c r="AD3882" s="1">
        <v>5.9870000000000001</v>
      </c>
      <c r="AE3882" s="1">
        <f t="shared" si="366"/>
        <v>279.137</v>
      </c>
    </row>
    <row r="3883" spans="1:31" x14ac:dyDescent="0.25">
      <c r="A3883">
        <v>970.25</v>
      </c>
      <c r="B3883" s="1">
        <v>6219.46</v>
      </c>
      <c r="C3883" s="1">
        <v>2567.88</v>
      </c>
      <c r="D3883" s="1">
        <v>26977.7</v>
      </c>
      <c r="E3883">
        <v>2624</v>
      </c>
      <c r="F3883">
        <v>998.4</v>
      </c>
      <c r="G3883">
        <v>4000</v>
      </c>
      <c r="H3883" s="1">
        <v>275.16899999999998</v>
      </c>
      <c r="I3883" s="1">
        <v>683.43700000000001</v>
      </c>
      <c r="J3883" s="1">
        <v>477.72500000000002</v>
      </c>
      <c r="K3883" s="1">
        <v>120.294</v>
      </c>
      <c r="L3883" s="1">
        <v>886.04600000000005</v>
      </c>
      <c r="M3883" s="1">
        <v>0</v>
      </c>
      <c r="N3883" s="1">
        <v>3200</v>
      </c>
      <c r="O3883" s="1">
        <v>0</v>
      </c>
      <c r="P3883" s="1">
        <v>22500</v>
      </c>
      <c r="Q3883" s="1">
        <v>0</v>
      </c>
      <c r="R3883" s="1">
        <v>6342.56</v>
      </c>
      <c r="S3883" s="1">
        <v>1507.55</v>
      </c>
      <c r="T3883" s="1">
        <v>22.1785</v>
      </c>
      <c r="U3883" s="1">
        <v>19.4815</v>
      </c>
      <c r="V3883" s="1">
        <v>18</v>
      </c>
      <c r="W3883" s="1">
        <v>22.537400000000002</v>
      </c>
      <c r="X3883" s="1">
        <v>16.0379</v>
      </c>
      <c r="Y3883" s="1">
        <f t="shared" si="361"/>
        <v>295.32849999999996</v>
      </c>
      <c r="Z3883" s="1">
        <f t="shared" si="362"/>
        <v>292.63149999999996</v>
      </c>
      <c r="AA3883" s="1">
        <f t="shared" si="363"/>
        <v>291.14999999999998</v>
      </c>
      <c r="AB3883" s="1">
        <f t="shared" si="364"/>
        <v>295.68739999999997</v>
      </c>
      <c r="AC3883" s="1">
        <f t="shared" si="365"/>
        <v>289.18789999999996</v>
      </c>
      <c r="AD3883" s="1">
        <v>6.1120000000000001</v>
      </c>
      <c r="AE3883" s="1">
        <f t="shared" si="366"/>
        <v>279.262</v>
      </c>
    </row>
    <row r="3884" spans="1:31" x14ac:dyDescent="0.25">
      <c r="A3884">
        <v>970.5</v>
      </c>
      <c r="B3884" s="1">
        <v>6219.46</v>
      </c>
      <c r="C3884" s="1">
        <v>2567.88</v>
      </c>
      <c r="D3884" s="1">
        <v>26977.7</v>
      </c>
      <c r="E3884">
        <v>2624</v>
      </c>
      <c r="F3884">
        <v>998.4</v>
      </c>
      <c r="G3884">
        <v>4000</v>
      </c>
      <c r="H3884" s="1">
        <v>275.16899999999998</v>
      </c>
      <c r="I3884" s="1">
        <v>683.43700000000001</v>
      </c>
      <c r="J3884" s="1">
        <v>477.72500000000002</v>
      </c>
      <c r="K3884" s="1">
        <v>120.294</v>
      </c>
      <c r="L3884" s="1">
        <v>886.04600000000005</v>
      </c>
      <c r="M3884" s="1">
        <v>0</v>
      </c>
      <c r="N3884" s="1">
        <v>3200</v>
      </c>
      <c r="O3884" s="1">
        <v>0</v>
      </c>
      <c r="P3884" s="1">
        <v>22500</v>
      </c>
      <c r="Q3884" s="1">
        <v>0</v>
      </c>
      <c r="R3884" s="1">
        <v>6870.46</v>
      </c>
      <c r="S3884" s="1">
        <v>1641.13</v>
      </c>
      <c r="T3884" s="1">
        <v>22.218</v>
      </c>
      <c r="U3884" s="1">
        <v>19.539899999999999</v>
      </c>
      <c r="V3884" s="1">
        <v>18</v>
      </c>
      <c r="W3884" s="1">
        <v>22.648399999999999</v>
      </c>
      <c r="X3884" s="1">
        <v>16.0566</v>
      </c>
      <c r="Y3884" s="1">
        <f t="shared" si="361"/>
        <v>295.36799999999999</v>
      </c>
      <c r="Z3884" s="1">
        <f t="shared" si="362"/>
        <v>292.68989999999997</v>
      </c>
      <c r="AA3884" s="1">
        <f t="shared" si="363"/>
        <v>291.14999999999998</v>
      </c>
      <c r="AB3884" s="1">
        <f t="shared" si="364"/>
        <v>295.79839999999996</v>
      </c>
      <c r="AC3884" s="1">
        <f t="shared" si="365"/>
        <v>289.20659999999998</v>
      </c>
      <c r="AD3884" s="1">
        <v>6.2370000000000001</v>
      </c>
      <c r="AE3884" s="1">
        <f t="shared" si="366"/>
        <v>279.387</v>
      </c>
    </row>
    <row r="3885" spans="1:31" x14ac:dyDescent="0.25">
      <c r="A3885">
        <v>970.75</v>
      </c>
      <c r="B3885" s="1">
        <v>6219.46</v>
      </c>
      <c r="C3885" s="1">
        <v>2567.88</v>
      </c>
      <c r="D3885" s="1">
        <v>26977.7</v>
      </c>
      <c r="E3885">
        <v>2624</v>
      </c>
      <c r="F3885">
        <v>998.4</v>
      </c>
      <c r="G3885">
        <v>4000</v>
      </c>
      <c r="H3885" s="1">
        <v>275.16899999999998</v>
      </c>
      <c r="I3885" s="1">
        <v>683.43700000000001</v>
      </c>
      <c r="J3885" s="1">
        <v>477.72500000000002</v>
      </c>
      <c r="K3885" s="1">
        <v>120.294</v>
      </c>
      <c r="L3885" s="1">
        <v>886.04600000000005</v>
      </c>
      <c r="M3885" s="1">
        <v>0</v>
      </c>
      <c r="N3885" s="1">
        <v>3200</v>
      </c>
      <c r="O3885" s="1">
        <v>0</v>
      </c>
      <c r="P3885" s="1">
        <v>22500</v>
      </c>
      <c r="Q3885" s="1">
        <v>0</v>
      </c>
      <c r="R3885" s="1">
        <v>8200.81</v>
      </c>
      <c r="S3885" s="1">
        <v>2054.14</v>
      </c>
      <c r="T3885" s="1">
        <v>22.250399999999999</v>
      </c>
      <c r="U3885" s="1">
        <v>19.602399999999999</v>
      </c>
      <c r="V3885" s="1">
        <v>18</v>
      </c>
      <c r="W3885" s="1">
        <v>22.776299999999999</v>
      </c>
      <c r="X3885" s="1">
        <v>16.079799999999999</v>
      </c>
      <c r="Y3885" s="1">
        <f t="shared" si="361"/>
        <v>295.40039999999999</v>
      </c>
      <c r="Z3885" s="1">
        <f t="shared" si="362"/>
        <v>292.75239999999997</v>
      </c>
      <c r="AA3885" s="1">
        <f t="shared" si="363"/>
        <v>291.14999999999998</v>
      </c>
      <c r="AB3885" s="1">
        <f t="shared" si="364"/>
        <v>295.92629999999997</v>
      </c>
      <c r="AC3885" s="1">
        <f t="shared" si="365"/>
        <v>289.22979999999995</v>
      </c>
      <c r="AD3885" s="1">
        <v>6.3620000000000001</v>
      </c>
      <c r="AE3885" s="1">
        <f t="shared" si="366"/>
        <v>279.512</v>
      </c>
    </row>
    <row r="3886" spans="1:31" x14ac:dyDescent="0.25">
      <c r="A3886">
        <v>971</v>
      </c>
      <c r="B3886" s="1">
        <v>6219.46</v>
      </c>
      <c r="C3886" s="1">
        <v>2567.88</v>
      </c>
      <c r="D3886" s="1">
        <v>26977.7</v>
      </c>
      <c r="E3886">
        <v>2624</v>
      </c>
      <c r="F3886">
        <v>998.4</v>
      </c>
      <c r="G3886">
        <v>4000</v>
      </c>
      <c r="H3886" s="1">
        <v>275.16899999999998</v>
      </c>
      <c r="I3886" s="1">
        <v>683.43700000000001</v>
      </c>
      <c r="J3886" s="1">
        <v>477.72500000000002</v>
      </c>
      <c r="K3886" s="1">
        <v>120.294</v>
      </c>
      <c r="L3886" s="1">
        <v>886.04600000000005</v>
      </c>
      <c r="M3886" s="1">
        <v>0</v>
      </c>
      <c r="N3886" s="1">
        <v>3200</v>
      </c>
      <c r="O3886" s="1">
        <v>0</v>
      </c>
      <c r="P3886" s="1">
        <v>22500</v>
      </c>
      <c r="Q3886" s="1">
        <v>0</v>
      </c>
      <c r="R3886" s="1">
        <v>9499</v>
      </c>
      <c r="S3886" s="1">
        <v>2470.73</v>
      </c>
      <c r="T3886" s="1">
        <v>22.277999999999999</v>
      </c>
      <c r="U3886" s="1">
        <v>19.674900000000001</v>
      </c>
      <c r="V3886" s="1">
        <v>18</v>
      </c>
      <c r="W3886" s="1">
        <v>22.921700000000001</v>
      </c>
      <c r="X3886" s="1">
        <v>16.109500000000001</v>
      </c>
      <c r="Y3886" s="1">
        <f t="shared" si="361"/>
        <v>295.428</v>
      </c>
      <c r="Z3886" s="1">
        <f t="shared" si="362"/>
        <v>292.82489999999996</v>
      </c>
      <c r="AA3886" s="1">
        <f t="shared" si="363"/>
        <v>291.14999999999998</v>
      </c>
      <c r="AB3886" s="1">
        <f t="shared" si="364"/>
        <v>296.07169999999996</v>
      </c>
      <c r="AC3886" s="1">
        <f t="shared" si="365"/>
        <v>289.2595</v>
      </c>
      <c r="AD3886" s="1">
        <v>6.4870000000000001</v>
      </c>
      <c r="AE3886" s="1">
        <f t="shared" si="366"/>
        <v>279.637</v>
      </c>
    </row>
    <row r="3887" spans="1:31" x14ac:dyDescent="0.25">
      <c r="A3887">
        <v>971.25</v>
      </c>
      <c r="B3887" s="1">
        <v>6219.46</v>
      </c>
      <c r="C3887" s="1">
        <v>2567.88</v>
      </c>
      <c r="D3887" s="1">
        <v>26977.7</v>
      </c>
      <c r="E3887">
        <v>2624</v>
      </c>
      <c r="F3887">
        <v>998.4</v>
      </c>
      <c r="G3887">
        <v>4000</v>
      </c>
      <c r="H3887" s="1">
        <v>275.16899999999998</v>
      </c>
      <c r="I3887" s="1">
        <v>683.43700000000001</v>
      </c>
      <c r="J3887" s="1">
        <v>477.72500000000002</v>
      </c>
      <c r="K3887" s="1">
        <v>120.294</v>
      </c>
      <c r="L3887" s="1">
        <v>886.04600000000005</v>
      </c>
      <c r="M3887" s="1">
        <v>0</v>
      </c>
      <c r="N3887" s="1">
        <v>3200</v>
      </c>
      <c r="O3887" s="1">
        <v>0</v>
      </c>
      <c r="P3887" s="1">
        <v>22500</v>
      </c>
      <c r="Q3887" s="1">
        <v>0</v>
      </c>
      <c r="R3887" s="1">
        <v>10763.9</v>
      </c>
      <c r="S3887" s="1">
        <v>2889.38</v>
      </c>
      <c r="T3887" s="1">
        <v>22.302600000000002</v>
      </c>
      <c r="U3887" s="1">
        <v>19.756499999999999</v>
      </c>
      <c r="V3887" s="1">
        <v>18</v>
      </c>
      <c r="W3887" s="1">
        <v>23.0778</v>
      </c>
      <c r="X3887" s="1">
        <v>16.145299999999999</v>
      </c>
      <c r="Y3887" s="1">
        <f t="shared" si="361"/>
        <v>295.45259999999996</v>
      </c>
      <c r="Z3887" s="1">
        <f t="shared" si="362"/>
        <v>292.90649999999999</v>
      </c>
      <c r="AA3887" s="1">
        <f t="shared" si="363"/>
        <v>291.14999999999998</v>
      </c>
      <c r="AB3887" s="1">
        <f t="shared" si="364"/>
        <v>296.2278</v>
      </c>
      <c r="AC3887" s="1">
        <f t="shared" si="365"/>
        <v>289.2953</v>
      </c>
      <c r="AD3887" s="1">
        <v>6.7119999999999997</v>
      </c>
      <c r="AE3887" s="1">
        <f t="shared" si="366"/>
        <v>279.86199999999997</v>
      </c>
    </row>
    <row r="3888" spans="1:31" x14ac:dyDescent="0.25">
      <c r="A3888">
        <v>971.5</v>
      </c>
      <c r="B3888" s="1">
        <v>6219.46</v>
      </c>
      <c r="C3888" s="1">
        <v>2567.88</v>
      </c>
      <c r="D3888" s="1">
        <v>26977.7</v>
      </c>
      <c r="E3888">
        <v>2624</v>
      </c>
      <c r="F3888">
        <v>998.4</v>
      </c>
      <c r="G3888">
        <v>4000</v>
      </c>
      <c r="H3888" s="1">
        <v>275.16899999999998</v>
      </c>
      <c r="I3888" s="1">
        <v>683.43700000000001</v>
      </c>
      <c r="J3888" s="1">
        <v>477.72500000000002</v>
      </c>
      <c r="K3888" s="1">
        <v>120.294</v>
      </c>
      <c r="L3888" s="1">
        <v>886.04600000000005</v>
      </c>
      <c r="M3888" s="1">
        <v>0</v>
      </c>
      <c r="N3888" s="1">
        <v>3200</v>
      </c>
      <c r="O3888" s="1">
        <v>0</v>
      </c>
      <c r="P3888" s="1">
        <v>22500</v>
      </c>
      <c r="Q3888" s="1">
        <v>0</v>
      </c>
      <c r="R3888" s="1">
        <v>11796.6</v>
      </c>
      <c r="S3888" s="1">
        <v>3455.1</v>
      </c>
      <c r="T3888" s="1">
        <v>22.325199999999999</v>
      </c>
      <c r="U3888" s="1">
        <v>19.8432</v>
      </c>
      <c r="V3888" s="1">
        <v>18</v>
      </c>
      <c r="W3888" s="1">
        <v>23.253599999999999</v>
      </c>
      <c r="X3888" s="1">
        <v>16.186199999999999</v>
      </c>
      <c r="Y3888" s="1">
        <f t="shared" si="361"/>
        <v>295.47519999999997</v>
      </c>
      <c r="Z3888" s="1">
        <f t="shared" si="362"/>
        <v>292.9932</v>
      </c>
      <c r="AA3888" s="1">
        <f t="shared" si="363"/>
        <v>291.14999999999998</v>
      </c>
      <c r="AB3888" s="1">
        <f t="shared" si="364"/>
        <v>296.40359999999998</v>
      </c>
      <c r="AC3888" s="1">
        <f t="shared" si="365"/>
        <v>289.33619999999996</v>
      </c>
      <c r="AD3888" s="1">
        <v>6.9370000000000003</v>
      </c>
      <c r="AE3888" s="1">
        <f t="shared" si="366"/>
        <v>280.08699999999999</v>
      </c>
    </row>
    <row r="3889" spans="1:31" x14ac:dyDescent="0.25">
      <c r="A3889">
        <v>971.75</v>
      </c>
      <c r="B3889" s="1">
        <v>6219.46</v>
      </c>
      <c r="C3889" s="1">
        <v>2567.88</v>
      </c>
      <c r="D3889" s="1">
        <v>26977.7</v>
      </c>
      <c r="E3889">
        <v>2624</v>
      </c>
      <c r="F3889">
        <v>998.4</v>
      </c>
      <c r="G3889">
        <v>4000</v>
      </c>
      <c r="H3889" s="1">
        <v>275.16899999999998</v>
      </c>
      <c r="I3889" s="1">
        <v>683.43700000000001</v>
      </c>
      <c r="J3889" s="1">
        <v>477.72500000000002</v>
      </c>
      <c r="K3889" s="1">
        <v>120.294</v>
      </c>
      <c r="L3889" s="1">
        <v>886.04600000000005</v>
      </c>
      <c r="M3889" s="1">
        <v>0</v>
      </c>
      <c r="N3889" s="1">
        <v>3200</v>
      </c>
      <c r="O3889" s="1">
        <v>0</v>
      </c>
      <c r="P3889" s="1">
        <v>22500</v>
      </c>
      <c r="Q3889" s="1">
        <v>0</v>
      </c>
      <c r="R3889" s="1">
        <v>12659.9</v>
      </c>
      <c r="S3889" s="1">
        <v>4009.12</v>
      </c>
      <c r="T3889" s="1">
        <v>22.346399999999999</v>
      </c>
      <c r="U3889" s="1">
        <v>19.930800000000001</v>
      </c>
      <c r="V3889" s="1">
        <v>18</v>
      </c>
      <c r="W3889" s="1">
        <v>23.452300000000001</v>
      </c>
      <c r="X3889" s="1">
        <v>16.228300000000001</v>
      </c>
      <c r="Y3889" s="1">
        <f t="shared" si="361"/>
        <v>295.49639999999999</v>
      </c>
      <c r="Z3889" s="1">
        <f t="shared" si="362"/>
        <v>293.08079999999995</v>
      </c>
      <c r="AA3889" s="1">
        <f t="shared" si="363"/>
        <v>291.14999999999998</v>
      </c>
      <c r="AB3889" s="1">
        <f t="shared" si="364"/>
        <v>296.60229999999996</v>
      </c>
      <c r="AC3889" s="1">
        <f t="shared" si="365"/>
        <v>289.37829999999997</v>
      </c>
      <c r="AD3889" s="1">
        <v>7.1619999999999999</v>
      </c>
      <c r="AE3889" s="1">
        <f t="shared" si="366"/>
        <v>280.31199999999995</v>
      </c>
    </row>
    <row r="3890" spans="1:31" x14ac:dyDescent="0.25">
      <c r="A3890">
        <v>972</v>
      </c>
      <c r="B3890" s="1">
        <v>6219.46</v>
      </c>
      <c r="C3890" s="1">
        <v>2567.88</v>
      </c>
      <c r="D3890" s="1">
        <v>26977.7</v>
      </c>
      <c r="E3890">
        <v>2624</v>
      </c>
      <c r="F3890">
        <v>998.4</v>
      </c>
      <c r="G3890">
        <v>4000</v>
      </c>
      <c r="H3890" s="1">
        <v>275.16899999999998</v>
      </c>
      <c r="I3890" s="1">
        <v>683.43700000000001</v>
      </c>
      <c r="J3890" s="1">
        <v>477.72500000000002</v>
      </c>
      <c r="K3890" s="1">
        <v>120.294</v>
      </c>
      <c r="L3890" s="1">
        <v>886.04600000000005</v>
      </c>
      <c r="M3890" s="1">
        <v>0</v>
      </c>
      <c r="N3890" s="1">
        <v>3200</v>
      </c>
      <c r="O3890" s="1">
        <v>0</v>
      </c>
      <c r="P3890" s="1">
        <v>22500</v>
      </c>
      <c r="Q3890" s="1">
        <v>0</v>
      </c>
      <c r="R3890" s="1">
        <v>13507.7</v>
      </c>
      <c r="S3890" s="1">
        <v>4564.79</v>
      </c>
      <c r="T3890" s="1">
        <v>22.366299999999999</v>
      </c>
      <c r="U3890" s="1">
        <v>20.017800000000001</v>
      </c>
      <c r="V3890" s="1">
        <v>18</v>
      </c>
      <c r="W3890" s="1">
        <v>23.671900000000001</v>
      </c>
      <c r="X3890" s="1">
        <v>16.268699999999999</v>
      </c>
      <c r="Y3890" s="1">
        <f t="shared" si="361"/>
        <v>295.5163</v>
      </c>
      <c r="Z3890" s="1">
        <f t="shared" si="362"/>
        <v>293.1678</v>
      </c>
      <c r="AA3890" s="1">
        <f t="shared" si="363"/>
        <v>291.14999999999998</v>
      </c>
      <c r="AB3890" s="1">
        <f t="shared" si="364"/>
        <v>296.82189999999997</v>
      </c>
      <c r="AC3890" s="1">
        <f t="shared" si="365"/>
        <v>289.4187</v>
      </c>
      <c r="AD3890" s="1">
        <v>7.3869999999999996</v>
      </c>
      <c r="AE3890" s="1">
        <f t="shared" si="366"/>
        <v>280.53699999999998</v>
      </c>
    </row>
    <row r="3891" spans="1:31" x14ac:dyDescent="0.25">
      <c r="A3891">
        <v>972.25</v>
      </c>
      <c r="B3891" s="1">
        <v>6219.46</v>
      </c>
      <c r="C3891" s="1">
        <v>2567.88</v>
      </c>
      <c r="D3891" s="1">
        <v>26977.7</v>
      </c>
      <c r="E3891">
        <v>2624</v>
      </c>
      <c r="F3891">
        <v>998.4</v>
      </c>
      <c r="G3891">
        <v>4000</v>
      </c>
      <c r="H3891" s="1">
        <v>275.16899999999998</v>
      </c>
      <c r="I3891" s="1">
        <v>683.43700000000001</v>
      </c>
      <c r="J3891" s="1">
        <v>477.72500000000002</v>
      </c>
      <c r="K3891" s="1">
        <v>120.294</v>
      </c>
      <c r="L3891" s="1">
        <v>886.04600000000005</v>
      </c>
      <c r="M3891" s="1">
        <v>0</v>
      </c>
      <c r="N3891" s="1">
        <v>3200</v>
      </c>
      <c r="O3891" s="1">
        <v>0</v>
      </c>
      <c r="P3891" s="1">
        <v>22500</v>
      </c>
      <c r="Q3891" s="1">
        <v>0</v>
      </c>
      <c r="R3891" s="1">
        <v>14324</v>
      </c>
      <c r="S3891" s="1">
        <v>5233.49</v>
      </c>
      <c r="T3891" s="1">
        <v>22.385000000000002</v>
      </c>
      <c r="U3891" s="1">
        <v>20.108699999999999</v>
      </c>
      <c r="V3891" s="1">
        <v>18</v>
      </c>
      <c r="W3891" s="1">
        <v>23.9222</v>
      </c>
      <c r="X3891" s="1">
        <v>16.308800000000002</v>
      </c>
      <c r="Y3891" s="1">
        <f t="shared" si="361"/>
        <v>295.53499999999997</v>
      </c>
      <c r="Z3891" s="1">
        <f t="shared" si="362"/>
        <v>293.25869999999998</v>
      </c>
      <c r="AA3891" s="1">
        <f t="shared" si="363"/>
        <v>291.14999999999998</v>
      </c>
      <c r="AB3891" s="1">
        <f t="shared" si="364"/>
        <v>297.07219999999995</v>
      </c>
      <c r="AC3891" s="1">
        <f t="shared" si="365"/>
        <v>289.4588</v>
      </c>
      <c r="AD3891" s="1">
        <v>7.6619999999999999</v>
      </c>
      <c r="AE3891" s="1">
        <f t="shared" si="366"/>
        <v>280.81199999999995</v>
      </c>
    </row>
    <row r="3892" spans="1:31" x14ac:dyDescent="0.25">
      <c r="A3892">
        <v>972.5</v>
      </c>
      <c r="B3892" s="1">
        <v>6219.46</v>
      </c>
      <c r="C3892" s="1">
        <v>2567.88</v>
      </c>
      <c r="D3892" s="1">
        <v>26977.7</v>
      </c>
      <c r="E3892">
        <v>2624</v>
      </c>
      <c r="F3892">
        <v>998.4</v>
      </c>
      <c r="G3892">
        <v>4000</v>
      </c>
      <c r="H3892" s="1">
        <v>275.16899999999998</v>
      </c>
      <c r="I3892" s="1">
        <v>683.43700000000001</v>
      </c>
      <c r="J3892" s="1">
        <v>477.72500000000002</v>
      </c>
      <c r="K3892" s="1">
        <v>120.294</v>
      </c>
      <c r="L3892" s="1">
        <v>886.04600000000005</v>
      </c>
      <c r="M3892" s="1">
        <v>0</v>
      </c>
      <c r="N3892" s="1">
        <v>3200</v>
      </c>
      <c r="O3892" s="1">
        <v>0</v>
      </c>
      <c r="P3892" s="1">
        <v>22500</v>
      </c>
      <c r="Q3892" s="1">
        <v>0</v>
      </c>
      <c r="R3892" s="1">
        <v>15096.4</v>
      </c>
      <c r="S3892" s="1">
        <v>5780.12</v>
      </c>
      <c r="T3892" s="1">
        <v>22.402899999999999</v>
      </c>
      <c r="U3892" s="1">
        <v>20.204599999999999</v>
      </c>
      <c r="V3892" s="1">
        <v>18</v>
      </c>
      <c r="W3892" s="1">
        <v>24.192900000000002</v>
      </c>
      <c r="X3892" s="1">
        <v>16.349</v>
      </c>
      <c r="Y3892" s="1">
        <f t="shared" si="361"/>
        <v>295.55289999999997</v>
      </c>
      <c r="Z3892" s="1">
        <f t="shared" si="362"/>
        <v>293.3546</v>
      </c>
      <c r="AA3892" s="1">
        <f t="shared" si="363"/>
        <v>291.14999999999998</v>
      </c>
      <c r="AB3892" s="1">
        <f t="shared" si="364"/>
        <v>297.34289999999999</v>
      </c>
      <c r="AC3892" s="1">
        <f t="shared" si="365"/>
        <v>289.49899999999997</v>
      </c>
      <c r="AD3892" s="1">
        <v>7.9370000000000003</v>
      </c>
      <c r="AE3892" s="1">
        <f t="shared" si="366"/>
        <v>281.08699999999999</v>
      </c>
    </row>
    <row r="3893" spans="1:31" x14ac:dyDescent="0.25">
      <c r="A3893">
        <v>972.75</v>
      </c>
      <c r="B3893" s="1">
        <v>3472.93</v>
      </c>
      <c r="C3893" s="1">
        <v>1501.79</v>
      </c>
      <c r="D3893" s="1">
        <v>22904.2</v>
      </c>
      <c r="E3893">
        <v>0</v>
      </c>
      <c r="F3893">
        <v>332.8</v>
      </c>
      <c r="G3893">
        <v>0</v>
      </c>
      <c r="H3893" s="1">
        <v>232.83600000000001</v>
      </c>
      <c r="I3893" s="1">
        <v>578.29300000000001</v>
      </c>
      <c r="J3893" s="1">
        <v>404.22899999999998</v>
      </c>
      <c r="K3893" s="1">
        <v>40.098100000000002</v>
      </c>
      <c r="L3893" s="1">
        <v>590.69799999999998</v>
      </c>
      <c r="M3893" s="1">
        <v>0</v>
      </c>
      <c r="N3893" s="1">
        <v>3200</v>
      </c>
      <c r="O3893" s="1">
        <v>0</v>
      </c>
      <c r="P3893" s="1">
        <v>22500</v>
      </c>
      <c r="Q3893" s="1">
        <v>0</v>
      </c>
      <c r="R3893" s="1">
        <v>15028.8</v>
      </c>
      <c r="S3893" s="1">
        <v>5786.49</v>
      </c>
      <c r="T3893" s="1">
        <v>22.0685</v>
      </c>
      <c r="U3893" s="1">
        <v>20.2044</v>
      </c>
      <c r="V3893" s="1">
        <v>18</v>
      </c>
      <c r="W3893" s="1">
        <v>24.164400000000001</v>
      </c>
      <c r="X3893" s="1">
        <v>16.364899999999999</v>
      </c>
      <c r="Y3893" s="1">
        <f t="shared" si="361"/>
        <v>295.21849999999995</v>
      </c>
      <c r="Z3893" s="1">
        <f t="shared" si="362"/>
        <v>293.3544</v>
      </c>
      <c r="AA3893" s="1">
        <f t="shared" si="363"/>
        <v>291.14999999999998</v>
      </c>
      <c r="AB3893" s="1">
        <f t="shared" si="364"/>
        <v>297.31439999999998</v>
      </c>
      <c r="AC3893" s="1">
        <f t="shared" si="365"/>
        <v>289.51489999999995</v>
      </c>
      <c r="AD3893" s="1">
        <v>8.2119999999999997</v>
      </c>
      <c r="AE3893" s="1">
        <f t="shared" si="366"/>
        <v>281.36199999999997</v>
      </c>
    </row>
    <row r="3894" spans="1:31" x14ac:dyDescent="0.25">
      <c r="A3894">
        <v>973</v>
      </c>
      <c r="B3894" s="1">
        <v>3472.93</v>
      </c>
      <c r="C3894" s="1">
        <v>1501.79</v>
      </c>
      <c r="D3894" s="1">
        <v>22904.2</v>
      </c>
      <c r="E3894">
        <v>0</v>
      </c>
      <c r="F3894">
        <v>332.8</v>
      </c>
      <c r="G3894">
        <v>0</v>
      </c>
      <c r="H3894" s="1">
        <v>232.83600000000001</v>
      </c>
      <c r="I3894" s="1">
        <v>578.29300000000001</v>
      </c>
      <c r="J3894" s="1">
        <v>404.22899999999998</v>
      </c>
      <c r="K3894" s="1">
        <v>40.098100000000002</v>
      </c>
      <c r="L3894" s="1">
        <v>590.69799999999998</v>
      </c>
      <c r="M3894" s="1">
        <v>0</v>
      </c>
      <c r="N3894" s="1">
        <v>3200</v>
      </c>
      <c r="O3894" s="1">
        <v>0</v>
      </c>
      <c r="P3894" s="1">
        <v>22500</v>
      </c>
      <c r="Q3894" s="1">
        <v>0</v>
      </c>
      <c r="R3894" s="1">
        <v>14941.8</v>
      </c>
      <c r="S3894" s="1">
        <v>5816.44</v>
      </c>
      <c r="T3894" s="1">
        <v>21.639600000000002</v>
      </c>
      <c r="U3894" s="1">
        <v>20.254300000000001</v>
      </c>
      <c r="V3894" s="1">
        <v>18</v>
      </c>
      <c r="W3894" s="1">
        <v>24.255400000000002</v>
      </c>
      <c r="X3894" s="1">
        <v>16.413799999999998</v>
      </c>
      <c r="Y3894" s="1">
        <f t="shared" si="361"/>
        <v>294.78959999999995</v>
      </c>
      <c r="Z3894" s="1">
        <f t="shared" si="362"/>
        <v>293.40429999999998</v>
      </c>
      <c r="AA3894" s="1">
        <f t="shared" si="363"/>
        <v>291.14999999999998</v>
      </c>
      <c r="AB3894" s="1">
        <f t="shared" si="364"/>
        <v>297.40539999999999</v>
      </c>
      <c r="AC3894" s="1">
        <f t="shared" si="365"/>
        <v>289.56379999999996</v>
      </c>
      <c r="AD3894" s="1">
        <v>8.4870000000000001</v>
      </c>
      <c r="AE3894" s="1">
        <f t="shared" si="366"/>
        <v>281.637</v>
      </c>
    </row>
    <row r="3895" spans="1:31" x14ac:dyDescent="0.25">
      <c r="A3895">
        <v>973.25</v>
      </c>
      <c r="B3895" s="1">
        <v>4272.93</v>
      </c>
      <c r="C3895" s="1">
        <v>1501.79</v>
      </c>
      <c r="D3895" s="1">
        <v>22904.2</v>
      </c>
      <c r="E3895">
        <v>0</v>
      </c>
      <c r="F3895">
        <v>332.8</v>
      </c>
      <c r="G3895">
        <v>0</v>
      </c>
      <c r="H3895" s="1">
        <v>232.83600000000001</v>
      </c>
      <c r="I3895" s="1">
        <v>578.29300000000001</v>
      </c>
      <c r="J3895" s="1">
        <v>404.22899999999998</v>
      </c>
      <c r="K3895" s="1">
        <v>40.098100000000002</v>
      </c>
      <c r="L3895" s="1">
        <v>590.69799999999998</v>
      </c>
      <c r="M3895" s="1">
        <v>0</v>
      </c>
      <c r="N3895" s="1">
        <v>4000</v>
      </c>
      <c r="O3895" s="1">
        <v>0</v>
      </c>
      <c r="P3895" s="1">
        <v>22500</v>
      </c>
      <c r="Q3895" s="1">
        <v>0</v>
      </c>
      <c r="R3895" s="1">
        <v>14835.2</v>
      </c>
      <c r="S3895" s="1">
        <v>5844.65</v>
      </c>
      <c r="T3895" s="1">
        <v>21.450299999999999</v>
      </c>
      <c r="U3895" s="1">
        <v>20.3125</v>
      </c>
      <c r="V3895" s="1">
        <v>18</v>
      </c>
      <c r="W3895" s="1">
        <v>24.378900000000002</v>
      </c>
      <c r="X3895" s="1">
        <v>16.467500000000001</v>
      </c>
      <c r="Y3895" s="1">
        <f t="shared" si="361"/>
        <v>294.60029999999995</v>
      </c>
      <c r="Z3895" s="1">
        <f t="shared" si="362"/>
        <v>293.46249999999998</v>
      </c>
      <c r="AA3895" s="1">
        <f t="shared" si="363"/>
        <v>291.14999999999998</v>
      </c>
      <c r="AB3895" s="1">
        <f t="shared" si="364"/>
        <v>297.52889999999996</v>
      </c>
      <c r="AC3895" s="1">
        <f t="shared" si="365"/>
        <v>289.61749999999995</v>
      </c>
      <c r="AD3895" s="1">
        <v>8.8119999999999994</v>
      </c>
      <c r="AE3895" s="1">
        <f t="shared" si="366"/>
        <v>281.96199999999999</v>
      </c>
    </row>
    <row r="3896" spans="1:31" x14ac:dyDescent="0.25">
      <c r="A3896">
        <v>973.5</v>
      </c>
      <c r="B3896" s="1">
        <v>4272.93</v>
      </c>
      <c r="C3896" s="1">
        <v>1501.79</v>
      </c>
      <c r="D3896" s="1">
        <v>22904.2</v>
      </c>
      <c r="E3896">
        <v>0</v>
      </c>
      <c r="F3896">
        <v>332.8</v>
      </c>
      <c r="G3896">
        <v>0</v>
      </c>
      <c r="H3896" s="1">
        <v>232.83600000000001</v>
      </c>
      <c r="I3896" s="1">
        <v>578.29300000000001</v>
      </c>
      <c r="J3896" s="1">
        <v>404.22899999999998</v>
      </c>
      <c r="K3896" s="1">
        <v>40.098100000000002</v>
      </c>
      <c r="L3896" s="1">
        <v>590.69799999999998</v>
      </c>
      <c r="M3896" s="1">
        <v>0</v>
      </c>
      <c r="N3896" s="1">
        <v>4000</v>
      </c>
      <c r="O3896" s="1">
        <v>0</v>
      </c>
      <c r="P3896" s="1">
        <v>22500</v>
      </c>
      <c r="Q3896" s="1">
        <v>0</v>
      </c>
      <c r="R3896" s="1">
        <v>14708.1</v>
      </c>
      <c r="S3896" s="1">
        <v>5871.24</v>
      </c>
      <c r="T3896" s="1">
        <v>21.428000000000001</v>
      </c>
      <c r="U3896" s="1">
        <v>20.3644</v>
      </c>
      <c r="V3896" s="1">
        <v>18</v>
      </c>
      <c r="W3896" s="1">
        <v>24.5002</v>
      </c>
      <c r="X3896" s="1">
        <v>16.5197</v>
      </c>
      <c r="Y3896" s="1">
        <f t="shared" si="361"/>
        <v>294.57799999999997</v>
      </c>
      <c r="Z3896" s="1">
        <f t="shared" si="362"/>
        <v>293.51439999999997</v>
      </c>
      <c r="AA3896" s="1">
        <f t="shared" si="363"/>
        <v>291.14999999999998</v>
      </c>
      <c r="AB3896" s="1">
        <f t="shared" si="364"/>
        <v>297.65019999999998</v>
      </c>
      <c r="AC3896" s="1">
        <f t="shared" si="365"/>
        <v>289.66969999999998</v>
      </c>
      <c r="AD3896" s="1">
        <v>9.1370000000000005</v>
      </c>
      <c r="AE3896" s="1">
        <f t="shared" si="366"/>
        <v>282.28699999999998</v>
      </c>
    </row>
    <row r="3897" spans="1:31" x14ac:dyDescent="0.25">
      <c r="A3897">
        <v>973.75</v>
      </c>
      <c r="B3897" s="1">
        <v>4272.93</v>
      </c>
      <c r="C3897" s="1">
        <v>1501.79</v>
      </c>
      <c r="D3897" s="1">
        <v>22904.2</v>
      </c>
      <c r="E3897">
        <v>0</v>
      </c>
      <c r="F3897">
        <v>332.8</v>
      </c>
      <c r="G3897">
        <v>0</v>
      </c>
      <c r="H3897" s="1">
        <v>232.83600000000001</v>
      </c>
      <c r="I3897" s="1">
        <v>578.29300000000001</v>
      </c>
      <c r="J3897" s="1">
        <v>404.22899999999998</v>
      </c>
      <c r="K3897" s="1">
        <v>40.098100000000002</v>
      </c>
      <c r="L3897" s="1">
        <v>590.69799999999998</v>
      </c>
      <c r="M3897" s="1">
        <v>0</v>
      </c>
      <c r="N3897" s="1">
        <v>4000</v>
      </c>
      <c r="O3897" s="1">
        <v>0</v>
      </c>
      <c r="P3897" s="1">
        <v>22500</v>
      </c>
      <c r="Q3897" s="1">
        <v>0</v>
      </c>
      <c r="R3897" s="1">
        <v>14437.5</v>
      </c>
      <c r="S3897" s="1">
        <v>5844.83</v>
      </c>
      <c r="T3897" s="1">
        <v>21.448899999999998</v>
      </c>
      <c r="U3897" s="1">
        <v>20.407599999999999</v>
      </c>
      <c r="V3897" s="1">
        <v>18</v>
      </c>
      <c r="W3897" s="1">
        <v>24.6098</v>
      </c>
      <c r="X3897" s="1">
        <v>16.5716</v>
      </c>
      <c r="Y3897" s="1">
        <f t="shared" si="361"/>
        <v>294.59889999999996</v>
      </c>
      <c r="Z3897" s="1">
        <f t="shared" si="362"/>
        <v>293.55759999999998</v>
      </c>
      <c r="AA3897" s="1">
        <f t="shared" si="363"/>
        <v>291.14999999999998</v>
      </c>
      <c r="AB3897" s="1">
        <f t="shared" si="364"/>
        <v>297.75979999999998</v>
      </c>
      <c r="AC3897" s="1">
        <f t="shared" si="365"/>
        <v>289.72159999999997</v>
      </c>
      <c r="AD3897" s="1">
        <v>9.4619999999999997</v>
      </c>
      <c r="AE3897" s="1">
        <f t="shared" si="366"/>
        <v>282.61199999999997</v>
      </c>
    </row>
    <row r="3898" spans="1:31" x14ac:dyDescent="0.25">
      <c r="A3898">
        <v>974</v>
      </c>
      <c r="B3898" s="1">
        <v>4272.93</v>
      </c>
      <c r="C3898" s="1">
        <v>1501.79</v>
      </c>
      <c r="D3898" s="1">
        <v>22904.2</v>
      </c>
      <c r="E3898">
        <v>0</v>
      </c>
      <c r="F3898">
        <v>332.8</v>
      </c>
      <c r="G3898">
        <v>0</v>
      </c>
      <c r="H3898" s="1">
        <v>232.83600000000001</v>
      </c>
      <c r="I3898" s="1">
        <v>578.29300000000001</v>
      </c>
      <c r="J3898" s="1">
        <v>404.22899999999998</v>
      </c>
      <c r="K3898" s="1">
        <v>40.098100000000002</v>
      </c>
      <c r="L3898" s="1">
        <v>590.69799999999998</v>
      </c>
      <c r="M3898" s="1">
        <v>0</v>
      </c>
      <c r="N3898" s="1">
        <v>4000</v>
      </c>
      <c r="O3898" s="1">
        <v>0</v>
      </c>
      <c r="P3898" s="1">
        <v>22500</v>
      </c>
      <c r="Q3898" s="1">
        <v>0</v>
      </c>
      <c r="R3898" s="1">
        <v>14143.8</v>
      </c>
      <c r="S3898" s="1">
        <v>5813.36</v>
      </c>
      <c r="T3898" s="1">
        <v>21.4543</v>
      </c>
      <c r="U3898" s="1">
        <v>20.444199999999999</v>
      </c>
      <c r="V3898" s="1">
        <v>18</v>
      </c>
      <c r="W3898" s="1">
        <v>24.709700000000002</v>
      </c>
      <c r="X3898" s="1">
        <v>16.625299999999999</v>
      </c>
      <c r="Y3898" s="1">
        <f t="shared" si="361"/>
        <v>294.60429999999997</v>
      </c>
      <c r="Z3898" s="1">
        <f t="shared" si="362"/>
        <v>293.5942</v>
      </c>
      <c r="AA3898" s="1">
        <f t="shared" si="363"/>
        <v>291.14999999999998</v>
      </c>
      <c r="AB3898" s="1">
        <f t="shared" si="364"/>
        <v>297.85969999999998</v>
      </c>
      <c r="AC3898" s="1">
        <f t="shared" si="365"/>
        <v>289.77529999999996</v>
      </c>
      <c r="AD3898" s="1">
        <v>9.7870000000000008</v>
      </c>
      <c r="AE3898" s="1">
        <f t="shared" si="366"/>
        <v>282.93699999999995</v>
      </c>
    </row>
    <row r="3899" spans="1:31" x14ac:dyDescent="0.25">
      <c r="A3899">
        <v>974.25</v>
      </c>
      <c r="B3899" s="1">
        <v>7019.46</v>
      </c>
      <c r="C3899" s="1">
        <v>4785.13</v>
      </c>
      <c r="D3899" s="1">
        <v>26977.7</v>
      </c>
      <c r="E3899">
        <v>2624</v>
      </c>
      <c r="F3899">
        <v>2329.6</v>
      </c>
      <c r="G3899">
        <v>4000</v>
      </c>
      <c r="H3899" s="1">
        <v>275.16899999999998</v>
      </c>
      <c r="I3899" s="1">
        <v>683.43700000000001</v>
      </c>
      <c r="J3899" s="1">
        <v>477.72500000000002</v>
      </c>
      <c r="K3899" s="1">
        <v>120.294</v>
      </c>
      <c r="L3899" s="1">
        <v>1772.09</v>
      </c>
      <c r="M3899" s="1">
        <v>0</v>
      </c>
      <c r="N3899" s="1">
        <v>4000</v>
      </c>
      <c r="O3899" s="1">
        <v>0</v>
      </c>
      <c r="P3899" s="1">
        <v>22500</v>
      </c>
      <c r="Q3899" s="1">
        <v>0</v>
      </c>
      <c r="R3899" s="1">
        <v>13825.6</v>
      </c>
      <c r="S3899" s="1">
        <v>5775.02</v>
      </c>
      <c r="T3899" s="1">
        <v>21.788</v>
      </c>
      <c r="U3899" s="1">
        <v>20.572299999999998</v>
      </c>
      <c r="V3899" s="1">
        <v>18</v>
      </c>
      <c r="W3899" s="1">
        <v>24.869</v>
      </c>
      <c r="X3899" s="1">
        <v>16.648299999999999</v>
      </c>
      <c r="Y3899" s="1">
        <f t="shared" si="361"/>
        <v>294.93799999999999</v>
      </c>
      <c r="Z3899" s="1">
        <f t="shared" si="362"/>
        <v>293.72229999999996</v>
      </c>
      <c r="AA3899" s="1">
        <f t="shared" si="363"/>
        <v>291.14999999999998</v>
      </c>
      <c r="AB3899" s="1">
        <f t="shared" si="364"/>
        <v>298.01900000000001</v>
      </c>
      <c r="AC3899" s="1">
        <f t="shared" si="365"/>
        <v>289.79829999999998</v>
      </c>
      <c r="AD3899" s="1">
        <v>9.9870000000000001</v>
      </c>
      <c r="AE3899" s="1">
        <f t="shared" si="366"/>
        <v>283.137</v>
      </c>
    </row>
    <row r="3900" spans="1:31" x14ac:dyDescent="0.25">
      <c r="A3900">
        <v>974.5</v>
      </c>
      <c r="B3900" s="1">
        <v>7019.46</v>
      </c>
      <c r="C3900" s="1">
        <v>4785.13</v>
      </c>
      <c r="D3900" s="1">
        <v>26977.7</v>
      </c>
      <c r="E3900">
        <v>2624</v>
      </c>
      <c r="F3900">
        <v>2329.6</v>
      </c>
      <c r="G3900">
        <v>4000</v>
      </c>
      <c r="H3900" s="1">
        <v>275.16899999999998</v>
      </c>
      <c r="I3900" s="1">
        <v>683.43700000000001</v>
      </c>
      <c r="J3900" s="1">
        <v>477.72500000000002</v>
      </c>
      <c r="K3900" s="1">
        <v>120.294</v>
      </c>
      <c r="L3900" s="1">
        <v>1772.09</v>
      </c>
      <c r="M3900" s="1">
        <v>0</v>
      </c>
      <c r="N3900" s="1">
        <v>4000</v>
      </c>
      <c r="O3900" s="1">
        <v>0</v>
      </c>
      <c r="P3900" s="1">
        <v>22500</v>
      </c>
      <c r="Q3900" s="1">
        <v>0</v>
      </c>
      <c r="R3900" s="1">
        <v>13480.9</v>
      </c>
      <c r="S3900" s="1">
        <v>5728.1</v>
      </c>
      <c r="T3900" s="1">
        <v>22.2301</v>
      </c>
      <c r="U3900" s="1">
        <v>20.765000000000001</v>
      </c>
      <c r="V3900" s="1">
        <v>18</v>
      </c>
      <c r="W3900" s="1">
        <v>25.144100000000002</v>
      </c>
      <c r="X3900" s="1">
        <v>16.715699999999998</v>
      </c>
      <c r="Y3900" s="1">
        <f t="shared" si="361"/>
        <v>295.38009999999997</v>
      </c>
      <c r="Z3900" s="1">
        <f t="shared" si="362"/>
        <v>293.91499999999996</v>
      </c>
      <c r="AA3900" s="1">
        <f t="shared" si="363"/>
        <v>291.14999999999998</v>
      </c>
      <c r="AB3900" s="1">
        <f t="shared" si="364"/>
        <v>298.29409999999996</v>
      </c>
      <c r="AC3900" s="1">
        <f t="shared" si="365"/>
        <v>289.86569999999995</v>
      </c>
      <c r="AD3900" s="1">
        <v>10.186999999999999</v>
      </c>
      <c r="AE3900" s="1">
        <f t="shared" si="366"/>
        <v>283.33699999999999</v>
      </c>
    </row>
    <row r="3901" spans="1:31" x14ac:dyDescent="0.25">
      <c r="A3901">
        <v>974.75</v>
      </c>
      <c r="B3901" s="1">
        <v>7019.46</v>
      </c>
      <c r="C3901" s="1">
        <v>4785.13</v>
      </c>
      <c r="D3901" s="1">
        <v>26977.7</v>
      </c>
      <c r="E3901">
        <v>2624</v>
      </c>
      <c r="F3901">
        <v>2329.6</v>
      </c>
      <c r="G3901">
        <v>4000</v>
      </c>
      <c r="H3901" s="1">
        <v>275.16899999999998</v>
      </c>
      <c r="I3901" s="1">
        <v>683.43700000000001</v>
      </c>
      <c r="J3901" s="1">
        <v>477.72500000000002</v>
      </c>
      <c r="K3901" s="1">
        <v>120.294</v>
      </c>
      <c r="L3901" s="1">
        <v>1772.09</v>
      </c>
      <c r="M3901" s="1">
        <v>0</v>
      </c>
      <c r="N3901" s="1">
        <v>4000</v>
      </c>
      <c r="O3901" s="1">
        <v>0</v>
      </c>
      <c r="P3901" s="1">
        <v>22500</v>
      </c>
      <c r="Q3901" s="1">
        <v>0</v>
      </c>
      <c r="R3901" s="1">
        <v>12459.3</v>
      </c>
      <c r="S3901" s="1">
        <v>5080.6000000000004</v>
      </c>
      <c r="T3901" s="1">
        <v>22.4849</v>
      </c>
      <c r="U3901" s="1">
        <v>20.882200000000001</v>
      </c>
      <c r="V3901" s="1">
        <v>18</v>
      </c>
      <c r="W3901" s="1">
        <v>25.303799999999999</v>
      </c>
      <c r="X3901" s="1">
        <v>16.778199999999998</v>
      </c>
      <c r="Y3901" s="1">
        <f t="shared" si="361"/>
        <v>295.63489999999996</v>
      </c>
      <c r="Z3901" s="1">
        <f t="shared" si="362"/>
        <v>294.03219999999999</v>
      </c>
      <c r="AA3901" s="1">
        <f t="shared" si="363"/>
        <v>291.14999999999998</v>
      </c>
      <c r="AB3901" s="1">
        <f t="shared" si="364"/>
        <v>298.4538</v>
      </c>
      <c r="AC3901" s="1">
        <f t="shared" si="365"/>
        <v>289.92819999999995</v>
      </c>
      <c r="AD3901" s="1">
        <v>10.387</v>
      </c>
      <c r="AE3901" s="1">
        <f t="shared" si="366"/>
        <v>283.53699999999998</v>
      </c>
    </row>
    <row r="3902" spans="1:31" x14ac:dyDescent="0.25">
      <c r="A3902">
        <v>975</v>
      </c>
      <c r="B3902" s="1">
        <v>3019.46</v>
      </c>
      <c r="C3902" s="1">
        <v>4785.13</v>
      </c>
      <c r="D3902" s="1">
        <v>26977.7</v>
      </c>
      <c r="E3902">
        <v>2624</v>
      </c>
      <c r="F3902">
        <v>2329.6</v>
      </c>
      <c r="G3902">
        <v>4000</v>
      </c>
      <c r="H3902" s="1">
        <v>275.16899999999998</v>
      </c>
      <c r="I3902" s="1">
        <v>683.43700000000001</v>
      </c>
      <c r="J3902" s="1">
        <v>477.72500000000002</v>
      </c>
      <c r="K3902" s="1">
        <v>120.294</v>
      </c>
      <c r="L3902" s="1">
        <v>1772.09</v>
      </c>
      <c r="M3902" s="1">
        <v>0</v>
      </c>
      <c r="N3902" s="1">
        <v>0</v>
      </c>
      <c r="O3902" s="1">
        <v>0</v>
      </c>
      <c r="P3902" s="1">
        <v>22500</v>
      </c>
      <c r="Q3902" s="1">
        <v>0</v>
      </c>
      <c r="R3902" s="1">
        <v>11427.5</v>
      </c>
      <c r="S3902" s="1">
        <v>4440.66</v>
      </c>
      <c r="T3902" s="1">
        <v>22.328900000000001</v>
      </c>
      <c r="U3902" s="1">
        <v>20.9192</v>
      </c>
      <c r="V3902" s="1">
        <v>18</v>
      </c>
      <c r="W3902" s="1">
        <v>25.3185</v>
      </c>
      <c r="X3902" s="1">
        <v>16.821000000000002</v>
      </c>
      <c r="Y3902" s="1">
        <f t="shared" si="361"/>
        <v>295.47889999999995</v>
      </c>
      <c r="Z3902" s="1">
        <f t="shared" si="362"/>
        <v>294.06919999999997</v>
      </c>
      <c r="AA3902" s="1">
        <f t="shared" si="363"/>
        <v>291.14999999999998</v>
      </c>
      <c r="AB3902" s="1">
        <f t="shared" si="364"/>
        <v>298.46849999999995</v>
      </c>
      <c r="AC3902" s="1">
        <f t="shared" si="365"/>
        <v>289.971</v>
      </c>
      <c r="AD3902" s="1">
        <v>10.587</v>
      </c>
      <c r="AE3902" s="1">
        <f t="shared" si="366"/>
        <v>283.73699999999997</v>
      </c>
    </row>
    <row r="3903" spans="1:31" x14ac:dyDescent="0.25">
      <c r="A3903">
        <v>975.25</v>
      </c>
      <c r="B3903" s="1">
        <v>3019.46</v>
      </c>
      <c r="C3903" s="1">
        <v>4785.13</v>
      </c>
      <c r="D3903" s="1">
        <v>26977.7</v>
      </c>
      <c r="E3903">
        <v>2624</v>
      </c>
      <c r="F3903">
        <v>2329.6</v>
      </c>
      <c r="G3903">
        <v>4000</v>
      </c>
      <c r="H3903" s="1">
        <v>275.16899999999998</v>
      </c>
      <c r="I3903" s="1">
        <v>683.43700000000001</v>
      </c>
      <c r="J3903" s="1">
        <v>477.72500000000002</v>
      </c>
      <c r="K3903" s="1">
        <v>120.294</v>
      </c>
      <c r="L3903" s="1">
        <v>1772.09</v>
      </c>
      <c r="M3903" s="1">
        <v>0</v>
      </c>
      <c r="N3903" s="1">
        <v>0</v>
      </c>
      <c r="O3903" s="1">
        <v>0</v>
      </c>
      <c r="P3903" s="1">
        <v>22500</v>
      </c>
      <c r="Q3903" s="1">
        <v>0</v>
      </c>
      <c r="R3903" s="1">
        <v>10260.1</v>
      </c>
      <c r="S3903" s="1">
        <v>3706.52</v>
      </c>
      <c r="T3903" s="1">
        <v>22.080200000000001</v>
      </c>
      <c r="U3903" s="1">
        <v>20.906199999999998</v>
      </c>
      <c r="V3903" s="1">
        <v>18</v>
      </c>
      <c r="W3903" s="1">
        <v>25.228300000000001</v>
      </c>
      <c r="X3903" s="1">
        <v>16.835599999999999</v>
      </c>
      <c r="Y3903" s="1">
        <f t="shared" si="361"/>
        <v>295.23019999999997</v>
      </c>
      <c r="Z3903" s="1">
        <f t="shared" si="362"/>
        <v>294.05619999999999</v>
      </c>
      <c r="AA3903" s="1">
        <f t="shared" si="363"/>
        <v>291.14999999999998</v>
      </c>
      <c r="AB3903" s="1">
        <f t="shared" si="364"/>
        <v>298.37829999999997</v>
      </c>
      <c r="AC3903" s="1">
        <f t="shared" si="365"/>
        <v>289.98559999999998</v>
      </c>
      <c r="AD3903" s="1">
        <v>10.436999999999999</v>
      </c>
      <c r="AE3903" s="1">
        <f t="shared" si="366"/>
        <v>283.58699999999999</v>
      </c>
    </row>
    <row r="3904" spans="1:31" x14ac:dyDescent="0.25">
      <c r="A3904">
        <v>975.5</v>
      </c>
      <c r="B3904" s="1">
        <v>3019.46</v>
      </c>
      <c r="C3904" s="1">
        <v>4785.13</v>
      </c>
      <c r="D3904" s="1">
        <v>26977.7</v>
      </c>
      <c r="E3904">
        <v>2624</v>
      </c>
      <c r="F3904">
        <v>2329.6</v>
      </c>
      <c r="G3904">
        <v>4000</v>
      </c>
      <c r="H3904" s="1">
        <v>275.16899999999998</v>
      </c>
      <c r="I3904" s="1">
        <v>683.43700000000001</v>
      </c>
      <c r="J3904" s="1">
        <v>477.72500000000002</v>
      </c>
      <c r="K3904" s="1">
        <v>120.294</v>
      </c>
      <c r="L3904" s="1">
        <v>1772.09</v>
      </c>
      <c r="M3904" s="1">
        <v>0</v>
      </c>
      <c r="N3904" s="1">
        <v>0</v>
      </c>
      <c r="O3904" s="1">
        <v>0</v>
      </c>
      <c r="P3904" s="1">
        <v>22500</v>
      </c>
      <c r="Q3904" s="1">
        <v>0</v>
      </c>
      <c r="R3904" s="1">
        <v>9205.7900000000009</v>
      </c>
      <c r="S3904" s="1">
        <v>3106.39</v>
      </c>
      <c r="T3904" s="1">
        <v>21.931999999999999</v>
      </c>
      <c r="U3904" s="1">
        <v>20.872399999999999</v>
      </c>
      <c r="V3904" s="1">
        <v>18</v>
      </c>
      <c r="W3904" s="1">
        <v>25.092700000000001</v>
      </c>
      <c r="X3904" s="1">
        <v>16.827000000000002</v>
      </c>
      <c r="Y3904" s="1">
        <f t="shared" si="361"/>
        <v>295.08199999999999</v>
      </c>
      <c r="Z3904" s="1">
        <f t="shared" si="362"/>
        <v>294.02239999999995</v>
      </c>
      <c r="AA3904" s="1">
        <f t="shared" si="363"/>
        <v>291.14999999999998</v>
      </c>
      <c r="AB3904" s="1">
        <f t="shared" si="364"/>
        <v>298.24269999999996</v>
      </c>
      <c r="AC3904" s="1">
        <f t="shared" si="365"/>
        <v>289.97699999999998</v>
      </c>
      <c r="AD3904" s="1">
        <v>10.287000000000001</v>
      </c>
      <c r="AE3904" s="1">
        <f t="shared" si="366"/>
        <v>283.43699999999995</v>
      </c>
    </row>
    <row r="3905" spans="1:31" x14ac:dyDescent="0.25">
      <c r="A3905">
        <v>975.75</v>
      </c>
      <c r="B3905" s="1">
        <v>3019.46</v>
      </c>
      <c r="C3905" s="1">
        <v>4785.13</v>
      </c>
      <c r="D3905" s="1">
        <v>26977.7</v>
      </c>
      <c r="E3905">
        <v>2624</v>
      </c>
      <c r="F3905">
        <v>2329.6</v>
      </c>
      <c r="G3905">
        <v>4000</v>
      </c>
      <c r="H3905" s="1">
        <v>275.16899999999998</v>
      </c>
      <c r="I3905" s="1">
        <v>683.43700000000001</v>
      </c>
      <c r="J3905" s="1">
        <v>477.72500000000002</v>
      </c>
      <c r="K3905" s="1">
        <v>120.294</v>
      </c>
      <c r="L3905" s="1">
        <v>1772.09</v>
      </c>
      <c r="M3905" s="1">
        <v>0</v>
      </c>
      <c r="N3905" s="1">
        <v>0</v>
      </c>
      <c r="O3905" s="1">
        <v>0</v>
      </c>
      <c r="P3905" s="1">
        <v>22500</v>
      </c>
      <c r="Q3905" s="1">
        <v>0</v>
      </c>
      <c r="R3905" s="1">
        <v>8348.82</v>
      </c>
      <c r="S3905" s="1">
        <v>2835.4</v>
      </c>
      <c r="T3905" s="1">
        <v>21.890899999999998</v>
      </c>
      <c r="U3905" s="1">
        <v>20.8324</v>
      </c>
      <c r="V3905" s="1">
        <v>18</v>
      </c>
      <c r="W3905" s="1">
        <v>24.9678</v>
      </c>
      <c r="X3905" s="1">
        <v>16.808800000000002</v>
      </c>
      <c r="Y3905" s="1">
        <f t="shared" si="361"/>
        <v>295.04089999999997</v>
      </c>
      <c r="Z3905" s="1">
        <f t="shared" si="362"/>
        <v>293.98239999999998</v>
      </c>
      <c r="AA3905" s="1">
        <f t="shared" si="363"/>
        <v>291.14999999999998</v>
      </c>
      <c r="AB3905" s="1">
        <f t="shared" si="364"/>
        <v>298.11779999999999</v>
      </c>
      <c r="AC3905" s="1">
        <f t="shared" si="365"/>
        <v>289.9588</v>
      </c>
      <c r="AD3905" s="1">
        <v>10.137</v>
      </c>
      <c r="AE3905" s="1">
        <f t="shared" si="366"/>
        <v>283.28699999999998</v>
      </c>
    </row>
    <row r="3906" spans="1:31" x14ac:dyDescent="0.25">
      <c r="A3906">
        <v>976</v>
      </c>
      <c r="B3906" s="1">
        <v>3019.46</v>
      </c>
      <c r="C3906" s="1">
        <v>4785.13</v>
      </c>
      <c r="D3906" s="1">
        <v>26977.7</v>
      </c>
      <c r="E3906">
        <v>2624</v>
      </c>
      <c r="F3906">
        <v>2329.6</v>
      </c>
      <c r="G3906">
        <v>4000</v>
      </c>
      <c r="H3906" s="1">
        <v>275.16899999999998</v>
      </c>
      <c r="I3906" s="1">
        <v>683.43700000000001</v>
      </c>
      <c r="J3906" s="1">
        <v>477.72500000000002</v>
      </c>
      <c r="K3906" s="1">
        <v>120.294</v>
      </c>
      <c r="L3906" s="1">
        <v>1772.09</v>
      </c>
      <c r="M3906" s="1">
        <v>0</v>
      </c>
      <c r="N3906" s="1">
        <v>0</v>
      </c>
      <c r="O3906" s="1">
        <v>0</v>
      </c>
      <c r="P3906" s="1">
        <v>22500</v>
      </c>
      <c r="Q3906" s="1">
        <v>0</v>
      </c>
      <c r="R3906" s="1">
        <v>7475.98</v>
      </c>
      <c r="S3906" s="1">
        <v>2567.38</v>
      </c>
      <c r="T3906" s="1">
        <v>21.897600000000001</v>
      </c>
      <c r="U3906" s="1">
        <v>20.789200000000001</v>
      </c>
      <c r="V3906" s="1">
        <v>18</v>
      </c>
      <c r="W3906" s="1">
        <v>24.867100000000001</v>
      </c>
      <c r="X3906" s="1">
        <v>16.789899999999999</v>
      </c>
      <c r="Y3906" s="1">
        <f t="shared" si="361"/>
        <v>295.04759999999999</v>
      </c>
      <c r="Z3906" s="1">
        <f t="shared" si="362"/>
        <v>293.93919999999997</v>
      </c>
      <c r="AA3906" s="1">
        <f t="shared" si="363"/>
        <v>291.14999999999998</v>
      </c>
      <c r="AB3906" s="1">
        <f t="shared" si="364"/>
        <v>298.01709999999997</v>
      </c>
      <c r="AC3906" s="1">
        <f t="shared" si="365"/>
        <v>289.93989999999997</v>
      </c>
      <c r="AD3906" s="1">
        <v>9.9870000000000001</v>
      </c>
      <c r="AE3906" s="1">
        <f t="shared" si="366"/>
        <v>283.137</v>
      </c>
    </row>
    <row r="3907" spans="1:31" x14ac:dyDescent="0.25">
      <c r="A3907">
        <v>976.25</v>
      </c>
      <c r="B3907" s="1">
        <v>3019.46</v>
      </c>
      <c r="C3907" s="1">
        <v>4785.13</v>
      </c>
      <c r="D3907" s="1">
        <v>26977.7</v>
      </c>
      <c r="E3907">
        <v>2624</v>
      </c>
      <c r="F3907">
        <v>2329.6</v>
      </c>
      <c r="G3907">
        <v>4000</v>
      </c>
      <c r="H3907" s="1">
        <v>275.16899999999998</v>
      </c>
      <c r="I3907" s="1">
        <v>683.43700000000001</v>
      </c>
      <c r="J3907" s="1">
        <v>477.72500000000002</v>
      </c>
      <c r="K3907" s="1">
        <v>120.294</v>
      </c>
      <c r="L3907" s="1">
        <v>1772.09</v>
      </c>
      <c r="M3907" s="1">
        <v>0</v>
      </c>
      <c r="N3907" s="1">
        <v>0</v>
      </c>
      <c r="O3907" s="1">
        <v>0</v>
      </c>
      <c r="P3907" s="1">
        <v>22500</v>
      </c>
      <c r="Q3907" s="1">
        <v>0</v>
      </c>
      <c r="R3907" s="1">
        <v>6610.54</v>
      </c>
      <c r="S3907" s="1">
        <v>2297.4499999999998</v>
      </c>
      <c r="T3907" s="1">
        <v>21.909600000000001</v>
      </c>
      <c r="U3907" s="1">
        <v>20.744499999999999</v>
      </c>
      <c r="V3907" s="1">
        <v>18</v>
      </c>
      <c r="W3907" s="1">
        <v>24.779900000000001</v>
      </c>
      <c r="X3907" s="1">
        <v>16.775200000000002</v>
      </c>
      <c r="Y3907" s="1">
        <f t="shared" si="361"/>
        <v>295.05959999999999</v>
      </c>
      <c r="Z3907" s="1">
        <f t="shared" si="362"/>
        <v>293.89449999999999</v>
      </c>
      <c r="AA3907" s="1">
        <f t="shared" si="363"/>
        <v>291.14999999999998</v>
      </c>
      <c r="AB3907" s="1">
        <f t="shared" si="364"/>
        <v>297.92989999999998</v>
      </c>
      <c r="AC3907" s="1">
        <f t="shared" si="365"/>
        <v>289.92519999999996</v>
      </c>
      <c r="AD3907" s="1">
        <v>9.9619999999999997</v>
      </c>
      <c r="AE3907" s="1">
        <f t="shared" si="366"/>
        <v>283.11199999999997</v>
      </c>
    </row>
    <row r="3908" spans="1:31" x14ac:dyDescent="0.25">
      <c r="A3908">
        <v>976.5</v>
      </c>
      <c r="B3908" s="1">
        <v>3019.46</v>
      </c>
      <c r="C3908" s="1">
        <v>4785.13</v>
      </c>
      <c r="D3908" s="1">
        <v>26977.7</v>
      </c>
      <c r="E3908">
        <v>2624</v>
      </c>
      <c r="F3908">
        <v>2329.6</v>
      </c>
      <c r="G3908">
        <v>4000</v>
      </c>
      <c r="H3908" s="1">
        <v>275.16899999999998</v>
      </c>
      <c r="I3908" s="1">
        <v>683.43700000000001</v>
      </c>
      <c r="J3908" s="1">
        <v>477.72500000000002</v>
      </c>
      <c r="K3908" s="1">
        <v>120.294</v>
      </c>
      <c r="L3908" s="1">
        <v>1772.09</v>
      </c>
      <c r="M3908" s="1">
        <v>0</v>
      </c>
      <c r="N3908" s="1">
        <v>0</v>
      </c>
      <c r="O3908" s="1">
        <v>0</v>
      </c>
      <c r="P3908" s="1">
        <v>22500</v>
      </c>
      <c r="Q3908" s="1">
        <v>0</v>
      </c>
      <c r="R3908" s="1">
        <v>5712.08</v>
      </c>
      <c r="S3908" s="1">
        <v>2041.18</v>
      </c>
      <c r="T3908" s="1">
        <v>21.914899999999999</v>
      </c>
      <c r="U3908" s="1">
        <v>20.697399999999998</v>
      </c>
      <c r="V3908" s="1">
        <v>18</v>
      </c>
      <c r="W3908" s="1">
        <v>24.6951</v>
      </c>
      <c r="X3908" s="1">
        <v>16.764700000000001</v>
      </c>
      <c r="Y3908" s="1">
        <f t="shared" ref="Y3908:Y3971" si="367">T3908+$AG$3</f>
        <v>295.06489999999997</v>
      </c>
      <c r="Z3908" s="1">
        <f t="shared" ref="Z3908:Z3971" si="368">U3908+$AG$3</f>
        <v>293.84739999999999</v>
      </c>
      <c r="AA3908" s="1">
        <f t="shared" ref="AA3908:AA3971" si="369">V3908+$AG$3</f>
        <v>291.14999999999998</v>
      </c>
      <c r="AB3908" s="1">
        <f t="shared" ref="AB3908:AB3971" si="370">W3908+$AG$3</f>
        <v>297.8451</v>
      </c>
      <c r="AC3908" s="1">
        <f t="shared" ref="AC3908:AC3971" si="371">X3908+$AG$3</f>
        <v>289.91469999999998</v>
      </c>
      <c r="AD3908" s="1">
        <v>9.9369999999999994</v>
      </c>
      <c r="AE3908" s="1">
        <f t="shared" ref="AE3908:AE3971" si="372">AD3908+$AG$3</f>
        <v>283.08699999999999</v>
      </c>
    </row>
    <row r="3909" spans="1:31" x14ac:dyDescent="0.25">
      <c r="A3909">
        <v>976.75</v>
      </c>
      <c r="B3909" s="1">
        <v>3019.46</v>
      </c>
      <c r="C3909" s="1">
        <v>4785.13</v>
      </c>
      <c r="D3909" s="1">
        <v>26977.7</v>
      </c>
      <c r="E3909">
        <v>2624</v>
      </c>
      <c r="F3909">
        <v>2329.6</v>
      </c>
      <c r="G3909">
        <v>4000</v>
      </c>
      <c r="H3909" s="1">
        <v>275.16899999999998</v>
      </c>
      <c r="I3909" s="1">
        <v>683.43700000000001</v>
      </c>
      <c r="J3909" s="1">
        <v>477.72500000000002</v>
      </c>
      <c r="K3909" s="1">
        <v>120.294</v>
      </c>
      <c r="L3909" s="1">
        <v>1772.09</v>
      </c>
      <c r="M3909" s="1">
        <v>0</v>
      </c>
      <c r="N3909" s="1">
        <v>0</v>
      </c>
      <c r="O3909" s="1">
        <v>0</v>
      </c>
      <c r="P3909" s="1">
        <v>22500</v>
      </c>
      <c r="Q3909" s="1">
        <v>0</v>
      </c>
      <c r="R3909" s="1">
        <v>4390.25</v>
      </c>
      <c r="S3909" s="1">
        <v>1533.67</v>
      </c>
      <c r="T3909" s="1">
        <v>21.916599999999999</v>
      </c>
      <c r="U3909" s="1">
        <v>20.642600000000002</v>
      </c>
      <c r="V3909" s="1">
        <v>18</v>
      </c>
      <c r="W3909" s="1">
        <v>24.5855</v>
      </c>
      <c r="X3909" s="1">
        <v>16.750299999999999</v>
      </c>
      <c r="Y3909" s="1">
        <f t="shared" si="367"/>
        <v>295.06659999999999</v>
      </c>
      <c r="Z3909" s="1">
        <f t="shared" si="368"/>
        <v>293.79259999999999</v>
      </c>
      <c r="AA3909" s="1">
        <f t="shared" si="369"/>
        <v>291.14999999999998</v>
      </c>
      <c r="AB3909" s="1">
        <f t="shared" si="370"/>
        <v>297.7355</v>
      </c>
      <c r="AC3909" s="1">
        <f t="shared" si="371"/>
        <v>289.90029999999996</v>
      </c>
      <c r="AD3909" s="1">
        <v>9.9120000000000008</v>
      </c>
      <c r="AE3909" s="1">
        <f t="shared" si="372"/>
        <v>283.06199999999995</v>
      </c>
    </row>
    <row r="3910" spans="1:31" x14ac:dyDescent="0.25">
      <c r="A3910">
        <v>977</v>
      </c>
      <c r="B3910" s="1">
        <v>3019.46</v>
      </c>
      <c r="C3910" s="1">
        <v>4785.13</v>
      </c>
      <c r="D3910" s="1">
        <v>26977.7</v>
      </c>
      <c r="E3910">
        <v>2624</v>
      </c>
      <c r="F3910">
        <v>2329.6</v>
      </c>
      <c r="G3910">
        <v>4000</v>
      </c>
      <c r="H3910" s="1">
        <v>275.16899999999998</v>
      </c>
      <c r="I3910" s="1">
        <v>683.43700000000001</v>
      </c>
      <c r="J3910" s="1">
        <v>477.72500000000002</v>
      </c>
      <c r="K3910" s="1">
        <v>120.294</v>
      </c>
      <c r="L3910" s="1">
        <v>1772.09</v>
      </c>
      <c r="M3910" s="1">
        <v>0</v>
      </c>
      <c r="N3910" s="1">
        <v>0</v>
      </c>
      <c r="O3910" s="1">
        <v>0</v>
      </c>
      <c r="P3910" s="1">
        <v>22500</v>
      </c>
      <c r="Q3910" s="1">
        <v>0</v>
      </c>
      <c r="R3910" s="1">
        <v>3041.76</v>
      </c>
      <c r="S3910" s="1">
        <v>1019.91</v>
      </c>
      <c r="T3910" s="1">
        <v>21.9193</v>
      </c>
      <c r="U3910" s="1">
        <v>20.576699999999999</v>
      </c>
      <c r="V3910" s="1">
        <v>18</v>
      </c>
      <c r="W3910" s="1">
        <v>24.439599999999999</v>
      </c>
      <c r="X3910" s="1">
        <v>16.723099999999999</v>
      </c>
      <c r="Y3910" s="1">
        <f t="shared" si="367"/>
        <v>295.0693</v>
      </c>
      <c r="Z3910" s="1">
        <f t="shared" si="368"/>
        <v>293.72669999999999</v>
      </c>
      <c r="AA3910" s="1">
        <f t="shared" si="369"/>
        <v>291.14999999999998</v>
      </c>
      <c r="AB3910" s="1">
        <f t="shared" si="370"/>
        <v>297.58959999999996</v>
      </c>
      <c r="AC3910" s="1">
        <f t="shared" si="371"/>
        <v>289.87309999999997</v>
      </c>
      <c r="AD3910" s="1">
        <v>9.8870000000000005</v>
      </c>
      <c r="AE3910" s="1">
        <f t="shared" si="372"/>
        <v>283.03699999999998</v>
      </c>
    </row>
    <row r="3911" spans="1:31" x14ac:dyDescent="0.25">
      <c r="A3911">
        <v>977.25</v>
      </c>
      <c r="B3911" s="1">
        <v>154.851</v>
      </c>
      <c r="C3911" s="1">
        <v>515.67899999999997</v>
      </c>
      <c r="D3911" s="1">
        <v>22904.2</v>
      </c>
      <c r="E3911">
        <v>0</v>
      </c>
      <c r="F3911">
        <v>0</v>
      </c>
      <c r="G3911">
        <v>0</v>
      </c>
      <c r="H3911" s="1">
        <v>148.16800000000001</v>
      </c>
      <c r="I3911" s="1">
        <v>368.005</v>
      </c>
      <c r="J3911" s="1">
        <v>404.22899999999998</v>
      </c>
      <c r="K3911" s="1">
        <v>6.68302</v>
      </c>
      <c r="L3911" s="1">
        <v>147.67400000000001</v>
      </c>
      <c r="M3911" s="1">
        <v>0</v>
      </c>
      <c r="N3911" s="1">
        <v>0</v>
      </c>
      <c r="O3911" s="1">
        <v>0</v>
      </c>
      <c r="P3911" s="1">
        <v>22500</v>
      </c>
      <c r="Q3911" s="1">
        <v>0</v>
      </c>
      <c r="R3911" s="1">
        <v>2320.4299999999998</v>
      </c>
      <c r="S3911" s="1">
        <v>738.55700000000002</v>
      </c>
      <c r="T3911" s="1">
        <v>21.565200000000001</v>
      </c>
      <c r="U3911" s="1">
        <v>20.364599999999999</v>
      </c>
      <c r="V3911" s="1">
        <v>18</v>
      </c>
      <c r="W3911" s="1">
        <v>24.204000000000001</v>
      </c>
      <c r="X3911" s="1">
        <v>16.6952</v>
      </c>
      <c r="Y3911" s="1">
        <f t="shared" si="367"/>
        <v>294.71519999999998</v>
      </c>
      <c r="Z3911" s="1">
        <f t="shared" si="368"/>
        <v>293.51459999999997</v>
      </c>
      <c r="AA3911" s="1">
        <f t="shared" si="369"/>
        <v>291.14999999999998</v>
      </c>
      <c r="AB3911" s="1">
        <f t="shared" si="370"/>
        <v>297.35399999999998</v>
      </c>
      <c r="AC3911" s="1">
        <f t="shared" si="371"/>
        <v>289.84519999999998</v>
      </c>
      <c r="AD3911" s="1">
        <v>9.8119999999999994</v>
      </c>
      <c r="AE3911" s="1">
        <f t="shared" si="372"/>
        <v>282.96199999999999</v>
      </c>
    </row>
    <row r="3912" spans="1:31" x14ac:dyDescent="0.25">
      <c r="A3912">
        <v>977.5</v>
      </c>
      <c r="B3912" s="1">
        <v>154.851</v>
      </c>
      <c r="C3912" s="1">
        <v>515.67899999999997</v>
      </c>
      <c r="D3912" s="1">
        <v>22904.2</v>
      </c>
      <c r="E3912">
        <v>0</v>
      </c>
      <c r="F3912">
        <v>0</v>
      </c>
      <c r="G3912">
        <v>0</v>
      </c>
      <c r="H3912" s="1">
        <v>148.16800000000001</v>
      </c>
      <c r="I3912" s="1">
        <v>368.005</v>
      </c>
      <c r="J3912" s="1">
        <v>404.22899999999998</v>
      </c>
      <c r="K3912" s="1">
        <v>6.68302</v>
      </c>
      <c r="L3912" s="1">
        <v>147.67400000000001</v>
      </c>
      <c r="M3912" s="1">
        <v>0</v>
      </c>
      <c r="N3912" s="1">
        <v>0</v>
      </c>
      <c r="O3912" s="1">
        <v>0</v>
      </c>
      <c r="P3912" s="1">
        <v>22500</v>
      </c>
      <c r="Q3912" s="1">
        <v>0</v>
      </c>
      <c r="R3912" s="1">
        <v>156.137</v>
      </c>
      <c r="S3912" s="1">
        <v>238.41399999999999</v>
      </c>
      <c r="T3912" s="1">
        <v>21.088799999999999</v>
      </c>
      <c r="U3912" s="1">
        <v>20.0275</v>
      </c>
      <c r="V3912" s="1">
        <v>18</v>
      </c>
      <c r="W3912" s="1">
        <v>23.6995</v>
      </c>
      <c r="X3912" s="1">
        <v>16.628399999999999</v>
      </c>
      <c r="Y3912" s="1">
        <f t="shared" si="367"/>
        <v>294.23879999999997</v>
      </c>
      <c r="Z3912" s="1">
        <f t="shared" si="368"/>
        <v>293.17749999999995</v>
      </c>
      <c r="AA3912" s="1">
        <f t="shared" si="369"/>
        <v>291.14999999999998</v>
      </c>
      <c r="AB3912" s="1">
        <f t="shared" si="370"/>
        <v>296.84949999999998</v>
      </c>
      <c r="AC3912" s="1">
        <f t="shared" si="371"/>
        <v>289.77839999999998</v>
      </c>
      <c r="AD3912" s="1">
        <v>9.7370000000000001</v>
      </c>
      <c r="AE3912" s="1">
        <f t="shared" si="372"/>
        <v>282.887</v>
      </c>
    </row>
    <row r="3913" spans="1:31" x14ac:dyDescent="0.25">
      <c r="A3913">
        <v>977.75</v>
      </c>
      <c r="B3913" s="1">
        <v>154.851</v>
      </c>
      <c r="C3913" s="1">
        <v>515.67899999999997</v>
      </c>
      <c r="D3913" s="1">
        <v>22904.2</v>
      </c>
      <c r="E3913">
        <v>0</v>
      </c>
      <c r="F3913">
        <v>0</v>
      </c>
      <c r="G3913">
        <v>0</v>
      </c>
      <c r="H3913" s="1">
        <v>148.16800000000001</v>
      </c>
      <c r="I3913" s="1">
        <v>368.005</v>
      </c>
      <c r="J3913" s="1">
        <v>404.22899999999998</v>
      </c>
      <c r="K3913" s="1">
        <v>6.68302</v>
      </c>
      <c r="L3913" s="1">
        <v>147.67400000000001</v>
      </c>
      <c r="M3913" s="1">
        <v>0</v>
      </c>
      <c r="N3913" s="1">
        <v>0</v>
      </c>
      <c r="O3913" s="1">
        <v>0</v>
      </c>
      <c r="P3913" s="1">
        <v>22500</v>
      </c>
      <c r="Q3913" s="1">
        <v>0</v>
      </c>
      <c r="R3913" s="1">
        <v>116.078</v>
      </c>
      <c r="S3913" s="1">
        <v>175.43199999999999</v>
      </c>
      <c r="T3913" s="1">
        <v>20.851700000000001</v>
      </c>
      <c r="U3913" s="1">
        <v>19.814599999999999</v>
      </c>
      <c r="V3913" s="1">
        <v>18</v>
      </c>
      <c r="W3913" s="1">
        <v>23.310500000000001</v>
      </c>
      <c r="X3913" s="1">
        <v>16.569900000000001</v>
      </c>
      <c r="Y3913" s="1">
        <f t="shared" si="367"/>
        <v>294.00169999999997</v>
      </c>
      <c r="Z3913" s="1">
        <f t="shared" si="368"/>
        <v>292.96459999999996</v>
      </c>
      <c r="AA3913" s="1">
        <f t="shared" si="369"/>
        <v>291.14999999999998</v>
      </c>
      <c r="AB3913" s="1">
        <f t="shared" si="370"/>
        <v>296.46049999999997</v>
      </c>
      <c r="AC3913" s="1">
        <f t="shared" si="371"/>
        <v>289.7199</v>
      </c>
      <c r="AD3913" s="1">
        <v>9.6620000000000008</v>
      </c>
      <c r="AE3913" s="1">
        <f t="shared" si="372"/>
        <v>282.81199999999995</v>
      </c>
    </row>
    <row r="3914" spans="1:31" x14ac:dyDescent="0.25">
      <c r="A3914">
        <v>978</v>
      </c>
      <c r="B3914" s="1">
        <v>154.851</v>
      </c>
      <c r="C3914" s="1">
        <v>515.67899999999997</v>
      </c>
      <c r="D3914" s="1">
        <v>22904.2</v>
      </c>
      <c r="E3914">
        <v>0</v>
      </c>
      <c r="F3914">
        <v>0</v>
      </c>
      <c r="G3914">
        <v>0</v>
      </c>
      <c r="H3914" s="1">
        <v>148.16800000000001</v>
      </c>
      <c r="I3914" s="1">
        <v>368.005</v>
      </c>
      <c r="J3914" s="1">
        <v>404.22899999999998</v>
      </c>
      <c r="K3914" s="1">
        <v>6.68302</v>
      </c>
      <c r="L3914" s="1">
        <v>147.67400000000001</v>
      </c>
      <c r="M3914" s="1">
        <v>0</v>
      </c>
      <c r="N3914" s="1">
        <v>0</v>
      </c>
      <c r="O3914" s="1">
        <v>0</v>
      </c>
      <c r="P3914" s="1">
        <v>22500</v>
      </c>
      <c r="Q3914" s="1">
        <v>0</v>
      </c>
      <c r="R3914" s="1">
        <v>0</v>
      </c>
      <c r="S3914" s="1">
        <v>0</v>
      </c>
      <c r="T3914" s="1">
        <v>20.735199999999999</v>
      </c>
      <c r="U3914" s="1">
        <v>19.674399999999999</v>
      </c>
      <c r="V3914" s="1">
        <v>18</v>
      </c>
      <c r="W3914" s="1">
        <v>23.063500000000001</v>
      </c>
      <c r="X3914" s="1">
        <v>16.526700000000002</v>
      </c>
      <c r="Y3914" s="1">
        <f t="shared" si="367"/>
        <v>293.8852</v>
      </c>
      <c r="Z3914" s="1">
        <f t="shared" si="368"/>
        <v>292.82439999999997</v>
      </c>
      <c r="AA3914" s="1">
        <f t="shared" si="369"/>
        <v>291.14999999999998</v>
      </c>
      <c r="AB3914" s="1">
        <f t="shared" si="370"/>
        <v>296.21349999999995</v>
      </c>
      <c r="AC3914" s="1">
        <f t="shared" si="371"/>
        <v>289.67669999999998</v>
      </c>
      <c r="AD3914" s="1">
        <v>9.5869999999999997</v>
      </c>
      <c r="AE3914" s="1">
        <f t="shared" si="372"/>
        <v>282.73699999999997</v>
      </c>
    </row>
    <row r="3915" spans="1:31" x14ac:dyDescent="0.25">
      <c r="A3915">
        <v>978.25</v>
      </c>
      <c r="B3915" s="1">
        <v>154.851</v>
      </c>
      <c r="C3915" s="1">
        <v>515.67899999999997</v>
      </c>
      <c r="D3915" s="1">
        <v>22904.2</v>
      </c>
      <c r="E3915">
        <v>0</v>
      </c>
      <c r="F3915">
        <v>0</v>
      </c>
      <c r="G3915">
        <v>0</v>
      </c>
      <c r="H3915" s="1">
        <v>148.16800000000001</v>
      </c>
      <c r="I3915" s="1">
        <v>368.005</v>
      </c>
      <c r="J3915" s="1">
        <v>404.22899999999998</v>
      </c>
      <c r="K3915" s="1">
        <v>6.68302</v>
      </c>
      <c r="L3915" s="1">
        <v>147.67400000000001</v>
      </c>
      <c r="M3915" s="1">
        <v>0</v>
      </c>
      <c r="N3915" s="1">
        <v>0</v>
      </c>
      <c r="O3915" s="1">
        <v>0</v>
      </c>
      <c r="P3915" s="1">
        <v>22500</v>
      </c>
      <c r="Q3915" s="1">
        <v>0</v>
      </c>
      <c r="R3915" s="1">
        <v>0</v>
      </c>
      <c r="S3915" s="1">
        <v>0</v>
      </c>
      <c r="T3915" s="1">
        <v>20.663499999999999</v>
      </c>
      <c r="U3915" s="1">
        <v>19.5688</v>
      </c>
      <c r="V3915" s="1">
        <v>18</v>
      </c>
      <c r="W3915" s="1">
        <v>22.909600000000001</v>
      </c>
      <c r="X3915" s="1">
        <v>16.4954</v>
      </c>
      <c r="Y3915" s="1">
        <f t="shared" si="367"/>
        <v>293.81349999999998</v>
      </c>
      <c r="Z3915" s="1">
        <f t="shared" si="368"/>
        <v>292.71879999999999</v>
      </c>
      <c r="AA3915" s="1">
        <f t="shared" si="369"/>
        <v>291.14999999999998</v>
      </c>
      <c r="AB3915" s="1">
        <f t="shared" si="370"/>
        <v>296.05959999999999</v>
      </c>
      <c r="AC3915" s="1">
        <f t="shared" si="371"/>
        <v>289.6454</v>
      </c>
      <c r="AD3915" s="1">
        <v>9.4870000000000001</v>
      </c>
      <c r="AE3915" s="1">
        <f t="shared" si="372"/>
        <v>282.637</v>
      </c>
    </row>
    <row r="3916" spans="1:31" x14ac:dyDescent="0.25">
      <c r="A3916">
        <v>978.5</v>
      </c>
      <c r="B3916" s="1">
        <v>154.851</v>
      </c>
      <c r="C3916" s="1">
        <v>515.67899999999997</v>
      </c>
      <c r="D3916" s="1">
        <v>22904.2</v>
      </c>
      <c r="E3916">
        <v>0</v>
      </c>
      <c r="F3916">
        <v>0</v>
      </c>
      <c r="G3916">
        <v>0</v>
      </c>
      <c r="H3916" s="1">
        <v>148.16800000000001</v>
      </c>
      <c r="I3916" s="1">
        <v>368.005</v>
      </c>
      <c r="J3916" s="1">
        <v>404.22899999999998</v>
      </c>
      <c r="K3916" s="1">
        <v>6.68302</v>
      </c>
      <c r="L3916" s="1">
        <v>147.67400000000001</v>
      </c>
      <c r="M3916" s="1">
        <v>0</v>
      </c>
      <c r="N3916" s="1">
        <v>0</v>
      </c>
      <c r="O3916" s="1">
        <v>0</v>
      </c>
      <c r="P3916" s="1">
        <v>22500</v>
      </c>
      <c r="Q3916" s="1">
        <v>0</v>
      </c>
      <c r="R3916" s="1">
        <v>0</v>
      </c>
      <c r="S3916" s="1">
        <v>0</v>
      </c>
      <c r="T3916" s="1">
        <v>20.6083</v>
      </c>
      <c r="U3916" s="1">
        <v>19.4819</v>
      </c>
      <c r="V3916" s="1">
        <v>18</v>
      </c>
      <c r="W3916" s="1">
        <v>22.802700000000002</v>
      </c>
      <c r="X3916" s="1">
        <v>16.472000000000001</v>
      </c>
      <c r="Y3916" s="1">
        <f t="shared" si="367"/>
        <v>293.75829999999996</v>
      </c>
      <c r="Z3916" s="1">
        <f t="shared" si="368"/>
        <v>292.63189999999997</v>
      </c>
      <c r="AA3916" s="1">
        <f t="shared" si="369"/>
        <v>291.14999999999998</v>
      </c>
      <c r="AB3916" s="1">
        <f t="shared" si="370"/>
        <v>295.95269999999999</v>
      </c>
      <c r="AC3916" s="1">
        <f t="shared" si="371"/>
        <v>289.62199999999996</v>
      </c>
      <c r="AD3916" s="1">
        <v>9.3870000000000005</v>
      </c>
      <c r="AE3916" s="1">
        <f t="shared" si="372"/>
        <v>282.53699999999998</v>
      </c>
    </row>
    <row r="3917" spans="1:31" x14ac:dyDescent="0.25">
      <c r="A3917">
        <v>978.75</v>
      </c>
      <c r="B3917" s="1">
        <v>154.851</v>
      </c>
      <c r="C3917" s="1">
        <v>515.67899999999997</v>
      </c>
      <c r="D3917" s="1">
        <v>22904.2</v>
      </c>
      <c r="E3917">
        <v>0</v>
      </c>
      <c r="F3917">
        <v>0</v>
      </c>
      <c r="G3917">
        <v>0</v>
      </c>
      <c r="H3917" s="1">
        <v>148.16800000000001</v>
      </c>
      <c r="I3917" s="1">
        <v>368.005</v>
      </c>
      <c r="J3917" s="1">
        <v>404.22899999999998</v>
      </c>
      <c r="K3917" s="1">
        <v>6.68302</v>
      </c>
      <c r="L3917" s="1">
        <v>147.67400000000001</v>
      </c>
      <c r="M3917" s="1">
        <v>0</v>
      </c>
      <c r="N3917" s="1">
        <v>0</v>
      </c>
      <c r="O3917" s="1">
        <v>0</v>
      </c>
      <c r="P3917" s="1">
        <v>22500</v>
      </c>
      <c r="Q3917" s="1">
        <v>0</v>
      </c>
      <c r="R3917" s="1">
        <v>0</v>
      </c>
      <c r="S3917" s="1">
        <v>0</v>
      </c>
      <c r="T3917" s="1">
        <v>20.563199999999998</v>
      </c>
      <c r="U3917" s="1">
        <v>19.407499999999999</v>
      </c>
      <c r="V3917" s="1">
        <v>18</v>
      </c>
      <c r="W3917" s="1">
        <v>22.716100000000001</v>
      </c>
      <c r="X3917" s="1">
        <v>16.4528</v>
      </c>
      <c r="Y3917" s="1">
        <f t="shared" si="367"/>
        <v>293.71319999999997</v>
      </c>
      <c r="Z3917" s="1">
        <f t="shared" si="368"/>
        <v>292.5575</v>
      </c>
      <c r="AA3917" s="1">
        <f t="shared" si="369"/>
        <v>291.14999999999998</v>
      </c>
      <c r="AB3917" s="1">
        <f t="shared" si="370"/>
        <v>295.86609999999996</v>
      </c>
      <c r="AC3917" s="1">
        <f t="shared" si="371"/>
        <v>289.6028</v>
      </c>
      <c r="AD3917" s="1">
        <v>9.2870000000000008</v>
      </c>
      <c r="AE3917" s="1">
        <f t="shared" si="372"/>
        <v>282.43699999999995</v>
      </c>
    </row>
    <row r="3918" spans="1:31" x14ac:dyDescent="0.25">
      <c r="A3918">
        <v>979</v>
      </c>
      <c r="B3918" s="1">
        <v>154.851</v>
      </c>
      <c r="C3918" s="1">
        <v>515.67899999999997</v>
      </c>
      <c r="D3918" s="1">
        <v>22904.2</v>
      </c>
      <c r="E3918">
        <v>0</v>
      </c>
      <c r="F3918">
        <v>0</v>
      </c>
      <c r="G3918">
        <v>0</v>
      </c>
      <c r="H3918" s="1">
        <v>148.16800000000001</v>
      </c>
      <c r="I3918" s="1">
        <v>368.005</v>
      </c>
      <c r="J3918" s="1">
        <v>404.22899999999998</v>
      </c>
      <c r="K3918" s="1">
        <v>6.68302</v>
      </c>
      <c r="L3918" s="1">
        <v>147.67400000000001</v>
      </c>
      <c r="M3918" s="1">
        <v>0</v>
      </c>
      <c r="N3918" s="1">
        <v>0</v>
      </c>
      <c r="O3918" s="1">
        <v>0</v>
      </c>
      <c r="P3918" s="1">
        <v>22500</v>
      </c>
      <c r="Q3918" s="1">
        <v>0</v>
      </c>
      <c r="R3918" s="1">
        <v>0</v>
      </c>
      <c r="S3918" s="1">
        <v>0</v>
      </c>
      <c r="T3918" s="1">
        <v>20.527200000000001</v>
      </c>
      <c r="U3918" s="1">
        <v>19.343800000000002</v>
      </c>
      <c r="V3918" s="1">
        <v>18</v>
      </c>
      <c r="W3918" s="1">
        <v>22.6403</v>
      </c>
      <c r="X3918" s="1">
        <v>16.436</v>
      </c>
      <c r="Y3918" s="1">
        <f t="shared" si="367"/>
        <v>293.67719999999997</v>
      </c>
      <c r="Z3918" s="1">
        <f t="shared" si="368"/>
        <v>292.49379999999996</v>
      </c>
      <c r="AA3918" s="1">
        <f t="shared" si="369"/>
        <v>291.14999999999998</v>
      </c>
      <c r="AB3918" s="1">
        <f t="shared" si="370"/>
        <v>295.7903</v>
      </c>
      <c r="AC3918" s="1">
        <f t="shared" si="371"/>
        <v>289.58599999999996</v>
      </c>
      <c r="AD3918" s="1">
        <v>9.1869999999999994</v>
      </c>
      <c r="AE3918" s="1">
        <f t="shared" si="372"/>
        <v>282.33699999999999</v>
      </c>
    </row>
    <row r="3919" spans="1:31" x14ac:dyDescent="0.25">
      <c r="A3919">
        <v>979.25</v>
      </c>
      <c r="B3919" s="1">
        <v>154.851</v>
      </c>
      <c r="C3919" s="1">
        <v>515.67899999999997</v>
      </c>
      <c r="D3919" s="1">
        <v>26977.7</v>
      </c>
      <c r="E3919">
        <v>0</v>
      </c>
      <c r="F3919">
        <v>0</v>
      </c>
      <c r="G3919">
        <v>4000</v>
      </c>
      <c r="H3919" s="1">
        <v>148.16800000000001</v>
      </c>
      <c r="I3919" s="1">
        <v>368.005</v>
      </c>
      <c r="J3919" s="1">
        <v>477.72500000000002</v>
      </c>
      <c r="K3919" s="1">
        <v>6.68302</v>
      </c>
      <c r="L3919" s="1">
        <v>147.67400000000001</v>
      </c>
      <c r="M3919" s="1">
        <v>0</v>
      </c>
      <c r="N3919" s="1">
        <v>0</v>
      </c>
      <c r="O3919" s="1">
        <v>0</v>
      </c>
      <c r="P3919" s="1">
        <v>22500</v>
      </c>
      <c r="Q3919" s="1">
        <v>0</v>
      </c>
      <c r="R3919" s="1">
        <v>0</v>
      </c>
      <c r="S3919" s="1">
        <v>0</v>
      </c>
      <c r="T3919" s="1">
        <v>20.498899999999999</v>
      </c>
      <c r="U3919" s="1">
        <v>19.288499999999999</v>
      </c>
      <c r="V3919" s="1">
        <v>18</v>
      </c>
      <c r="W3919" s="1">
        <v>22.7088</v>
      </c>
      <c r="X3919" s="1">
        <v>16.421099999999999</v>
      </c>
      <c r="Y3919" s="1">
        <f t="shared" si="367"/>
        <v>293.64889999999997</v>
      </c>
      <c r="Z3919" s="1">
        <f t="shared" si="368"/>
        <v>292.43849999999998</v>
      </c>
      <c r="AA3919" s="1">
        <f t="shared" si="369"/>
        <v>291.14999999999998</v>
      </c>
      <c r="AB3919" s="1">
        <f t="shared" si="370"/>
        <v>295.85879999999997</v>
      </c>
      <c r="AC3919" s="1">
        <f t="shared" si="371"/>
        <v>289.5711</v>
      </c>
      <c r="AD3919" s="1">
        <v>9.1620000000000008</v>
      </c>
      <c r="AE3919" s="1">
        <f t="shared" si="372"/>
        <v>282.31199999999995</v>
      </c>
    </row>
    <row r="3920" spans="1:31" x14ac:dyDescent="0.25">
      <c r="A3920">
        <v>979.5</v>
      </c>
      <c r="B3920" s="1">
        <v>154.851</v>
      </c>
      <c r="C3920" s="1">
        <v>515.67899999999997</v>
      </c>
      <c r="D3920" s="1">
        <v>26977.7</v>
      </c>
      <c r="E3920">
        <v>0</v>
      </c>
      <c r="F3920">
        <v>0</v>
      </c>
      <c r="G3920">
        <v>4000</v>
      </c>
      <c r="H3920" s="1">
        <v>148.16800000000001</v>
      </c>
      <c r="I3920" s="1">
        <v>368.005</v>
      </c>
      <c r="J3920" s="1">
        <v>477.72500000000002</v>
      </c>
      <c r="K3920" s="1">
        <v>6.68302</v>
      </c>
      <c r="L3920" s="1">
        <v>147.67400000000001</v>
      </c>
      <c r="M3920" s="1">
        <v>0</v>
      </c>
      <c r="N3920" s="1">
        <v>0</v>
      </c>
      <c r="O3920" s="1">
        <v>0</v>
      </c>
      <c r="P3920" s="1">
        <v>22500</v>
      </c>
      <c r="Q3920" s="1">
        <v>0</v>
      </c>
      <c r="R3920" s="1">
        <v>0</v>
      </c>
      <c r="S3920" s="1">
        <v>0</v>
      </c>
      <c r="T3920" s="1">
        <v>20.476299999999998</v>
      </c>
      <c r="U3920" s="1">
        <v>19.238099999999999</v>
      </c>
      <c r="V3920" s="1">
        <v>18</v>
      </c>
      <c r="W3920" s="1">
        <v>22.8094</v>
      </c>
      <c r="X3920" s="1">
        <v>16.407800000000002</v>
      </c>
      <c r="Y3920" s="1">
        <f t="shared" si="367"/>
        <v>293.62629999999996</v>
      </c>
      <c r="Z3920" s="1">
        <f t="shared" si="368"/>
        <v>292.38809999999995</v>
      </c>
      <c r="AA3920" s="1">
        <f t="shared" si="369"/>
        <v>291.14999999999998</v>
      </c>
      <c r="AB3920" s="1">
        <f t="shared" si="370"/>
        <v>295.95939999999996</v>
      </c>
      <c r="AC3920" s="1">
        <f t="shared" si="371"/>
        <v>289.55779999999999</v>
      </c>
      <c r="AD3920" s="1">
        <v>9.1370000000000005</v>
      </c>
      <c r="AE3920" s="1">
        <f t="shared" si="372"/>
        <v>282.28699999999998</v>
      </c>
    </row>
    <row r="3921" spans="1:31" x14ac:dyDescent="0.25">
      <c r="A3921">
        <v>979.75</v>
      </c>
      <c r="B3921" s="1">
        <v>154.851</v>
      </c>
      <c r="C3921" s="1">
        <v>515.67899999999997</v>
      </c>
      <c r="D3921" s="1">
        <v>26977.7</v>
      </c>
      <c r="E3921">
        <v>0</v>
      </c>
      <c r="F3921">
        <v>0</v>
      </c>
      <c r="G3921">
        <v>4000</v>
      </c>
      <c r="H3921" s="1">
        <v>148.16800000000001</v>
      </c>
      <c r="I3921" s="1">
        <v>368.005</v>
      </c>
      <c r="J3921" s="1">
        <v>477.72500000000002</v>
      </c>
      <c r="K3921" s="1">
        <v>6.68302</v>
      </c>
      <c r="L3921" s="1">
        <v>147.67400000000001</v>
      </c>
      <c r="M3921" s="1">
        <v>0</v>
      </c>
      <c r="N3921" s="1">
        <v>0</v>
      </c>
      <c r="O3921" s="1">
        <v>0</v>
      </c>
      <c r="P3921" s="1">
        <v>22500</v>
      </c>
      <c r="Q3921" s="1">
        <v>0</v>
      </c>
      <c r="R3921" s="1">
        <v>0</v>
      </c>
      <c r="S3921" s="1">
        <v>0</v>
      </c>
      <c r="T3921" s="1">
        <v>20.4574</v>
      </c>
      <c r="U3921" s="1">
        <v>19.1906</v>
      </c>
      <c r="V3921" s="1">
        <v>18</v>
      </c>
      <c r="W3921" s="1">
        <v>22.861799999999999</v>
      </c>
      <c r="X3921" s="1">
        <v>16.395399999999999</v>
      </c>
      <c r="Y3921" s="1">
        <f t="shared" si="367"/>
        <v>293.60739999999998</v>
      </c>
      <c r="Z3921" s="1">
        <f t="shared" si="368"/>
        <v>292.34059999999999</v>
      </c>
      <c r="AA3921" s="1">
        <f t="shared" si="369"/>
        <v>291.14999999999998</v>
      </c>
      <c r="AB3921" s="1">
        <f t="shared" si="370"/>
        <v>296.01179999999999</v>
      </c>
      <c r="AC3921" s="1">
        <f t="shared" si="371"/>
        <v>289.54539999999997</v>
      </c>
      <c r="AD3921" s="1">
        <v>9.1120000000000001</v>
      </c>
      <c r="AE3921" s="1">
        <f t="shared" si="372"/>
        <v>282.262</v>
      </c>
    </row>
    <row r="3922" spans="1:31" x14ac:dyDescent="0.25">
      <c r="A3922">
        <v>980</v>
      </c>
      <c r="B3922" s="1">
        <v>154.851</v>
      </c>
      <c r="C3922" s="1">
        <v>515.67899999999997</v>
      </c>
      <c r="D3922" s="1">
        <v>26977.7</v>
      </c>
      <c r="E3922">
        <v>0</v>
      </c>
      <c r="F3922">
        <v>0</v>
      </c>
      <c r="G3922">
        <v>4000</v>
      </c>
      <c r="H3922" s="1">
        <v>148.16800000000001</v>
      </c>
      <c r="I3922" s="1">
        <v>368.005</v>
      </c>
      <c r="J3922" s="1">
        <v>477.72500000000002</v>
      </c>
      <c r="K3922" s="1">
        <v>6.68302</v>
      </c>
      <c r="L3922" s="1">
        <v>147.67400000000001</v>
      </c>
      <c r="M3922" s="1">
        <v>0</v>
      </c>
      <c r="N3922" s="1">
        <v>0</v>
      </c>
      <c r="O3922" s="1">
        <v>0</v>
      </c>
      <c r="P3922" s="1">
        <v>22500</v>
      </c>
      <c r="Q3922" s="1">
        <v>0</v>
      </c>
      <c r="R3922" s="1">
        <v>0</v>
      </c>
      <c r="S3922" s="1">
        <v>0</v>
      </c>
      <c r="T3922" s="1">
        <v>20.440899999999999</v>
      </c>
      <c r="U3922" s="1">
        <v>19.145199999999999</v>
      </c>
      <c r="V3922" s="1">
        <v>18</v>
      </c>
      <c r="W3922" s="1">
        <v>22.8599</v>
      </c>
      <c r="X3922" s="1">
        <v>16.383600000000001</v>
      </c>
      <c r="Y3922" s="1">
        <f t="shared" si="367"/>
        <v>293.59089999999998</v>
      </c>
      <c r="Z3922" s="1">
        <f t="shared" si="368"/>
        <v>292.29519999999997</v>
      </c>
      <c r="AA3922" s="1">
        <f t="shared" si="369"/>
        <v>291.14999999999998</v>
      </c>
      <c r="AB3922" s="1">
        <f t="shared" si="370"/>
        <v>296.00989999999996</v>
      </c>
      <c r="AC3922" s="1">
        <f t="shared" si="371"/>
        <v>289.53359999999998</v>
      </c>
      <c r="AD3922" s="1">
        <v>9.0869999999999997</v>
      </c>
      <c r="AE3922" s="1">
        <f t="shared" si="372"/>
        <v>282.23699999999997</v>
      </c>
    </row>
    <row r="3923" spans="1:31" x14ac:dyDescent="0.25">
      <c r="A3923">
        <v>980.25</v>
      </c>
      <c r="B3923" s="1">
        <v>154.851</v>
      </c>
      <c r="C3923" s="1">
        <v>515.67899999999997</v>
      </c>
      <c r="D3923" s="1">
        <v>4477.7299999999996</v>
      </c>
      <c r="E3923">
        <v>0</v>
      </c>
      <c r="F3923">
        <v>0</v>
      </c>
      <c r="G3923">
        <v>4000</v>
      </c>
      <c r="H3923" s="1">
        <v>148.16800000000001</v>
      </c>
      <c r="I3923" s="1">
        <v>368.005</v>
      </c>
      <c r="J3923" s="1">
        <v>477.72500000000002</v>
      </c>
      <c r="K3923" s="1">
        <v>6.68302</v>
      </c>
      <c r="L3923" s="1">
        <v>147.67400000000001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20.435199999999998</v>
      </c>
      <c r="U3923" s="1">
        <v>19.131799999999998</v>
      </c>
      <c r="V3923" s="1">
        <v>18</v>
      </c>
      <c r="W3923" s="1">
        <v>22.304500000000001</v>
      </c>
      <c r="X3923" s="1">
        <v>16.3813</v>
      </c>
      <c r="Y3923" s="1">
        <f t="shared" si="367"/>
        <v>293.58519999999999</v>
      </c>
      <c r="Z3923" s="1">
        <f t="shared" si="368"/>
        <v>292.28179999999998</v>
      </c>
      <c r="AA3923" s="1">
        <f t="shared" si="369"/>
        <v>291.14999999999998</v>
      </c>
      <c r="AB3923" s="1">
        <f t="shared" si="370"/>
        <v>295.4545</v>
      </c>
      <c r="AC3923" s="1">
        <f t="shared" si="371"/>
        <v>289.53129999999999</v>
      </c>
      <c r="AD3923" s="1">
        <v>9.1120000000000001</v>
      </c>
      <c r="AE3923" s="1">
        <f t="shared" si="372"/>
        <v>282.262</v>
      </c>
    </row>
    <row r="3924" spans="1:31" x14ac:dyDescent="0.25">
      <c r="A3924">
        <v>980.5</v>
      </c>
      <c r="B3924" s="1">
        <v>154.851</v>
      </c>
      <c r="C3924" s="1">
        <v>515.67899999999997</v>
      </c>
      <c r="D3924" s="1">
        <v>4477.7299999999996</v>
      </c>
      <c r="E3924">
        <v>0</v>
      </c>
      <c r="F3924">
        <v>0</v>
      </c>
      <c r="G3924">
        <v>4000</v>
      </c>
      <c r="H3924" s="1">
        <v>148.16800000000001</v>
      </c>
      <c r="I3924" s="1">
        <v>368.005</v>
      </c>
      <c r="J3924" s="1">
        <v>477.72500000000002</v>
      </c>
      <c r="K3924" s="1">
        <v>6.68302</v>
      </c>
      <c r="L3924" s="1">
        <v>147.67400000000001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20.4252</v>
      </c>
      <c r="U3924" s="1">
        <v>19.1096</v>
      </c>
      <c r="V3924" s="1">
        <v>18</v>
      </c>
      <c r="W3924" s="1">
        <v>21.977599999999999</v>
      </c>
      <c r="X3924" s="1">
        <v>16.377199999999998</v>
      </c>
      <c r="Y3924" s="1">
        <f t="shared" si="367"/>
        <v>293.5752</v>
      </c>
      <c r="Z3924" s="1">
        <f t="shared" si="368"/>
        <v>292.25959999999998</v>
      </c>
      <c r="AA3924" s="1">
        <f t="shared" si="369"/>
        <v>291.14999999999998</v>
      </c>
      <c r="AB3924" s="1">
        <f t="shared" si="370"/>
        <v>295.12759999999997</v>
      </c>
      <c r="AC3924" s="1">
        <f t="shared" si="371"/>
        <v>289.52719999999999</v>
      </c>
      <c r="AD3924" s="1">
        <v>9.1370000000000005</v>
      </c>
      <c r="AE3924" s="1">
        <f t="shared" si="372"/>
        <v>282.28699999999998</v>
      </c>
    </row>
    <row r="3925" spans="1:31" x14ac:dyDescent="0.25">
      <c r="A3925">
        <v>980.75</v>
      </c>
      <c r="B3925" s="1">
        <v>154.851</v>
      </c>
      <c r="C3925" s="1">
        <v>515.67899999999997</v>
      </c>
      <c r="D3925" s="1">
        <v>4477.7299999999996</v>
      </c>
      <c r="E3925">
        <v>0</v>
      </c>
      <c r="F3925">
        <v>0</v>
      </c>
      <c r="G3925">
        <v>4000</v>
      </c>
      <c r="H3925" s="1">
        <v>148.16800000000001</v>
      </c>
      <c r="I3925" s="1">
        <v>368.005</v>
      </c>
      <c r="J3925" s="1">
        <v>477.72500000000002</v>
      </c>
      <c r="K3925" s="1">
        <v>6.68302</v>
      </c>
      <c r="L3925" s="1">
        <v>147.67400000000001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20.416</v>
      </c>
      <c r="U3925" s="1">
        <v>19.0899</v>
      </c>
      <c r="V3925" s="1">
        <v>18</v>
      </c>
      <c r="W3925" s="1">
        <v>21.747399999999999</v>
      </c>
      <c r="X3925" s="1">
        <v>16.374199999999998</v>
      </c>
      <c r="Y3925" s="1">
        <f t="shared" si="367"/>
        <v>293.56599999999997</v>
      </c>
      <c r="Z3925" s="1">
        <f t="shared" si="368"/>
        <v>292.23989999999998</v>
      </c>
      <c r="AA3925" s="1">
        <f t="shared" si="369"/>
        <v>291.14999999999998</v>
      </c>
      <c r="AB3925" s="1">
        <f t="shared" si="370"/>
        <v>294.89739999999995</v>
      </c>
      <c r="AC3925" s="1">
        <f t="shared" si="371"/>
        <v>289.52419999999995</v>
      </c>
      <c r="AD3925" s="1">
        <v>9.1620000000000008</v>
      </c>
      <c r="AE3925" s="1">
        <f t="shared" si="372"/>
        <v>282.31199999999995</v>
      </c>
    </row>
    <row r="3926" spans="1:31" x14ac:dyDescent="0.25">
      <c r="A3926">
        <v>981</v>
      </c>
      <c r="B3926" s="1">
        <v>154.851</v>
      </c>
      <c r="C3926" s="1">
        <v>515.67899999999997</v>
      </c>
      <c r="D3926" s="1">
        <v>4477.7299999999996</v>
      </c>
      <c r="E3926">
        <v>0</v>
      </c>
      <c r="F3926">
        <v>0</v>
      </c>
      <c r="G3926">
        <v>4000</v>
      </c>
      <c r="H3926" s="1">
        <v>148.16800000000001</v>
      </c>
      <c r="I3926" s="1">
        <v>368.005</v>
      </c>
      <c r="J3926" s="1">
        <v>477.72500000000002</v>
      </c>
      <c r="K3926" s="1">
        <v>6.68302</v>
      </c>
      <c r="L3926" s="1">
        <v>147.67400000000001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20.397099999999998</v>
      </c>
      <c r="U3926" s="1">
        <v>19.050599999999999</v>
      </c>
      <c r="V3926" s="1">
        <v>18</v>
      </c>
      <c r="W3926" s="1">
        <v>21.244399999999999</v>
      </c>
      <c r="X3926" s="1">
        <v>16.367899999999999</v>
      </c>
      <c r="Y3926" s="1">
        <f t="shared" si="367"/>
        <v>293.5471</v>
      </c>
      <c r="Z3926" s="1">
        <f t="shared" si="368"/>
        <v>292.20059999999995</v>
      </c>
      <c r="AA3926" s="1">
        <f t="shared" si="369"/>
        <v>291.14999999999998</v>
      </c>
      <c r="AB3926" s="1">
        <f t="shared" si="370"/>
        <v>294.39439999999996</v>
      </c>
      <c r="AC3926" s="1">
        <f t="shared" si="371"/>
        <v>289.5179</v>
      </c>
      <c r="AD3926" s="1">
        <v>9.1869999999999994</v>
      </c>
      <c r="AE3926" s="1">
        <f t="shared" si="372"/>
        <v>282.33699999999999</v>
      </c>
    </row>
    <row r="3927" spans="1:31" x14ac:dyDescent="0.25">
      <c r="A3927">
        <v>981.25</v>
      </c>
      <c r="B3927" s="1">
        <v>133.684</v>
      </c>
      <c r="C3927" s="1">
        <v>463.10700000000003</v>
      </c>
      <c r="D3927" s="1">
        <v>4477.7299999999996</v>
      </c>
      <c r="E3927">
        <v>0</v>
      </c>
      <c r="F3927">
        <v>0</v>
      </c>
      <c r="G3927">
        <v>4000</v>
      </c>
      <c r="H3927" s="1">
        <v>127.001</v>
      </c>
      <c r="I3927" s="1">
        <v>315.43200000000002</v>
      </c>
      <c r="J3927" s="1">
        <v>477.72500000000002</v>
      </c>
      <c r="K3927" s="1">
        <v>6.68302</v>
      </c>
      <c r="L3927" s="1">
        <v>147.67400000000001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20.380500000000001</v>
      </c>
      <c r="U3927" s="1">
        <v>19.019400000000001</v>
      </c>
      <c r="V3927" s="1">
        <v>18</v>
      </c>
      <c r="W3927" s="1">
        <v>20.9343</v>
      </c>
      <c r="X3927" s="1">
        <v>16.362500000000001</v>
      </c>
      <c r="Y3927" s="1">
        <f t="shared" si="367"/>
        <v>293.53049999999996</v>
      </c>
      <c r="Z3927" s="1">
        <f t="shared" si="368"/>
        <v>292.1694</v>
      </c>
      <c r="AA3927" s="1">
        <f t="shared" si="369"/>
        <v>291.14999999999998</v>
      </c>
      <c r="AB3927" s="1">
        <f t="shared" si="370"/>
        <v>294.08429999999998</v>
      </c>
      <c r="AC3927" s="1">
        <f t="shared" si="371"/>
        <v>289.51249999999999</v>
      </c>
      <c r="AD3927" s="1">
        <v>9.1370000000000005</v>
      </c>
      <c r="AE3927" s="1">
        <f t="shared" si="372"/>
        <v>282.28699999999998</v>
      </c>
    </row>
    <row r="3928" spans="1:31" x14ac:dyDescent="0.25">
      <c r="A3928">
        <v>981.5</v>
      </c>
      <c r="B3928" s="1">
        <v>133.684</v>
      </c>
      <c r="C3928" s="1">
        <v>463.10700000000003</v>
      </c>
      <c r="D3928" s="1">
        <v>4477.7299999999996</v>
      </c>
      <c r="E3928">
        <v>0</v>
      </c>
      <c r="F3928">
        <v>0</v>
      </c>
      <c r="G3928">
        <v>4000</v>
      </c>
      <c r="H3928" s="1">
        <v>127.001</v>
      </c>
      <c r="I3928" s="1">
        <v>315.43200000000002</v>
      </c>
      <c r="J3928" s="1">
        <v>477.72500000000002</v>
      </c>
      <c r="K3928" s="1">
        <v>6.68302</v>
      </c>
      <c r="L3928" s="1">
        <v>147.67400000000001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20.366199999999999</v>
      </c>
      <c r="U3928" s="1">
        <v>18.992899999999999</v>
      </c>
      <c r="V3928" s="1">
        <v>18</v>
      </c>
      <c r="W3928" s="1">
        <v>20.750299999999999</v>
      </c>
      <c r="X3928" s="1">
        <v>16.3567</v>
      </c>
      <c r="Y3928" s="1">
        <f t="shared" si="367"/>
        <v>293.51619999999997</v>
      </c>
      <c r="Z3928" s="1">
        <f t="shared" si="368"/>
        <v>292.1429</v>
      </c>
      <c r="AA3928" s="1">
        <f t="shared" si="369"/>
        <v>291.14999999999998</v>
      </c>
      <c r="AB3928" s="1">
        <f t="shared" si="370"/>
        <v>293.90029999999996</v>
      </c>
      <c r="AC3928" s="1">
        <f t="shared" si="371"/>
        <v>289.50669999999997</v>
      </c>
      <c r="AD3928" s="1">
        <v>9.0869999999999997</v>
      </c>
      <c r="AE3928" s="1">
        <f t="shared" si="372"/>
        <v>282.23699999999997</v>
      </c>
    </row>
    <row r="3929" spans="1:31" x14ac:dyDescent="0.25">
      <c r="A3929">
        <v>981.75</v>
      </c>
      <c r="B3929" s="1">
        <v>133.684</v>
      </c>
      <c r="C3929" s="1">
        <v>463.10700000000003</v>
      </c>
      <c r="D3929" s="1">
        <v>4477.7299999999996</v>
      </c>
      <c r="E3929">
        <v>0</v>
      </c>
      <c r="F3929">
        <v>0</v>
      </c>
      <c r="G3929">
        <v>4000</v>
      </c>
      <c r="H3929" s="1">
        <v>127.001</v>
      </c>
      <c r="I3929" s="1">
        <v>315.43200000000002</v>
      </c>
      <c r="J3929" s="1">
        <v>477.72500000000002</v>
      </c>
      <c r="K3929" s="1">
        <v>6.68302</v>
      </c>
      <c r="L3929" s="1">
        <v>147.67400000000001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20.353899999999999</v>
      </c>
      <c r="U3929" s="1">
        <v>18.968499999999999</v>
      </c>
      <c r="V3929" s="1">
        <v>18</v>
      </c>
      <c r="W3929" s="1">
        <v>20.6327</v>
      </c>
      <c r="X3929" s="1">
        <v>16.350100000000001</v>
      </c>
      <c r="Y3929" s="1">
        <f t="shared" si="367"/>
        <v>293.50389999999999</v>
      </c>
      <c r="Z3929" s="1">
        <f t="shared" si="368"/>
        <v>292.11849999999998</v>
      </c>
      <c r="AA3929" s="1">
        <f t="shared" si="369"/>
        <v>291.14999999999998</v>
      </c>
      <c r="AB3929" s="1">
        <f t="shared" si="370"/>
        <v>293.78269999999998</v>
      </c>
      <c r="AC3929" s="1">
        <f t="shared" si="371"/>
        <v>289.50009999999997</v>
      </c>
      <c r="AD3929" s="1">
        <v>9.0370000000000008</v>
      </c>
      <c r="AE3929" s="1">
        <f t="shared" si="372"/>
        <v>282.18699999999995</v>
      </c>
    </row>
    <row r="3930" spans="1:31" x14ac:dyDescent="0.25">
      <c r="A3930">
        <v>982</v>
      </c>
      <c r="B3930" s="1">
        <v>133.684</v>
      </c>
      <c r="C3930" s="1">
        <v>463.10700000000003</v>
      </c>
      <c r="D3930" s="1">
        <v>4477.7299999999996</v>
      </c>
      <c r="E3930">
        <v>0</v>
      </c>
      <c r="F3930">
        <v>0</v>
      </c>
      <c r="G3930">
        <v>4000</v>
      </c>
      <c r="H3930" s="1">
        <v>127.001</v>
      </c>
      <c r="I3930" s="1">
        <v>315.43200000000002</v>
      </c>
      <c r="J3930" s="1">
        <v>477.72500000000002</v>
      </c>
      <c r="K3930" s="1">
        <v>6.68302</v>
      </c>
      <c r="L3930" s="1">
        <v>147.67400000000001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20.3432</v>
      </c>
      <c r="U3930" s="1">
        <v>18.945699999999999</v>
      </c>
      <c r="V3930" s="1">
        <v>18</v>
      </c>
      <c r="W3930" s="1">
        <v>20.548200000000001</v>
      </c>
      <c r="X3930" s="1">
        <v>16.3431</v>
      </c>
      <c r="Y3930" s="1">
        <f t="shared" si="367"/>
        <v>293.4932</v>
      </c>
      <c r="Z3930" s="1">
        <f t="shared" si="368"/>
        <v>292.09569999999997</v>
      </c>
      <c r="AA3930" s="1">
        <f t="shared" si="369"/>
        <v>291.14999999999998</v>
      </c>
      <c r="AB3930" s="1">
        <f t="shared" si="370"/>
        <v>293.69819999999999</v>
      </c>
      <c r="AC3930" s="1">
        <f t="shared" si="371"/>
        <v>289.49309999999997</v>
      </c>
      <c r="AD3930" s="1">
        <v>8.9870000000000001</v>
      </c>
      <c r="AE3930" s="1">
        <f t="shared" si="372"/>
        <v>282.137</v>
      </c>
    </row>
    <row r="3931" spans="1:31" x14ac:dyDescent="0.25">
      <c r="A3931">
        <v>982.25</v>
      </c>
      <c r="B3931" s="1">
        <v>27.849900000000002</v>
      </c>
      <c r="C3931" s="1">
        <v>200.24600000000001</v>
      </c>
      <c r="D3931" s="1">
        <v>4477.7299999999996</v>
      </c>
      <c r="E3931">
        <v>0</v>
      </c>
      <c r="F3931">
        <v>0</v>
      </c>
      <c r="G3931">
        <v>4000</v>
      </c>
      <c r="H3931" s="1">
        <v>21.166899999999998</v>
      </c>
      <c r="I3931" s="1">
        <v>52.572099999999999</v>
      </c>
      <c r="J3931" s="1">
        <v>477.72500000000002</v>
      </c>
      <c r="K3931" s="1">
        <v>6.68302</v>
      </c>
      <c r="L3931" s="1">
        <v>147.67400000000001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20.322900000000001</v>
      </c>
      <c r="U3931" s="1">
        <v>18.914000000000001</v>
      </c>
      <c r="V3931" s="1">
        <v>18</v>
      </c>
      <c r="W3931" s="1">
        <v>20.476900000000001</v>
      </c>
      <c r="X3931" s="1">
        <v>16.3355</v>
      </c>
      <c r="Y3931" s="1">
        <f t="shared" si="367"/>
        <v>293.47289999999998</v>
      </c>
      <c r="Z3931" s="1">
        <f t="shared" si="368"/>
        <v>292.06399999999996</v>
      </c>
      <c r="AA3931" s="1">
        <f t="shared" si="369"/>
        <v>291.14999999999998</v>
      </c>
      <c r="AB3931" s="1">
        <f t="shared" si="370"/>
        <v>293.62689999999998</v>
      </c>
      <c r="AC3931" s="1">
        <f t="shared" si="371"/>
        <v>289.4855</v>
      </c>
      <c r="AD3931" s="1">
        <v>8.9619999999999997</v>
      </c>
      <c r="AE3931" s="1">
        <f t="shared" si="372"/>
        <v>282.11199999999997</v>
      </c>
    </row>
    <row r="3932" spans="1:31" x14ac:dyDescent="0.25">
      <c r="A3932">
        <v>982.5</v>
      </c>
      <c r="B3932" s="1">
        <v>27.849900000000002</v>
      </c>
      <c r="C3932" s="1">
        <v>200.24600000000001</v>
      </c>
      <c r="D3932" s="1">
        <v>4477.7299999999996</v>
      </c>
      <c r="E3932">
        <v>0</v>
      </c>
      <c r="F3932">
        <v>0</v>
      </c>
      <c r="G3932">
        <v>4000</v>
      </c>
      <c r="H3932" s="1">
        <v>21.166899999999998</v>
      </c>
      <c r="I3932" s="1">
        <v>52.572099999999999</v>
      </c>
      <c r="J3932" s="1">
        <v>477.72500000000002</v>
      </c>
      <c r="K3932" s="1">
        <v>6.68302</v>
      </c>
      <c r="L3932" s="1">
        <v>147.67400000000001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20.3005</v>
      </c>
      <c r="U3932" s="1">
        <v>18.879100000000001</v>
      </c>
      <c r="V3932" s="1">
        <v>18</v>
      </c>
      <c r="W3932" s="1">
        <v>20.411200000000001</v>
      </c>
      <c r="X3932" s="1">
        <v>16.327400000000001</v>
      </c>
      <c r="Y3932" s="1">
        <f t="shared" si="367"/>
        <v>293.45049999999998</v>
      </c>
      <c r="Z3932" s="1">
        <f t="shared" si="368"/>
        <v>292.02909999999997</v>
      </c>
      <c r="AA3932" s="1">
        <f t="shared" si="369"/>
        <v>291.14999999999998</v>
      </c>
      <c r="AB3932" s="1">
        <f t="shared" si="370"/>
        <v>293.56119999999999</v>
      </c>
      <c r="AC3932" s="1">
        <f t="shared" si="371"/>
        <v>289.47739999999999</v>
      </c>
      <c r="AD3932" s="1">
        <v>8.9369999999999994</v>
      </c>
      <c r="AE3932" s="1">
        <f t="shared" si="372"/>
        <v>282.08699999999999</v>
      </c>
    </row>
    <row r="3933" spans="1:31" x14ac:dyDescent="0.25">
      <c r="A3933">
        <v>982.75</v>
      </c>
      <c r="B3933" s="1">
        <v>27.849900000000002</v>
      </c>
      <c r="C3933" s="1">
        <v>200.24600000000001</v>
      </c>
      <c r="D3933" s="1">
        <v>4477.7299999999996</v>
      </c>
      <c r="E3933">
        <v>0</v>
      </c>
      <c r="F3933">
        <v>0</v>
      </c>
      <c r="G3933">
        <v>4000</v>
      </c>
      <c r="H3933" s="1">
        <v>21.166899999999998</v>
      </c>
      <c r="I3933" s="1">
        <v>52.572099999999999</v>
      </c>
      <c r="J3933" s="1">
        <v>477.72500000000002</v>
      </c>
      <c r="K3933" s="1">
        <v>6.68302</v>
      </c>
      <c r="L3933" s="1">
        <v>147.67400000000001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20.2821</v>
      </c>
      <c r="U3933" s="1">
        <v>18.8459</v>
      </c>
      <c r="V3933" s="1">
        <v>18</v>
      </c>
      <c r="W3933" s="1">
        <v>20.349499999999999</v>
      </c>
      <c r="X3933" s="1">
        <v>16.318899999999999</v>
      </c>
      <c r="Y3933" s="1">
        <f t="shared" si="367"/>
        <v>293.43209999999999</v>
      </c>
      <c r="Z3933" s="1">
        <f t="shared" si="368"/>
        <v>291.99590000000001</v>
      </c>
      <c r="AA3933" s="1">
        <f t="shared" si="369"/>
        <v>291.14999999999998</v>
      </c>
      <c r="AB3933" s="1">
        <f t="shared" si="370"/>
        <v>293.49949999999995</v>
      </c>
      <c r="AC3933" s="1">
        <f t="shared" si="371"/>
        <v>289.46889999999996</v>
      </c>
      <c r="AD3933" s="1">
        <v>8.9120000000000008</v>
      </c>
      <c r="AE3933" s="1">
        <f t="shared" si="372"/>
        <v>282.06199999999995</v>
      </c>
    </row>
    <row r="3934" spans="1:31" x14ac:dyDescent="0.25">
      <c r="A3934">
        <v>983</v>
      </c>
      <c r="B3934" s="1">
        <v>27.849900000000002</v>
      </c>
      <c r="C3934" s="1">
        <v>200.24600000000001</v>
      </c>
      <c r="D3934" s="1">
        <v>4477.7299999999996</v>
      </c>
      <c r="E3934">
        <v>0</v>
      </c>
      <c r="F3934">
        <v>0</v>
      </c>
      <c r="G3934">
        <v>4000</v>
      </c>
      <c r="H3934" s="1">
        <v>21.166899999999998</v>
      </c>
      <c r="I3934" s="1">
        <v>52.572099999999999</v>
      </c>
      <c r="J3934" s="1">
        <v>477.72500000000002</v>
      </c>
      <c r="K3934" s="1">
        <v>6.68302</v>
      </c>
      <c r="L3934" s="1">
        <v>147.67400000000001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20.2683</v>
      </c>
      <c r="U3934" s="1">
        <v>18.8156</v>
      </c>
      <c r="V3934" s="1">
        <v>18</v>
      </c>
      <c r="W3934" s="1">
        <v>20.291599999999999</v>
      </c>
      <c r="X3934" s="1">
        <v>16.309999999999999</v>
      </c>
      <c r="Y3934" s="1">
        <f t="shared" si="367"/>
        <v>293.41829999999999</v>
      </c>
      <c r="Z3934" s="1">
        <f t="shared" si="368"/>
        <v>291.96559999999999</v>
      </c>
      <c r="AA3934" s="1">
        <f t="shared" si="369"/>
        <v>291.14999999999998</v>
      </c>
      <c r="AB3934" s="1">
        <f t="shared" si="370"/>
        <v>293.44159999999999</v>
      </c>
      <c r="AC3934" s="1">
        <f t="shared" si="371"/>
        <v>289.45999999999998</v>
      </c>
      <c r="AD3934" s="1">
        <v>8.8870000000000005</v>
      </c>
      <c r="AE3934" s="1">
        <f t="shared" si="372"/>
        <v>282.03699999999998</v>
      </c>
    </row>
    <row r="3935" spans="1:31" x14ac:dyDescent="0.25">
      <c r="A3935">
        <v>983.25</v>
      </c>
      <c r="B3935" s="1">
        <v>27.849900000000002</v>
      </c>
      <c r="C3935" s="1">
        <v>200.24600000000001</v>
      </c>
      <c r="D3935" s="1">
        <v>220.488</v>
      </c>
      <c r="E3935">
        <v>0</v>
      </c>
      <c r="F3935">
        <v>0</v>
      </c>
      <c r="G3935">
        <v>0</v>
      </c>
      <c r="H3935" s="1">
        <v>21.166899999999998</v>
      </c>
      <c r="I3935" s="1">
        <v>52.572099999999999</v>
      </c>
      <c r="J3935" s="1">
        <v>220.488</v>
      </c>
      <c r="K3935" s="1">
        <v>6.68302</v>
      </c>
      <c r="L3935" s="1">
        <v>147.67400000000001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20.2575</v>
      </c>
      <c r="U3935" s="1">
        <v>18.783100000000001</v>
      </c>
      <c r="V3935" s="1">
        <v>18</v>
      </c>
      <c r="W3935" s="1">
        <v>20.058700000000002</v>
      </c>
      <c r="X3935" s="1">
        <v>16.298100000000002</v>
      </c>
      <c r="Y3935" s="1">
        <f t="shared" si="367"/>
        <v>293.40749999999997</v>
      </c>
      <c r="Z3935" s="1">
        <f t="shared" si="368"/>
        <v>291.93309999999997</v>
      </c>
      <c r="AA3935" s="1">
        <f t="shared" si="369"/>
        <v>291.14999999999998</v>
      </c>
      <c r="AB3935" s="1">
        <f t="shared" si="370"/>
        <v>293.20869999999996</v>
      </c>
      <c r="AC3935" s="1">
        <f t="shared" si="371"/>
        <v>289.44809999999995</v>
      </c>
      <c r="AD3935" s="1">
        <v>8.7620000000000005</v>
      </c>
      <c r="AE3935" s="1">
        <f t="shared" si="372"/>
        <v>281.91199999999998</v>
      </c>
    </row>
    <row r="3936" spans="1:31" x14ac:dyDescent="0.25">
      <c r="A3936">
        <v>983.5</v>
      </c>
      <c r="B3936" s="1">
        <v>27.849900000000002</v>
      </c>
      <c r="C3936" s="1">
        <v>200.24600000000001</v>
      </c>
      <c r="D3936" s="1">
        <v>220.488</v>
      </c>
      <c r="E3936">
        <v>0</v>
      </c>
      <c r="F3936">
        <v>0</v>
      </c>
      <c r="G3936">
        <v>0</v>
      </c>
      <c r="H3936" s="1">
        <v>21.166899999999998</v>
      </c>
      <c r="I3936" s="1">
        <v>52.572099999999999</v>
      </c>
      <c r="J3936" s="1">
        <v>220.488</v>
      </c>
      <c r="K3936" s="1">
        <v>6.68302</v>
      </c>
      <c r="L3936" s="1">
        <v>147.67400000000001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20.247900000000001</v>
      </c>
      <c r="U3936" s="1">
        <v>18.746400000000001</v>
      </c>
      <c r="V3936" s="1">
        <v>18</v>
      </c>
      <c r="W3936" s="1">
        <v>19.763100000000001</v>
      </c>
      <c r="X3936" s="1">
        <v>16.282800000000002</v>
      </c>
      <c r="Y3936" s="1">
        <f t="shared" si="367"/>
        <v>293.39789999999999</v>
      </c>
      <c r="Z3936" s="1">
        <f t="shared" si="368"/>
        <v>291.89639999999997</v>
      </c>
      <c r="AA3936" s="1">
        <f t="shared" si="369"/>
        <v>291.14999999999998</v>
      </c>
      <c r="AB3936" s="1">
        <f t="shared" si="370"/>
        <v>292.91309999999999</v>
      </c>
      <c r="AC3936" s="1">
        <f t="shared" si="371"/>
        <v>289.43279999999999</v>
      </c>
      <c r="AD3936" s="1">
        <v>8.6370000000000005</v>
      </c>
      <c r="AE3936" s="1">
        <f t="shared" si="372"/>
        <v>281.78699999999998</v>
      </c>
    </row>
    <row r="3937" spans="1:31" x14ac:dyDescent="0.25">
      <c r="A3937">
        <v>983.75</v>
      </c>
      <c r="B3937" s="1">
        <v>27.849900000000002</v>
      </c>
      <c r="C3937" s="1">
        <v>200.24600000000001</v>
      </c>
      <c r="D3937" s="1">
        <v>220.488</v>
      </c>
      <c r="E3937">
        <v>0</v>
      </c>
      <c r="F3937">
        <v>0</v>
      </c>
      <c r="G3937">
        <v>0</v>
      </c>
      <c r="H3937" s="1">
        <v>21.166899999999998</v>
      </c>
      <c r="I3937" s="1">
        <v>52.572099999999999</v>
      </c>
      <c r="J3937" s="1">
        <v>220.488</v>
      </c>
      <c r="K3937" s="1">
        <v>6.68302</v>
      </c>
      <c r="L3937" s="1">
        <v>147.67400000000001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20.238800000000001</v>
      </c>
      <c r="U3937" s="1">
        <v>18.706199999999999</v>
      </c>
      <c r="V3937" s="1">
        <v>18</v>
      </c>
      <c r="W3937" s="1">
        <v>19.4956</v>
      </c>
      <c r="X3937" s="1">
        <v>16.264700000000001</v>
      </c>
      <c r="Y3937" s="1">
        <f t="shared" si="367"/>
        <v>293.3888</v>
      </c>
      <c r="Z3937" s="1">
        <f t="shared" si="368"/>
        <v>291.8562</v>
      </c>
      <c r="AA3937" s="1">
        <f t="shared" si="369"/>
        <v>291.14999999999998</v>
      </c>
      <c r="AB3937" s="1">
        <f t="shared" si="370"/>
        <v>292.6456</v>
      </c>
      <c r="AC3937" s="1">
        <f t="shared" si="371"/>
        <v>289.41469999999998</v>
      </c>
      <c r="AD3937" s="1">
        <v>8.5120000000000005</v>
      </c>
      <c r="AE3937" s="1">
        <f t="shared" si="372"/>
        <v>281.66199999999998</v>
      </c>
    </row>
    <row r="3938" spans="1:31" x14ac:dyDescent="0.25">
      <c r="A3938">
        <v>984</v>
      </c>
      <c r="B3938" s="1">
        <v>27.849900000000002</v>
      </c>
      <c r="C3938" s="1">
        <v>200.24600000000001</v>
      </c>
      <c r="D3938" s="1">
        <v>220.488</v>
      </c>
      <c r="E3938">
        <v>0</v>
      </c>
      <c r="F3938">
        <v>0</v>
      </c>
      <c r="G3938">
        <v>0</v>
      </c>
      <c r="H3938" s="1">
        <v>21.166899999999998</v>
      </c>
      <c r="I3938" s="1">
        <v>52.572099999999999</v>
      </c>
      <c r="J3938" s="1">
        <v>220.488</v>
      </c>
      <c r="K3938" s="1">
        <v>6.68302</v>
      </c>
      <c r="L3938" s="1">
        <v>147.67400000000001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20.229900000000001</v>
      </c>
      <c r="U3938" s="1">
        <v>18.6648</v>
      </c>
      <c r="V3938" s="1">
        <v>18</v>
      </c>
      <c r="W3938" s="1">
        <v>19.285399999999999</v>
      </c>
      <c r="X3938" s="1">
        <v>16.245100000000001</v>
      </c>
      <c r="Y3938" s="1">
        <f t="shared" si="367"/>
        <v>293.37989999999996</v>
      </c>
      <c r="Z3938" s="1">
        <f t="shared" si="368"/>
        <v>291.81479999999999</v>
      </c>
      <c r="AA3938" s="1">
        <f t="shared" si="369"/>
        <v>291.14999999999998</v>
      </c>
      <c r="AB3938" s="1">
        <f t="shared" si="370"/>
        <v>292.43539999999996</v>
      </c>
      <c r="AC3938" s="1">
        <f t="shared" si="371"/>
        <v>289.39509999999996</v>
      </c>
      <c r="AD3938" s="1">
        <v>8.3870000000000005</v>
      </c>
      <c r="AE3938" s="1">
        <f t="shared" si="372"/>
        <v>281.53699999999998</v>
      </c>
    </row>
    <row r="3939" spans="1:31" x14ac:dyDescent="0.25">
      <c r="A3939">
        <v>984.25</v>
      </c>
      <c r="B3939" s="1">
        <v>27.849900000000002</v>
      </c>
      <c r="C3939" s="1">
        <v>200.24600000000001</v>
      </c>
      <c r="D3939" s="1">
        <v>36.748100000000001</v>
      </c>
      <c r="E3939">
        <v>0</v>
      </c>
      <c r="F3939">
        <v>0</v>
      </c>
      <c r="G3939">
        <v>0</v>
      </c>
      <c r="H3939" s="1">
        <v>21.166899999999998</v>
      </c>
      <c r="I3939" s="1">
        <v>52.572099999999999</v>
      </c>
      <c r="J3939" s="1">
        <v>36.748100000000001</v>
      </c>
      <c r="K3939" s="1">
        <v>6.68302</v>
      </c>
      <c r="L3939" s="1">
        <v>147.67400000000001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20.0885</v>
      </c>
      <c r="U3939" s="1">
        <v>18.628599999999999</v>
      </c>
      <c r="V3939" s="1">
        <v>18</v>
      </c>
      <c r="W3939" s="1">
        <v>19.126999999999999</v>
      </c>
      <c r="X3939" s="1">
        <v>16.228200000000001</v>
      </c>
      <c r="Y3939" s="1">
        <f t="shared" si="367"/>
        <v>293.23849999999999</v>
      </c>
      <c r="Z3939" s="1">
        <f t="shared" si="368"/>
        <v>291.77859999999998</v>
      </c>
      <c r="AA3939" s="1">
        <f t="shared" si="369"/>
        <v>291.14999999999998</v>
      </c>
      <c r="AB3939" s="1">
        <f t="shared" si="370"/>
        <v>292.27699999999999</v>
      </c>
      <c r="AC3939" s="1">
        <f t="shared" si="371"/>
        <v>289.37819999999999</v>
      </c>
      <c r="AD3939" s="1">
        <v>8.3620000000000001</v>
      </c>
      <c r="AE3939" s="1">
        <f t="shared" si="372"/>
        <v>281.512</v>
      </c>
    </row>
    <row r="3940" spans="1:31" x14ac:dyDescent="0.25">
      <c r="A3940">
        <v>984.5</v>
      </c>
      <c r="B3940" s="1">
        <v>27.849900000000002</v>
      </c>
      <c r="C3940" s="1">
        <v>200.24600000000001</v>
      </c>
      <c r="D3940" s="1">
        <v>36.748100000000001</v>
      </c>
      <c r="E3940">
        <v>0</v>
      </c>
      <c r="F3940">
        <v>0</v>
      </c>
      <c r="G3940">
        <v>0</v>
      </c>
      <c r="H3940" s="1">
        <v>21.166899999999998</v>
      </c>
      <c r="I3940" s="1">
        <v>52.572099999999999</v>
      </c>
      <c r="J3940" s="1">
        <v>36.748100000000001</v>
      </c>
      <c r="K3940" s="1">
        <v>6.68302</v>
      </c>
      <c r="L3940" s="1">
        <v>147.67400000000001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19.918199999999999</v>
      </c>
      <c r="U3940" s="1">
        <v>18.599399999999999</v>
      </c>
      <c r="V3940" s="1">
        <v>18</v>
      </c>
      <c r="W3940" s="1">
        <v>19.008900000000001</v>
      </c>
      <c r="X3940" s="1">
        <v>16.215</v>
      </c>
      <c r="Y3940" s="1">
        <f t="shared" si="367"/>
        <v>293.06819999999999</v>
      </c>
      <c r="Z3940" s="1">
        <f t="shared" si="368"/>
        <v>291.74939999999998</v>
      </c>
      <c r="AA3940" s="1">
        <f t="shared" si="369"/>
        <v>291.14999999999998</v>
      </c>
      <c r="AB3940" s="1">
        <f t="shared" si="370"/>
        <v>292.15889999999996</v>
      </c>
      <c r="AC3940" s="1">
        <f t="shared" si="371"/>
        <v>289.36499999999995</v>
      </c>
      <c r="AD3940" s="1">
        <v>8.3369999999999997</v>
      </c>
      <c r="AE3940" s="1">
        <f t="shared" si="372"/>
        <v>281.48699999999997</v>
      </c>
    </row>
    <row r="3941" spans="1:31" x14ac:dyDescent="0.25">
      <c r="A3941">
        <v>984.75</v>
      </c>
      <c r="B3941" s="1">
        <v>27.849900000000002</v>
      </c>
      <c r="C3941" s="1">
        <v>200.24600000000001</v>
      </c>
      <c r="D3941" s="1">
        <v>36.748100000000001</v>
      </c>
      <c r="E3941">
        <v>0</v>
      </c>
      <c r="F3941">
        <v>0</v>
      </c>
      <c r="G3941">
        <v>0</v>
      </c>
      <c r="H3941" s="1">
        <v>21.166899999999998</v>
      </c>
      <c r="I3941" s="1">
        <v>52.572099999999999</v>
      </c>
      <c r="J3941" s="1">
        <v>36.748100000000001</v>
      </c>
      <c r="K3941" s="1">
        <v>6.68302</v>
      </c>
      <c r="L3941" s="1">
        <v>147.67400000000001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19.7927</v>
      </c>
      <c r="U3941" s="1">
        <v>18.575399999999998</v>
      </c>
      <c r="V3941" s="1">
        <v>18</v>
      </c>
      <c r="W3941" s="1">
        <v>18.9191</v>
      </c>
      <c r="X3941" s="1">
        <v>16.204699999999999</v>
      </c>
      <c r="Y3941" s="1">
        <f t="shared" si="367"/>
        <v>292.9427</v>
      </c>
      <c r="Z3941" s="1">
        <f t="shared" si="368"/>
        <v>291.72539999999998</v>
      </c>
      <c r="AA3941" s="1">
        <f t="shared" si="369"/>
        <v>291.14999999999998</v>
      </c>
      <c r="AB3941" s="1">
        <f t="shared" si="370"/>
        <v>292.06909999999999</v>
      </c>
      <c r="AC3941" s="1">
        <f t="shared" si="371"/>
        <v>289.35469999999998</v>
      </c>
      <c r="AD3941" s="1">
        <v>8.3119999999999994</v>
      </c>
      <c r="AE3941" s="1">
        <f t="shared" si="372"/>
        <v>281.46199999999999</v>
      </c>
    </row>
    <row r="3942" spans="1:31" x14ac:dyDescent="0.25">
      <c r="A3942">
        <v>985</v>
      </c>
      <c r="B3942" s="1">
        <v>27.849900000000002</v>
      </c>
      <c r="C3942" s="1">
        <v>200.24600000000001</v>
      </c>
      <c r="D3942" s="1">
        <v>36.748100000000001</v>
      </c>
      <c r="E3942">
        <v>0</v>
      </c>
      <c r="F3942">
        <v>0</v>
      </c>
      <c r="G3942">
        <v>0</v>
      </c>
      <c r="H3942" s="1">
        <v>21.166899999999998</v>
      </c>
      <c r="I3942" s="1">
        <v>52.572099999999999</v>
      </c>
      <c r="J3942" s="1">
        <v>36.748100000000001</v>
      </c>
      <c r="K3942" s="1">
        <v>6.68302</v>
      </c>
      <c r="L3942" s="1">
        <v>147.67400000000001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19.720500000000001</v>
      </c>
      <c r="U3942" s="1">
        <v>18.554099999999998</v>
      </c>
      <c r="V3942" s="1">
        <v>18</v>
      </c>
      <c r="W3942" s="1">
        <v>18.848400000000002</v>
      </c>
      <c r="X3942" s="1">
        <v>16.195599999999999</v>
      </c>
      <c r="Y3942" s="1">
        <f t="shared" si="367"/>
        <v>292.87049999999999</v>
      </c>
      <c r="Z3942" s="1">
        <f t="shared" si="368"/>
        <v>291.70409999999998</v>
      </c>
      <c r="AA3942" s="1">
        <f t="shared" si="369"/>
        <v>291.14999999999998</v>
      </c>
      <c r="AB3942" s="1">
        <f t="shared" si="370"/>
        <v>291.9984</v>
      </c>
      <c r="AC3942" s="1">
        <f t="shared" si="371"/>
        <v>289.34559999999999</v>
      </c>
      <c r="AD3942" s="1">
        <v>8.2870000000000008</v>
      </c>
      <c r="AE3942" s="1">
        <f t="shared" si="372"/>
        <v>281.43699999999995</v>
      </c>
    </row>
    <row r="3943" spans="1:31" x14ac:dyDescent="0.25">
      <c r="A3943">
        <v>985.25</v>
      </c>
      <c r="B3943" s="1">
        <v>27.849900000000002</v>
      </c>
      <c r="C3943" s="1">
        <v>200.24600000000001</v>
      </c>
      <c r="D3943" s="1">
        <v>36.748100000000001</v>
      </c>
      <c r="E3943">
        <v>0</v>
      </c>
      <c r="F3943">
        <v>0</v>
      </c>
      <c r="G3943">
        <v>0</v>
      </c>
      <c r="H3943" s="1">
        <v>21.166899999999998</v>
      </c>
      <c r="I3943" s="1">
        <v>52.572099999999999</v>
      </c>
      <c r="J3943" s="1">
        <v>36.748100000000001</v>
      </c>
      <c r="K3943" s="1">
        <v>6.68302</v>
      </c>
      <c r="L3943" s="1">
        <v>147.67400000000001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19.681100000000001</v>
      </c>
      <c r="U3943" s="1">
        <v>18.533100000000001</v>
      </c>
      <c r="V3943" s="1">
        <v>18</v>
      </c>
      <c r="W3943" s="1">
        <v>18.7883</v>
      </c>
      <c r="X3943" s="1">
        <v>16.186599999999999</v>
      </c>
      <c r="Y3943" s="1">
        <f t="shared" si="367"/>
        <v>292.83109999999999</v>
      </c>
      <c r="Z3943" s="1">
        <f t="shared" si="368"/>
        <v>291.68309999999997</v>
      </c>
      <c r="AA3943" s="1">
        <f t="shared" si="369"/>
        <v>291.14999999999998</v>
      </c>
      <c r="AB3943" s="1">
        <f t="shared" si="370"/>
        <v>291.93829999999997</v>
      </c>
      <c r="AC3943" s="1">
        <f t="shared" si="371"/>
        <v>289.33659999999998</v>
      </c>
      <c r="AD3943" s="1">
        <v>8.2620000000000005</v>
      </c>
      <c r="AE3943" s="1">
        <f t="shared" si="372"/>
        <v>281.41199999999998</v>
      </c>
    </row>
    <row r="3944" spans="1:31" x14ac:dyDescent="0.25">
      <c r="A3944">
        <v>985.5</v>
      </c>
      <c r="B3944" s="1">
        <v>27.849900000000002</v>
      </c>
      <c r="C3944" s="1">
        <v>200.24600000000001</v>
      </c>
      <c r="D3944" s="1">
        <v>36.748100000000001</v>
      </c>
      <c r="E3944">
        <v>0</v>
      </c>
      <c r="F3944">
        <v>0</v>
      </c>
      <c r="G3944">
        <v>0</v>
      </c>
      <c r="H3944" s="1">
        <v>21.166899999999998</v>
      </c>
      <c r="I3944" s="1">
        <v>52.572099999999999</v>
      </c>
      <c r="J3944" s="1">
        <v>36.748100000000001</v>
      </c>
      <c r="K3944" s="1">
        <v>6.68302</v>
      </c>
      <c r="L3944" s="1">
        <v>147.67400000000001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19.6553</v>
      </c>
      <c r="U3944" s="1">
        <v>18.511500000000002</v>
      </c>
      <c r="V3944" s="1">
        <v>18</v>
      </c>
      <c r="W3944" s="1">
        <v>18.734100000000002</v>
      </c>
      <c r="X3944" s="1">
        <v>16.177299999999999</v>
      </c>
      <c r="Y3944" s="1">
        <f t="shared" si="367"/>
        <v>292.80529999999999</v>
      </c>
      <c r="Z3944" s="1">
        <f t="shared" si="368"/>
        <v>291.66149999999999</v>
      </c>
      <c r="AA3944" s="1">
        <f t="shared" si="369"/>
        <v>291.14999999999998</v>
      </c>
      <c r="AB3944" s="1">
        <f t="shared" si="370"/>
        <v>291.88409999999999</v>
      </c>
      <c r="AC3944" s="1">
        <f t="shared" si="371"/>
        <v>289.32729999999998</v>
      </c>
      <c r="AD3944" s="1">
        <v>8.2370000000000001</v>
      </c>
      <c r="AE3944" s="1">
        <f t="shared" si="372"/>
        <v>281.387</v>
      </c>
    </row>
    <row r="3945" spans="1:31" x14ac:dyDescent="0.25">
      <c r="A3945">
        <v>985.75</v>
      </c>
      <c r="B3945" s="1">
        <v>27.849900000000002</v>
      </c>
      <c r="C3945" s="1">
        <v>200.24600000000001</v>
      </c>
      <c r="D3945" s="1">
        <v>36.748100000000001</v>
      </c>
      <c r="E3945">
        <v>0</v>
      </c>
      <c r="F3945">
        <v>0</v>
      </c>
      <c r="G3945">
        <v>0</v>
      </c>
      <c r="H3945" s="1">
        <v>21.166899999999998</v>
      </c>
      <c r="I3945" s="1">
        <v>52.572099999999999</v>
      </c>
      <c r="J3945" s="1">
        <v>36.748100000000001</v>
      </c>
      <c r="K3945" s="1">
        <v>6.68302</v>
      </c>
      <c r="L3945" s="1">
        <v>147.67400000000001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19.633500000000002</v>
      </c>
      <c r="U3945" s="1">
        <v>18.4895</v>
      </c>
      <c r="V3945" s="1">
        <v>18</v>
      </c>
      <c r="W3945" s="1">
        <v>18.684000000000001</v>
      </c>
      <c r="X3945" s="1">
        <v>16.1675</v>
      </c>
      <c r="Y3945" s="1">
        <f t="shared" si="367"/>
        <v>292.7835</v>
      </c>
      <c r="Z3945" s="1">
        <f t="shared" si="368"/>
        <v>291.6395</v>
      </c>
      <c r="AA3945" s="1">
        <f t="shared" si="369"/>
        <v>291.14999999999998</v>
      </c>
      <c r="AB3945" s="1">
        <f t="shared" si="370"/>
        <v>291.834</v>
      </c>
      <c r="AC3945" s="1">
        <f t="shared" si="371"/>
        <v>289.3175</v>
      </c>
      <c r="AD3945" s="1">
        <v>8.2119999999999997</v>
      </c>
      <c r="AE3945" s="1">
        <f t="shared" si="372"/>
        <v>281.36199999999997</v>
      </c>
    </row>
    <row r="3946" spans="1:31" x14ac:dyDescent="0.25">
      <c r="A3946">
        <v>986</v>
      </c>
      <c r="B3946" s="1">
        <v>27.849900000000002</v>
      </c>
      <c r="C3946" s="1">
        <v>200.24600000000001</v>
      </c>
      <c r="D3946" s="1">
        <v>36.748100000000001</v>
      </c>
      <c r="E3946">
        <v>0</v>
      </c>
      <c r="F3946">
        <v>0</v>
      </c>
      <c r="G3946">
        <v>0</v>
      </c>
      <c r="H3946" s="1">
        <v>21.166899999999998</v>
      </c>
      <c r="I3946" s="1">
        <v>52.572099999999999</v>
      </c>
      <c r="J3946" s="1">
        <v>36.748100000000001</v>
      </c>
      <c r="K3946" s="1">
        <v>6.68302</v>
      </c>
      <c r="L3946" s="1">
        <v>147.67400000000001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19.613199999999999</v>
      </c>
      <c r="U3946" s="1">
        <v>18.467500000000001</v>
      </c>
      <c r="V3946" s="1">
        <v>18</v>
      </c>
      <c r="W3946" s="1">
        <v>18.6374</v>
      </c>
      <c r="X3946" s="1">
        <v>16.157599999999999</v>
      </c>
      <c r="Y3946" s="1">
        <f t="shared" si="367"/>
        <v>292.76319999999998</v>
      </c>
      <c r="Z3946" s="1">
        <f t="shared" si="368"/>
        <v>291.61749999999995</v>
      </c>
      <c r="AA3946" s="1">
        <f t="shared" si="369"/>
        <v>291.14999999999998</v>
      </c>
      <c r="AB3946" s="1">
        <f t="shared" si="370"/>
        <v>291.78739999999999</v>
      </c>
      <c r="AC3946" s="1">
        <f t="shared" si="371"/>
        <v>289.30759999999998</v>
      </c>
      <c r="AD3946" s="1">
        <v>8.1869999999999994</v>
      </c>
      <c r="AE3946" s="1">
        <f t="shared" si="372"/>
        <v>281.33699999999999</v>
      </c>
    </row>
    <row r="3947" spans="1:31" x14ac:dyDescent="0.25">
      <c r="A3947">
        <v>986.25</v>
      </c>
      <c r="B3947" s="1">
        <v>27.849900000000002</v>
      </c>
      <c r="C3947" s="1">
        <v>200.24600000000001</v>
      </c>
      <c r="D3947" s="1">
        <v>36.748100000000001</v>
      </c>
      <c r="E3947">
        <v>0</v>
      </c>
      <c r="F3947">
        <v>0</v>
      </c>
      <c r="G3947">
        <v>0</v>
      </c>
      <c r="H3947" s="1">
        <v>21.166899999999998</v>
      </c>
      <c r="I3947" s="1">
        <v>52.572099999999999</v>
      </c>
      <c r="J3947" s="1">
        <v>36.748100000000001</v>
      </c>
      <c r="K3947" s="1">
        <v>6.68302</v>
      </c>
      <c r="L3947" s="1">
        <v>147.67400000000001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19.5943</v>
      </c>
      <c r="U3947" s="1">
        <v>18.4436</v>
      </c>
      <c r="V3947" s="1">
        <v>18</v>
      </c>
      <c r="W3947" s="1">
        <v>18.59</v>
      </c>
      <c r="X3947" s="1">
        <v>16.1465</v>
      </c>
      <c r="Y3947" s="1">
        <f t="shared" si="367"/>
        <v>292.74429999999995</v>
      </c>
      <c r="Z3947" s="1">
        <f t="shared" si="368"/>
        <v>291.59359999999998</v>
      </c>
      <c r="AA3947" s="1">
        <f t="shared" si="369"/>
        <v>291.14999999999998</v>
      </c>
      <c r="AB3947" s="1">
        <f t="shared" si="370"/>
        <v>291.73999999999995</v>
      </c>
      <c r="AC3947" s="1">
        <f t="shared" si="371"/>
        <v>289.29649999999998</v>
      </c>
      <c r="AD3947" s="1">
        <v>8.1370000000000005</v>
      </c>
      <c r="AE3947" s="1">
        <f t="shared" si="372"/>
        <v>281.28699999999998</v>
      </c>
    </row>
    <row r="3948" spans="1:31" x14ac:dyDescent="0.25">
      <c r="A3948">
        <v>986.5</v>
      </c>
      <c r="B3948" s="1">
        <v>27.849900000000002</v>
      </c>
      <c r="C3948" s="1">
        <v>200.24600000000001</v>
      </c>
      <c r="D3948" s="1">
        <v>36.748100000000001</v>
      </c>
      <c r="E3948">
        <v>0</v>
      </c>
      <c r="F3948">
        <v>0</v>
      </c>
      <c r="G3948">
        <v>0</v>
      </c>
      <c r="H3948" s="1">
        <v>21.166899999999998</v>
      </c>
      <c r="I3948" s="1">
        <v>52.572099999999999</v>
      </c>
      <c r="J3948" s="1">
        <v>36.748100000000001</v>
      </c>
      <c r="K3948" s="1">
        <v>6.68302</v>
      </c>
      <c r="L3948" s="1">
        <v>147.67400000000001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19.577100000000002</v>
      </c>
      <c r="U3948" s="1">
        <v>18.4176</v>
      </c>
      <c r="V3948" s="1">
        <v>18</v>
      </c>
      <c r="W3948" s="1">
        <v>18.540299999999998</v>
      </c>
      <c r="X3948" s="1">
        <v>16.1341</v>
      </c>
      <c r="Y3948" s="1">
        <f t="shared" si="367"/>
        <v>292.72709999999995</v>
      </c>
      <c r="Z3948" s="1">
        <f t="shared" si="368"/>
        <v>291.56759999999997</v>
      </c>
      <c r="AA3948" s="1">
        <f t="shared" si="369"/>
        <v>291.14999999999998</v>
      </c>
      <c r="AB3948" s="1">
        <f t="shared" si="370"/>
        <v>291.69029999999998</v>
      </c>
      <c r="AC3948" s="1">
        <f t="shared" si="371"/>
        <v>289.28409999999997</v>
      </c>
      <c r="AD3948" s="1">
        <v>8.0869999999999997</v>
      </c>
      <c r="AE3948" s="1">
        <f t="shared" si="372"/>
        <v>281.23699999999997</v>
      </c>
    </row>
    <row r="3949" spans="1:31" x14ac:dyDescent="0.25">
      <c r="A3949">
        <v>986.75</v>
      </c>
      <c r="B3949" s="1">
        <v>27.849900000000002</v>
      </c>
      <c r="C3949" s="1">
        <v>200.24600000000001</v>
      </c>
      <c r="D3949" s="1">
        <v>36.748100000000001</v>
      </c>
      <c r="E3949">
        <v>0</v>
      </c>
      <c r="F3949">
        <v>0</v>
      </c>
      <c r="G3949">
        <v>0</v>
      </c>
      <c r="H3949" s="1">
        <v>21.166899999999998</v>
      </c>
      <c r="I3949" s="1">
        <v>52.572099999999999</v>
      </c>
      <c r="J3949" s="1">
        <v>36.748100000000001</v>
      </c>
      <c r="K3949" s="1">
        <v>6.68302</v>
      </c>
      <c r="L3949" s="1">
        <v>147.67400000000001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19.561299999999999</v>
      </c>
      <c r="U3949" s="1">
        <v>18.3901</v>
      </c>
      <c r="V3949" s="1">
        <v>18</v>
      </c>
      <c r="W3949" s="1">
        <v>18.488800000000001</v>
      </c>
      <c r="X3949" s="1">
        <v>16.120699999999999</v>
      </c>
      <c r="Y3949" s="1">
        <f t="shared" si="367"/>
        <v>292.71129999999999</v>
      </c>
      <c r="Z3949" s="1">
        <f t="shared" si="368"/>
        <v>291.5401</v>
      </c>
      <c r="AA3949" s="1">
        <f t="shared" si="369"/>
        <v>291.14999999999998</v>
      </c>
      <c r="AB3949" s="1">
        <f t="shared" si="370"/>
        <v>291.6388</v>
      </c>
      <c r="AC3949" s="1">
        <f t="shared" si="371"/>
        <v>289.27069999999998</v>
      </c>
      <c r="AD3949" s="1">
        <v>8.0370000000000008</v>
      </c>
      <c r="AE3949" s="1">
        <f t="shared" si="372"/>
        <v>281.18699999999995</v>
      </c>
    </row>
    <row r="3950" spans="1:31" x14ac:dyDescent="0.25">
      <c r="A3950">
        <v>987</v>
      </c>
      <c r="B3950" s="1">
        <v>27.849900000000002</v>
      </c>
      <c r="C3950" s="1">
        <v>200.24600000000001</v>
      </c>
      <c r="D3950" s="1">
        <v>36.748100000000001</v>
      </c>
      <c r="E3950">
        <v>0</v>
      </c>
      <c r="F3950">
        <v>0</v>
      </c>
      <c r="G3950">
        <v>0</v>
      </c>
      <c r="H3950" s="1">
        <v>21.166899999999998</v>
      </c>
      <c r="I3950" s="1">
        <v>52.572099999999999</v>
      </c>
      <c r="J3950" s="1">
        <v>36.748100000000001</v>
      </c>
      <c r="K3950" s="1">
        <v>6.68302</v>
      </c>
      <c r="L3950" s="1">
        <v>147.67400000000001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19.546800000000001</v>
      </c>
      <c r="U3950" s="1">
        <v>18.361899999999999</v>
      </c>
      <c r="V3950" s="1">
        <v>18</v>
      </c>
      <c r="W3950" s="1">
        <v>18.436299999999999</v>
      </c>
      <c r="X3950" s="1">
        <v>16.1066</v>
      </c>
      <c r="Y3950" s="1">
        <f t="shared" si="367"/>
        <v>292.6968</v>
      </c>
      <c r="Z3950" s="1">
        <f t="shared" si="368"/>
        <v>291.51189999999997</v>
      </c>
      <c r="AA3950" s="1">
        <f t="shared" si="369"/>
        <v>291.14999999999998</v>
      </c>
      <c r="AB3950" s="1">
        <f t="shared" si="370"/>
        <v>291.58629999999999</v>
      </c>
      <c r="AC3950" s="1">
        <f t="shared" si="371"/>
        <v>289.25659999999999</v>
      </c>
      <c r="AD3950" s="1">
        <v>7.9870000000000001</v>
      </c>
      <c r="AE3950" s="1">
        <f t="shared" si="372"/>
        <v>281.137</v>
      </c>
    </row>
    <row r="3951" spans="1:31" x14ac:dyDescent="0.25">
      <c r="A3951">
        <v>987.25</v>
      </c>
      <c r="B3951" s="1">
        <v>27.849900000000002</v>
      </c>
      <c r="C3951" s="1">
        <v>200.24600000000001</v>
      </c>
      <c r="D3951" s="1">
        <v>36.748100000000001</v>
      </c>
      <c r="E3951">
        <v>0</v>
      </c>
      <c r="F3951">
        <v>0</v>
      </c>
      <c r="G3951">
        <v>0</v>
      </c>
      <c r="H3951" s="1">
        <v>21.166899999999998</v>
      </c>
      <c r="I3951" s="1">
        <v>52.572099999999999</v>
      </c>
      <c r="J3951" s="1">
        <v>36.748100000000001</v>
      </c>
      <c r="K3951" s="1">
        <v>6.68302</v>
      </c>
      <c r="L3951" s="1">
        <v>147.67400000000001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19.533000000000001</v>
      </c>
      <c r="U3951" s="1">
        <v>18.334099999999999</v>
      </c>
      <c r="V3951" s="1">
        <v>18</v>
      </c>
      <c r="W3951" s="1">
        <v>18.384699999999999</v>
      </c>
      <c r="X3951" s="1">
        <v>16.0928</v>
      </c>
      <c r="Y3951" s="1">
        <f t="shared" si="367"/>
        <v>292.68299999999999</v>
      </c>
      <c r="Z3951" s="1">
        <f t="shared" si="368"/>
        <v>291.48409999999996</v>
      </c>
      <c r="AA3951" s="1">
        <f t="shared" si="369"/>
        <v>291.14999999999998</v>
      </c>
      <c r="AB3951" s="1">
        <f t="shared" si="370"/>
        <v>291.53469999999999</v>
      </c>
      <c r="AC3951" s="1">
        <f t="shared" si="371"/>
        <v>289.24279999999999</v>
      </c>
      <c r="AD3951" s="1">
        <v>7.9619999999999997</v>
      </c>
      <c r="AE3951" s="1">
        <f t="shared" si="372"/>
        <v>281.11199999999997</v>
      </c>
    </row>
    <row r="3952" spans="1:31" x14ac:dyDescent="0.25">
      <c r="A3952">
        <v>987.5</v>
      </c>
      <c r="B3952" s="1">
        <v>27.849900000000002</v>
      </c>
      <c r="C3952" s="1">
        <v>200.24600000000001</v>
      </c>
      <c r="D3952" s="1">
        <v>36.748100000000001</v>
      </c>
      <c r="E3952">
        <v>0</v>
      </c>
      <c r="F3952">
        <v>0</v>
      </c>
      <c r="G3952">
        <v>0</v>
      </c>
      <c r="H3952" s="1">
        <v>21.166899999999998</v>
      </c>
      <c r="I3952" s="1">
        <v>52.572099999999999</v>
      </c>
      <c r="J3952" s="1">
        <v>36.748100000000001</v>
      </c>
      <c r="K3952" s="1">
        <v>6.68302</v>
      </c>
      <c r="L3952" s="1">
        <v>147.67400000000001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19.5198</v>
      </c>
      <c r="U3952" s="1">
        <v>18.306799999999999</v>
      </c>
      <c r="V3952" s="1">
        <v>18</v>
      </c>
      <c r="W3952" s="1">
        <v>18.334800000000001</v>
      </c>
      <c r="X3952" s="1">
        <v>16.0793</v>
      </c>
      <c r="Y3952" s="1">
        <f t="shared" si="367"/>
        <v>292.66979999999995</v>
      </c>
      <c r="Z3952" s="1">
        <f t="shared" si="368"/>
        <v>291.45679999999999</v>
      </c>
      <c r="AA3952" s="1">
        <f t="shared" si="369"/>
        <v>291.14999999999998</v>
      </c>
      <c r="AB3952" s="1">
        <f t="shared" si="370"/>
        <v>291.48479999999995</v>
      </c>
      <c r="AC3952" s="1">
        <f t="shared" si="371"/>
        <v>289.22929999999997</v>
      </c>
      <c r="AD3952" s="1">
        <v>7.9370000000000003</v>
      </c>
      <c r="AE3952" s="1">
        <f t="shared" si="372"/>
        <v>281.08699999999999</v>
      </c>
    </row>
    <row r="3953" spans="1:31" x14ac:dyDescent="0.25">
      <c r="A3953">
        <v>987.75</v>
      </c>
      <c r="B3953" s="1">
        <v>27.849900000000002</v>
      </c>
      <c r="C3953" s="1">
        <v>200.24600000000001</v>
      </c>
      <c r="D3953" s="1">
        <v>36.748100000000001</v>
      </c>
      <c r="E3953">
        <v>0</v>
      </c>
      <c r="F3953">
        <v>0</v>
      </c>
      <c r="G3953">
        <v>0</v>
      </c>
      <c r="H3953" s="1">
        <v>21.166899999999998</v>
      </c>
      <c r="I3953" s="1">
        <v>52.572099999999999</v>
      </c>
      <c r="J3953" s="1">
        <v>36.748100000000001</v>
      </c>
      <c r="K3953" s="1">
        <v>6.68302</v>
      </c>
      <c r="L3953" s="1">
        <v>147.67400000000001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19.506900000000002</v>
      </c>
      <c r="U3953" s="1">
        <v>18.28</v>
      </c>
      <c r="V3953" s="1">
        <v>18</v>
      </c>
      <c r="W3953" s="1">
        <v>18.2864</v>
      </c>
      <c r="X3953" s="1">
        <v>16.066099999999999</v>
      </c>
      <c r="Y3953" s="1">
        <f t="shared" si="367"/>
        <v>292.65689999999995</v>
      </c>
      <c r="Z3953" s="1">
        <f t="shared" si="368"/>
        <v>291.42999999999995</v>
      </c>
      <c r="AA3953" s="1">
        <f t="shared" si="369"/>
        <v>291.14999999999998</v>
      </c>
      <c r="AB3953" s="1">
        <f t="shared" si="370"/>
        <v>291.43639999999999</v>
      </c>
      <c r="AC3953" s="1">
        <f t="shared" si="371"/>
        <v>289.21609999999998</v>
      </c>
      <c r="AD3953" s="1">
        <v>7.9119999999999999</v>
      </c>
      <c r="AE3953" s="1">
        <f t="shared" si="372"/>
        <v>281.06199999999995</v>
      </c>
    </row>
    <row r="3954" spans="1:31" x14ac:dyDescent="0.25">
      <c r="A3954">
        <v>988</v>
      </c>
      <c r="B3954" s="1">
        <v>27.849900000000002</v>
      </c>
      <c r="C3954" s="1">
        <v>200.24600000000001</v>
      </c>
      <c r="D3954" s="1">
        <v>36.748100000000001</v>
      </c>
      <c r="E3954">
        <v>0</v>
      </c>
      <c r="F3954">
        <v>0</v>
      </c>
      <c r="G3954">
        <v>0</v>
      </c>
      <c r="H3954" s="1">
        <v>21.166899999999998</v>
      </c>
      <c r="I3954" s="1">
        <v>52.572099999999999</v>
      </c>
      <c r="J3954" s="1">
        <v>36.748100000000001</v>
      </c>
      <c r="K3954" s="1">
        <v>6.68302</v>
      </c>
      <c r="L3954" s="1">
        <v>147.67400000000001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19.494499999999999</v>
      </c>
      <c r="U3954" s="1">
        <v>18.253299999999999</v>
      </c>
      <c r="V3954" s="1">
        <v>18</v>
      </c>
      <c r="W3954" s="1">
        <v>18.239100000000001</v>
      </c>
      <c r="X3954" s="1">
        <v>16.053000000000001</v>
      </c>
      <c r="Y3954" s="1">
        <f t="shared" si="367"/>
        <v>292.64449999999999</v>
      </c>
      <c r="Z3954" s="1">
        <f t="shared" si="368"/>
        <v>291.4033</v>
      </c>
      <c r="AA3954" s="1">
        <f t="shared" si="369"/>
        <v>291.14999999999998</v>
      </c>
      <c r="AB3954" s="1">
        <f t="shared" si="370"/>
        <v>291.38909999999998</v>
      </c>
      <c r="AC3954" s="1">
        <f t="shared" si="371"/>
        <v>289.20299999999997</v>
      </c>
      <c r="AD3954" s="1">
        <v>7.8869999999999996</v>
      </c>
      <c r="AE3954" s="1">
        <f t="shared" si="372"/>
        <v>281.03699999999998</v>
      </c>
    </row>
    <row r="3955" spans="1:31" x14ac:dyDescent="0.25">
      <c r="A3955">
        <v>988.25</v>
      </c>
      <c r="B3955" s="1">
        <v>27.849900000000002</v>
      </c>
      <c r="C3955" s="1">
        <v>200.24600000000001</v>
      </c>
      <c r="D3955" s="1">
        <v>36.748100000000001</v>
      </c>
      <c r="E3955">
        <v>0</v>
      </c>
      <c r="F3955">
        <v>0</v>
      </c>
      <c r="G3955">
        <v>0</v>
      </c>
      <c r="H3955" s="1">
        <v>21.166899999999998</v>
      </c>
      <c r="I3955" s="1">
        <v>52.572099999999999</v>
      </c>
      <c r="J3955" s="1">
        <v>36.748100000000001</v>
      </c>
      <c r="K3955" s="1">
        <v>6.68302</v>
      </c>
      <c r="L3955" s="1">
        <v>147.67400000000001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19.482199999999999</v>
      </c>
      <c r="U3955" s="1">
        <v>18.223400000000002</v>
      </c>
      <c r="V3955" s="1">
        <v>18</v>
      </c>
      <c r="W3955" s="1">
        <v>18.189499999999999</v>
      </c>
      <c r="X3955" s="1">
        <v>16.037099999999999</v>
      </c>
      <c r="Y3955" s="1">
        <f t="shared" si="367"/>
        <v>292.63219999999995</v>
      </c>
      <c r="Z3955" s="1">
        <f t="shared" si="368"/>
        <v>291.3734</v>
      </c>
      <c r="AA3955" s="1">
        <f t="shared" si="369"/>
        <v>291.14999999999998</v>
      </c>
      <c r="AB3955" s="1">
        <f t="shared" si="370"/>
        <v>291.33949999999999</v>
      </c>
      <c r="AC3955" s="1">
        <f t="shared" si="371"/>
        <v>289.18709999999999</v>
      </c>
      <c r="AD3955" s="1">
        <v>7.7370000000000001</v>
      </c>
      <c r="AE3955" s="1">
        <f t="shared" si="372"/>
        <v>280.887</v>
      </c>
    </row>
    <row r="3956" spans="1:31" x14ac:dyDescent="0.25">
      <c r="A3956">
        <v>988.5</v>
      </c>
      <c r="B3956" s="1">
        <v>27.849900000000002</v>
      </c>
      <c r="C3956" s="1">
        <v>200.24600000000001</v>
      </c>
      <c r="D3956" s="1">
        <v>36.748100000000001</v>
      </c>
      <c r="E3956">
        <v>0</v>
      </c>
      <c r="F3956">
        <v>0</v>
      </c>
      <c r="G3956">
        <v>0</v>
      </c>
      <c r="H3956" s="1">
        <v>21.166899999999998</v>
      </c>
      <c r="I3956" s="1">
        <v>52.572099999999999</v>
      </c>
      <c r="J3956" s="1">
        <v>36.748100000000001</v>
      </c>
      <c r="K3956" s="1">
        <v>6.68302</v>
      </c>
      <c r="L3956" s="1">
        <v>147.67400000000001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19.470199999999998</v>
      </c>
      <c r="U3956" s="1">
        <v>18.189499999999999</v>
      </c>
      <c r="V3956" s="1">
        <v>18</v>
      </c>
      <c r="W3956" s="1">
        <v>18.136399999999998</v>
      </c>
      <c r="X3956" s="1">
        <v>16.017900000000001</v>
      </c>
      <c r="Y3956" s="1">
        <f t="shared" si="367"/>
        <v>292.62019999999995</v>
      </c>
      <c r="Z3956" s="1">
        <f t="shared" si="368"/>
        <v>291.33949999999999</v>
      </c>
      <c r="AA3956" s="1">
        <f t="shared" si="369"/>
        <v>291.14999999999998</v>
      </c>
      <c r="AB3956" s="1">
        <f t="shared" si="370"/>
        <v>291.28639999999996</v>
      </c>
      <c r="AC3956" s="1">
        <f t="shared" si="371"/>
        <v>289.16789999999997</v>
      </c>
      <c r="AD3956" s="1">
        <v>7.5869999999999997</v>
      </c>
      <c r="AE3956" s="1">
        <f t="shared" si="372"/>
        <v>280.73699999999997</v>
      </c>
    </row>
    <row r="3957" spans="1:31" x14ac:dyDescent="0.25">
      <c r="A3957">
        <v>988.75</v>
      </c>
      <c r="B3957" s="1">
        <v>27.849900000000002</v>
      </c>
      <c r="C3957" s="1">
        <v>200.24600000000001</v>
      </c>
      <c r="D3957" s="1">
        <v>36.748100000000001</v>
      </c>
      <c r="E3957">
        <v>0</v>
      </c>
      <c r="F3957">
        <v>0</v>
      </c>
      <c r="G3957">
        <v>0</v>
      </c>
      <c r="H3957" s="1">
        <v>21.166899999999998</v>
      </c>
      <c r="I3957" s="1">
        <v>52.572099999999999</v>
      </c>
      <c r="J3957" s="1">
        <v>36.748100000000001</v>
      </c>
      <c r="K3957" s="1">
        <v>6.68302</v>
      </c>
      <c r="L3957" s="1">
        <v>147.67400000000001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19.458400000000001</v>
      </c>
      <c r="U3957" s="1">
        <v>18.1539</v>
      </c>
      <c r="V3957" s="1">
        <v>18</v>
      </c>
      <c r="W3957" s="1">
        <v>18.080200000000001</v>
      </c>
      <c r="X3957" s="1">
        <v>15.996499999999999</v>
      </c>
      <c r="Y3957" s="1">
        <f t="shared" si="367"/>
        <v>292.60839999999996</v>
      </c>
      <c r="Z3957" s="1">
        <f t="shared" si="368"/>
        <v>291.3039</v>
      </c>
      <c r="AA3957" s="1">
        <f t="shared" si="369"/>
        <v>291.14999999999998</v>
      </c>
      <c r="AB3957" s="1">
        <f t="shared" si="370"/>
        <v>291.23019999999997</v>
      </c>
      <c r="AC3957" s="1">
        <f t="shared" si="371"/>
        <v>289.1465</v>
      </c>
      <c r="AD3957" s="1">
        <v>7.4370000000000003</v>
      </c>
      <c r="AE3957" s="1">
        <f t="shared" si="372"/>
        <v>280.58699999999999</v>
      </c>
    </row>
    <row r="3958" spans="1:31" x14ac:dyDescent="0.25">
      <c r="A3958">
        <v>989</v>
      </c>
      <c r="B3958" s="1">
        <v>27.849900000000002</v>
      </c>
      <c r="C3958" s="1">
        <v>200.24600000000001</v>
      </c>
      <c r="D3958" s="1">
        <v>36.748100000000001</v>
      </c>
      <c r="E3958">
        <v>0</v>
      </c>
      <c r="F3958">
        <v>0</v>
      </c>
      <c r="G3958">
        <v>0</v>
      </c>
      <c r="H3958" s="1">
        <v>21.166899999999998</v>
      </c>
      <c r="I3958" s="1">
        <v>52.572099999999999</v>
      </c>
      <c r="J3958" s="1">
        <v>36.748100000000001</v>
      </c>
      <c r="K3958" s="1">
        <v>6.68302</v>
      </c>
      <c r="L3958" s="1">
        <v>147.67400000000001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19.4467</v>
      </c>
      <c r="U3958" s="1">
        <v>18.117100000000001</v>
      </c>
      <c r="V3958" s="1">
        <v>18</v>
      </c>
      <c r="W3958" s="1">
        <v>18.021999999999998</v>
      </c>
      <c r="X3958" s="1">
        <v>15.973699999999999</v>
      </c>
      <c r="Y3958" s="1">
        <f t="shared" si="367"/>
        <v>292.5967</v>
      </c>
      <c r="Z3958" s="1">
        <f t="shared" si="368"/>
        <v>291.26709999999997</v>
      </c>
      <c r="AA3958" s="1">
        <f t="shared" si="369"/>
        <v>291.14999999999998</v>
      </c>
      <c r="AB3958" s="1">
        <f t="shared" si="370"/>
        <v>291.17199999999997</v>
      </c>
      <c r="AC3958" s="1">
        <f t="shared" si="371"/>
        <v>289.12369999999999</v>
      </c>
      <c r="AD3958" s="1">
        <v>7.2869999999999999</v>
      </c>
      <c r="AE3958" s="1">
        <f t="shared" si="372"/>
        <v>280.43699999999995</v>
      </c>
    </row>
    <row r="3959" spans="1:31" x14ac:dyDescent="0.25">
      <c r="A3959">
        <v>989.25</v>
      </c>
      <c r="B3959" s="1">
        <v>27.849900000000002</v>
      </c>
      <c r="C3959" s="1">
        <v>200.24600000000001</v>
      </c>
      <c r="D3959" s="1">
        <v>36.748100000000001</v>
      </c>
      <c r="E3959">
        <v>0</v>
      </c>
      <c r="F3959">
        <v>0</v>
      </c>
      <c r="G3959">
        <v>0</v>
      </c>
      <c r="H3959" s="1">
        <v>21.166899999999998</v>
      </c>
      <c r="I3959" s="1">
        <v>52.572099999999999</v>
      </c>
      <c r="J3959" s="1">
        <v>36.748100000000001</v>
      </c>
      <c r="K3959" s="1">
        <v>6.68302</v>
      </c>
      <c r="L3959" s="1">
        <v>147.67400000000001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19.441099999999999</v>
      </c>
      <c r="U3959" s="1">
        <v>18.790600000000001</v>
      </c>
      <c r="V3959" s="1">
        <v>18</v>
      </c>
      <c r="W3959" s="1">
        <v>17.998999999999999</v>
      </c>
      <c r="X3959" s="1">
        <v>15.963900000000001</v>
      </c>
      <c r="Y3959" s="1">
        <f t="shared" si="367"/>
        <v>292.59109999999998</v>
      </c>
      <c r="Z3959" s="1">
        <f t="shared" si="368"/>
        <v>291.94059999999996</v>
      </c>
      <c r="AA3959" s="1">
        <f t="shared" si="369"/>
        <v>291.14999999999998</v>
      </c>
      <c r="AB3959" s="1">
        <f t="shared" si="370"/>
        <v>291.149</v>
      </c>
      <c r="AC3959" s="1">
        <f t="shared" si="371"/>
        <v>289.1139</v>
      </c>
      <c r="AD3959" s="1">
        <v>7.2119999999999997</v>
      </c>
      <c r="AE3959" s="1">
        <f t="shared" si="372"/>
        <v>280.36199999999997</v>
      </c>
    </row>
    <row r="3960" spans="1:31" x14ac:dyDescent="0.25">
      <c r="A3960">
        <v>989.5</v>
      </c>
      <c r="B3960" s="1">
        <v>27.849900000000002</v>
      </c>
      <c r="C3960" s="1">
        <v>200.24600000000001</v>
      </c>
      <c r="D3960" s="1">
        <v>36.748100000000001</v>
      </c>
      <c r="E3960">
        <v>0</v>
      </c>
      <c r="F3960">
        <v>0</v>
      </c>
      <c r="G3960">
        <v>0</v>
      </c>
      <c r="H3960" s="1">
        <v>21.166899999999998</v>
      </c>
      <c r="I3960" s="1">
        <v>52.572099999999999</v>
      </c>
      <c r="J3960" s="1">
        <v>36.748100000000001</v>
      </c>
      <c r="K3960" s="1">
        <v>6.68302</v>
      </c>
      <c r="L3960" s="1">
        <v>147.67400000000001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19.427399999999999</v>
      </c>
      <c r="U3960" s="1">
        <v>19.6585</v>
      </c>
      <c r="V3960" s="1">
        <v>18</v>
      </c>
      <c r="W3960" s="1">
        <v>17.940799999999999</v>
      </c>
      <c r="X3960" s="1">
        <v>15.9405</v>
      </c>
      <c r="Y3960" s="1">
        <f t="shared" si="367"/>
        <v>292.57739999999995</v>
      </c>
      <c r="Z3960" s="1">
        <f t="shared" si="368"/>
        <v>292.80849999999998</v>
      </c>
      <c r="AA3960" s="1">
        <f t="shared" si="369"/>
        <v>291.14999999999998</v>
      </c>
      <c r="AB3960" s="1">
        <f t="shared" si="370"/>
        <v>291.0908</v>
      </c>
      <c r="AC3960" s="1">
        <f t="shared" si="371"/>
        <v>289.09049999999996</v>
      </c>
      <c r="AD3960" s="1">
        <v>7.1369999999999996</v>
      </c>
      <c r="AE3960" s="1">
        <f t="shared" si="372"/>
        <v>280.28699999999998</v>
      </c>
    </row>
    <row r="3961" spans="1:31" x14ac:dyDescent="0.25">
      <c r="A3961">
        <v>989.75</v>
      </c>
      <c r="B3961" s="1">
        <v>27.849900000000002</v>
      </c>
      <c r="C3961" s="1">
        <v>200.24600000000001</v>
      </c>
      <c r="D3961" s="1">
        <v>36.748100000000001</v>
      </c>
      <c r="E3961">
        <v>0</v>
      </c>
      <c r="F3961">
        <v>0</v>
      </c>
      <c r="G3961">
        <v>0</v>
      </c>
      <c r="H3961" s="1">
        <v>21.166899999999998</v>
      </c>
      <c r="I3961" s="1">
        <v>52.572099999999999</v>
      </c>
      <c r="J3961" s="1">
        <v>36.748100000000001</v>
      </c>
      <c r="K3961" s="1">
        <v>6.68302</v>
      </c>
      <c r="L3961" s="1">
        <v>147.67400000000001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19.421700000000001</v>
      </c>
      <c r="U3961" s="1">
        <v>19.699200000000001</v>
      </c>
      <c r="V3961" s="1">
        <v>18</v>
      </c>
      <c r="W3961" s="1">
        <v>17.920200000000001</v>
      </c>
      <c r="X3961" s="1">
        <v>15.931699999999999</v>
      </c>
      <c r="Y3961" s="1">
        <f t="shared" si="367"/>
        <v>292.57169999999996</v>
      </c>
      <c r="Z3961" s="1">
        <f t="shared" si="368"/>
        <v>292.8492</v>
      </c>
      <c r="AA3961" s="1">
        <f t="shared" si="369"/>
        <v>291.14999999999998</v>
      </c>
      <c r="AB3961" s="1">
        <f t="shared" si="370"/>
        <v>291.0702</v>
      </c>
      <c r="AC3961" s="1">
        <f t="shared" si="371"/>
        <v>289.08169999999996</v>
      </c>
      <c r="AD3961" s="1">
        <v>7.0620000000000003</v>
      </c>
      <c r="AE3961" s="1">
        <f t="shared" si="372"/>
        <v>280.21199999999999</v>
      </c>
    </row>
    <row r="3962" spans="1:31" x14ac:dyDescent="0.25">
      <c r="A3962">
        <v>990</v>
      </c>
      <c r="B3962" s="1">
        <v>27.849900000000002</v>
      </c>
      <c r="C3962" s="1">
        <v>200.24600000000001</v>
      </c>
      <c r="D3962" s="1">
        <v>36.748100000000001</v>
      </c>
      <c r="E3962">
        <v>0</v>
      </c>
      <c r="F3962">
        <v>0</v>
      </c>
      <c r="G3962">
        <v>0</v>
      </c>
      <c r="H3962" s="1">
        <v>21.166899999999998</v>
      </c>
      <c r="I3962" s="1">
        <v>52.572099999999999</v>
      </c>
      <c r="J3962" s="1">
        <v>36.748100000000001</v>
      </c>
      <c r="K3962" s="1">
        <v>6.68302</v>
      </c>
      <c r="L3962" s="1">
        <v>147.67400000000001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19.4115</v>
      </c>
      <c r="U3962" s="1">
        <v>19.795200000000001</v>
      </c>
      <c r="V3962" s="1">
        <v>18</v>
      </c>
      <c r="W3962" s="1">
        <v>17.884699999999999</v>
      </c>
      <c r="X3962" s="1">
        <v>15.9161</v>
      </c>
      <c r="Y3962" s="1">
        <f t="shared" si="367"/>
        <v>292.56149999999997</v>
      </c>
      <c r="Z3962" s="1">
        <f t="shared" si="368"/>
        <v>292.9452</v>
      </c>
      <c r="AA3962" s="1">
        <f t="shared" si="369"/>
        <v>291.14999999999998</v>
      </c>
      <c r="AB3962" s="1">
        <f t="shared" si="370"/>
        <v>291.03469999999999</v>
      </c>
      <c r="AC3962" s="1">
        <f t="shared" si="371"/>
        <v>289.06610000000001</v>
      </c>
      <c r="AD3962" s="1">
        <v>6.9870000000000001</v>
      </c>
      <c r="AE3962" s="1">
        <f t="shared" si="372"/>
        <v>280.137</v>
      </c>
    </row>
    <row r="3963" spans="1:31" x14ac:dyDescent="0.25">
      <c r="A3963">
        <v>990.25</v>
      </c>
      <c r="B3963" s="1">
        <v>27.849900000000002</v>
      </c>
      <c r="C3963" s="1">
        <v>200.24600000000001</v>
      </c>
      <c r="D3963" s="1">
        <v>13536.7</v>
      </c>
      <c r="E3963">
        <v>0</v>
      </c>
      <c r="F3963">
        <v>0</v>
      </c>
      <c r="G3963">
        <v>0</v>
      </c>
      <c r="H3963" s="1">
        <v>21.166899999999998</v>
      </c>
      <c r="I3963" s="1">
        <v>52.572099999999999</v>
      </c>
      <c r="J3963" s="1">
        <v>36.748100000000001</v>
      </c>
      <c r="K3963" s="1">
        <v>6.68302</v>
      </c>
      <c r="L3963" s="1">
        <v>147.67400000000001</v>
      </c>
      <c r="M3963" s="1">
        <v>0</v>
      </c>
      <c r="N3963" s="1">
        <v>0</v>
      </c>
      <c r="O3963" s="1">
        <v>0</v>
      </c>
      <c r="P3963" s="1">
        <v>13500</v>
      </c>
      <c r="Q3963" s="1">
        <v>0</v>
      </c>
      <c r="R3963" s="1">
        <v>0</v>
      </c>
      <c r="S3963" s="1">
        <v>0</v>
      </c>
      <c r="T3963" s="1">
        <v>19.397500000000001</v>
      </c>
      <c r="U3963" s="1">
        <v>20.003299999999999</v>
      </c>
      <c r="V3963" s="1">
        <v>18</v>
      </c>
      <c r="W3963" s="1">
        <v>18.133800000000001</v>
      </c>
      <c r="X3963" s="1">
        <v>15.8935</v>
      </c>
      <c r="Y3963" s="1">
        <f t="shared" si="367"/>
        <v>292.54749999999996</v>
      </c>
      <c r="Z3963" s="1">
        <f t="shared" si="368"/>
        <v>293.1533</v>
      </c>
      <c r="AA3963" s="1">
        <f t="shared" si="369"/>
        <v>291.14999999999998</v>
      </c>
      <c r="AB3963" s="1">
        <f t="shared" si="370"/>
        <v>291.28379999999999</v>
      </c>
      <c r="AC3963" s="1">
        <f t="shared" si="371"/>
        <v>289.04349999999999</v>
      </c>
      <c r="AD3963" s="1">
        <v>6.9119999999999999</v>
      </c>
      <c r="AE3963" s="1">
        <f t="shared" si="372"/>
        <v>280.06199999999995</v>
      </c>
    </row>
    <row r="3964" spans="1:31" x14ac:dyDescent="0.25">
      <c r="A3964">
        <v>990.5</v>
      </c>
      <c r="B3964" s="1">
        <v>27.849900000000002</v>
      </c>
      <c r="C3964" s="1">
        <v>200.24600000000001</v>
      </c>
      <c r="D3964" s="1">
        <v>13536.7</v>
      </c>
      <c r="E3964">
        <v>0</v>
      </c>
      <c r="F3964">
        <v>0</v>
      </c>
      <c r="G3964">
        <v>0</v>
      </c>
      <c r="H3964" s="1">
        <v>21.166899999999998</v>
      </c>
      <c r="I3964" s="1">
        <v>52.572099999999999</v>
      </c>
      <c r="J3964" s="1">
        <v>36.748100000000001</v>
      </c>
      <c r="K3964" s="1">
        <v>6.68302</v>
      </c>
      <c r="L3964" s="1">
        <v>147.67400000000001</v>
      </c>
      <c r="M3964" s="1">
        <v>0</v>
      </c>
      <c r="N3964" s="1">
        <v>0</v>
      </c>
      <c r="O3964" s="1">
        <v>0</v>
      </c>
      <c r="P3964" s="1">
        <v>13500</v>
      </c>
      <c r="Q3964" s="1">
        <v>0</v>
      </c>
      <c r="R3964" s="1">
        <v>0</v>
      </c>
      <c r="S3964" s="1">
        <v>0</v>
      </c>
      <c r="T3964" s="1">
        <v>19.391400000000001</v>
      </c>
      <c r="U3964" s="1">
        <v>20.074400000000001</v>
      </c>
      <c r="V3964" s="1">
        <v>18</v>
      </c>
      <c r="W3964" s="1">
        <v>18.304099999999998</v>
      </c>
      <c r="X3964" s="1">
        <v>15.882</v>
      </c>
      <c r="Y3964" s="1">
        <f t="shared" si="367"/>
        <v>292.54139999999995</v>
      </c>
      <c r="Z3964" s="1">
        <f t="shared" si="368"/>
        <v>293.2244</v>
      </c>
      <c r="AA3964" s="1">
        <f t="shared" si="369"/>
        <v>291.14999999999998</v>
      </c>
      <c r="AB3964" s="1">
        <f t="shared" si="370"/>
        <v>291.45409999999998</v>
      </c>
      <c r="AC3964" s="1">
        <f t="shared" si="371"/>
        <v>289.03199999999998</v>
      </c>
      <c r="AD3964" s="1">
        <v>6.8369999999999997</v>
      </c>
      <c r="AE3964" s="1">
        <f t="shared" si="372"/>
        <v>279.98699999999997</v>
      </c>
    </row>
    <row r="3965" spans="1:31" x14ac:dyDescent="0.25">
      <c r="A3965">
        <v>990.75</v>
      </c>
      <c r="B3965" s="1">
        <v>27.849900000000002</v>
      </c>
      <c r="C3965" s="1">
        <v>200.24600000000001</v>
      </c>
      <c r="D3965" s="1">
        <v>13536.7</v>
      </c>
      <c r="E3965">
        <v>0</v>
      </c>
      <c r="F3965">
        <v>0</v>
      </c>
      <c r="G3965">
        <v>0</v>
      </c>
      <c r="H3965" s="1">
        <v>21.166899999999998</v>
      </c>
      <c r="I3965" s="1">
        <v>52.572099999999999</v>
      </c>
      <c r="J3965" s="1">
        <v>36.748100000000001</v>
      </c>
      <c r="K3965" s="1">
        <v>6.68302</v>
      </c>
      <c r="L3965" s="1">
        <v>147.67400000000001</v>
      </c>
      <c r="M3965" s="1">
        <v>0</v>
      </c>
      <c r="N3965" s="1">
        <v>0</v>
      </c>
      <c r="O3965" s="1">
        <v>0</v>
      </c>
      <c r="P3965" s="1">
        <v>13500</v>
      </c>
      <c r="Q3965" s="1">
        <v>0</v>
      </c>
      <c r="R3965" s="1">
        <v>0</v>
      </c>
      <c r="S3965" s="1">
        <v>0</v>
      </c>
      <c r="T3965" s="1">
        <v>19.380600000000001</v>
      </c>
      <c r="U3965" s="1">
        <v>20.155000000000001</v>
      </c>
      <c r="V3965" s="1">
        <v>18</v>
      </c>
      <c r="W3965" s="1">
        <v>18.504000000000001</v>
      </c>
      <c r="X3965" s="1">
        <v>15.861800000000001</v>
      </c>
      <c r="Y3965" s="1">
        <f t="shared" si="367"/>
        <v>292.53059999999999</v>
      </c>
      <c r="Z3965" s="1">
        <f t="shared" si="368"/>
        <v>293.30499999999995</v>
      </c>
      <c r="AA3965" s="1">
        <f t="shared" si="369"/>
        <v>291.14999999999998</v>
      </c>
      <c r="AB3965" s="1">
        <f t="shared" si="370"/>
        <v>291.654</v>
      </c>
      <c r="AC3965" s="1">
        <f t="shared" si="371"/>
        <v>289.01179999999999</v>
      </c>
      <c r="AD3965" s="1">
        <v>6.7619999999999996</v>
      </c>
      <c r="AE3965" s="1">
        <f t="shared" si="372"/>
        <v>279.91199999999998</v>
      </c>
    </row>
    <row r="3966" spans="1:31" x14ac:dyDescent="0.25">
      <c r="A3966">
        <v>991</v>
      </c>
      <c r="B3966" s="1">
        <v>27.849900000000002</v>
      </c>
      <c r="C3966" s="1">
        <v>200.24600000000001</v>
      </c>
      <c r="D3966" s="1">
        <v>13536.7</v>
      </c>
      <c r="E3966">
        <v>0</v>
      </c>
      <c r="F3966">
        <v>0</v>
      </c>
      <c r="G3966">
        <v>0</v>
      </c>
      <c r="H3966" s="1">
        <v>21.166899999999998</v>
      </c>
      <c r="I3966" s="1">
        <v>52.572099999999999</v>
      </c>
      <c r="J3966" s="1">
        <v>36.748100000000001</v>
      </c>
      <c r="K3966" s="1">
        <v>6.68302</v>
      </c>
      <c r="L3966" s="1">
        <v>147.67400000000001</v>
      </c>
      <c r="M3966" s="1">
        <v>0</v>
      </c>
      <c r="N3966" s="1">
        <v>0</v>
      </c>
      <c r="O3966" s="1">
        <v>0</v>
      </c>
      <c r="P3966" s="1">
        <v>13500</v>
      </c>
      <c r="Q3966" s="1">
        <v>0</v>
      </c>
      <c r="R3966" s="1">
        <v>0</v>
      </c>
      <c r="S3966" s="1">
        <v>0</v>
      </c>
      <c r="T3966" s="1">
        <v>19.366</v>
      </c>
      <c r="U3966" s="1">
        <v>20.2361</v>
      </c>
      <c r="V3966" s="1">
        <v>18</v>
      </c>
      <c r="W3966" s="1">
        <v>18.686499999999999</v>
      </c>
      <c r="X3966" s="1">
        <v>15.835000000000001</v>
      </c>
      <c r="Y3966" s="1">
        <f t="shared" si="367"/>
        <v>292.51599999999996</v>
      </c>
      <c r="Z3966" s="1">
        <f t="shared" si="368"/>
        <v>293.3861</v>
      </c>
      <c r="AA3966" s="1">
        <f t="shared" si="369"/>
        <v>291.14999999999998</v>
      </c>
      <c r="AB3966" s="1">
        <f t="shared" si="370"/>
        <v>291.8365</v>
      </c>
      <c r="AC3966" s="1">
        <f t="shared" si="371"/>
        <v>288.98499999999996</v>
      </c>
      <c r="AD3966" s="1">
        <v>6.6870000000000003</v>
      </c>
      <c r="AE3966" s="1">
        <f t="shared" si="372"/>
        <v>279.83699999999999</v>
      </c>
    </row>
    <row r="3967" spans="1:31" x14ac:dyDescent="0.25">
      <c r="A3967">
        <v>991.25</v>
      </c>
      <c r="B3967" s="1">
        <v>133.684</v>
      </c>
      <c r="C3967" s="1">
        <v>51414.400000000001</v>
      </c>
      <c r="D3967" s="1">
        <v>18036.7</v>
      </c>
      <c r="E3967">
        <v>0</v>
      </c>
      <c r="F3967">
        <v>0</v>
      </c>
      <c r="G3967">
        <v>0</v>
      </c>
      <c r="H3967" s="1">
        <v>127.001</v>
      </c>
      <c r="I3967" s="1">
        <v>315.43200000000002</v>
      </c>
      <c r="J3967" s="1">
        <v>36.748100000000001</v>
      </c>
      <c r="K3967" s="1">
        <v>6.68302</v>
      </c>
      <c r="L3967" s="1">
        <v>147.67400000000001</v>
      </c>
      <c r="M3967" s="1">
        <v>0</v>
      </c>
      <c r="N3967" s="1">
        <v>0</v>
      </c>
      <c r="O3967" s="1">
        <v>50951.3</v>
      </c>
      <c r="P3967" s="1">
        <v>18000</v>
      </c>
      <c r="Q3967" s="1">
        <v>0</v>
      </c>
      <c r="R3967" s="1">
        <v>0</v>
      </c>
      <c r="S3967" s="1">
        <v>0</v>
      </c>
      <c r="T3967" s="1">
        <v>19.369800000000001</v>
      </c>
      <c r="U3967" s="1">
        <v>20.909199999999998</v>
      </c>
      <c r="V3967" s="1">
        <v>18</v>
      </c>
      <c r="W3967" s="1">
        <v>19.005299999999998</v>
      </c>
      <c r="X3967" s="1">
        <v>15.8223</v>
      </c>
      <c r="Y3967" s="1">
        <f t="shared" si="367"/>
        <v>292.51979999999998</v>
      </c>
      <c r="Z3967" s="1">
        <f t="shared" si="368"/>
        <v>294.05919999999998</v>
      </c>
      <c r="AA3967" s="1">
        <f t="shared" si="369"/>
        <v>291.14999999999998</v>
      </c>
      <c r="AB3967" s="1">
        <f t="shared" si="370"/>
        <v>292.15529999999995</v>
      </c>
      <c r="AC3967" s="1">
        <f t="shared" si="371"/>
        <v>288.97229999999996</v>
      </c>
      <c r="AD3967" s="1">
        <v>6.5620000000000003</v>
      </c>
      <c r="AE3967" s="1">
        <f t="shared" si="372"/>
        <v>279.71199999999999</v>
      </c>
    </row>
    <row r="3968" spans="1:31" x14ac:dyDescent="0.25">
      <c r="A3968">
        <v>991.5</v>
      </c>
      <c r="B3968" s="1">
        <v>133.684</v>
      </c>
      <c r="C3968" s="1">
        <v>51414.400000000001</v>
      </c>
      <c r="D3968" s="1">
        <v>18036.7</v>
      </c>
      <c r="E3968">
        <v>0</v>
      </c>
      <c r="F3968">
        <v>0</v>
      </c>
      <c r="G3968">
        <v>0</v>
      </c>
      <c r="H3968" s="1">
        <v>127.001</v>
      </c>
      <c r="I3968" s="1">
        <v>315.43200000000002</v>
      </c>
      <c r="J3968" s="1">
        <v>36.748100000000001</v>
      </c>
      <c r="K3968" s="1">
        <v>6.68302</v>
      </c>
      <c r="L3968" s="1">
        <v>147.67400000000001</v>
      </c>
      <c r="M3968" s="1">
        <v>0</v>
      </c>
      <c r="N3968" s="1">
        <v>0</v>
      </c>
      <c r="O3968" s="1">
        <v>50951.3</v>
      </c>
      <c r="P3968" s="1">
        <v>18000</v>
      </c>
      <c r="Q3968" s="1">
        <v>0</v>
      </c>
      <c r="R3968" s="1">
        <v>0</v>
      </c>
      <c r="S3968" s="1">
        <v>0</v>
      </c>
      <c r="T3968" s="1">
        <v>19.369700000000002</v>
      </c>
      <c r="U3968" s="1">
        <v>21.6906</v>
      </c>
      <c r="V3968" s="1">
        <v>18</v>
      </c>
      <c r="W3968" s="1">
        <v>19.5181</v>
      </c>
      <c r="X3968" s="1">
        <v>15.7928</v>
      </c>
      <c r="Y3968" s="1">
        <f t="shared" si="367"/>
        <v>292.5197</v>
      </c>
      <c r="Z3968" s="1">
        <f t="shared" si="368"/>
        <v>294.84059999999999</v>
      </c>
      <c r="AA3968" s="1">
        <f t="shared" si="369"/>
        <v>291.14999999999998</v>
      </c>
      <c r="AB3968" s="1">
        <f t="shared" si="370"/>
        <v>292.66809999999998</v>
      </c>
      <c r="AC3968" s="1">
        <f t="shared" si="371"/>
        <v>288.94279999999998</v>
      </c>
      <c r="AD3968" s="1">
        <v>6.4370000000000003</v>
      </c>
      <c r="AE3968" s="1">
        <f t="shared" si="372"/>
        <v>279.58699999999999</v>
      </c>
    </row>
    <row r="3969" spans="1:31" x14ac:dyDescent="0.25">
      <c r="A3969">
        <v>991.75</v>
      </c>
      <c r="B3969" s="1">
        <v>133.684</v>
      </c>
      <c r="C3969" s="1">
        <v>51414.400000000001</v>
      </c>
      <c r="D3969" s="1">
        <v>18036.7</v>
      </c>
      <c r="E3969">
        <v>0</v>
      </c>
      <c r="F3969">
        <v>0</v>
      </c>
      <c r="G3969">
        <v>0</v>
      </c>
      <c r="H3969" s="1">
        <v>127.001</v>
      </c>
      <c r="I3969" s="1">
        <v>315.43200000000002</v>
      </c>
      <c r="J3969" s="1">
        <v>36.748100000000001</v>
      </c>
      <c r="K3969" s="1">
        <v>6.68302</v>
      </c>
      <c r="L3969" s="1">
        <v>147.67400000000001</v>
      </c>
      <c r="M3969" s="1">
        <v>0</v>
      </c>
      <c r="N3969" s="1">
        <v>0</v>
      </c>
      <c r="O3969" s="1">
        <v>50951.3</v>
      </c>
      <c r="P3969" s="1">
        <v>18000</v>
      </c>
      <c r="Q3969" s="1">
        <v>0</v>
      </c>
      <c r="R3969" s="1">
        <v>237.82599999999999</v>
      </c>
      <c r="S3969" s="1">
        <v>288.17500000000001</v>
      </c>
      <c r="T3969" s="1">
        <v>19.366</v>
      </c>
      <c r="U3969" s="1">
        <v>21.729500000000002</v>
      </c>
      <c r="V3969" s="1">
        <v>18</v>
      </c>
      <c r="W3969" s="1">
        <v>19.576699999999999</v>
      </c>
      <c r="X3969" s="1">
        <v>15.7822</v>
      </c>
      <c r="Y3969" s="1">
        <f t="shared" si="367"/>
        <v>292.51599999999996</v>
      </c>
      <c r="Z3969" s="1">
        <f t="shared" si="368"/>
        <v>294.87950000000001</v>
      </c>
      <c r="AA3969" s="1">
        <f t="shared" si="369"/>
        <v>291.14999999999998</v>
      </c>
      <c r="AB3969" s="1">
        <f t="shared" si="370"/>
        <v>292.72669999999999</v>
      </c>
      <c r="AC3969" s="1">
        <f t="shared" si="371"/>
        <v>288.93219999999997</v>
      </c>
      <c r="AD3969" s="1">
        <v>6.3120000000000003</v>
      </c>
      <c r="AE3969" s="1">
        <f t="shared" si="372"/>
        <v>279.46199999999999</v>
      </c>
    </row>
    <row r="3970" spans="1:31" x14ac:dyDescent="0.25">
      <c r="A3970">
        <v>992</v>
      </c>
      <c r="B3970" s="1">
        <v>133.684</v>
      </c>
      <c r="C3970" s="1">
        <v>51414.400000000001</v>
      </c>
      <c r="D3970" s="1">
        <v>18036.7</v>
      </c>
      <c r="E3970">
        <v>0</v>
      </c>
      <c r="F3970">
        <v>0</v>
      </c>
      <c r="G3970">
        <v>0</v>
      </c>
      <c r="H3970" s="1">
        <v>127.001</v>
      </c>
      <c r="I3970" s="1">
        <v>315.43200000000002</v>
      </c>
      <c r="J3970" s="1">
        <v>36.748100000000001</v>
      </c>
      <c r="K3970" s="1">
        <v>6.68302</v>
      </c>
      <c r="L3970" s="1">
        <v>147.67400000000001</v>
      </c>
      <c r="M3970" s="1">
        <v>0</v>
      </c>
      <c r="N3970" s="1">
        <v>0</v>
      </c>
      <c r="O3970" s="1">
        <v>50951.3</v>
      </c>
      <c r="P3970" s="1">
        <v>18000</v>
      </c>
      <c r="Q3970" s="1">
        <v>0</v>
      </c>
      <c r="R3970" s="1">
        <v>477.17200000000003</v>
      </c>
      <c r="S3970" s="1">
        <v>577.09500000000003</v>
      </c>
      <c r="T3970" s="1">
        <v>19.359400000000001</v>
      </c>
      <c r="U3970" s="1">
        <v>21.842199999999998</v>
      </c>
      <c r="V3970" s="1">
        <v>18</v>
      </c>
      <c r="W3970" s="1">
        <v>19.670400000000001</v>
      </c>
      <c r="X3970" s="1">
        <v>15.764099999999999</v>
      </c>
      <c r="Y3970" s="1">
        <f t="shared" si="367"/>
        <v>292.50939999999997</v>
      </c>
      <c r="Z3970" s="1">
        <f t="shared" si="368"/>
        <v>294.99219999999997</v>
      </c>
      <c r="AA3970" s="1">
        <f t="shared" si="369"/>
        <v>291.14999999999998</v>
      </c>
      <c r="AB3970" s="1">
        <f t="shared" si="370"/>
        <v>292.82039999999995</v>
      </c>
      <c r="AC3970" s="1">
        <f t="shared" si="371"/>
        <v>288.91409999999996</v>
      </c>
      <c r="AD3970" s="1">
        <v>6.1870000000000003</v>
      </c>
      <c r="AE3970" s="1">
        <f t="shared" si="372"/>
        <v>279.33699999999999</v>
      </c>
    </row>
    <row r="3971" spans="1:31" x14ac:dyDescent="0.25">
      <c r="A3971">
        <v>992.25</v>
      </c>
      <c r="B3971" s="1">
        <v>3460.69</v>
      </c>
      <c r="C3971" s="1">
        <v>51729.9</v>
      </c>
      <c r="D3971" s="1">
        <v>18036.7</v>
      </c>
      <c r="E3971">
        <v>0</v>
      </c>
      <c r="F3971">
        <v>0</v>
      </c>
      <c r="G3971">
        <v>0</v>
      </c>
      <c r="H3971" s="1">
        <v>254.00200000000001</v>
      </c>
      <c r="I3971" s="1">
        <v>630.86500000000001</v>
      </c>
      <c r="J3971" s="1">
        <v>36.748100000000001</v>
      </c>
      <c r="K3971" s="1">
        <v>6.68302</v>
      </c>
      <c r="L3971" s="1">
        <v>147.67400000000001</v>
      </c>
      <c r="M3971" s="1">
        <v>0</v>
      </c>
      <c r="N3971" s="1">
        <v>3200</v>
      </c>
      <c r="O3971" s="1">
        <v>50951.3</v>
      </c>
      <c r="P3971" s="1">
        <v>18000</v>
      </c>
      <c r="Q3971" s="1">
        <v>0</v>
      </c>
      <c r="R3971" s="1">
        <v>717.46699999999998</v>
      </c>
      <c r="S3971" s="1">
        <v>866.48</v>
      </c>
      <c r="T3971" s="1">
        <v>19.638300000000001</v>
      </c>
      <c r="U3971" s="1">
        <v>22.076899999999998</v>
      </c>
      <c r="V3971" s="1">
        <v>18</v>
      </c>
      <c r="W3971" s="1">
        <v>19.828399999999998</v>
      </c>
      <c r="X3971" s="1">
        <v>15.7415</v>
      </c>
      <c r="Y3971" s="1">
        <f t="shared" si="367"/>
        <v>292.78829999999999</v>
      </c>
      <c r="Z3971" s="1">
        <f t="shared" si="368"/>
        <v>295.2269</v>
      </c>
      <c r="AA3971" s="1">
        <f t="shared" si="369"/>
        <v>291.14999999999998</v>
      </c>
      <c r="AB3971" s="1">
        <f t="shared" si="370"/>
        <v>292.97839999999997</v>
      </c>
      <c r="AC3971" s="1">
        <f t="shared" si="371"/>
        <v>288.89149999999995</v>
      </c>
      <c r="AD3971" s="1">
        <v>6.1870000000000003</v>
      </c>
      <c r="AE3971" s="1">
        <f t="shared" si="372"/>
        <v>279.33699999999999</v>
      </c>
    </row>
    <row r="3972" spans="1:31" x14ac:dyDescent="0.25">
      <c r="A3972">
        <v>992.5</v>
      </c>
      <c r="B3972" s="1">
        <v>3460.69</v>
      </c>
      <c r="C3972" s="1">
        <v>51729.9</v>
      </c>
      <c r="D3972" s="1">
        <v>18036.7</v>
      </c>
      <c r="E3972">
        <v>0</v>
      </c>
      <c r="F3972">
        <v>0</v>
      </c>
      <c r="G3972">
        <v>0</v>
      </c>
      <c r="H3972" s="1">
        <v>254.00200000000001</v>
      </c>
      <c r="I3972" s="1">
        <v>630.86500000000001</v>
      </c>
      <c r="J3972" s="1">
        <v>36.748100000000001</v>
      </c>
      <c r="K3972" s="1">
        <v>6.68302</v>
      </c>
      <c r="L3972" s="1">
        <v>147.67400000000001</v>
      </c>
      <c r="M3972" s="1">
        <v>0</v>
      </c>
      <c r="N3972" s="1">
        <v>3200</v>
      </c>
      <c r="O3972" s="1">
        <v>50951.3</v>
      </c>
      <c r="P3972" s="1">
        <v>18000</v>
      </c>
      <c r="Q3972" s="1">
        <v>0</v>
      </c>
      <c r="R3972" s="1">
        <v>958.63599999999997</v>
      </c>
      <c r="S3972" s="1">
        <v>1156.29</v>
      </c>
      <c r="T3972" s="1">
        <v>19.806100000000001</v>
      </c>
      <c r="U3972" s="1">
        <v>22.172799999999999</v>
      </c>
      <c r="V3972" s="1">
        <v>18</v>
      </c>
      <c r="W3972" s="1">
        <v>19.883900000000001</v>
      </c>
      <c r="X3972" s="1">
        <v>15.734299999999999</v>
      </c>
      <c r="Y3972" s="1">
        <f t="shared" ref="Y3972:Y4035" si="373">T3972+$AG$3</f>
        <v>292.95609999999999</v>
      </c>
      <c r="Z3972" s="1">
        <f t="shared" ref="Z3972:Z4035" si="374">U3972+$AG$3</f>
        <v>295.32279999999997</v>
      </c>
      <c r="AA3972" s="1">
        <f t="shared" ref="AA3972:AA4035" si="375">V3972+$AG$3</f>
        <v>291.14999999999998</v>
      </c>
      <c r="AB3972" s="1">
        <f t="shared" ref="AB3972:AB4035" si="376">W3972+$AG$3</f>
        <v>293.03389999999996</v>
      </c>
      <c r="AC3972" s="1">
        <f t="shared" ref="AC3972:AC4035" si="377">X3972+$AG$3</f>
        <v>288.8843</v>
      </c>
      <c r="AD3972" s="1">
        <v>6.1870000000000003</v>
      </c>
      <c r="AE3972" s="1">
        <f t="shared" ref="AE3972:AE4035" si="378">AD3972+$AG$3</f>
        <v>279.33699999999999</v>
      </c>
    </row>
    <row r="3973" spans="1:31" x14ac:dyDescent="0.25">
      <c r="A3973">
        <v>992.75</v>
      </c>
      <c r="B3973" s="1">
        <v>6198.3</v>
      </c>
      <c r="C3973" s="1">
        <v>53466.6</v>
      </c>
      <c r="D3973" s="1">
        <v>22477.7</v>
      </c>
      <c r="E3973">
        <v>2624</v>
      </c>
      <c r="F3973">
        <v>998.4</v>
      </c>
      <c r="G3973">
        <v>4000</v>
      </c>
      <c r="H3973" s="1">
        <v>254.00200000000001</v>
      </c>
      <c r="I3973" s="1">
        <v>630.86500000000001</v>
      </c>
      <c r="J3973" s="1">
        <v>477.72500000000002</v>
      </c>
      <c r="K3973" s="1">
        <v>120.294</v>
      </c>
      <c r="L3973" s="1">
        <v>886.04600000000005</v>
      </c>
      <c r="M3973" s="1">
        <v>0</v>
      </c>
      <c r="N3973" s="1">
        <v>3200</v>
      </c>
      <c r="O3973" s="1">
        <v>50951.3</v>
      </c>
      <c r="P3973" s="1">
        <v>18000</v>
      </c>
      <c r="Q3973" s="1">
        <v>0</v>
      </c>
      <c r="R3973" s="1">
        <v>2783.61</v>
      </c>
      <c r="S3973" s="1">
        <v>1671.38</v>
      </c>
      <c r="T3973" s="1">
        <v>20.459</v>
      </c>
      <c r="U3973" s="1">
        <v>22.428999999999998</v>
      </c>
      <c r="V3973" s="1">
        <v>18</v>
      </c>
      <c r="W3973" s="1">
        <v>20.263100000000001</v>
      </c>
      <c r="X3973" s="1">
        <v>15.717700000000001</v>
      </c>
      <c r="Y3973" s="1">
        <f t="shared" si="373"/>
        <v>293.60899999999998</v>
      </c>
      <c r="Z3973" s="1">
        <f t="shared" si="374"/>
        <v>295.57899999999995</v>
      </c>
      <c r="AA3973" s="1">
        <f t="shared" si="375"/>
        <v>291.14999999999998</v>
      </c>
      <c r="AB3973" s="1">
        <f t="shared" si="376"/>
        <v>293.41309999999999</v>
      </c>
      <c r="AC3973" s="1">
        <f t="shared" si="377"/>
        <v>288.86769999999996</v>
      </c>
      <c r="AD3973" s="1">
        <v>6.1870000000000003</v>
      </c>
      <c r="AE3973" s="1">
        <f t="shared" si="378"/>
        <v>279.33699999999999</v>
      </c>
    </row>
    <row r="3974" spans="1:31" x14ac:dyDescent="0.25">
      <c r="A3974">
        <v>993</v>
      </c>
      <c r="B3974" s="1">
        <v>6198.3</v>
      </c>
      <c r="C3974" s="1">
        <v>53466.6</v>
      </c>
      <c r="D3974" s="1">
        <v>22477.7</v>
      </c>
      <c r="E3974">
        <v>2624</v>
      </c>
      <c r="F3974">
        <v>998.4</v>
      </c>
      <c r="G3974">
        <v>4000</v>
      </c>
      <c r="H3974" s="1">
        <v>254.00200000000001</v>
      </c>
      <c r="I3974" s="1">
        <v>630.86500000000001</v>
      </c>
      <c r="J3974" s="1">
        <v>477.72500000000002</v>
      </c>
      <c r="K3974" s="1">
        <v>120.294</v>
      </c>
      <c r="L3974" s="1">
        <v>886.04600000000005</v>
      </c>
      <c r="M3974" s="1">
        <v>0</v>
      </c>
      <c r="N3974" s="1">
        <v>3200</v>
      </c>
      <c r="O3974" s="1">
        <v>50951.3</v>
      </c>
      <c r="P3974" s="1">
        <v>18000</v>
      </c>
      <c r="Q3974" s="1">
        <v>0</v>
      </c>
      <c r="R3974" s="1">
        <v>3253.32</v>
      </c>
      <c r="S3974" s="1">
        <v>739.54899999999998</v>
      </c>
      <c r="T3974" s="1">
        <v>20.696899999999999</v>
      </c>
      <c r="U3974" s="1">
        <v>22.557600000000001</v>
      </c>
      <c r="V3974" s="1">
        <v>18</v>
      </c>
      <c r="W3974" s="1">
        <v>20.5139</v>
      </c>
      <c r="X3974" s="1">
        <v>15.7301</v>
      </c>
      <c r="Y3974" s="1">
        <f t="shared" si="373"/>
        <v>293.84690000000001</v>
      </c>
      <c r="Z3974" s="1">
        <f t="shared" si="374"/>
        <v>295.70759999999996</v>
      </c>
      <c r="AA3974" s="1">
        <f t="shared" si="375"/>
        <v>291.14999999999998</v>
      </c>
      <c r="AB3974" s="1">
        <f t="shared" si="376"/>
        <v>293.66389999999996</v>
      </c>
      <c r="AC3974" s="1">
        <f t="shared" si="377"/>
        <v>288.88009999999997</v>
      </c>
      <c r="AD3974" s="1">
        <v>6.1870000000000003</v>
      </c>
      <c r="AE3974" s="1">
        <f t="shared" si="378"/>
        <v>279.33699999999999</v>
      </c>
    </row>
    <row r="3975" spans="1:31" x14ac:dyDescent="0.25">
      <c r="A3975">
        <v>993.25</v>
      </c>
      <c r="B3975" s="1">
        <v>6219.46</v>
      </c>
      <c r="C3975" s="1">
        <v>53519.199999999997</v>
      </c>
      <c r="D3975" s="1">
        <v>22477.7</v>
      </c>
      <c r="E3975">
        <v>2624</v>
      </c>
      <c r="F3975">
        <v>998.4</v>
      </c>
      <c r="G3975">
        <v>4000</v>
      </c>
      <c r="H3975" s="1">
        <v>275.16899999999998</v>
      </c>
      <c r="I3975" s="1">
        <v>683.43700000000001</v>
      </c>
      <c r="J3975" s="1">
        <v>477.72500000000002</v>
      </c>
      <c r="K3975" s="1">
        <v>120.294</v>
      </c>
      <c r="L3975" s="1">
        <v>886.04600000000005</v>
      </c>
      <c r="M3975" s="1">
        <v>0</v>
      </c>
      <c r="N3975" s="1">
        <v>3200</v>
      </c>
      <c r="O3975" s="1">
        <v>50951.3</v>
      </c>
      <c r="P3975" s="1">
        <v>18000</v>
      </c>
      <c r="Q3975" s="1">
        <v>0</v>
      </c>
      <c r="R3975" s="1">
        <v>4454.55</v>
      </c>
      <c r="S3975" s="1">
        <v>1060.4100000000001</v>
      </c>
      <c r="T3975" s="1">
        <v>20.876999999999999</v>
      </c>
      <c r="U3975" s="1">
        <v>22.687899999999999</v>
      </c>
      <c r="V3975" s="1">
        <v>18</v>
      </c>
      <c r="W3975" s="1">
        <v>20.729299999999999</v>
      </c>
      <c r="X3975" s="1">
        <v>15.750400000000001</v>
      </c>
      <c r="Y3975" s="1">
        <f t="shared" si="373"/>
        <v>294.02699999999999</v>
      </c>
      <c r="Z3975" s="1">
        <f t="shared" si="374"/>
        <v>295.83789999999999</v>
      </c>
      <c r="AA3975" s="1">
        <f t="shared" si="375"/>
        <v>291.14999999999998</v>
      </c>
      <c r="AB3975" s="1">
        <f t="shared" si="376"/>
        <v>293.8793</v>
      </c>
      <c r="AC3975" s="1">
        <f t="shared" si="377"/>
        <v>288.90039999999999</v>
      </c>
      <c r="AD3975" s="1">
        <v>6.4870000000000001</v>
      </c>
      <c r="AE3975" s="1">
        <f t="shared" si="378"/>
        <v>279.637</v>
      </c>
    </row>
    <row r="3976" spans="1:31" x14ac:dyDescent="0.25">
      <c r="A3976">
        <v>993.5</v>
      </c>
      <c r="B3976" s="1">
        <v>6219.46</v>
      </c>
      <c r="C3976" s="1">
        <v>53519.199999999997</v>
      </c>
      <c r="D3976" s="1">
        <v>22477.7</v>
      </c>
      <c r="E3976">
        <v>2624</v>
      </c>
      <c r="F3976">
        <v>998.4</v>
      </c>
      <c r="G3976">
        <v>4000</v>
      </c>
      <c r="H3976" s="1">
        <v>275.16899999999998</v>
      </c>
      <c r="I3976" s="1">
        <v>683.43700000000001</v>
      </c>
      <c r="J3976" s="1">
        <v>477.72500000000002</v>
      </c>
      <c r="K3976" s="1">
        <v>120.294</v>
      </c>
      <c r="L3976" s="1">
        <v>886.04600000000005</v>
      </c>
      <c r="M3976" s="1">
        <v>0</v>
      </c>
      <c r="N3976" s="1">
        <v>3200</v>
      </c>
      <c r="O3976" s="1">
        <v>50951.3</v>
      </c>
      <c r="P3976" s="1">
        <v>18000</v>
      </c>
      <c r="Q3976" s="1">
        <v>0</v>
      </c>
      <c r="R3976" s="1">
        <v>5633.73</v>
      </c>
      <c r="S3976" s="1">
        <v>1382.56</v>
      </c>
      <c r="T3976" s="1">
        <v>21.280799999999999</v>
      </c>
      <c r="U3976" s="1">
        <v>22.9511</v>
      </c>
      <c r="V3976" s="1">
        <v>18</v>
      </c>
      <c r="W3976" s="1">
        <v>21.201499999999999</v>
      </c>
      <c r="X3976" s="1">
        <v>15.790699999999999</v>
      </c>
      <c r="Y3976" s="1">
        <f t="shared" si="373"/>
        <v>294.43079999999998</v>
      </c>
      <c r="Z3976" s="1">
        <f t="shared" si="374"/>
        <v>296.10109999999997</v>
      </c>
      <c r="AA3976" s="1">
        <f t="shared" si="375"/>
        <v>291.14999999999998</v>
      </c>
      <c r="AB3976" s="1">
        <f t="shared" si="376"/>
        <v>294.35149999999999</v>
      </c>
      <c r="AC3976" s="1">
        <f t="shared" si="377"/>
        <v>288.94069999999999</v>
      </c>
      <c r="AD3976" s="1">
        <v>6.7869999999999999</v>
      </c>
      <c r="AE3976" s="1">
        <f t="shared" si="378"/>
        <v>279.93699999999995</v>
      </c>
    </row>
    <row r="3977" spans="1:31" x14ac:dyDescent="0.25">
      <c r="A3977">
        <v>993.75</v>
      </c>
      <c r="B3977" s="1">
        <v>6219.46</v>
      </c>
      <c r="C3977" s="1">
        <v>53519.199999999997</v>
      </c>
      <c r="D3977" s="1">
        <v>22477.7</v>
      </c>
      <c r="E3977">
        <v>2624</v>
      </c>
      <c r="F3977">
        <v>998.4</v>
      </c>
      <c r="G3977">
        <v>4000</v>
      </c>
      <c r="H3977" s="1">
        <v>275.16899999999998</v>
      </c>
      <c r="I3977" s="1">
        <v>683.43700000000001</v>
      </c>
      <c r="J3977" s="1">
        <v>477.72500000000002</v>
      </c>
      <c r="K3977" s="1">
        <v>120.294</v>
      </c>
      <c r="L3977" s="1">
        <v>886.04600000000005</v>
      </c>
      <c r="M3977" s="1">
        <v>0</v>
      </c>
      <c r="N3977" s="1">
        <v>3200</v>
      </c>
      <c r="O3977" s="1">
        <v>50951.3</v>
      </c>
      <c r="P3977" s="1">
        <v>18000</v>
      </c>
      <c r="Q3977" s="1">
        <v>0</v>
      </c>
      <c r="R3977" s="1">
        <v>7073.35</v>
      </c>
      <c r="S3977" s="1">
        <v>1843.31</v>
      </c>
      <c r="T3977" s="1">
        <v>21.504799999999999</v>
      </c>
      <c r="U3977" s="1">
        <v>23.142600000000002</v>
      </c>
      <c r="V3977" s="1">
        <v>18</v>
      </c>
      <c r="W3977" s="1">
        <v>21.561199999999999</v>
      </c>
      <c r="X3977" s="1">
        <v>15.834199999999999</v>
      </c>
      <c r="Y3977" s="1">
        <f t="shared" si="373"/>
        <v>294.65479999999997</v>
      </c>
      <c r="Z3977" s="1">
        <f t="shared" si="374"/>
        <v>296.29259999999999</v>
      </c>
      <c r="AA3977" s="1">
        <f t="shared" si="375"/>
        <v>291.14999999999998</v>
      </c>
      <c r="AB3977" s="1">
        <f t="shared" si="376"/>
        <v>294.71119999999996</v>
      </c>
      <c r="AC3977" s="1">
        <f t="shared" si="377"/>
        <v>288.98419999999999</v>
      </c>
      <c r="AD3977" s="1">
        <v>7.0869999999999997</v>
      </c>
      <c r="AE3977" s="1">
        <f t="shared" si="378"/>
        <v>280.23699999999997</v>
      </c>
    </row>
    <row r="3978" spans="1:31" x14ac:dyDescent="0.25">
      <c r="A3978">
        <v>994</v>
      </c>
      <c r="B3978" s="1">
        <v>6219.46</v>
      </c>
      <c r="C3978" s="1">
        <v>29567.9</v>
      </c>
      <c r="D3978" s="1">
        <v>22477.7</v>
      </c>
      <c r="E3978">
        <v>2624</v>
      </c>
      <c r="F3978">
        <v>998.4</v>
      </c>
      <c r="G3978">
        <v>4000</v>
      </c>
      <c r="H3978" s="1">
        <v>275.16899999999998</v>
      </c>
      <c r="I3978" s="1">
        <v>683.43700000000001</v>
      </c>
      <c r="J3978" s="1">
        <v>477.72500000000002</v>
      </c>
      <c r="K3978" s="1">
        <v>120.294</v>
      </c>
      <c r="L3978" s="1">
        <v>886.04600000000005</v>
      </c>
      <c r="M3978" s="1">
        <v>0</v>
      </c>
      <c r="N3978" s="1">
        <v>3200</v>
      </c>
      <c r="O3978" s="1">
        <v>27000</v>
      </c>
      <c r="P3978" s="1">
        <v>18000</v>
      </c>
      <c r="Q3978" s="1">
        <v>0</v>
      </c>
      <c r="R3978" s="1">
        <v>8481.81</v>
      </c>
      <c r="S3978" s="1">
        <v>2311.11</v>
      </c>
      <c r="T3978" s="1">
        <v>21.607800000000001</v>
      </c>
      <c r="U3978" s="1">
        <v>22.697900000000001</v>
      </c>
      <c r="V3978" s="1">
        <v>18</v>
      </c>
      <c r="W3978" s="1">
        <v>21.845500000000001</v>
      </c>
      <c r="X3978" s="1">
        <v>15.8834</v>
      </c>
      <c r="Y3978" s="1">
        <f t="shared" si="373"/>
        <v>294.75779999999997</v>
      </c>
      <c r="Z3978" s="1">
        <f t="shared" si="374"/>
        <v>295.84789999999998</v>
      </c>
      <c r="AA3978" s="1">
        <f t="shared" si="375"/>
        <v>291.14999999999998</v>
      </c>
      <c r="AB3978" s="1">
        <f t="shared" si="376"/>
        <v>294.99549999999999</v>
      </c>
      <c r="AC3978" s="1">
        <f t="shared" si="377"/>
        <v>289.03339999999997</v>
      </c>
      <c r="AD3978" s="1">
        <v>7.3869999999999996</v>
      </c>
      <c r="AE3978" s="1">
        <f t="shared" si="378"/>
        <v>280.53699999999998</v>
      </c>
    </row>
    <row r="3979" spans="1:31" x14ac:dyDescent="0.25">
      <c r="A3979">
        <v>994.25</v>
      </c>
      <c r="B3979" s="1">
        <v>6219.46</v>
      </c>
      <c r="C3979" s="1">
        <v>29567.9</v>
      </c>
      <c r="D3979" s="1">
        <v>22477.7</v>
      </c>
      <c r="E3979">
        <v>2624</v>
      </c>
      <c r="F3979">
        <v>998.4</v>
      </c>
      <c r="G3979">
        <v>4000</v>
      </c>
      <c r="H3979" s="1">
        <v>275.16899999999998</v>
      </c>
      <c r="I3979" s="1">
        <v>683.43700000000001</v>
      </c>
      <c r="J3979" s="1">
        <v>477.72500000000002</v>
      </c>
      <c r="K3979" s="1">
        <v>120.294</v>
      </c>
      <c r="L3979" s="1">
        <v>886.04600000000005</v>
      </c>
      <c r="M3979" s="1">
        <v>0</v>
      </c>
      <c r="N3979" s="1">
        <v>3200</v>
      </c>
      <c r="O3979" s="1">
        <v>27000</v>
      </c>
      <c r="P3979" s="1">
        <v>18000</v>
      </c>
      <c r="Q3979" s="1">
        <v>0</v>
      </c>
      <c r="R3979" s="1">
        <v>9776.65</v>
      </c>
      <c r="S3979" s="1">
        <v>2928.26</v>
      </c>
      <c r="T3979" s="1">
        <v>21.6754</v>
      </c>
      <c r="U3979" s="1">
        <v>22.163</v>
      </c>
      <c r="V3979" s="1">
        <v>18</v>
      </c>
      <c r="W3979" s="1">
        <v>22.107600000000001</v>
      </c>
      <c r="X3979" s="1">
        <v>15.940799999999999</v>
      </c>
      <c r="Y3979" s="1">
        <f t="shared" si="373"/>
        <v>294.8254</v>
      </c>
      <c r="Z3979" s="1">
        <f t="shared" si="374"/>
        <v>295.31299999999999</v>
      </c>
      <c r="AA3979" s="1">
        <f t="shared" si="375"/>
        <v>291.14999999999998</v>
      </c>
      <c r="AB3979" s="1">
        <f t="shared" si="376"/>
        <v>295.25759999999997</v>
      </c>
      <c r="AC3979" s="1">
        <f t="shared" si="377"/>
        <v>289.0908</v>
      </c>
      <c r="AD3979" s="1">
        <v>7.6870000000000003</v>
      </c>
      <c r="AE3979" s="1">
        <f t="shared" si="378"/>
        <v>280.83699999999999</v>
      </c>
    </row>
    <row r="3980" spans="1:31" x14ac:dyDescent="0.25">
      <c r="A3980">
        <v>994.5</v>
      </c>
      <c r="B3980" s="1">
        <v>6219.46</v>
      </c>
      <c r="C3980" s="1">
        <v>29567.9</v>
      </c>
      <c r="D3980" s="1">
        <v>22477.7</v>
      </c>
      <c r="E3980">
        <v>2624</v>
      </c>
      <c r="F3980">
        <v>998.4</v>
      </c>
      <c r="G3980">
        <v>4000</v>
      </c>
      <c r="H3980" s="1">
        <v>275.16899999999998</v>
      </c>
      <c r="I3980" s="1">
        <v>683.43700000000001</v>
      </c>
      <c r="J3980" s="1">
        <v>477.72500000000002</v>
      </c>
      <c r="K3980" s="1">
        <v>120.294</v>
      </c>
      <c r="L3980" s="1">
        <v>886.04600000000005</v>
      </c>
      <c r="M3980" s="1">
        <v>0</v>
      </c>
      <c r="N3980" s="1">
        <v>3200</v>
      </c>
      <c r="O3980" s="1">
        <v>27000</v>
      </c>
      <c r="P3980" s="1">
        <v>18000</v>
      </c>
      <c r="Q3980" s="1">
        <v>0</v>
      </c>
      <c r="R3980" s="1">
        <v>11050.9</v>
      </c>
      <c r="S3980" s="1">
        <v>3422.15</v>
      </c>
      <c r="T3980" s="1">
        <v>21.726800000000001</v>
      </c>
      <c r="U3980" s="1">
        <v>21.970800000000001</v>
      </c>
      <c r="V3980" s="1">
        <v>18</v>
      </c>
      <c r="W3980" s="1">
        <v>22.363199999999999</v>
      </c>
      <c r="X3980" s="1">
        <v>16.003499999999999</v>
      </c>
      <c r="Y3980" s="1">
        <f t="shared" si="373"/>
        <v>294.8768</v>
      </c>
      <c r="Z3980" s="1">
        <f t="shared" si="374"/>
        <v>295.12079999999997</v>
      </c>
      <c r="AA3980" s="1">
        <f t="shared" si="375"/>
        <v>291.14999999999998</v>
      </c>
      <c r="AB3980" s="1">
        <f t="shared" si="376"/>
        <v>295.51319999999998</v>
      </c>
      <c r="AC3980" s="1">
        <f t="shared" si="377"/>
        <v>289.15349999999995</v>
      </c>
      <c r="AD3980" s="1">
        <v>7.9870000000000001</v>
      </c>
      <c r="AE3980" s="1">
        <f t="shared" si="378"/>
        <v>281.137</v>
      </c>
    </row>
    <row r="3981" spans="1:31" x14ac:dyDescent="0.25">
      <c r="A3981">
        <v>994.75</v>
      </c>
      <c r="B3981" s="1">
        <v>6219.46</v>
      </c>
      <c r="C3981" s="1">
        <v>29567.9</v>
      </c>
      <c r="D3981" s="1">
        <v>22477.7</v>
      </c>
      <c r="E3981">
        <v>2624</v>
      </c>
      <c r="F3981">
        <v>998.4</v>
      </c>
      <c r="G3981">
        <v>4000</v>
      </c>
      <c r="H3981" s="1">
        <v>275.16899999999998</v>
      </c>
      <c r="I3981" s="1">
        <v>683.43700000000001</v>
      </c>
      <c r="J3981" s="1">
        <v>477.72500000000002</v>
      </c>
      <c r="K3981" s="1">
        <v>120.294</v>
      </c>
      <c r="L3981" s="1">
        <v>886.04600000000005</v>
      </c>
      <c r="M3981" s="1">
        <v>0</v>
      </c>
      <c r="N3981" s="1">
        <v>3200</v>
      </c>
      <c r="O3981" s="1">
        <v>27000</v>
      </c>
      <c r="P3981" s="1">
        <v>18000</v>
      </c>
      <c r="Q3981" s="1">
        <v>0</v>
      </c>
      <c r="R3981" s="1">
        <v>11910</v>
      </c>
      <c r="S3981" s="1">
        <v>3861.24</v>
      </c>
      <c r="T3981" s="1">
        <v>21.77</v>
      </c>
      <c r="U3981" s="1">
        <v>22.0259</v>
      </c>
      <c r="V3981" s="1">
        <v>18</v>
      </c>
      <c r="W3981" s="1">
        <v>22.619800000000001</v>
      </c>
      <c r="X3981" s="1">
        <v>16.0672</v>
      </c>
      <c r="Y3981" s="1">
        <f t="shared" si="373"/>
        <v>294.91999999999996</v>
      </c>
      <c r="Z3981" s="1">
        <f t="shared" si="374"/>
        <v>295.17589999999996</v>
      </c>
      <c r="AA3981" s="1">
        <f t="shared" si="375"/>
        <v>291.14999999999998</v>
      </c>
      <c r="AB3981" s="1">
        <f t="shared" si="376"/>
        <v>295.76979999999998</v>
      </c>
      <c r="AC3981" s="1">
        <f t="shared" si="377"/>
        <v>289.21719999999999</v>
      </c>
      <c r="AD3981" s="1">
        <v>8.2870000000000008</v>
      </c>
      <c r="AE3981" s="1">
        <f t="shared" si="378"/>
        <v>281.43699999999995</v>
      </c>
    </row>
    <row r="3982" spans="1:31" x14ac:dyDescent="0.25">
      <c r="A3982">
        <v>995</v>
      </c>
      <c r="B3982" s="1">
        <v>6219.46</v>
      </c>
      <c r="C3982" s="1">
        <v>29567.9</v>
      </c>
      <c r="D3982" s="1">
        <v>22477.7</v>
      </c>
      <c r="E3982">
        <v>2624</v>
      </c>
      <c r="F3982">
        <v>998.4</v>
      </c>
      <c r="G3982">
        <v>4000</v>
      </c>
      <c r="H3982" s="1">
        <v>275.16899999999998</v>
      </c>
      <c r="I3982" s="1">
        <v>683.43700000000001</v>
      </c>
      <c r="J3982" s="1">
        <v>477.72500000000002</v>
      </c>
      <c r="K3982" s="1">
        <v>120.294</v>
      </c>
      <c r="L3982" s="1">
        <v>886.04600000000005</v>
      </c>
      <c r="M3982" s="1">
        <v>0</v>
      </c>
      <c r="N3982" s="1">
        <v>3200</v>
      </c>
      <c r="O3982" s="1">
        <v>27000</v>
      </c>
      <c r="P3982" s="1">
        <v>18000</v>
      </c>
      <c r="Q3982" s="1">
        <v>0</v>
      </c>
      <c r="R3982" s="1">
        <v>12759.6</v>
      </c>
      <c r="S3982" s="1">
        <v>4306.13</v>
      </c>
      <c r="T3982" s="1">
        <v>21.8066</v>
      </c>
      <c r="U3982" s="1">
        <v>22.146799999999999</v>
      </c>
      <c r="V3982" s="1">
        <v>18</v>
      </c>
      <c r="W3982" s="1">
        <v>22.875499999999999</v>
      </c>
      <c r="X3982" s="1">
        <v>16.128499999999999</v>
      </c>
      <c r="Y3982" s="1">
        <f t="shared" si="373"/>
        <v>294.95659999999998</v>
      </c>
      <c r="Z3982" s="1">
        <f t="shared" si="374"/>
        <v>295.29679999999996</v>
      </c>
      <c r="AA3982" s="1">
        <f t="shared" si="375"/>
        <v>291.14999999999998</v>
      </c>
      <c r="AB3982" s="1">
        <f t="shared" si="376"/>
        <v>296.02549999999997</v>
      </c>
      <c r="AC3982" s="1">
        <f t="shared" si="377"/>
        <v>289.27849999999995</v>
      </c>
      <c r="AD3982" s="1">
        <v>8.5869999999999997</v>
      </c>
      <c r="AE3982" s="1">
        <f t="shared" si="378"/>
        <v>281.73699999999997</v>
      </c>
    </row>
    <row r="3983" spans="1:31" x14ac:dyDescent="0.25">
      <c r="A3983">
        <v>995.25</v>
      </c>
      <c r="B3983" s="1">
        <v>6219.46</v>
      </c>
      <c r="C3983" s="1">
        <v>29567.9</v>
      </c>
      <c r="D3983" s="1">
        <v>22477.7</v>
      </c>
      <c r="E3983">
        <v>2624</v>
      </c>
      <c r="F3983">
        <v>998.4</v>
      </c>
      <c r="G3983">
        <v>4000</v>
      </c>
      <c r="H3983" s="1">
        <v>275.16899999999998</v>
      </c>
      <c r="I3983" s="1">
        <v>683.43700000000001</v>
      </c>
      <c r="J3983" s="1">
        <v>477.72500000000002</v>
      </c>
      <c r="K3983" s="1">
        <v>120.294</v>
      </c>
      <c r="L3983" s="1">
        <v>886.04600000000005</v>
      </c>
      <c r="M3983" s="1">
        <v>0</v>
      </c>
      <c r="N3983" s="1">
        <v>3200</v>
      </c>
      <c r="O3983" s="1">
        <v>27000</v>
      </c>
      <c r="P3983" s="1">
        <v>18000</v>
      </c>
      <c r="Q3983" s="1">
        <v>0</v>
      </c>
      <c r="R3983" s="1">
        <v>13595.6</v>
      </c>
      <c r="S3983" s="1">
        <v>4753.67</v>
      </c>
      <c r="T3983" s="1">
        <v>21.837299999999999</v>
      </c>
      <c r="U3983" s="1">
        <v>22.247699999999998</v>
      </c>
      <c r="V3983" s="1">
        <v>18</v>
      </c>
      <c r="W3983" s="1">
        <v>23.1295</v>
      </c>
      <c r="X3983" s="1">
        <v>16.1859</v>
      </c>
      <c r="Y3983" s="1">
        <f t="shared" si="373"/>
        <v>294.9873</v>
      </c>
      <c r="Z3983" s="1">
        <f t="shared" si="374"/>
        <v>295.39769999999999</v>
      </c>
      <c r="AA3983" s="1">
        <f t="shared" si="375"/>
        <v>291.14999999999998</v>
      </c>
      <c r="AB3983" s="1">
        <f t="shared" si="376"/>
        <v>296.27949999999998</v>
      </c>
      <c r="AC3983" s="1">
        <f t="shared" si="377"/>
        <v>289.33589999999998</v>
      </c>
      <c r="AD3983" s="1">
        <v>8.9120000000000008</v>
      </c>
      <c r="AE3983" s="1">
        <f t="shared" si="378"/>
        <v>282.06199999999995</v>
      </c>
    </row>
    <row r="3984" spans="1:31" x14ac:dyDescent="0.25">
      <c r="A3984">
        <v>995.5</v>
      </c>
      <c r="B3984" s="1">
        <v>6219.46</v>
      </c>
      <c r="C3984" s="1">
        <v>29567.9</v>
      </c>
      <c r="D3984" s="1">
        <v>22477.7</v>
      </c>
      <c r="E3984">
        <v>2624</v>
      </c>
      <c r="F3984">
        <v>998.4</v>
      </c>
      <c r="G3984">
        <v>4000</v>
      </c>
      <c r="H3984" s="1">
        <v>275.16899999999998</v>
      </c>
      <c r="I3984" s="1">
        <v>683.43700000000001</v>
      </c>
      <c r="J3984" s="1">
        <v>477.72500000000002</v>
      </c>
      <c r="K3984" s="1">
        <v>120.294</v>
      </c>
      <c r="L3984" s="1">
        <v>886.04600000000005</v>
      </c>
      <c r="M3984" s="1">
        <v>0</v>
      </c>
      <c r="N3984" s="1">
        <v>3200</v>
      </c>
      <c r="O3984" s="1">
        <v>27000</v>
      </c>
      <c r="P3984" s="1">
        <v>18000</v>
      </c>
      <c r="Q3984" s="1">
        <v>0</v>
      </c>
      <c r="R3984" s="1">
        <v>14405.7</v>
      </c>
      <c r="S3984" s="1">
        <v>5313.09</v>
      </c>
      <c r="T3984" s="1">
        <v>21.863800000000001</v>
      </c>
      <c r="U3984" s="1">
        <v>22.328299999999999</v>
      </c>
      <c r="V3984" s="1">
        <v>18</v>
      </c>
      <c r="W3984" s="1">
        <v>23.3932</v>
      </c>
      <c r="X3984" s="1">
        <v>16.240500000000001</v>
      </c>
      <c r="Y3984" s="1">
        <f t="shared" si="373"/>
        <v>295.0138</v>
      </c>
      <c r="Z3984" s="1">
        <f t="shared" si="374"/>
        <v>295.47829999999999</v>
      </c>
      <c r="AA3984" s="1">
        <f t="shared" si="375"/>
        <v>291.14999999999998</v>
      </c>
      <c r="AB3984" s="1">
        <f t="shared" si="376"/>
        <v>296.54319999999996</v>
      </c>
      <c r="AC3984" s="1">
        <f t="shared" si="377"/>
        <v>289.39049999999997</v>
      </c>
      <c r="AD3984" s="1">
        <v>9.2370000000000001</v>
      </c>
      <c r="AE3984" s="1">
        <f t="shared" si="378"/>
        <v>282.387</v>
      </c>
    </row>
    <row r="3985" spans="1:31" x14ac:dyDescent="0.25">
      <c r="A3985">
        <v>995.75</v>
      </c>
      <c r="B3985" s="1">
        <v>6219.46</v>
      </c>
      <c r="C3985" s="1">
        <v>29567.9</v>
      </c>
      <c r="D3985" s="1">
        <v>22477.7</v>
      </c>
      <c r="E3985">
        <v>2624</v>
      </c>
      <c r="F3985">
        <v>998.4</v>
      </c>
      <c r="G3985">
        <v>4000</v>
      </c>
      <c r="H3985" s="1">
        <v>275.16899999999998</v>
      </c>
      <c r="I3985" s="1">
        <v>683.43700000000001</v>
      </c>
      <c r="J3985" s="1">
        <v>477.72500000000002</v>
      </c>
      <c r="K3985" s="1">
        <v>120.294</v>
      </c>
      <c r="L3985" s="1">
        <v>886.04600000000005</v>
      </c>
      <c r="M3985" s="1">
        <v>0</v>
      </c>
      <c r="N3985" s="1">
        <v>3200</v>
      </c>
      <c r="O3985" s="1">
        <v>27000</v>
      </c>
      <c r="P3985" s="1">
        <v>18000</v>
      </c>
      <c r="Q3985" s="1">
        <v>0</v>
      </c>
      <c r="R3985" s="1">
        <v>14745.6</v>
      </c>
      <c r="S3985" s="1">
        <v>5630.92</v>
      </c>
      <c r="T3985" s="1">
        <v>21.8874</v>
      </c>
      <c r="U3985" s="1">
        <v>22.402899999999999</v>
      </c>
      <c r="V3985" s="1">
        <v>18</v>
      </c>
      <c r="W3985" s="1">
        <v>23.654299999999999</v>
      </c>
      <c r="X3985" s="1">
        <v>16.2896</v>
      </c>
      <c r="Y3985" s="1">
        <f t="shared" si="373"/>
        <v>295.03739999999999</v>
      </c>
      <c r="Z3985" s="1">
        <f t="shared" si="374"/>
        <v>295.55289999999997</v>
      </c>
      <c r="AA3985" s="1">
        <f t="shared" si="375"/>
        <v>291.14999999999998</v>
      </c>
      <c r="AB3985" s="1">
        <f t="shared" si="376"/>
        <v>296.80429999999996</v>
      </c>
      <c r="AC3985" s="1">
        <f t="shared" si="377"/>
        <v>289.43959999999998</v>
      </c>
      <c r="AD3985" s="1">
        <v>9.5619999999999994</v>
      </c>
      <c r="AE3985" s="1">
        <f t="shared" si="378"/>
        <v>282.71199999999999</v>
      </c>
    </row>
    <row r="3986" spans="1:31" x14ac:dyDescent="0.25">
      <c r="A3986">
        <v>996</v>
      </c>
      <c r="B3986" s="1">
        <v>6219.46</v>
      </c>
      <c r="C3986" s="1">
        <v>29567.9</v>
      </c>
      <c r="D3986" s="1">
        <v>22477.7</v>
      </c>
      <c r="E3986">
        <v>2624</v>
      </c>
      <c r="F3986">
        <v>998.4</v>
      </c>
      <c r="G3986">
        <v>4000</v>
      </c>
      <c r="H3986" s="1">
        <v>275.16899999999998</v>
      </c>
      <c r="I3986" s="1">
        <v>683.43700000000001</v>
      </c>
      <c r="J3986" s="1">
        <v>477.72500000000002</v>
      </c>
      <c r="K3986" s="1">
        <v>120.294</v>
      </c>
      <c r="L3986" s="1">
        <v>886.04600000000005</v>
      </c>
      <c r="M3986" s="1">
        <v>0</v>
      </c>
      <c r="N3986" s="1">
        <v>3200</v>
      </c>
      <c r="O3986" s="1">
        <v>27000</v>
      </c>
      <c r="P3986" s="1">
        <v>18000</v>
      </c>
      <c r="Q3986" s="1">
        <v>0</v>
      </c>
      <c r="R3986" s="1">
        <v>15072.8</v>
      </c>
      <c r="S3986" s="1">
        <v>5950.94</v>
      </c>
      <c r="T3986" s="1">
        <v>21.908999999999999</v>
      </c>
      <c r="U3986" s="1">
        <v>22.480799999999999</v>
      </c>
      <c r="V3986" s="1">
        <v>18</v>
      </c>
      <c r="W3986" s="1">
        <v>23.903500000000001</v>
      </c>
      <c r="X3986" s="1">
        <v>16.3322</v>
      </c>
      <c r="Y3986" s="1">
        <f t="shared" si="373"/>
        <v>295.05899999999997</v>
      </c>
      <c r="Z3986" s="1">
        <f t="shared" si="374"/>
        <v>295.63079999999997</v>
      </c>
      <c r="AA3986" s="1">
        <f t="shared" si="375"/>
        <v>291.14999999999998</v>
      </c>
      <c r="AB3986" s="1">
        <f t="shared" si="376"/>
        <v>297.05349999999999</v>
      </c>
      <c r="AC3986" s="1">
        <f t="shared" si="377"/>
        <v>289.48219999999998</v>
      </c>
      <c r="AD3986" s="1">
        <v>9.8870000000000005</v>
      </c>
      <c r="AE3986" s="1">
        <f t="shared" si="378"/>
        <v>283.03699999999998</v>
      </c>
    </row>
    <row r="3987" spans="1:31" x14ac:dyDescent="0.25">
      <c r="A3987">
        <v>996.25</v>
      </c>
      <c r="B3987" s="1">
        <v>6219.46</v>
      </c>
      <c r="C3987" s="1">
        <v>29567.9</v>
      </c>
      <c r="D3987" s="1">
        <v>22477.7</v>
      </c>
      <c r="E3987">
        <v>2624</v>
      </c>
      <c r="F3987">
        <v>998.4</v>
      </c>
      <c r="G3987">
        <v>4000</v>
      </c>
      <c r="H3987" s="1">
        <v>275.16899999999998</v>
      </c>
      <c r="I3987" s="1">
        <v>683.43700000000001</v>
      </c>
      <c r="J3987" s="1">
        <v>477.72500000000002</v>
      </c>
      <c r="K3987" s="1">
        <v>120.294</v>
      </c>
      <c r="L3987" s="1">
        <v>886.04600000000005</v>
      </c>
      <c r="M3987" s="1">
        <v>0</v>
      </c>
      <c r="N3987" s="1">
        <v>3200</v>
      </c>
      <c r="O3987" s="1">
        <v>27000</v>
      </c>
      <c r="P3987" s="1">
        <v>18000</v>
      </c>
      <c r="Q3987" s="1">
        <v>0</v>
      </c>
      <c r="R3987" s="1">
        <v>15385.4</v>
      </c>
      <c r="S3987" s="1">
        <v>6271.99</v>
      </c>
      <c r="T3987" s="1">
        <v>21.929099999999998</v>
      </c>
      <c r="U3987" s="1">
        <v>22.562999999999999</v>
      </c>
      <c r="V3987" s="1">
        <v>18</v>
      </c>
      <c r="W3987" s="1">
        <v>24.1431</v>
      </c>
      <c r="X3987" s="1">
        <v>16.367999999999999</v>
      </c>
      <c r="Y3987" s="1">
        <f t="shared" si="373"/>
        <v>295.07909999999998</v>
      </c>
      <c r="Z3987" s="1">
        <f t="shared" si="374"/>
        <v>295.71299999999997</v>
      </c>
      <c r="AA3987" s="1">
        <f t="shared" si="375"/>
        <v>291.14999999999998</v>
      </c>
      <c r="AB3987" s="1">
        <f t="shared" si="376"/>
        <v>297.29309999999998</v>
      </c>
      <c r="AC3987" s="1">
        <f t="shared" si="377"/>
        <v>289.51799999999997</v>
      </c>
      <c r="AD3987" s="1">
        <v>10.087</v>
      </c>
      <c r="AE3987" s="1">
        <f t="shared" si="378"/>
        <v>283.23699999999997</v>
      </c>
    </row>
    <row r="3988" spans="1:31" x14ac:dyDescent="0.25">
      <c r="A3988">
        <v>996.5</v>
      </c>
      <c r="B3988" s="1">
        <v>6219.46</v>
      </c>
      <c r="C3988" s="1">
        <v>29567.9</v>
      </c>
      <c r="D3988" s="1">
        <v>22477.7</v>
      </c>
      <c r="E3988">
        <v>2624</v>
      </c>
      <c r="F3988">
        <v>998.4</v>
      </c>
      <c r="G3988">
        <v>4000</v>
      </c>
      <c r="H3988" s="1">
        <v>275.16899999999998</v>
      </c>
      <c r="I3988" s="1">
        <v>683.43700000000001</v>
      </c>
      <c r="J3988" s="1">
        <v>477.72500000000002</v>
      </c>
      <c r="K3988" s="1">
        <v>120.294</v>
      </c>
      <c r="L3988" s="1">
        <v>886.04600000000005</v>
      </c>
      <c r="M3988" s="1">
        <v>0</v>
      </c>
      <c r="N3988" s="1">
        <v>3200</v>
      </c>
      <c r="O3988" s="1">
        <v>27000</v>
      </c>
      <c r="P3988" s="1">
        <v>18000</v>
      </c>
      <c r="Q3988" s="1">
        <v>0</v>
      </c>
      <c r="R3988" s="1">
        <v>15680.8</v>
      </c>
      <c r="S3988" s="1">
        <v>6592.59</v>
      </c>
      <c r="T3988" s="1">
        <v>21.948</v>
      </c>
      <c r="U3988" s="1">
        <v>22.647099999999998</v>
      </c>
      <c r="V3988" s="1">
        <v>18</v>
      </c>
      <c r="W3988" s="1">
        <v>24.378799999999998</v>
      </c>
      <c r="X3988" s="1">
        <v>16.399100000000001</v>
      </c>
      <c r="Y3988" s="1">
        <f t="shared" si="373"/>
        <v>295.09799999999996</v>
      </c>
      <c r="Z3988" s="1">
        <f t="shared" si="374"/>
        <v>295.7971</v>
      </c>
      <c r="AA3988" s="1">
        <f t="shared" si="375"/>
        <v>291.14999999999998</v>
      </c>
      <c r="AB3988" s="1">
        <f t="shared" si="376"/>
        <v>297.52879999999999</v>
      </c>
      <c r="AC3988" s="1">
        <f t="shared" si="377"/>
        <v>289.54909999999995</v>
      </c>
      <c r="AD3988" s="1">
        <v>10.287000000000001</v>
      </c>
      <c r="AE3988" s="1">
        <f t="shared" si="378"/>
        <v>283.43699999999995</v>
      </c>
    </row>
    <row r="3989" spans="1:31" x14ac:dyDescent="0.25">
      <c r="A3989">
        <v>996.75</v>
      </c>
      <c r="B3989" s="1">
        <v>3472.93</v>
      </c>
      <c r="C3989" s="1">
        <v>28501.8</v>
      </c>
      <c r="D3989" s="1">
        <v>18404.2</v>
      </c>
      <c r="E3989">
        <v>0</v>
      </c>
      <c r="F3989">
        <v>332.8</v>
      </c>
      <c r="G3989">
        <v>0</v>
      </c>
      <c r="H3989" s="1">
        <v>232.83600000000001</v>
      </c>
      <c r="I3989" s="1">
        <v>578.29300000000001</v>
      </c>
      <c r="J3989" s="1">
        <v>404.22899999999998</v>
      </c>
      <c r="K3989" s="1">
        <v>40.098100000000002</v>
      </c>
      <c r="L3989" s="1">
        <v>590.69799999999998</v>
      </c>
      <c r="M3989" s="1">
        <v>0</v>
      </c>
      <c r="N3989" s="1">
        <v>3200</v>
      </c>
      <c r="O3989" s="1">
        <v>27000</v>
      </c>
      <c r="P3989" s="1">
        <v>18000</v>
      </c>
      <c r="Q3989" s="1">
        <v>0</v>
      </c>
      <c r="R3989" s="1">
        <v>15984.9</v>
      </c>
      <c r="S3989" s="1">
        <v>6867.61</v>
      </c>
      <c r="T3989" s="1">
        <v>21.6128</v>
      </c>
      <c r="U3989" s="1">
        <v>22.656099999999999</v>
      </c>
      <c r="V3989" s="1">
        <v>18</v>
      </c>
      <c r="W3989" s="1">
        <v>24.3657</v>
      </c>
      <c r="X3989" s="1">
        <v>16.411999999999999</v>
      </c>
      <c r="Y3989" s="1">
        <f t="shared" si="373"/>
        <v>294.76279999999997</v>
      </c>
      <c r="Z3989" s="1">
        <f t="shared" si="374"/>
        <v>295.80609999999996</v>
      </c>
      <c r="AA3989" s="1">
        <f t="shared" si="375"/>
        <v>291.14999999999998</v>
      </c>
      <c r="AB3989" s="1">
        <f t="shared" si="376"/>
        <v>297.51569999999998</v>
      </c>
      <c r="AC3989" s="1">
        <f t="shared" si="377"/>
        <v>289.56199999999995</v>
      </c>
      <c r="AD3989" s="1">
        <v>10.487</v>
      </c>
      <c r="AE3989" s="1">
        <f t="shared" si="378"/>
        <v>283.637</v>
      </c>
    </row>
    <row r="3990" spans="1:31" x14ac:dyDescent="0.25">
      <c r="A3990">
        <v>997</v>
      </c>
      <c r="B3990" s="1">
        <v>3472.93</v>
      </c>
      <c r="C3990" s="1">
        <v>28501.8</v>
      </c>
      <c r="D3990" s="1">
        <v>18404.2</v>
      </c>
      <c r="E3990">
        <v>0</v>
      </c>
      <c r="F3990">
        <v>332.8</v>
      </c>
      <c r="G3990">
        <v>0</v>
      </c>
      <c r="H3990" s="1">
        <v>232.83600000000001</v>
      </c>
      <c r="I3990" s="1">
        <v>578.29300000000001</v>
      </c>
      <c r="J3990" s="1">
        <v>404.22899999999998</v>
      </c>
      <c r="K3990" s="1">
        <v>40.098100000000002</v>
      </c>
      <c r="L3990" s="1">
        <v>590.69799999999998</v>
      </c>
      <c r="M3990" s="1">
        <v>0</v>
      </c>
      <c r="N3990" s="1">
        <v>3200</v>
      </c>
      <c r="O3990" s="1">
        <v>27000</v>
      </c>
      <c r="P3990" s="1">
        <v>18000</v>
      </c>
      <c r="Q3990" s="1">
        <v>0</v>
      </c>
      <c r="R3990" s="1">
        <v>15999.2</v>
      </c>
      <c r="S3990" s="1">
        <v>7052.54</v>
      </c>
      <c r="T3990" s="1">
        <v>21.179300000000001</v>
      </c>
      <c r="U3990" s="1">
        <v>22.720099999999999</v>
      </c>
      <c r="V3990" s="1">
        <v>18</v>
      </c>
      <c r="W3990" s="1">
        <v>24.488499999999998</v>
      </c>
      <c r="X3990" s="1">
        <v>16.454799999999999</v>
      </c>
      <c r="Y3990" s="1">
        <f t="shared" si="373"/>
        <v>294.32929999999999</v>
      </c>
      <c r="Z3990" s="1">
        <f t="shared" si="374"/>
        <v>295.87009999999998</v>
      </c>
      <c r="AA3990" s="1">
        <f t="shared" si="375"/>
        <v>291.14999999999998</v>
      </c>
      <c r="AB3990" s="1">
        <f t="shared" si="376"/>
        <v>297.63849999999996</v>
      </c>
      <c r="AC3990" s="1">
        <f t="shared" si="377"/>
        <v>289.60479999999995</v>
      </c>
      <c r="AD3990" s="1">
        <v>10.686999999999999</v>
      </c>
      <c r="AE3990" s="1">
        <f t="shared" si="378"/>
        <v>283.83699999999999</v>
      </c>
    </row>
    <row r="3991" spans="1:31" x14ac:dyDescent="0.25">
      <c r="A3991">
        <v>997.25</v>
      </c>
      <c r="B3991" s="1">
        <v>3472.93</v>
      </c>
      <c r="C3991" s="1">
        <v>28501.8</v>
      </c>
      <c r="D3991" s="1">
        <v>18404.2</v>
      </c>
      <c r="E3991">
        <v>0</v>
      </c>
      <c r="F3991">
        <v>332.8</v>
      </c>
      <c r="G3991">
        <v>0</v>
      </c>
      <c r="H3991" s="1">
        <v>232.83600000000001</v>
      </c>
      <c r="I3991" s="1">
        <v>578.29300000000001</v>
      </c>
      <c r="J3991" s="1">
        <v>404.22899999999998</v>
      </c>
      <c r="K3991" s="1">
        <v>40.098100000000002</v>
      </c>
      <c r="L3991" s="1">
        <v>590.69799999999998</v>
      </c>
      <c r="M3991" s="1">
        <v>0</v>
      </c>
      <c r="N3991" s="1">
        <v>3200</v>
      </c>
      <c r="O3991" s="1">
        <v>27000</v>
      </c>
      <c r="P3991" s="1">
        <v>18000</v>
      </c>
      <c r="Q3991" s="1">
        <v>0</v>
      </c>
      <c r="R3991" s="1">
        <v>15998.1</v>
      </c>
      <c r="S3991" s="1">
        <v>7232.59</v>
      </c>
      <c r="T3991" s="1">
        <v>20.919699999999999</v>
      </c>
      <c r="U3991" s="1">
        <v>22.796199999999999</v>
      </c>
      <c r="V3991" s="1">
        <v>18</v>
      </c>
      <c r="W3991" s="1">
        <v>24.663900000000002</v>
      </c>
      <c r="X3991" s="1">
        <v>16.508099999999999</v>
      </c>
      <c r="Y3991" s="1">
        <f t="shared" si="373"/>
        <v>294.06969999999995</v>
      </c>
      <c r="Z3991" s="1">
        <f t="shared" si="374"/>
        <v>295.94619999999998</v>
      </c>
      <c r="AA3991" s="1">
        <f t="shared" si="375"/>
        <v>291.14999999999998</v>
      </c>
      <c r="AB3991" s="1">
        <f t="shared" si="376"/>
        <v>297.81389999999999</v>
      </c>
      <c r="AC3991" s="1">
        <f t="shared" si="377"/>
        <v>289.65809999999999</v>
      </c>
      <c r="AD3991" s="1">
        <v>11.012</v>
      </c>
      <c r="AE3991" s="1">
        <f t="shared" si="378"/>
        <v>284.16199999999998</v>
      </c>
    </row>
    <row r="3992" spans="1:31" x14ac:dyDescent="0.25">
      <c r="A3992">
        <v>997.5</v>
      </c>
      <c r="B3992" s="1">
        <v>3472.93</v>
      </c>
      <c r="C3992" s="1">
        <v>28501.8</v>
      </c>
      <c r="D3992" s="1">
        <v>18404.2</v>
      </c>
      <c r="E3992">
        <v>0</v>
      </c>
      <c r="F3992">
        <v>332.8</v>
      </c>
      <c r="G3992">
        <v>0</v>
      </c>
      <c r="H3992" s="1">
        <v>232.83600000000001</v>
      </c>
      <c r="I3992" s="1">
        <v>578.29300000000001</v>
      </c>
      <c r="J3992" s="1">
        <v>404.22899999999998</v>
      </c>
      <c r="K3992" s="1">
        <v>40.098100000000002</v>
      </c>
      <c r="L3992" s="1">
        <v>590.69799999999998</v>
      </c>
      <c r="M3992" s="1">
        <v>0</v>
      </c>
      <c r="N3992" s="1">
        <v>3200</v>
      </c>
      <c r="O3992" s="1">
        <v>27000</v>
      </c>
      <c r="P3992" s="1">
        <v>18000</v>
      </c>
      <c r="Q3992" s="1">
        <v>0</v>
      </c>
      <c r="R3992" s="1">
        <v>15978.9</v>
      </c>
      <c r="S3992" s="1">
        <v>7406.99</v>
      </c>
      <c r="T3992" s="1">
        <v>20.8185</v>
      </c>
      <c r="U3992" s="1">
        <v>22.869599999999998</v>
      </c>
      <c r="V3992" s="1">
        <v>18</v>
      </c>
      <c r="W3992" s="1">
        <v>24.8537</v>
      </c>
      <c r="X3992" s="1">
        <v>16.567799999999998</v>
      </c>
      <c r="Y3992" s="1">
        <f t="shared" si="373"/>
        <v>293.96849999999995</v>
      </c>
      <c r="Z3992" s="1">
        <f t="shared" si="374"/>
        <v>296.01959999999997</v>
      </c>
      <c r="AA3992" s="1">
        <f t="shared" si="375"/>
        <v>291.14999999999998</v>
      </c>
      <c r="AB3992" s="1">
        <f t="shared" si="376"/>
        <v>298.00369999999998</v>
      </c>
      <c r="AC3992" s="1">
        <f t="shared" si="377"/>
        <v>289.71779999999995</v>
      </c>
      <c r="AD3992" s="1">
        <v>11.337</v>
      </c>
      <c r="AE3992" s="1">
        <f t="shared" si="378"/>
        <v>284.48699999999997</v>
      </c>
    </row>
    <row r="3993" spans="1:31" x14ac:dyDescent="0.25">
      <c r="A3993">
        <v>997.75</v>
      </c>
      <c r="B3993" s="1">
        <v>3472.93</v>
      </c>
      <c r="C3993" s="1">
        <v>28501.8</v>
      </c>
      <c r="D3993" s="1">
        <v>18404.2</v>
      </c>
      <c r="E3993">
        <v>0</v>
      </c>
      <c r="F3993">
        <v>332.8</v>
      </c>
      <c r="G3993">
        <v>0</v>
      </c>
      <c r="H3993" s="1">
        <v>232.83600000000001</v>
      </c>
      <c r="I3993" s="1">
        <v>578.29300000000001</v>
      </c>
      <c r="J3993" s="1">
        <v>404.22899999999998</v>
      </c>
      <c r="K3993" s="1">
        <v>40.098100000000002</v>
      </c>
      <c r="L3993" s="1">
        <v>590.69799999999998</v>
      </c>
      <c r="M3993" s="1">
        <v>0</v>
      </c>
      <c r="N3993" s="1">
        <v>3200</v>
      </c>
      <c r="O3993" s="1">
        <v>27000</v>
      </c>
      <c r="P3993" s="1">
        <v>18000</v>
      </c>
      <c r="Q3993" s="1">
        <v>0</v>
      </c>
      <c r="R3993" s="1">
        <v>15888.7</v>
      </c>
      <c r="S3993" s="1">
        <v>7481.58</v>
      </c>
      <c r="T3993" s="1">
        <v>20.789000000000001</v>
      </c>
      <c r="U3993" s="1">
        <v>22.938099999999999</v>
      </c>
      <c r="V3993" s="1">
        <v>18</v>
      </c>
      <c r="W3993" s="1">
        <v>25.037700000000001</v>
      </c>
      <c r="X3993" s="1">
        <v>16.6343</v>
      </c>
      <c r="Y3993" s="1">
        <f t="shared" si="373"/>
        <v>293.93899999999996</v>
      </c>
      <c r="Z3993" s="1">
        <f t="shared" si="374"/>
        <v>296.0881</v>
      </c>
      <c r="AA3993" s="1">
        <f t="shared" si="375"/>
        <v>291.14999999999998</v>
      </c>
      <c r="AB3993" s="1">
        <f t="shared" si="376"/>
        <v>298.18769999999995</v>
      </c>
      <c r="AC3993" s="1">
        <f t="shared" si="377"/>
        <v>289.78429999999997</v>
      </c>
      <c r="AD3993" s="1">
        <v>11.662000000000001</v>
      </c>
      <c r="AE3993" s="1">
        <f t="shared" si="378"/>
        <v>284.81199999999995</v>
      </c>
    </row>
    <row r="3994" spans="1:31" x14ac:dyDescent="0.25">
      <c r="A3994">
        <v>998</v>
      </c>
      <c r="B3994" s="1">
        <v>3472.93</v>
      </c>
      <c r="C3994" s="1">
        <v>28501.8</v>
      </c>
      <c r="D3994" s="1">
        <v>18404.2</v>
      </c>
      <c r="E3994">
        <v>0</v>
      </c>
      <c r="F3994">
        <v>332.8</v>
      </c>
      <c r="G3994">
        <v>0</v>
      </c>
      <c r="H3994" s="1">
        <v>232.83600000000001</v>
      </c>
      <c r="I3994" s="1">
        <v>578.29300000000001</v>
      </c>
      <c r="J3994" s="1">
        <v>404.22899999999998</v>
      </c>
      <c r="K3994" s="1">
        <v>40.098100000000002</v>
      </c>
      <c r="L3994" s="1">
        <v>590.69799999999998</v>
      </c>
      <c r="M3994" s="1">
        <v>0</v>
      </c>
      <c r="N3994" s="1">
        <v>3200</v>
      </c>
      <c r="O3994" s="1">
        <v>27000</v>
      </c>
      <c r="P3994" s="1">
        <v>18000</v>
      </c>
      <c r="Q3994" s="1">
        <v>0</v>
      </c>
      <c r="R3994" s="1">
        <v>15776.6</v>
      </c>
      <c r="S3994" s="1">
        <v>7545.86</v>
      </c>
      <c r="T3994" s="1">
        <v>20.7727</v>
      </c>
      <c r="U3994" s="1">
        <v>23.005299999999998</v>
      </c>
      <c r="V3994" s="1">
        <v>18</v>
      </c>
      <c r="W3994" s="1">
        <v>25.2118</v>
      </c>
      <c r="X3994" s="1">
        <v>16.708200000000001</v>
      </c>
      <c r="Y3994" s="1">
        <f t="shared" si="373"/>
        <v>293.92269999999996</v>
      </c>
      <c r="Z3994" s="1">
        <f t="shared" si="374"/>
        <v>296.15529999999995</v>
      </c>
      <c r="AA3994" s="1">
        <f t="shared" si="375"/>
        <v>291.14999999999998</v>
      </c>
      <c r="AB3994" s="1">
        <f t="shared" si="376"/>
        <v>298.36179999999996</v>
      </c>
      <c r="AC3994" s="1">
        <f t="shared" si="377"/>
        <v>289.85819999999995</v>
      </c>
      <c r="AD3994" s="1">
        <v>11.987</v>
      </c>
      <c r="AE3994" s="1">
        <f t="shared" si="378"/>
        <v>285.137</v>
      </c>
    </row>
    <row r="3995" spans="1:31" x14ac:dyDescent="0.25">
      <c r="A3995">
        <v>998.25</v>
      </c>
      <c r="B3995" s="1">
        <v>6219.46</v>
      </c>
      <c r="C3995" s="1">
        <v>31785.1</v>
      </c>
      <c r="D3995" s="1">
        <v>22477.7</v>
      </c>
      <c r="E3995">
        <v>2624</v>
      </c>
      <c r="F3995">
        <v>2329.6</v>
      </c>
      <c r="G3995">
        <v>4000</v>
      </c>
      <c r="H3995" s="1">
        <v>275.16899999999998</v>
      </c>
      <c r="I3995" s="1">
        <v>683.43700000000001</v>
      </c>
      <c r="J3995" s="1">
        <v>477.72500000000002</v>
      </c>
      <c r="K3995" s="1">
        <v>120.294</v>
      </c>
      <c r="L3995" s="1">
        <v>1772.09</v>
      </c>
      <c r="M3995" s="1">
        <v>0</v>
      </c>
      <c r="N3995" s="1">
        <v>3200</v>
      </c>
      <c r="O3995" s="1">
        <v>27000</v>
      </c>
      <c r="P3995" s="1">
        <v>18000</v>
      </c>
      <c r="Q3995" s="1">
        <v>0</v>
      </c>
      <c r="R3995" s="1">
        <v>15638.9</v>
      </c>
      <c r="S3995" s="1">
        <v>7595.76</v>
      </c>
      <c r="T3995" s="1">
        <v>21.112200000000001</v>
      </c>
      <c r="U3995" s="1">
        <v>23.145800000000001</v>
      </c>
      <c r="V3995" s="1">
        <v>18</v>
      </c>
      <c r="W3995" s="1">
        <v>25.398800000000001</v>
      </c>
      <c r="X3995" s="1">
        <v>16.743400000000001</v>
      </c>
      <c r="Y3995" s="1">
        <f t="shared" si="373"/>
        <v>294.26220000000001</v>
      </c>
      <c r="Z3995" s="1">
        <f t="shared" si="374"/>
        <v>296.29579999999999</v>
      </c>
      <c r="AA3995" s="1">
        <f t="shared" si="375"/>
        <v>291.14999999999998</v>
      </c>
      <c r="AB3995" s="1">
        <f t="shared" si="376"/>
        <v>298.54879999999997</v>
      </c>
      <c r="AC3995" s="1">
        <f t="shared" si="377"/>
        <v>289.89339999999999</v>
      </c>
      <c r="AD3995" s="1">
        <v>12.237</v>
      </c>
      <c r="AE3995" s="1">
        <f t="shared" si="378"/>
        <v>285.387</v>
      </c>
    </row>
    <row r="3996" spans="1:31" x14ac:dyDescent="0.25">
      <c r="A3996">
        <v>998.5</v>
      </c>
      <c r="B3996" s="1">
        <v>6219.46</v>
      </c>
      <c r="C3996" s="1">
        <v>31785.1</v>
      </c>
      <c r="D3996" s="1">
        <v>22477.7</v>
      </c>
      <c r="E3996">
        <v>2624</v>
      </c>
      <c r="F3996">
        <v>2329.6</v>
      </c>
      <c r="G3996">
        <v>4000</v>
      </c>
      <c r="H3996" s="1">
        <v>275.16899999999998</v>
      </c>
      <c r="I3996" s="1">
        <v>683.43700000000001</v>
      </c>
      <c r="J3996" s="1">
        <v>477.72500000000002</v>
      </c>
      <c r="K3996" s="1">
        <v>120.294</v>
      </c>
      <c r="L3996" s="1">
        <v>1772.09</v>
      </c>
      <c r="M3996" s="1">
        <v>0</v>
      </c>
      <c r="N3996" s="1">
        <v>3200</v>
      </c>
      <c r="O3996" s="1">
        <v>27000</v>
      </c>
      <c r="P3996" s="1">
        <v>18000</v>
      </c>
      <c r="Q3996" s="1">
        <v>0</v>
      </c>
      <c r="R3996" s="1">
        <v>15471.2</v>
      </c>
      <c r="S3996" s="1">
        <v>7627.13</v>
      </c>
      <c r="T3996" s="1">
        <v>21.557300000000001</v>
      </c>
      <c r="U3996" s="1">
        <v>23.352499999999999</v>
      </c>
      <c r="V3996" s="1">
        <v>18</v>
      </c>
      <c r="W3996" s="1">
        <v>25.7531</v>
      </c>
      <c r="X3996" s="1">
        <v>16.8431</v>
      </c>
      <c r="Y3996" s="1">
        <f t="shared" si="373"/>
        <v>294.70729999999998</v>
      </c>
      <c r="Z3996" s="1">
        <f t="shared" si="374"/>
        <v>296.5025</v>
      </c>
      <c r="AA3996" s="1">
        <f t="shared" si="375"/>
        <v>291.14999999999998</v>
      </c>
      <c r="AB3996" s="1">
        <f t="shared" si="376"/>
        <v>298.90309999999999</v>
      </c>
      <c r="AC3996" s="1">
        <f t="shared" si="377"/>
        <v>289.99309999999997</v>
      </c>
      <c r="AD3996" s="1">
        <v>12.487</v>
      </c>
      <c r="AE3996" s="1">
        <f t="shared" si="378"/>
        <v>285.637</v>
      </c>
    </row>
    <row r="3997" spans="1:31" x14ac:dyDescent="0.25">
      <c r="A3997">
        <v>998.75</v>
      </c>
      <c r="B3997" s="1">
        <v>6219.46</v>
      </c>
      <c r="C3997" s="1">
        <v>31785.1</v>
      </c>
      <c r="D3997" s="1">
        <v>22477.7</v>
      </c>
      <c r="E3997">
        <v>2624</v>
      </c>
      <c r="F3997">
        <v>2329.6</v>
      </c>
      <c r="G3997">
        <v>4000</v>
      </c>
      <c r="H3997" s="1">
        <v>275.16899999999998</v>
      </c>
      <c r="I3997" s="1">
        <v>683.43700000000001</v>
      </c>
      <c r="J3997" s="1">
        <v>477.72500000000002</v>
      </c>
      <c r="K3997" s="1">
        <v>120.294</v>
      </c>
      <c r="L3997" s="1">
        <v>1772.09</v>
      </c>
      <c r="M3997" s="1">
        <v>0</v>
      </c>
      <c r="N3997" s="1">
        <v>3200</v>
      </c>
      <c r="O3997" s="1">
        <v>27000</v>
      </c>
      <c r="P3997" s="1">
        <v>18000</v>
      </c>
      <c r="Q3997" s="1">
        <v>0</v>
      </c>
      <c r="R3997" s="1">
        <v>15173.1</v>
      </c>
      <c r="S3997" s="1">
        <v>7480.18</v>
      </c>
      <c r="T3997" s="1">
        <v>21.815799999999999</v>
      </c>
      <c r="U3997" s="1">
        <v>23.485800000000001</v>
      </c>
      <c r="V3997" s="1">
        <v>18</v>
      </c>
      <c r="W3997" s="1">
        <v>26.0213</v>
      </c>
      <c r="X3997" s="1">
        <v>16.946899999999999</v>
      </c>
      <c r="Y3997" s="1">
        <f t="shared" si="373"/>
        <v>294.9658</v>
      </c>
      <c r="Z3997" s="1">
        <f t="shared" si="374"/>
        <v>296.63579999999996</v>
      </c>
      <c r="AA3997" s="1">
        <f t="shared" si="375"/>
        <v>291.14999999999998</v>
      </c>
      <c r="AB3997" s="1">
        <f t="shared" si="376"/>
        <v>299.17129999999997</v>
      </c>
      <c r="AC3997" s="1">
        <f t="shared" si="377"/>
        <v>290.09690000000001</v>
      </c>
      <c r="AD3997" s="1">
        <v>12.737</v>
      </c>
      <c r="AE3997" s="1">
        <f t="shared" si="378"/>
        <v>285.887</v>
      </c>
    </row>
    <row r="3998" spans="1:31" x14ac:dyDescent="0.25">
      <c r="A3998">
        <v>999</v>
      </c>
      <c r="B3998" s="1">
        <v>6219.46</v>
      </c>
      <c r="C3998" s="1">
        <v>31785.1</v>
      </c>
      <c r="D3998" s="1">
        <v>22477.7</v>
      </c>
      <c r="E3998">
        <v>2624</v>
      </c>
      <c r="F3998">
        <v>2329.6</v>
      </c>
      <c r="G3998">
        <v>4000</v>
      </c>
      <c r="H3998" s="1">
        <v>275.16899999999998</v>
      </c>
      <c r="I3998" s="1">
        <v>683.43700000000001</v>
      </c>
      <c r="J3998" s="1">
        <v>477.72500000000002</v>
      </c>
      <c r="K3998" s="1">
        <v>120.294</v>
      </c>
      <c r="L3998" s="1">
        <v>1772.09</v>
      </c>
      <c r="M3998" s="1">
        <v>0</v>
      </c>
      <c r="N3998" s="1">
        <v>3200</v>
      </c>
      <c r="O3998" s="1">
        <v>27000</v>
      </c>
      <c r="P3998" s="1">
        <v>18000</v>
      </c>
      <c r="Q3998" s="1">
        <v>0</v>
      </c>
      <c r="R3998" s="1">
        <v>14842.4</v>
      </c>
      <c r="S3998" s="1">
        <v>7318.45</v>
      </c>
      <c r="T3998" s="1">
        <v>21.908999999999999</v>
      </c>
      <c r="U3998" s="1">
        <v>23.554400000000001</v>
      </c>
      <c r="V3998" s="1">
        <v>18</v>
      </c>
      <c r="W3998" s="1">
        <v>26.1752</v>
      </c>
      <c r="X3998" s="1">
        <v>17.0398</v>
      </c>
      <c r="Y3998" s="1">
        <f t="shared" si="373"/>
        <v>295.05899999999997</v>
      </c>
      <c r="Z3998" s="1">
        <f t="shared" si="374"/>
        <v>296.70439999999996</v>
      </c>
      <c r="AA3998" s="1">
        <f t="shared" si="375"/>
        <v>291.14999999999998</v>
      </c>
      <c r="AB3998" s="1">
        <f t="shared" si="376"/>
        <v>299.3252</v>
      </c>
      <c r="AC3998" s="1">
        <f t="shared" si="377"/>
        <v>290.18979999999999</v>
      </c>
      <c r="AD3998" s="1">
        <v>12.987</v>
      </c>
      <c r="AE3998" s="1">
        <f t="shared" si="378"/>
        <v>286.137</v>
      </c>
    </row>
    <row r="3999" spans="1:31" x14ac:dyDescent="0.25">
      <c r="A3999">
        <v>999.25</v>
      </c>
      <c r="B3999" s="1">
        <v>3019.46</v>
      </c>
      <c r="C3999" s="1">
        <v>59455.4</v>
      </c>
      <c r="D3999" s="1">
        <v>22477.7</v>
      </c>
      <c r="E3999">
        <v>2624</v>
      </c>
      <c r="F3999">
        <v>2329.6</v>
      </c>
      <c r="G3999">
        <v>4000</v>
      </c>
      <c r="H3999" s="1">
        <v>275.16899999999998</v>
      </c>
      <c r="I3999" s="1">
        <v>683.43700000000001</v>
      </c>
      <c r="J3999" s="1">
        <v>477.72500000000002</v>
      </c>
      <c r="K3999" s="1">
        <v>120.294</v>
      </c>
      <c r="L3999" s="1">
        <v>1772.09</v>
      </c>
      <c r="M3999" s="1">
        <v>0</v>
      </c>
      <c r="N3999" s="1">
        <v>0</v>
      </c>
      <c r="O3999" s="1">
        <v>54670.2</v>
      </c>
      <c r="P3999" s="1">
        <v>18000</v>
      </c>
      <c r="Q3999" s="1">
        <v>0</v>
      </c>
      <c r="R3999" s="1">
        <v>14471.2</v>
      </c>
      <c r="S3999" s="1">
        <v>7144.89</v>
      </c>
      <c r="T3999" s="1">
        <v>21.667100000000001</v>
      </c>
      <c r="U3999" s="1">
        <v>24.215299999999999</v>
      </c>
      <c r="V3999" s="1">
        <v>18.0185</v>
      </c>
      <c r="W3999" s="1">
        <v>26.209399999999999</v>
      </c>
      <c r="X3999" s="1">
        <v>17.0779</v>
      </c>
      <c r="Y3999" s="1">
        <f t="shared" si="373"/>
        <v>294.81709999999998</v>
      </c>
      <c r="Z3999" s="1">
        <f t="shared" si="374"/>
        <v>297.36529999999999</v>
      </c>
      <c r="AA3999" s="1">
        <f t="shared" si="375"/>
        <v>291.16849999999999</v>
      </c>
      <c r="AB3999" s="1">
        <f t="shared" si="376"/>
        <v>299.35939999999999</v>
      </c>
      <c r="AC3999" s="1">
        <f t="shared" si="377"/>
        <v>290.22789999999998</v>
      </c>
      <c r="AD3999" s="1">
        <v>13.162000000000001</v>
      </c>
      <c r="AE3999" s="1">
        <f t="shared" si="378"/>
        <v>286.31199999999995</v>
      </c>
    </row>
    <row r="4000" spans="1:31" x14ac:dyDescent="0.25">
      <c r="A4000">
        <v>999.5</v>
      </c>
      <c r="B4000" s="1">
        <v>3019.46</v>
      </c>
      <c r="C4000" s="1">
        <v>59455.4</v>
      </c>
      <c r="D4000" s="1">
        <v>22477.7</v>
      </c>
      <c r="E4000">
        <v>2624</v>
      </c>
      <c r="F4000">
        <v>2329.6</v>
      </c>
      <c r="G4000">
        <v>4000</v>
      </c>
      <c r="H4000" s="1">
        <v>275.16899999999998</v>
      </c>
      <c r="I4000" s="1">
        <v>683.43700000000001</v>
      </c>
      <c r="J4000" s="1">
        <v>477.72500000000002</v>
      </c>
      <c r="K4000" s="1">
        <v>120.294</v>
      </c>
      <c r="L4000" s="1">
        <v>1772.09</v>
      </c>
      <c r="M4000" s="1">
        <v>0</v>
      </c>
      <c r="N4000" s="1">
        <v>0</v>
      </c>
      <c r="O4000" s="1">
        <v>54670.2</v>
      </c>
      <c r="P4000" s="1">
        <v>18000</v>
      </c>
      <c r="Q4000" s="1">
        <v>0</v>
      </c>
      <c r="R4000" s="1">
        <v>14047.7</v>
      </c>
      <c r="S4000" s="1">
        <v>6965.09</v>
      </c>
      <c r="T4000" s="1">
        <v>21.3903</v>
      </c>
      <c r="U4000" s="1">
        <v>24.961400000000001</v>
      </c>
      <c r="V4000" s="1">
        <v>18.063500000000001</v>
      </c>
      <c r="W4000" s="1">
        <v>26.307200000000002</v>
      </c>
      <c r="X4000" s="1">
        <v>17.175699999999999</v>
      </c>
      <c r="Y4000" s="1">
        <f t="shared" si="373"/>
        <v>294.5403</v>
      </c>
      <c r="Z4000" s="1">
        <f t="shared" si="374"/>
        <v>298.1114</v>
      </c>
      <c r="AA4000" s="1">
        <f t="shared" si="375"/>
        <v>291.21349999999995</v>
      </c>
      <c r="AB4000" s="1">
        <f t="shared" si="376"/>
        <v>299.4572</v>
      </c>
      <c r="AC4000" s="1">
        <f t="shared" si="377"/>
        <v>290.32569999999998</v>
      </c>
      <c r="AD4000" s="1">
        <v>13.337</v>
      </c>
      <c r="AE4000" s="1">
        <f t="shared" si="378"/>
        <v>286.48699999999997</v>
      </c>
    </row>
    <row r="4001" spans="1:31" x14ac:dyDescent="0.25">
      <c r="A4001">
        <v>999.75</v>
      </c>
      <c r="B4001" s="1">
        <v>3019.46</v>
      </c>
      <c r="C4001" s="1">
        <v>59455.4</v>
      </c>
      <c r="D4001" s="1">
        <v>22477.7</v>
      </c>
      <c r="E4001">
        <v>2624</v>
      </c>
      <c r="F4001">
        <v>2329.6</v>
      </c>
      <c r="G4001">
        <v>4000</v>
      </c>
      <c r="H4001" s="1">
        <v>275.16899999999998</v>
      </c>
      <c r="I4001" s="1">
        <v>683.43700000000001</v>
      </c>
      <c r="J4001" s="1">
        <v>477.72500000000002</v>
      </c>
      <c r="K4001" s="1">
        <v>120.294</v>
      </c>
      <c r="L4001" s="1">
        <v>1772.09</v>
      </c>
      <c r="M4001" s="1">
        <v>0</v>
      </c>
      <c r="N4001" s="1">
        <v>0</v>
      </c>
      <c r="O4001" s="1">
        <v>54670.2</v>
      </c>
      <c r="P4001" s="1">
        <v>18000</v>
      </c>
      <c r="Q4001" s="1">
        <v>0</v>
      </c>
      <c r="R4001" s="1">
        <v>12049</v>
      </c>
      <c r="S4001" s="1">
        <v>6256.15</v>
      </c>
      <c r="T4001" s="1">
        <v>21.389099999999999</v>
      </c>
      <c r="U4001" s="1">
        <v>24.991299999999999</v>
      </c>
      <c r="V4001" s="1">
        <v>18.0716</v>
      </c>
      <c r="W4001" s="1">
        <v>26.304300000000001</v>
      </c>
      <c r="X4001" s="1">
        <v>17.206199999999999</v>
      </c>
      <c r="Y4001" s="1">
        <f t="shared" si="373"/>
        <v>294.53909999999996</v>
      </c>
      <c r="Z4001" s="1">
        <f t="shared" si="374"/>
        <v>298.1413</v>
      </c>
      <c r="AA4001" s="1">
        <f t="shared" si="375"/>
        <v>291.22159999999997</v>
      </c>
      <c r="AB4001" s="1">
        <f t="shared" si="376"/>
        <v>299.45429999999999</v>
      </c>
      <c r="AC4001" s="1">
        <f t="shared" si="377"/>
        <v>290.3562</v>
      </c>
      <c r="AD4001" s="1">
        <v>13.512</v>
      </c>
      <c r="AE4001" s="1">
        <f t="shared" si="378"/>
        <v>286.66199999999998</v>
      </c>
    </row>
    <row r="4002" spans="1:31" x14ac:dyDescent="0.25">
      <c r="A4002">
        <v>1000</v>
      </c>
      <c r="B4002" s="1">
        <v>3019.46</v>
      </c>
      <c r="C4002" s="1">
        <v>59455.4</v>
      </c>
      <c r="D4002" s="1">
        <v>22477.7</v>
      </c>
      <c r="E4002">
        <v>2624</v>
      </c>
      <c r="F4002">
        <v>2329.6</v>
      </c>
      <c r="G4002">
        <v>4000</v>
      </c>
      <c r="H4002" s="1">
        <v>275.16899999999998</v>
      </c>
      <c r="I4002" s="1">
        <v>683.43700000000001</v>
      </c>
      <c r="J4002" s="1">
        <v>477.72500000000002</v>
      </c>
      <c r="K4002" s="1">
        <v>120.294</v>
      </c>
      <c r="L4002" s="1">
        <v>1772.09</v>
      </c>
      <c r="M4002" s="1">
        <v>0</v>
      </c>
      <c r="N4002" s="1">
        <v>0</v>
      </c>
      <c r="O4002" s="1">
        <v>54670.2</v>
      </c>
      <c r="P4002" s="1">
        <v>18000</v>
      </c>
      <c r="Q4002" s="1">
        <v>0</v>
      </c>
      <c r="R4002" s="1">
        <v>10829.5</v>
      </c>
      <c r="S4002" s="1">
        <v>5581.89</v>
      </c>
      <c r="T4002" s="1">
        <v>21.373000000000001</v>
      </c>
      <c r="U4002" s="1">
        <v>25.084199999999999</v>
      </c>
      <c r="V4002" s="1">
        <v>18.079699999999999</v>
      </c>
      <c r="W4002" s="1">
        <v>26.268999999999998</v>
      </c>
      <c r="X4002" s="1">
        <v>17.252800000000001</v>
      </c>
      <c r="Y4002" s="1">
        <f t="shared" si="373"/>
        <v>294.52299999999997</v>
      </c>
      <c r="Z4002" s="1">
        <f t="shared" si="374"/>
        <v>298.23419999999999</v>
      </c>
      <c r="AA4002" s="1">
        <f t="shared" si="375"/>
        <v>291.22969999999998</v>
      </c>
      <c r="AB4002" s="1">
        <f t="shared" si="376"/>
        <v>299.41899999999998</v>
      </c>
      <c r="AC4002" s="1">
        <f t="shared" si="377"/>
        <v>290.40279999999996</v>
      </c>
      <c r="AD4002" s="1">
        <v>13.686999999999999</v>
      </c>
      <c r="AE4002" s="1">
        <f t="shared" si="378"/>
        <v>286.83699999999999</v>
      </c>
    </row>
    <row r="4003" spans="1:31" x14ac:dyDescent="0.25">
      <c r="A4003">
        <v>1000.25</v>
      </c>
      <c r="B4003" s="1">
        <v>3019.46</v>
      </c>
      <c r="C4003" s="1">
        <v>59455.4</v>
      </c>
      <c r="D4003" s="1">
        <v>22477.7</v>
      </c>
      <c r="E4003">
        <v>2624</v>
      </c>
      <c r="F4003">
        <v>2329.6</v>
      </c>
      <c r="G4003">
        <v>4000</v>
      </c>
      <c r="H4003" s="1">
        <v>275.16899999999998</v>
      </c>
      <c r="I4003" s="1">
        <v>683.43700000000001</v>
      </c>
      <c r="J4003" s="1">
        <v>477.72500000000002</v>
      </c>
      <c r="K4003" s="1">
        <v>120.294</v>
      </c>
      <c r="L4003" s="1">
        <v>1772.09</v>
      </c>
      <c r="M4003" s="1">
        <v>0</v>
      </c>
      <c r="N4003" s="1">
        <v>0</v>
      </c>
      <c r="O4003" s="1">
        <v>54670.2</v>
      </c>
      <c r="P4003" s="1">
        <v>18000</v>
      </c>
      <c r="Q4003" s="1">
        <v>0</v>
      </c>
      <c r="R4003" s="1">
        <v>9650.35</v>
      </c>
      <c r="S4003" s="1">
        <v>4945.03</v>
      </c>
      <c r="T4003" s="1">
        <v>21.316700000000001</v>
      </c>
      <c r="U4003" s="1">
        <v>25.273800000000001</v>
      </c>
      <c r="V4003" s="1">
        <v>18.080100000000002</v>
      </c>
      <c r="W4003" s="1">
        <v>26.206600000000002</v>
      </c>
      <c r="X4003" s="1">
        <v>17.3095</v>
      </c>
      <c r="Y4003" s="1">
        <f t="shared" si="373"/>
        <v>294.4667</v>
      </c>
      <c r="Z4003" s="1">
        <f t="shared" si="374"/>
        <v>298.42379999999997</v>
      </c>
      <c r="AA4003" s="1">
        <f t="shared" si="375"/>
        <v>291.23009999999999</v>
      </c>
      <c r="AB4003" s="1">
        <f t="shared" si="376"/>
        <v>299.35659999999996</v>
      </c>
      <c r="AC4003" s="1">
        <f t="shared" si="377"/>
        <v>290.45949999999999</v>
      </c>
      <c r="AD4003" s="1">
        <v>13.737</v>
      </c>
      <c r="AE4003" s="1">
        <f t="shared" si="378"/>
        <v>286.887</v>
      </c>
    </row>
    <row r="4004" spans="1:31" x14ac:dyDescent="0.25">
      <c r="A4004">
        <v>1000.5</v>
      </c>
      <c r="B4004" s="1">
        <v>3019.46</v>
      </c>
      <c r="C4004" s="1">
        <v>59455.4</v>
      </c>
      <c r="D4004" s="1">
        <v>22477.7</v>
      </c>
      <c r="E4004">
        <v>2624</v>
      </c>
      <c r="F4004">
        <v>2329.6</v>
      </c>
      <c r="G4004">
        <v>4000</v>
      </c>
      <c r="H4004" s="1">
        <v>275.16899999999998</v>
      </c>
      <c r="I4004" s="1">
        <v>683.43700000000001</v>
      </c>
      <c r="J4004" s="1">
        <v>477.72500000000002</v>
      </c>
      <c r="K4004" s="1">
        <v>120.294</v>
      </c>
      <c r="L4004" s="1">
        <v>1772.09</v>
      </c>
      <c r="M4004" s="1">
        <v>0</v>
      </c>
      <c r="N4004" s="1">
        <v>0</v>
      </c>
      <c r="O4004" s="1">
        <v>54670.2</v>
      </c>
      <c r="P4004" s="1">
        <v>18000</v>
      </c>
      <c r="Q4004" s="1">
        <v>0</v>
      </c>
      <c r="R4004" s="1">
        <v>8408.3700000000008</v>
      </c>
      <c r="S4004" s="1">
        <v>4377.62</v>
      </c>
      <c r="T4004" s="1">
        <v>21.2636</v>
      </c>
      <c r="U4004" s="1">
        <v>25.423100000000002</v>
      </c>
      <c r="V4004" s="1">
        <v>18.081199999999999</v>
      </c>
      <c r="W4004" s="1">
        <v>26.118200000000002</v>
      </c>
      <c r="X4004" s="1">
        <v>17.3567</v>
      </c>
      <c r="Y4004" s="1">
        <f t="shared" si="373"/>
        <v>294.41359999999997</v>
      </c>
      <c r="Z4004" s="1">
        <f t="shared" si="374"/>
        <v>298.57309999999995</v>
      </c>
      <c r="AA4004" s="1">
        <f t="shared" si="375"/>
        <v>291.2312</v>
      </c>
      <c r="AB4004" s="1">
        <f t="shared" si="376"/>
        <v>299.26819999999998</v>
      </c>
      <c r="AC4004" s="1">
        <f t="shared" si="377"/>
        <v>290.50669999999997</v>
      </c>
      <c r="AD4004" s="1">
        <v>13.787000000000001</v>
      </c>
      <c r="AE4004" s="1">
        <f t="shared" si="378"/>
        <v>286.93699999999995</v>
      </c>
    </row>
    <row r="4005" spans="1:31" x14ac:dyDescent="0.25">
      <c r="A4005">
        <v>1000.75</v>
      </c>
      <c r="B4005" s="1">
        <v>3019.46</v>
      </c>
      <c r="C4005" s="1">
        <v>59455.4</v>
      </c>
      <c r="D4005" s="1">
        <v>22477.7</v>
      </c>
      <c r="E4005">
        <v>2624</v>
      </c>
      <c r="F4005">
        <v>2329.6</v>
      </c>
      <c r="G4005">
        <v>4000</v>
      </c>
      <c r="H4005" s="1">
        <v>275.16899999999998</v>
      </c>
      <c r="I4005" s="1">
        <v>683.43700000000001</v>
      </c>
      <c r="J4005" s="1">
        <v>477.72500000000002</v>
      </c>
      <c r="K4005" s="1">
        <v>120.294</v>
      </c>
      <c r="L4005" s="1">
        <v>1772.09</v>
      </c>
      <c r="M4005" s="1">
        <v>0</v>
      </c>
      <c r="N4005" s="1">
        <v>0</v>
      </c>
      <c r="O4005" s="1">
        <v>54670.2</v>
      </c>
      <c r="P4005" s="1">
        <v>18000</v>
      </c>
      <c r="Q4005" s="1">
        <v>0</v>
      </c>
      <c r="R4005" s="1">
        <v>6596.15</v>
      </c>
      <c r="S4005" s="1">
        <v>3334.63</v>
      </c>
      <c r="T4005" s="1">
        <v>21.234999999999999</v>
      </c>
      <c r="U4005" s="1">
        <v>25.4848</v>
      </c>
      <c r="V4005" s="1">
        <v>18.038900000000002</v>
      </c>
      <c r="W4005" s="1">
        <v>25.971699999999998</v>
      </c>
      <c r="X4005" s="1">
        <v>17.372599999999998</v>
      </c>
      <c r="Y4005" s="1">
        <f t="shared" si="373"/>
        <v>294.38499999999999</v>
      </c>
      <c r="Z4005" s="1">
        <f t="shared" si="374"/>
        <v>298.63479999999998</v>
      </c>
      <c r="AA4005" s="1">
        <f t="shared" si="375"/>
        <v>291.18889999999999</v>
      </c>
      <c r="AB4005" s="1">
        <f t="shared" si="376"/>
        <v>299.12169999999998</v>
      </c>
      <c r="AC4005" s="1">
        <f t="shared" si="377"/>
        <v>290.52259999999995</v>
      </c>
      <c r="AD4005" s="1">
        <v>13.837</v>
      </c>
      <c r="AE4005" s="1">
        <f t="shared" si="378"/>
        <v>286.98699999999997</v>
      </c>
    </row>
    <row r="4006" spans="1:31" x14ac:dyDescent="0.25">
      <c r="A4006">
        <v>1001</v>
      </c>
      <c r="B4006" s="1">
        <v>3019.46</v>
      </c>
      <c r="C4006" s="1">
        <v>59455.4</v>
      </c>
      <c r="D4006" s="1">
        <v>22477.7</v>
      </c>
      <c r="E4006">
        <v>2624</v>
      </c>
      <c r="F4006">
        <v>2329.6</v>
      </c>
      <c r="G4006">
        <v>4000</v>
      </c>
      <c r="H4006" s="1">
        <v>275.16899999999998</v>
      </c>
      <c r="I4006" s="1">
        <v>683.43700000000001</v>
      </c>
      <c r="J4006" s="1">
        <v>477.72500000000002</v>
      </c>
      <c r="K4006" s="1">
        <v>120.294</v>
      </c>
      <c r="L4006" s="1">
        <v>1772.09</v>
      </c>
      <c r="M4006" s="1">
        <v>0</v>
      </c>
      <c r="N4006" s="1">
        <v>0</v>
      </c>
      <c r="O4006" s="1">
        <v>54670.2</v>
      </c>
      <c r="P4006" s="1">
        <v>18000</v>
      </c>
      <c r="Q4006" s="1">
        <v>0</v>
      </c>
      <c r="R4006" s="1">
        <v>4727.3100000000004</v>
      </c>
      <c r="S4006" s="1">
        <v>2297.9699999999998</v>
      </c>
      <c r="T4006" s="1">
        <v>21.226900000000001</v>
      </c>
      <c r="U4006" s="1">
        <v>25.488</v>
      </c>
      <c r="V4006" s="1">
        <v>18</v>
      </c>
      <c r="W4006" s="1">
        <v>25.746700000000001</v>
      </c>
      <c r="X4006" s="1">
        <v>17.349399999999999</v>
      </c>
      <c r="Y4006" s="1">
        <f t="shared" si="373"/>
        <v>294.37689999999998</v>
      </c>
      <c r="Z4006" s="1">
        <f t="shared" si="374"/>
        <v>298.63799999999998</v>
      </c>
      <c r="AA4006" s="1">
        <f t="shared" si="375"/>
        <v>291.14999999999998</v>
      </c>
      <c r="AB4006" s="1">
        <f t="shared" si="376"/>
        <v>298.89669999999995</v>
      </c>
      <c r="AC4006" s="1">
        <f t="shared" si="377"/>
        <v>290.49939999999998</v>
      </c>
      <c r="AD4006" s="1">
        <v>13.887</v>
      </c>
      <c r="AE4006" s="1">
        <f t="shared" si="378"/>
        <v>287.03699999999998</v>
      </c>
    </row>
    <row r="4007" spans="1:31" x14ac:dyDescent="0.25">
      <c r="A4007">
        <v>1001.25</v>
      </c>
      <c r="B4007" s="1">
        <v>154.851</v>
      </c>
      <c r="C4007" s="1">
        <v>55185.9</v>
      </c>
      <c r="D4007" s="1">
        <v>18404.2</v>
      </c>
      <c r="E4007">
        <v>0</v>
      </c>
      <c r="F4007">
        <v>0</v>
      </c>
      <c r="G4007">
        <v>0</v>
      </c>
      <c r="H4007" s="1">
        <v>148.16800000000001</v>
      </c>
      <c r="I4007" s="1">
        <v>368.005</v>
      </c>
      <c r="J4007" s="1">
        <v>404.22899999999998</v>
      </c>
      <c r="K4007" s="1">
        <v>6.68302</v>
      </c>
      <c r="L4007" s="1">
        <v>147.67400000000001</v>
      </c>
      <c r="M4007" s="1">
        <v>0</v>
      </c>
      <c r="N4007" s="1">
        <v>0</v>
      </c>
      <c r="O4007" s="1">
        <v>54670.2</v>
      </c>
      <c r="P4007" s="1">
        <v>18000</v>
      </c>
      <c r="Q4007" s="1">
        <v>0</v>
      </c>
      <c r="R4007" s="1">
        <v>2755.61</v>
      </c>
      <c r="S4007" s="1">
        <v>1233.22</v>
      </c>
      <c r="T4007" s="1">
        <v>20.870799999999999</v>
      </c>
      <c r="U4007" s="1">
        <v>25.3354</v>
      </c>
      <c r="V4007" s="1">
        <v>18</v>
      </c>
      <c r="W4007" s="1">
        <v>25.466799999999999</v>
      </c>
      <c r="X4007" s="1">
        <v>17.3035</v>
      </c>
      <c r="Y4007" s="1">
        <f t="shared" si="373"/>
        <v>294.02079999999995</v>
      </c>
      <c r="Z4007" s="1">
        <f t="shared" si="374"/>
        <v>298.48539999999997</v>
      </c>
      <c r="AA4007" s="1">
        <f t="shared" si="375"/>
        <v>291.14999999999998</v>
      </c>
      <c r="AB4007" s="1">
        <f t="shared" si="376"/>
        <v>298.61679999999996</v>
      </c>
      <c r="AC4007" s="1">
        <f t="shared" si="377"/>
        <v>290.45349999999996</v>
      </c>
      <c r="AD4007" s="1">
        <v>13.837</v>
      </c>
      <c r="AE4007" s="1">
        <f t="shared" si="378"/>
        <v>286.98699999999997</v>
      </c>
    </row>
    <row r="4008" spans="1:31" x14ac:dyDescent="0.25">
      <c r="A4008">
        <v>1001.5</v>
      </c>
      <c r="B4008" s="1">
        <v>154.851</v>
      </c>
      <c r="C4008" s="1">
        <v>55185.9</v>
      </c>
      <c r="D4008" s="1">
        <v>18404.2</v>
      </c>
      <c r="E4008">
        <v>0</v>
      </c>
      <c r="F4008">
        <v>0</v>
      </c>
      <c r="G4008">
        <v>0</v>
      </c>
      <c r="H4008" s="1">
        <v>148.16800000000001</v>
      </c>
      <c r="I4008" s="1">
        <v>368.005</v>
      </c>
      <c r="J4008" s="1">
        <v>404.22899999999998</v>
      </c>
      <c r="K4008" s="1">
        <v>6.68302</v>
      </c>
      <c r="L4008" s="1">
        <v>147.67400000000001</v>
      </c>
      <c r="M4008" s="1">
        <v>0</v>
      </c>
      <c r="N4008" s="1">
        <v>0</v>
      </c>
      <c r="O4008" s="1">
        <v>54670.2</v>
      </c>
      <c r="P4008" s="1">
        <v>18000</v>
      </c>
      <c r="Q4008" s="1">
        <v>0</v>
      </c>
      <c r="R4008" s="1">
        <v>630.04899999999998</v>
      </c>
      <c r="S4008" s="1">
        <v>956.35299999999995</v>
      </c>
      <c r="T4008" s="1">
        <v>20.372499999999999</v>
      </c>
      <c r="U4008" s="1">
        <v>25.130800000000001</v>
      </c>
      <c r="V4008" s="1">
        <v>18</v>
      </c>
      <c r="W4008" s="1">
        <v>24.828499999999998</v>
      </c>
      <c r="X4008" s="1">
        <v>17.1936</v>
      </c>
      <c r="Y4008" s="1">
        <f t="shared" si="373"/>
        <v>293.52249999999998</v>
      </c>
      <c r="Z4008" s="1">
        <f t="shared" si="374"/>
        <v>298.2808</v>
      </c>
      <c r="AA4008" s="1">
        <f t="shared" si="375"/>
        <v>291.14999999999998</v>
      </c>
      <c r="AB4008" s="1">
        <f t="shared" si="376"/>
        <v>297.9785</v>
      </c>
      <c r="AC4008" s="1">
        <f t="shared" si="377"/>
        <v>290.34359999999998</v>
      </c>
      <c r="AD4008" s="1">
        <v>13.787000000000001</v>
      </c>
      <c r="AE4008" s="1">
        <f t="shared" si="378"/>
        <v>286.93699999999995</v>
      </c>
    </row>
    <row r="4009" spans="1:31" x14ac:dyDescent="0.25">
      <c r="A4009">
        <v>1001.75</v>
      </c>
      <c r="B4009" s="1">
        <v>154.851</v>
      </c>
      <c r="C4009" s="1">
        <v>515.67899999999997</v>
      </c>
      <c r="D4009" s="1">
        <v>18404.2</v>
      </c>
      <c r="E4009">
        <v>0</v>
      </c>
      <c r="F4009">
        <v>0</v>
      </c>
      <c r="G4009">
        <v>0</v>
      </c>
      <c r="H4009" s="1">
        <v>148.16800000000001</v>
      </c>
      <c r="I4009" s="1">
        <v>368.005</v>
      </c>
      <c r="J4009" s="1">
        <v>404.22899999999998</v>
      </c>
      <c r="K4009" s="1">
        <v>6.68302</v>
      </c>
      <c r="L4009" s="1">
        <v>147.67400000000001</v>
      </c>
      <c r="M4009" s="1">
        <v>0</v>
      </c>
      <c r="N4009" s="1">
        <v>0</v>
      </c>
      <c r="O4009" s="1">
        <v>0</v>
      </c>
      <c r="P4009" s="1">
        <v>18000</v>
      </c>
      <c r="Q4009" s="1">
        <v>0</v>
      </c>
      <c r="R4009" s="1">
        <v>470.25900000000001</v>
      </c>
      <c r="S4009" s="1">
        <v>704.64400000000001</v>
      </c>
      <c r="T4009" s="1">
        <v>20.302700000000002</v>
      </c>
      <c r="U4009" s="1">
        <v>24.470700000000001</v>
      </c>
      <c r="V4009" s="1">
        <v>18</v>
      </c>
      <c r="W4009" s="1">
        <v>24.6309</v>
      </c>
      <c r="X4009" s="1">
        <v>17.1496</v>
      </c>
      <c r="Y4009" s="1">
        <f t="shared" si="373"/>
        <v>293.45269999999999</v>
      </c>
      <c r="Z4009" s="1">
        <f t="shared" si="374"/>
        <v>297.6207</v>
      </c>
      <c r="AA4009" s="1">
        <f t="shared" si="375"/>
        <v>291.14999999999998</v>
      </c>
      <c r="AB4009" s="1">
        <f t="shared" si="376"/>
        <v>297.78089999999997</v>
      </c>
      <c r="AC4009" s="1">
        <f t="shared" si="377"/>
        <v>290.2996</v>
      </c>
      <c r="AD4009" s="1">
        <v>13.737</v>
      </c>
      <c r="AE4009" s="1">
        <f t="shared" si="378"/>
        <v>286.887</v>
      </c>
    </row>
    <row r="4010" spans="1:31" x14ac:dyDescent="0.25">
      <c r="A4010">
        <v>1002</v>
      </c>
      <c r="B4010" s="1">
        <v>154.851</v>
      </c>
      <c r="C4010" s="1">
        <v>515.67899999999997</v>
      </c>
      <c r="D4010" s="1">
        <v>18404.2</v>
      </c>
      <c r="E4010">
        <v>0</v>
      </c>
      <c r="F4010">
        <v>0</v>
      </c>
      <c r="G4010">
        <v>0</v>
      </c>
      <c r="H4010" s="1">
        <v>148.16800000000001</v>
      </c>
      <c r="I4010" s="1">
        <v>368.005</v>
      </c>
      <c r="J4010" s="1">
        <v>404.22899999999998</v>
      </c>
      <c r="K4010" s="1">
        <v>6.68302</v>
      </c>
      <c r="L4010" s="1">
        <v>147.67400000000001</v>
      </c>
      <c r="M4010" s="1">
        <v>0</v>
      </c>
      <c r="N4010" s="1">
        <v>0</v>
      </c>
      <c r="O4010" s="1">
        <v>0</v>
      </c>
      <c r="P4010" s="1">
        <v>18000</v>
      </c>
      <c r="Q4010" s="1">
        <v>0</v>
      </c>
      <c r="R4010" s="1">
        <v>0</v>
      </c>
      <c r="S4010" s="1">
        <v>0</v>
      </c>
      <c r="T4010" s="1">
        <v>20.073399999999999</v>
      </c>
      <c r="U4010" s="1">
        <v>23.702000000000002</v>
      </c>
      <c r="V4010" s="1">
        <v>18</v>
      </c>
      <c r="W4010" s="1">
        <v>24.19</v>
      </c>
      <c r="X4010" s="1">
        <v>17.050799999999999</v>
      </c>
      <c r="Y4010" s="1">
        <f t="shared" si="373"/>
        <v>293.22339999999997</v>
      </c>
      <c r="Z4010" s="1">
        <f t="shared" si="374"/>
        <v>296.85199999999998</v>
      </c>
      <c r="AA4010" s="1">
        <f t="shared" si="375"/>
        <v>291.14999999999998</v>
      </c>
      <c r="AB4010" s="1">
        <f t="shared" si="376"/>
        <v>297.33999999999997</v>
      </c>
      <c r="AC4010" s="1">
        <f t="shared" si="377"/>
        <v>290.20079999999996</v>
      </c>
      <c r="AD4010" s="1">
        <v>13.686999999999999</v>
      </c>
      <c r="AE4010" s="1">
        <f t="shared" si="378"/>
        <v>286.83699999999999</v>
      </c>
    </row>
    <row r="4011" spans="1:31" x14ac:dyDescent="0.25">
      <c r="A4011">
        <v>1002.25</v>
      </c>
      <c r="B4011" s="1">
        <v>154.851</v>
      </c>
      <c r="C4011" s="1">
        <v>515.67899999999997</v>
      </c>
      <c r="D4011" s="1">
        <v>18404.2</v>
      </c>
      <c r="E4011">
        <v>0</v>
      </c>
      <c r="F4011">
        <v>0</v>
      </c>
      <c r="G4011">
        <v>0</v>
      </c>
      <c r="H4011" s="1">
        <v>148.16800000000001</v>
      </c>
      <c r="I4011" s="1">
        <v>368.005</v>
      </c>
      <c r="J4011" s="1">
        <v>404.22899999999998</v>
      </c>
      <c r="K4011" s="1">
        <v>6.68302</v>
      </c>
      <c r="L4011" s="1">
        <v>147.67400000000001</v>
      </c>
      <c r="M4011" s="1">
        <v>0</v>
      </c>
      <c r="N4011" s="1">
        <v>0</v>
      </c>
      <c r="O4011" s="1">
        <v>0</v>
      </c>
      <c r="P4011" s="1">
        <v>18000</v>
      </c>
      <c r="Q4011" s="1">
        <v>0</v>
      </c>
      <c r="R4011" s="1">
        <v>0</v>
      </c>
      <c r="S4011" s="1">
        <v>0</v>
      </c>
      <c r="T4011" s="1">
        <v>20.026299999999999</v>
      </c>
      <c r="U4011" s="1">
        <v>23.650300000000001</v>
      </c>
      <c r="V4011" s="1">
        <v>18</v>
      </c>
      <c r="W4011" s="1">
        <v>24.090699999999998</v>
      </c>
      <c r="X4011" s="1">
        <v>17.0261</v>
      </c>
      <c r="Y4011" s="1">
        <f t="shared" si="373"/>
        <v>293.17629999999997</v>
      </c>
      <c r="Z4011" s="1">
        <f t="shared" si="374"/>
        <v>296.80029999999999</v>
      </c>
      <c r="AA4011" s="1">
        <f t="shared" si="375"/>
        <v>291.14999999999998</v>
      </c>
      <c r="AB4011" s="1">
        <f t="shared" si="376"/>
        <v>297.24069999999995</v>
      </c>
      <c r="AC4011" s="1">
        <f t="shared" si="377"/>
        <v>290.17609999999996</v>
      </c>
      <c r="AD4011" s="1">
        <v>13.487</v>
      </c>
      <c r="AE4011" s="1">
        <f t="shared" si="378"/>
        <v>286.637</v>
      </c>
    </row>
    <row r="4012" spans="1:31" x14ac:dyDescent="0.25">
      <c r="A4012">
        <v>1002.5</v>
      </c>
      <c r="B4012" s="1">
        <v>154.851</v>
      </c>
      <c r="C4012" s="1">
        <v>515.67899999999997</v>
      </c>
      <c r="D4012" s="1">
        <v>18404.2</v>
      </c>
      <c r="E4012">
        <v>0</v>
      </c>
      <c r="F4012">
        <v>0</v>
      </c>
      <c r="G4012">
        <v>0</v>
      </c>
      <c r="H4012" s="1">
        <v>148.16800000000001</v>
      </c>
      <c r="I4012" s="1">
        <v>368.005</v>
      </c>
      <c r="J4012" s="1">
        <v>404.22899999999998</v>
      </c>
      <c r="K4012" s="1">
        <v>6.68302</v>
      </c>
      <c r="L4012" s="1">
        <v>147.67400000000001</v>
      </c>
      <c r="M4012" s="1">
        <v>0</v>
      </c>
      <c r="N4012" s="1">
        <v>0</v>
      </c>
      <c r="O4012" s="1">
        <v>0</v>
      </c>
      <c r="P4012" s="1">
        <v>18000</v>
      </c>
      <c r="Q4012" s="1">
        <v>0</v>
      </c>
      <c r="R4012" s="1">
        <v>0</v>
      </c>
      <c r="S4012" s="1">
        <v>0</v>
      </c>
      <c r="T4012" s="1">
        <v>19.959499999999998</v>
      </c>
      <c r="U4012" s="1">
        <v>23.523700000000002</v>
      </c>
      <c r="V4012" s="1">
        <v>18</v>
      </c>
      <c r="W4012" s="1">
        <v>23.936699999999998</v>
      </c>
      <c r="X4012" s="1">
        <v>16.9864</v>
      </c>
      <c r="Y4012" s="1">
        <f t="shared" si="373"/>
        <v>293.10949999999997</v>
      </c>
      <c r="Z4012" s="1">
        <f t="shared" si="374"/>
        <v>296.6737</v>
      </c>
      <c r="AA4012" s="1">
        <f t="shared" si="375"/>
        <v>291.14999999999998</v>
      </c>
      <c r="AB4012" s="1">
        <f t="shared" si="376"/>
        <v>297.08669999999995</v>
      </c>
      <c r="AC4012" s="1">
        <f t="shared" si="377"/>
        <v>290.13639999999998</v>
      </c>
      <c r="AD4012" s="1">
        <v>13.287000000000001</v>
      </c>
      <c r="AE4012" s="1">
        <f t="shared" si="378"/>
        <v>286.43699999999995</v>
      </c>
    </row>
    <row r="4013" spans="1:31" x14ac:dyDescent="0.25">
      <c r="A4013">
        <v>1002.75</v>
      </c>
      <c r="B4013" s="1">
        <v>154.851</v>
      </c>
      <c r="C4013" s="1">
        <v>515.67899999999997</v>
      </c>
      <c r="D4013" s="1">
        <v>18404.2</v>
      </c>
      <c r="E4013">
        <v>0</v>
      </c>
      <c r="F4013">
        <v>0</v>
      </c>
      <c r="G4013">
        <v>0</v>
      </c>
      <c r="H4013" s="1">
        <v>148.16800000000001</v>
      </c>
      <c r="I4013" s="1">
        <v>368.005</v>
      </c>
      <c r="J4013" s="1">
        <v>404.22899999999998</v>
      </c>
      <c r="K4013" s="1">
        <v>6.68302</v>
      </c>
      <c r="L4013" s="1">
        <v>147.67400000000001</v>
      </c>
      <c r="M4013" s="1">
        <v>0</v>
      </c>
      <c r="N4013" s="1">
        <v>0</v>
      </c>
      <c r="O4013" s="1">
        <v>0</v>
      </c>
      <c r="P4013" s="1">
        <v>18000</v>
      </c>
      <c r="Q4013" s="1">
        <v>0</v>
      </c>
      <c r="R4013" s="1">
        <v>0</v>
      </c>
      <c r="S4013" s="1">
        <v>0</v>
      </c>
      <c r="T4013" s="1">
        <v>19.8659</v>
      </c>
      <c r="U4013" s="1">
        <v>23.292100000000001</v>
      </c>
      <c r="V4013" s="1">
        <v>18</v>
      </c>
      <c r="W4013" s="1">
        <v>23.725899999999999</v>
      </c>
      <c r="X4013" s="1">
        <v>16.931699999999999</v>
      </c>
      <c r="Y4013" s="1">
        <f t="shared" si="373"/>
        <v>293.01589999999999</v>
      </c>
      <c r="Z4013" s="1">
        <f t="shared" si="374"/>
        <v>296.44209999999998</v>
      </c>
      <c r="AA4013" s="1">
        <f t="shared" si="375"/>
        <v>291.14999999999998</v>
      </c>
      <c r="AB4013" s="1">
        <f t="shared" si="376"/>
        <v>296.8759</v>
      </c>
      <c r="AC4013" s="1">
        <f t="shared" si="377"/>
        <v>290.08169999999996</v>
      </c>
      <c r="AD4013" s="1">
        <v>13.087</v>
      </c>
      <c r="AE4013" s="1">
        <f t="shared" si="378"/>
        <v>286.23699999999997</v>
      </c>
    </row>
    <row r="4014" spans="1:31" x14ac:dyDescent="0.25">
      <c r="A4014">
        <v>1003</v>
      </c>
      <c r="B4014" s="1">
        <v>154.851</v>
      </c>
      <c r="C4014" s="1">
        <v>515.67899999999997</v>
      </c>
      <c r="D4014" s="1">
        <v>18404.2</v>
      </c>
      <c r="E4014">
        <v>0</v>
      </c>
      <c r="F4014">
        <v>0</v>
      </c>
      <c r="G4014">
        <v>0</v>
      </c>
      <c r="H4014" s="1">
        <v>148.16800000000001</v>
      </c>
      <c r="I4014" s="1">
        <v>368.005</v>
      </c>
      <c r="J4014" s="1">
        <v>404.22899999999998</v>
      </c>
      <c r="K4014" s="1">
        <v>6.68302</v>
      </c>
      <c r="L4014" s="1">
        <v>147.67400000000001</v>
      </c>
      <c r="M4014" s="1">
        <v>0</v>
      </c>
      <c r="N4014" s="1">
        <v>0</v>
      </c>
      <c r="O4014" s="1">
        <v>0</v>
      </c>
      <c r="P4014" s="1">
        <v>18000</v>
      </c>
      <c r="Q4014" s="1">
        <v>0</v>
      </c>
      <c r="R4014" s="1">
        <v>0</v>
      </c>
      <c r="S4014" s="1">
        <v>0</v>
      </c>
      <c r="T4014" s="1">
        <v>19.781400000000001</v>
      </c>
      <c r="U4014" s="1">
        <v>23.093800000000002</v>
      </c>
      <c r="V4014" s="1">
        <v>18</v>
      </c>
      <c r="W4014" s="1">
        <v>23.535</v>
      </c>
      <c r="X4014" s="1">
        <v>16.880500000000001</v>
      </c>
      <c r="Y4014" s="1">
        <f t="shared" si="373"/>
        <v>292.9314</v>
      </c>
      <c r="Z4014" s="1">
        <f t="shared" si="374"/>
        <v>296.24379999999996</v>
      </c>
      <c r="AA4014" s="1">
        <f t="shared" si="375"/>
        <v>291.14999999999998</v>
      </c>
      <c r="AB4014" s="1">
        <f t="shared" si="376"/>
        <v>296.685</v>
      </c>
      <c r="AC4014" s="1">
        <f t="shared" si="377"/>
        <v>290.03049999999996</v>
      </c>
      <c r="AD4014" s="1">
        <v>12.887</v>
      </c>
      <c r="AE4014" s="1">
        <f t="shared" si="378"/>
        <v>286.03699999999998</v>
      </c>
    </row>
    <row r="4015" spans="1:31" x14ac:dyDescent="0.25">
      <c r="A4015">
        <v>1003.25</v>
      </c>
      <c r="B4015" s="1">
        <v>154.851</v>
      </c>
      <c r="C4015" s="1">
        <v>515.67899999999997</v>
      </c>
      <c r="D4015" s="1">
        <v>22477.7</v>
      </c>
      <c r="E4015">
        <v>0</v>
      </c>
      <c r="F4015">
        <v>0</v>
      </c>
      <c r="G4015">
        <v>4000</v>
      </c>
      <c r="H4015" s="1">
        <v>148.16800000000001</v>
      </c>
      <c r="I4015" s="1">
        <v>368.005</v>
      </c>
      <c r="J4015" s="1">
        <v>477.72500000000002</v>
      </c>
      <c r="K4015" s="1">
        <v>6.68302</v>
      </c>
      <c r="L4015" s="1">
        <v>147.67400000000001</v>
      </c>
      <c r="M4015" s="1">
        <v>0</v>
      </c>
      <c r="N4015" s="1">
        <v>0</v>
      </c>
      <c r="O4015" s="1">
        <v>0</v>
      </c>
      <c r="P4015" s="1">
        <v>18000</v>
      </c>
      <c r="Q4015" s="1">
        <v>0</v>
      </c>
      <c r="R4015" s="1">
        <v>0</v>
      </c>
      <c r="S4015" s="1">
        <v>0</v>
      </c>
      <c r="T4015" s="1">
        <v>19.7624</v>
      </c>
      <c r="U4015" s="1">
        <v>22.412199999999999</v>
      </c>
      <c r="V4015" s="1">
        <v>18</v>
      </c>
      <c r="W4015" s="1">
        <v>23.612400000000001</v>
      </c>
      <c r="X4015" s="1">
        <v>16.8657</v>
      </c>
      <c r="Y4015" s="1">
        <f t="shared" si="373"/>
        <v>292.91239999999999</v>
      </c>
      <c r="Z4015" s="1">
        <f t="shared" si="374"/>
        <v>295.56219999999996</v>
      </c>
      <c r="AA4015" s="1">
        <f t="shared" si="375"/>
        <v>291.14999999999998</v>
      </c>
      <c r="AB4015" s="1">
        <f t="shared" si="376"/>
        <v>296.76239999999996</v>
      </c>
      <c r="AC4015" s="1">
        <f t="shared" si="377"/>
        <v>290.01569999999998</v>
      </c>
      <c r="AD4015" s="1">
        <v>12.662000000000001</v>
      </c>
      <c r="AE4015" s="1">
        <f t="shared" si="378"/>
        <v>285.81199999999995</v>
      </c>
    </row>
    <row r="4016" spans="1:31" x14ac:dyDescent="0.25">
      <c r="A4016">
        <v>1003.5</v>
      </c>
      <c r="B4016" s="1">
        <v>154.851</v>
      </c>
      <c r="C4016" s="1">
        <v>515.67899999999997</v>
      </c>
      <c r="D4016" s="1">
        <v>22477.7</v>
      </c>
      <c r="E4016">
        <v>0</v>
      </c>
      <c r="F4016">
        <v>0</v>
      </c>
      <c r="G4016">
        <v>4000</v>
      </c>
      <c r="H4016" s="1">
        <v>148.16800000000001</v>
      </c>
      <c r="I4016" s="1">
        <v>368.005</v>
      </c>
      <c r="J4016" s="1">
        <v>477.72500000000002</v>
      </c>
      <c r="K4016" s="1">
        <v>6.68302</v>
      </c>
      <c r="L4016" s="1">
        <v>147.67400000000001</v>
      </c>
      <c r="M4016" s="1">
        <v>0</v>
      </c>
      <c r="N4016" s="1">
        <v>0</v>
      </c>
      <c r="O4016" s="1">
        <v>0</v>
      </c>
      <c r="P4016" s="1">
        <v>18000</v>
      </c>
      <c r="Q4016" s="1">
        <v>0</v>
      </c>
      <c r="R4016" s="1">
        <v>0</v>
      </c>
      <c r="S4016" s="1">
        <v>0</v>
      </c>
      <c r="T4016" s="1">
        <v>19.7104</v>
      </c>
      <c r="U4016" s="1">
        <v>21.5379</v>
      </c>
      <c r="V4016" s="1">
        <v>18</v>
      </c>
      <c r="W4016" s="1">
        <v>23.657599999999999</v>
      </c>
      <c r="X4016" s="1">
        <v>16.827200000000001</v>
      </c>
      <c r="Y4016" s="1">
        <f t="shared" si="373"/>
        <v>292.86039999999997</v>
      </c>
      <c r="Z4016" s="1">
        <f t="shared" si="374"/>
        <v>294.68789999999996</v>
      </c>
      <c r="AA4016" s="1">
        <f t="shared" si="375"/>
        <v>291.14999999999998</v>
      </c>
      <c r="AB4016" s="1">
        <f t="shared" si="376"/>
        <v>296.80759999999998</v>
      </c>
      <c r="AC4016" s="1">
        <f t="shared" si="377"/>
        <v>289.97719999999998</v>
      </c>
      <c r="AD4016" s="1">
        <v>12.436999999999999</v>
      </c>
      <c r="AE4016" s="1">
        <f t="shared" si="378"/>
        <v>285.58699999999999</v>
      </c>
    </row>
    <row r="4017" spans="1:31" x14ac:dyDescent="0.25">
      <c r="A4017">
        <v>1003.75</v>
      </c>
      <c r="B4017" s="1">
        <v>154.851</v>
      </c>
      <c r="C4017" s="1">
        <v>515.67899999999997</v>
      </c>
      <c r="D4017" s="1">
        <v>22477.7</v>
      </c>
      <c r="E4017">
        <v>0</v>
      </c>
      <c r="F4017">
        <v>0</v>
      </c>
      <c r="G4017">
        <v>4000</v>
      </c>
      <c r="H4017" s="1">
        <v>148.16800000000001</v>
      </c>
      <c r="I4017" s="1">
        <v>368.005</v>
      </c>
      <c r="J4017" s="1">
        <v>477.72500000000002</v>
      </c>
      <c r="K4017" s="1">
        <v>6.68302</v>
      </c>
      <c r="L4017" s="1">
        <v>147.67400000000001</v>
      </c>
      <c r="M4017" s="1">
        <v>0</v>
      </c>
      <c r="N4017" s="1">
        <v>0</v>
      </c>
      <c r="O4017" s="1">
        <v>0</v>
      </c>
      <c r="P4017" s="1">
        <v>18000</v>
      </c>
      <c r="Q4017" s="1">
        <v>0</v>
      </c>
      <c r="R4017" s="1">
        <v>0</v>
      </c>
      <c r="S4017" s="1">
        <v>0</v>
      </c>
      <c r="T4017" s="1">
        <v>19.697099999999999</v>
      </c>
      <c r="U4017" s="1">
        <v>21.4543</v>
      </c>
      <c r="V4017" s="1">
        <v>18</v>
      </c>
      <c r="W4017" s="1">
        <v>23.633299999999998</v>
      </c>
      <c r="X4017" s="1">
        <v>16.814399999999999</v>
      </c>
      <c r="Y4017" s="1">
        <f t="shared" si="373"/>
        <v>292.84709999999995</v>
      </c>
      <c r="Z4017" s="1">
        <f t="shared" si="374"/>
        <v>294.60429999999997</v>
      </c>
      <c r="AA4017" s="1">
        <f t="shared" si="375"/>
        <v>291.14999999999998</v>
      </c>
      <c r="AB4017" s="1">
        <f t="shared" si="376"/>
        <v>296.7833</v>
      </c>
      <c r="AC4017" s="1">
        <f t="shared" si="377"/>
        <v>289.96439999999996</v>
      </c>
      <c r="AD4017" s="1">
        <v>12.212</v>
      </c>
      <c r="AE4017" s="1">
        <f t="shared" si="378"/>
        <v>285.36199999999997</v>
      </c>
    </row>
    <row r="4018" spans="1:31" x14ac:dyDescent="0.25">
      <c r="A4018">
        <v>1004</v>
      </c>
      <c r="B4018" s="1">
        <v>154.851</v>
      </c>
      <c r="C4018" s="1">
        <v>515.67899999999997</v>
      </c>
      <c r="D4018" s="1">
        <v>22477.7</v>
      </c>
      <c r="E4018">
        <v>0</v>
      </c>
      <c r="F4018">
        <v>0</v>
      </c>
      <c r="G4018">
        <v>4000</v>
      </c>
      <c r="H4018" s="1">
        <v>148.16800000000001</v>
      </c>
      <c r="I4018" s="1">
        <v>368.005</v>
      </c>
      <c r="J4018" s="1">
        <v>477.72500000000002</v>
      </c>
      <c r="K4018" s="1">
        <v>6.68302</v>
      </c>
      <c r="L4018" s="1">
        <v>147.67400000000001</v>
      </c>
      <c r="M4018" s="1">
        <v>0</v>
      </c>
      <c r="N4018" s="1">
        <v>0</v>
      </c>
      <c r="O4018" s="1">
        <v>0</v>
      </c>
      <c r="P4018" s="1">
        <v>18000</v>
      </c>
      <c r="Q4018" s="1">
        <v>0</v>
      </c>
      <c r="R4018" s="1">
        <v>0</v>
      </c>
      <c r="S4018" s="1">
        <v>0</v>
      </c>
      <c r="T4018" s="1">
        <v>19.676100000000002</v>
      </c>
      <c r="U4018" s="1">
        <v>21.2803</v>
      </c>
      <c r="V4018" s="1">
        <v>18</v>
      </c>
      <c r="W4018" s="1">
        <v>23.5977</v>
      </c>
      <c r="X4018" s="1">
        <v>16.7928</v>
      </c>
      <c r="Y4018" s="1">
        <f t="shared" si="373"/>
        <v>292.8261</v>
      </c>
      <c r="Z4018" s="1">
        <f t="shared" si="374"/>
        <v>294.43029999999999</v>
      </c>
      <c r="AA4018" s="1">
        <f t="shared" si="375"/>
        <v>291.14999999999998</v>
      </c>
      <c r="AB4018" s="1">
        <f t="shared" si="376"/>
        <v>296.74769999999995</v>
      </c>
      <c r="AC4018" s="1">
        <f t="shared" si="377"/>
        <v>289.94279999999998</v>
      </c>
      <c r="AD4018" s="1">
        <v>11.987</v>
      </c>
      <c r="AE4018" s="1">
        <f t="shared" si="378"/>
        <v>285.137</v>
      </c>
    </row>
    <row r="4019" spans="1:31" x14ac:dyDescent="0.25">
      <c r="A4019">
        <v>1004.25</v>
      </c>
      <c r="B4019" s="1">
        <v>154.851</v>
      </c>
      <c r="C4019" s="1">
        <v>515.67899999999997</v>
      </c>
      <c r="D4019" s="1">
        <v>22477.7</v>
      </c>
      <c r="E4019">
        <v>0</v>
      </c>
      <c r="F4019">
        <v>0</v>
      </c>
      <c r="G4019">
        <v>4000</v>
      </c>
      <c r="H4019" s="1">
        <v>148.16800000000001</v>
      </c>
      <c r="I4019" s="1">
        <v>368.005</v>
      </c>
      <c r="J4019" s="1">
        <v>477.72500000000002</v>
      </c>
      <c r="K4019" s="1">
        <v>6.68302</v>
      </c>
      <c r="L4019" s="1">
        <v>147.67400000000001</v>
      </c>
      <c r="M4019" s="1">
        <v>0</v>
      </c>
      <c r="N4019" s="1">
        <v>0</v>
      </c>
      <c r="O4019" s="1">
        <v>0</v>
      </c>
      <c r="P4019" s="1">
        <v>18000</v>
      </c>
      <c r="Q4019" s="1">
        <v>0</v>
      </c>
      <c r="R4019" s="1">
        <v>0</v>
      </c>
      <c r="S4019" s="1">
        <v>0</v>
      </c>
      <c r="T4019" s="1">
        <v>19.659800000000001</v>
      </c>
      <c r="U4019" s="1">
        <v>21.073799999999999</v>
      </c>
      <c r="V4019" s="1">
        <v>18</v>
      </c>
      <c r="W4019" s="1">
        <v>23.5853</v>
      </c>
      <c r="X4019" s="1">
        <v>16.776900000000001</v>
      </c>
      <c r="Y4019" s="1">
        <f t="shared" si="373"/>
        <v>292.8098</v>
      </c>
      <c r="Z4019" s="1">
        <f t="shared" si="374"/>
        <v>294.22379999999998</v>
      </c>
      <c r="AA4019" s="1">
        <f t="shared" si="375"/>
        <v>291.14999999999998</v>
      </c>
      <c r="AB4019" s="1">
        <f t="shared" si="376"/>
        <v>296.7353</v>
      </c>
      <c r="AC4019" s="1">
        <f t="shared" si="377"/>
        <v>289.92689999999999</v>
      </c>
      <c r="AD4019" s="1">
        <v>11.811999999999999</v>
      </c>
      <c r="AE4019" s="1">
        <f t="shared" si="378"/>
        <v>284.96199999999999</v>
      </c>
    </row>
    <row r="4020" spans="1:31" x14ac:dyDescent="0.25">
      <c r="A4020">
        <v>1004.5</v>
      </c>
      <c r="B4020" s="1">
        <v>154.851</v>
      </c>
      <c r="C4020" s="1">
        <v>515.67899999999997</v>
      </c>
      <c r="D4020" s="1">
        <v>22477.7</v>
      </c>
      <c r="E4020">
        <v>0</v>
      </c>
      <c r="F4020">
        <v>0</v>
      </c>
      <c r="G4020">
        <v>4000</v>
      </c>
      <c r="H4020" s="1">
        <v>148.16800000000001</v>
      </c>
      <c r="I4020" s="1">
        <v>368.005</v>
      </c>
      <c r="J4020" s="1">
        <v>477.72500000000002</v>
      </c>
      <c r="K4020" s="1">
        <v>6.68302</v>
      </c>
      <c r="L4020" s="1">
        <v>147.67400000000001</v>
      </c>
      <c r="M4020" s="1">
        <v>0</v>
      </c>
      <c r="N4020" s="1">
        <v>0</v>
      </c>
      <c r="O4020" s="1">
        <v>0</v>
      </c>
      <c r="P4020" s="1">
        <v>18000</v>
      </c>
      <c r="Q4020" s="1">
        <v>0</v>
      </c>
      <c r="R4020" s="1">
        <v>0</v>
      </c>
      <c r="S4020" s="1">
        <v>0</v>
      </c>
      <c r="T4020" s="1">
        <v>19.635899999999999</v>
      </c>
      <c r="U4020" s="1">
        <v>20.813300000000002</v>
      </c>
      <c r="V4020" s="1">
        <v>18</v>
      </c>
      <c r="W4020" s="1">
        <v>23.559699999999999</v>
      </c>
      <c r="X4020" s="1">
        <v>16.752800000000001</v>
      </c>
      <c r="Y4020" s="1">
        <f t="shared" si="373"/>
        <v>292.78589999999997</v>
      </c>
      <c r="Z4020" s="1">
        <f t="shared" si="374"/>
        <v>293.9633</v>
      </c>
      <c r="AA4020" s="1">
        <f t="shared" si="375"/>
        <v>291.14999999999998</v>
      </c>
      <c r="AB4020" s="1">
        <f t="shared" si="376"/>
        <v>296.7097</v>
      </c>
      <c r="AC4020" s="1">
        <f t="shared" si="377"/>
        <v>289.90279999999996</v>
      </c>
      <c r="AD4020" s="1">
        <v>11.637</v>
      </c>
      <c r="AE4020" s="1">
        <f t="shared" si="378"/>
        <v>284.78699999999998</v>
      </c>
    </row>
    <row r="4021" spans="1:31" x14ac:dyDescent="0.25">
      <c r="A4021">
        <v>1004.75</v>
      </c>
      <c r="B4021" s="1">
        <v>154.851</v>
      </c>
      <c r="C4021" s="1">
        <v>515.67899999999997</v>
      </c>
      <c r="D4021" s="1">
        <v>22477.7</v>
      </c>
      <c r="E4021">
        <v>0</v>
      </c>
      <c r="F4021">
        <v>0</v>
      </c>
      <c r="G4021">
        <v>4000</v>
      </c>
      <c r="H4021" s="1">
        <v>148.16800000000001</v>
      </c>
      <c r="I4021" s="1">
        <v>368.005</v>
      </c>
      <c r="J4021" s="1">
        <v>477.72500000000002</v>
      </c>
      <c r="K4021" s="1">
        <v>6.68302</v>
      </c>
      <c r="L4021" s="1">
        <v>147.67400000000001</v>
      </c>
      <c r="M4021" s="1">
        <v>0</v>
      </c>
      <c r="N4021" s="1">
        <v>0</v>
      </c>
      <c r="O4021" s="1">
        <v>0</v>
      </c>
      <c r="P4021" s="1">
        <v>18000</v>
      </c>
      <c r="Q4021" s="1">
        <v>0</v>
      </c>
      <c r="R4021" s="1">
        <v>0</v>
      </c>
      <c r="S4021" s="1">
        <v>0</v>
      </c>
      <c r="T4021" s="1">
        <v>19.610299999999999</v>
      </c>
      <c r="U4021" s="1">
        <v>20.5808</v>
      </c>
      <c r="V4021" s="1">
        <v>18</v>
      </c>
      <c r="W4021" s="1">
        <v>23.521699999999999</v>
      </c>
      <c r="X4021" s="1">
        <v>16.7254</v>
      </c>
      <c r="Y4021" s="1">
        <f t="shared" si="373"/>
        <v>292.76029999999997</v>
      </c>
      <c r="Z4021" s="1">
        <f t="shared" si="374"/>
        <v>293.73079999999999</v>
      </c>
      <c r="AA4021" s="1">
        <f t="shared" si="375"/>
        <v>291.14999999999998</v>
      </c>
      <c r="AB4021" s="1">
        <f t="shared" si="376"/>
        <v>296.67169999999999</v>
      </c>
      <c r="AC4021" s="1">
        <f t="shared" si="377"/>
        <v>289.87539999999996</v>
      </c>
      <c r="AD4021" s="1">
        <v>11.462</v>
      </c>
      <c r="AE4021" s="1">
        <f t="shared" si="378"/>
        <v>284.61199999999997</v>
      </c>
    </row>
    <row r="4022" spans="1:31" x14ac:dyDescent="0.25">
      <c r="A4022">
        <v>1005</v>
      </c>
      <c r="B4022" s="1">
        <v>154.851</v>
      </c>
      <c r="C4022" s="1">
        <v>515.67899999999997</v>
      </c>
      <c r="D4022" s="1">
        <v>22477.7</v>
      </c>
      <c r="E4022">
        <v>0</v>
      </c>
      <c r="F4022">
        <v>0</v>
      </c>
      <c r="G4022">
        <v>4000</v>
      </c>
      <c r="H4022" s="1">
        <v>148.16800000000001</v>
      </c>
      <c r="I4022" s="1">
        <v>368.005</v>
      </c>
      <c r="J4022" s="1">
        <v>477.72500000000002</v>
      </c>
      <c r="K4022" s="1">
        <v>6.68302</v>
      </c>
      <c r="L4022" s="1">
        <v>147.67400000000001</v>
      </c>
      <c r="M4022" s="1">
        <v>0</v>
      </c>
      <c r="N4022" s="1">
        <v>0</v>
      </c>
      <c r="O4022" s="1">
        <v>0</v>
      </c>
      <c r="P4022" s="1">
        <v>18000</v>
      </c>
      <c r="Q4022" s="1">
        <v>0</v>
      </c>
      <c r="R4022" s="1">
        <v>0</v>
      </c>
      <c r="S4022" s="1">
        <v>0</v>
      </c>
      <c r="T4022" s="1">
        <v>19.588699999999999</v>
      </c>
      <c r="U4022" s="1">
        <v>20.412500000000001</v>
      </c>
      <c r="V4022" s="1">
        <v>18</v>
      </c>
      <c r="W4022" s="1">
        <v>23.4815</v>
      </c>
      <c r="X4022" s="1">
        <v>16.700500000000002</v>
      </c>
      <c r="Y4022" s="1">
        <f t="shared" si="373"/>
        <v>292.73869999999999</v>
      </c>
      <c r="Z4022" s="1">
        <f t="shared" si="374"/>
        <v>293.5625</v>
      </c>
      <c r="AA4022" s="1">
        <f t="shared" si="375"/>
        <v>291.14999999999998</v>
      </c>
      <c r="AB4022" s="1">
        <f t="shared" si="376"/>
        <v>296.63149999999996</v>
      </c>
      <c r="AC4022" s="1">
        <f t="shared" si="377"/>
        <v>289.85049999999995</v>
      </c>
      <c r="AD4022" s="1">
        <v>11.287000000000001</v>
      </c>
      <c r="AE4022" s="1">
        <f t="shared" si="378"/>
        <v>284.43699999999995</v>
      </c>
    </row>
    <row r="4023" spans="1:31" x14ac:dyDescent="0.25">
      <c r="A4023">
        <v>1005.25</v>
      </c>
      <c r="B4023" s="1">
        <v>133.684</v>
      </c>
      <c r="C4023" s="1">
        <v>463.10700000000003</v>
      </c>
      <c r="D4023" s="1">
        <v>22477.7</v>
      </c>
      <c r="E4023">
        <v>0</v>
      </c>
      <c r="F4023">
        <v>0</v>
      </c>
      <c r="G4023">
        <v>4000</v>
      </c>
      <c r="H4023" s="1">
        <v>127.001</v>
      </c>
      <c r="I4023" s="1">
        <v>315.43200000000002</v>
      </c>
      <c r="J4023" s="1">
        <v>477.72500000000002</v>
      </c>
      <c r="K4023" s="1">
        <v>6.68302</v>
      </c>
      <c r="L4023" s="1">
        <v>147.67400000000001</v>
      </c>
      <c r="M4023" s="1">
        <v>0</v>
      </c>
      <c r="N4023" s="1">
        <v>0</v>
      </c>
      <c r="O4023" s="1">
        <v>0</v>
      </c>
      <c r="P4023" s="1">
        <v>18000</v>
      </c>
      <c r="Q4023" s="1">
        <v>0</v>
      </c>
      <c r="R4023" s="1">
        <v>0</v>
      </c>
      <c r="S4023" s="1">
        <v>0</v>
      </c>
      <c r="T4023" s="1">
        <v>19.5824</v>
      </c>
      <c r="U4023" s="1">
        <v>20.3874</v>
      </c>
      <c r="V4023" s="1">
        <v>18</v>
      </c>
      <c r="W4023" s="1">
        <v>23.201599999999999</v>
      </c>
      <c r="X4023" s="1">
        <v>16.696100000000001</v>
      </c>
      <c r="Y4023" s="1">
        <f t="shared" si="373"/>
        <v>292.73239999999998</v>
      </c>
      <c r="Z4023" s="1">
        <f t="shared" si="374"/>
        <v>293.53739999999999</v>
      </c>
      <c r="AA4023" s="1">
        <f t="shared" si="375"/>
        <v>291.14999999999998</v>
      </c>
      <c r="AB4023" s="1">
        <f t="shared" si="376"/>
        <v>296.35159999999996</v>
      </c>
      <c r="AC4023" s="1">
        <f t="shared" si="377"/>
        <v>289.84609999999998</v>
      </c>
      <c r="AD4023" s="1">
        <v>11.237</v>
      </c>
      <c r="AE4023" s="1">
        <f t="shared" si="378"/>
        <v>284.387</v>
      </c>
    </row>
    <row r="4024" spans="1:31" x14ac:dyDescent="0.25">
      <c r="A4024">
        <v>1005.5</v>
      </c>
      <c r="B4024" s="1">
        <v>133.684</v>
      </c>
      <c r="C4024" s="1">
        <v>463.10700000000003</v>
      </c>
      <c r="D4024" s="1">
        <v>22477.7</v>
      </c>
      <c r="E4024">
        <v>0</v>
      </c>
      <c r="F4024">
        <v>0</v>
      </c>
      <c r="G4024">
        <v>4000</v>
      </c>
      <c r="H4024" s="1">
        <v>127.001</v>
      </c>
      <c r="I4024" s="1">
        <v>315.43200000000002</v>
      </c>
      <c r="J4024" s="1">
        <v>477.72500000000002</v>
      </c>
      <c r="K4024" s="1">
        <v>6.68302</v>
      </c>
      <c r="L4024" s="1">
        <v>147.67400000000001</v>
      </c>
      <c r="M4024" s="1">
        <v>0</v>
      </c>
      <c r="N4024" s="1">
        <v>0</v>
      </c>
      <c r="O4024" s="1">
        <v>0</v>
      </c>
      <c r="P4024" s="1">
        <v>18000</v>
      </c>
      <c r="Q4024" s="1">
        <v>0</v>
      </c>
      <c r="R4024" s="1">
        <v>0</v>
      </c>
      <c r="S4024" s="1">
        <v>0</v>
      </c>
      <c r="T4024" s="1">
        <v>19.561800000000002</v>
      </c>
      <c r="U4024" s="1">
        <v>20.266999999999999</v>
      </c>
      <c r="V4024" s="1">
        <v>18</v>
      </c>
      <c r="W4024" s="1">
        <v>22.799499999999998</v>
      </c>
      <c r="X4024" s="1">
        <v>16.678699999999999</v>
      </c>
      <c r="Y4024" s="1">
        <f t="shared" si="373"/>
        <v>292.71179999999998</v>
      </c>
      <c r="Z4024" s="1">
        <f t="shared" si="374"/>
        <v>293.41699999999997</v>
      </c>
      <c r="AA4024" s="1">
        <f t="shared" si="375"/>
        <v>291.14999999999998</v>
      </c>
      <c r="AB4024" s="1">
        <f t="shared" si="376"/>
        <v>295.9495</v>
      </c>
      <c r="AC4024" s="1">
        <f t="shared" si="377"/>
        <v>289.82869999999997</v>
      </c>
      <c r="AD4024" s="1">
        <v>11.186999999999999</v>
      </c>
      <c r="AE4024" s="1">
        <f t="shared" si="378"/>
        <v>284.33699999999999</v>
      </c>
    </row>
    <row r="4025" spans="1:31" x14ac:dyDescent="0.25">
      <c r="A4025">
        <v>1005.75</v>
      </c>
      <c r="B4025" s="1">
        <v>133.684</v>
      </c>
      <c r="C4025" s="1">
        <v>463.10700000000003</v>
      </c>
      <c r="D4025" s="1">
        <v>22477.7</v>
      </c>
      <c r="E4025">
        <v>0</v>
      </c>
      <c r="F4025">
        <v>0</v>
      </c>
      <c r="G4025">
        <v>4000</v>
      </c>
      <c r="H4025" s="1">
        <v>127.001</v>
      </c>
      <c r="I4025" s="1">
        <v>315.43200000000002</v>
      </c>
      <c r="J4025" s="1">
        <v>477.72500000000002</v>
      </c>
      <c r="K4025" s="1">
        <v>6.68302</v>
      </c>
      <c r="L4025" s="1">
        <v>147.67400000000001</v>
      </c>
      <c r="M4025" s="1">
        <v>0</v>
      </c>
      <c r="N4025" s="1">
        <v>0</v>
      </c>
      <c r="O4025" s="1">
        <v>0</v>
      </c>
      <c r="P4025" s="1">
        <v>18000</v>
      </c>
      <c r="Q4025" s="1">
        <v>0</v>
      </c>
      <c r="R4025" s="1">
        <v>0</v>
      </c>
      <c r="S4025" s="1">
        <v>0</v>
      </c>
      <c r="T4025" s="1">
        <v>19.5428</v>
      </c>
      <c r="U4025" s="1">
        <v>20.159500000000001</v>
      </c>
      <c r="V4025" s="1">
        <v>18</v>
      </c>
      <c r="W4025" s="1">
        <v>22.535399999999999</v>
      </c>
      <c r="X4025" s="1">
        <v>16.663599999999999</v>
      </c>
      <c r="Y4025" s="1">
        <f t="shared" si="373"/>
        <v>292.69279999999998</v>
      </c>
      <c r="Z4025" s="1">
        <f t="shared" si="374"/>
        <v>293.30949999999996</v>
      </c>
      <c r="AA4025" s="1">
        <f t="shared" si="375"/>
        <v>291.14999999999998</v>
      </c>
      <c r="AB4025" s="1">
        <f t="shared" si="376"/>
        <v>295.68539999999996</v>
      </c>
      <c r="AC4025" s="1">
        <f t="shared" si="377"/>
        <v>289.81359999999995</v>
      </c>
      <c r="AD4025" s="1">
        <v>11.137</v>
      </c>
      <c r="AE4025" s="1">
        <f t="shared" si="378"/>
        <v>284.28699999999998</v>
      </c>
    </row>
    <row r="4026" spans="1:31" x14ac:dyDescent="0.25">
      <c r="A4026">
        <v>1006</v>
      </c>
      <c r="B4026" s="1">
        <v>133.684</v>
      </c>
      <c r="C4026" s="1">
        <v>463.10700000000003</v>
      </c>
      <c r="D4026" s="1">
        <v>22477.7</v>
      </c>
      <c r="E4026">
        <v>0</v>
      </c>
      <c r="F4026">
        <v>0</v>
      </c>
      <c r="G4026">
        <v>4000</v>
      </c>
      <c r="H4026" s="1">
        <v>127.001</v>
      </c>
      <c r="I4026" s="1">
        <v>315.43200000000002</v>
      </c>
      <c r="J4026" s="1">
        <v>477.72500000000002</v>
      </c>
      <c r="K4026" s="1">
        <v>6.68302</v>
      </c>
      <c r="L4026" s="1">
        <v>147.67400000000001</v>
      </c>
      <c r="M4026" s="1">
        <v>0</v>
      </c>
      <c r="N4026" s="1">
        <v>0</v>
      </c>
      <c r="O4026" s="1">
        <v>0</v>
      </c>
      <c r="P4026" s="1">
        <v>18000</v>
      </c>
      <c r="Q4026" s="1">
        <v>0</v>
      </c>
      <c r="R4026" s="1">
        <v>0</v>
      </c>
      <c r="S4026" s="1">
        <v>0</v>
      </c>
      <c r="T4026" s="1">
        <v>19.529</v>
      </c>
      <c r="U4026" s="1">
        <v>20.087</v>
      </c>
      <c r="V4026" s="1">
        <v>18</v>
      </c>
      <c r="W4026" s="1">
        <v>22.411899999999999</v>
      </c>
      <c r="X4026" s="1">
        <v>16.653600000000001</v>
      </c>
      <c r="Y4026" s="1">
        <f t="shared" si="373"/>
        <v>292.67899999999997</v>
      </c>
      <c r="Z4026" s="1">
        <f t="shared" si="374"/>
        <v>293.23699999999997</v>
      </c>
      <c r="AA4026" s="1">
        <f t="shared" si="375"/>
        <v>291.14999999999998</v>
      </c>
      <c r="AB4026" s="1">
        <f t="shared" si="376"/>
        <v>295.56189999999998</v>
      </c>
      <c r="AC4026" s="1">
        <f t="shared" si="377"/>
        <v>289.80359999999996</v>
      </c>
      <c r="AD4026" s="1">
        <v>11.087</v>
      </c>
      <c r="AE4026" s="1">
        <f t="shared" si="378"/>
        <v>284.23699999999997</v>
      </c>
    </row>
    <row r="4027" spans="1:31" x14ac:dyDescent="0.25">
      <c r="A4027">
        <v>1006.25</v>
      </c>
      <c r="B4027" s="1">
        <v>27.849900000000002</v>
      </c>
      <c r="C4027" s="1">
        <v>200.24600000000001</v>
      </c>
      <c r="D4027" s="1">
        <v>4477.7299999999996</v>
      </c>
      <c r="E4027">
        <v>0</v>
      </c>
      <c r="F4027">
        <v>0</v>
      </c>
      <c r="G4027">
        <v>4000</v>
      </c>
      <c r="H4027" s="1">
        <v>21.166899999999998</v>
      </c>
      <c r="I4027" s="1">
        <v>52.572099999999999</v>
      </c>
      <c r="J4027" s="1">
        <v>477.72500000000002</v>
      </c>
      <c r="K4027" s="1">
        <v>6.68302</v>
      </c>
      <c r="L4027" s="1">
        <v>147.67400000000001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19.515999999999998</v>
      </c>
      <c r="U4027" s="1">
        <v>20.0639</v>
      </c>
      <c r="V4027" s="1">
        <v>18</v>
      </c>
      <c r="W4027" s="1">
        <v>22.140599999999999</v>
      </c>
      <c r="X4027" s="1">
        <v>16.650700000000001</v>
      </c>
      <c r="Y4027" s="1">
        <f t="shared" si="373"/>
        <v>292.666</v>
      </c>
      <c r="Z4027" s="1">
        <f t="shared" si="374"/>
        <v>293.21389999999997</v>
      </c>
      <c r="AA4027" s="1">
        <f t="shared" si="375"/>
        <v>291.14999999999998</v>
      </c>
      <c r="AB4027" s="1">
        <f t="shared" si="376"/>
        <v>295.29059999999998</v>
      </c>
      <c r="AC4027" s="1">
        <f t="shared" si="377"/>
        <v>289.80070000000001</v>
      </c>
      <c r="AD4027" s="1">
        <v>11.012</v>
      </c>
      <c r="AE4027" s="1">
        <f t="shared" si="378"/>
        <v>284.16199999999998</v>
      </c>
    </row>
    <row r="4028" spans="1:31" x14ac:dyDescent="0.25">
      <c r="A4028">
        <v>1006.5</v>
      </c>
      <c r="B4028" s="1">
        <v>27.849900000000002</v>
      </c>
      <c r="C4028" s="1">
        <v>200.24600000000001</v>
      </c>
      <c r="D4028" s="1">
        <v>4477.7299999999996</v>
      </c>
      <c r="E4028">
        <v>0</v>
      </c>
      <c r="F4028">
        <v>0</v>
      </c>
      <c r="G4028">
        <v>4000</v>
      </c>
      <c r="H4028" s="1">
        <v>21.166899999999998</v>
      </c>
      <c r="I4028" s="1">
        <v>52.572099999999999</v>
      </c>
      <c r="J4028" s="1">
        <v>477.72500000000002</v>
      </c>
      <c r="K4028" s="1">
        <v>6.68302</v>
      </c>
      <c r="L4028" s="1">
        <v>147.67400000000001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19.488199999999999</v>
      </c>
      <c r="U4028" s="1">
        <v>19.985399999999998</v>
      </c>
      <c r="V4028" s="1">
        <v>18</v>
      </c>
      <c r="W4028" s="1">
        <v>21.672799999999999</v>
      </c>
      <c r="X4028" s="1">
        <v>16.638999999999999</v>
      </c>
      <c r="Y4028" s="1">
        <f t="shared" si="373"/>
        <v>292.63819999999998</v>
      </c>
      <c r="Z4028" s="1">
        <f t="shared" si="374"/>
        <v>293.1354</v>
      </c>
      <c r="AA4028" s="1">
        <f t="shared" si="375"/>
        <v>291.14999999999998</v>
      </c>
      <c r="AB4028" s="1">
        <f t="shared" si="376"/>
        <v>294.82279999999997</v>
      </c>
      <c r="AC4028" s="1">
        <f t="shared" si="377"/>
        <v>289.78899999999999</v>
      </c>
      <c r="AD4028" s="1">
        <v>10.936999999999999</v>
      </c>
      <c r="AE4028" s="1">
        <f t="shared" si="378"/>
        <v>284.08699999999999</v>
      </c>
    </row>
    <row r="4029" spans="1:31" x14ac:dyDescent="0.25">
      <c r="A4029">
        <v>1006.75</v>
      </c>
      <c r="B4029" s="1">
        <v>27.849900000000002</v>
      </c>
      <c r="C4029" s="1">
        <v>200.24600000000001</v>
      </c>
      <c r="D4029" s="1">
        <v>4477.7299999999996</v>
      </c>
      <c r="E4029">
        <v>0</v>
      </c>
      <c r="F4029">
        <v>0</v>
      </c>
      <c r="G4029">
        <v>4000</v>
      </c>
      <c r="H4029" s="1">
        <v>21.166899999999998</v>
      </c>
      <c r="I4029" s="1">
        <v>52.572099999999999</v>
      </c>
      <c r="J4029" s="1">
        <v>477.72500000000002</v>
      </c>
      <c r="K4029" s="1">
        <v>6.68302</v>
      </c>
      <c r="L4029" s="1">
        <v>147.67400000000001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19.467700000000001</v>
      </c>
      <c r="U4029" s="1">
        <v>19.916899999999998</v>
      </c>
      <c r="V4029" s="1">
        <v>18</v>
      </c>
      <c r="W4029" s="1">
        <v>21.380700000000001</v>
      </c>
      <c r="X4029" s="1">
        <v>16.6267</v>
      </c>
      <c r="Y4029" s="1">
        <f t="shared" si="373"/>
        <v>292.61769999999996</v>
      </c>
      <c r="Z4029" s="1">
        <f t="shared" si="374"/>
        <v>293.06689999999998</v>
      </c>
      <c r="AA4029" s="1">
        <f t="shared" si="375"/>
        <v>291.14999999999998</v>
      </c>
      <c r="AB4029" s="1">
        <f t="shared" si="376"/>
        <v>294.53069999999997</v>
      </c>
      <c r="AC4029" s="1">
        <f t="shared" si="377"/>
        <v>289.77670000000001</v>
      </c>
      <c r="AD4029" s="1">
        <v>10.862</v>
      </c>
      <c r="AE4029" s="1">
        <f t="shared" si="378"/>
        <v>284.012</v>
      </c>
    </row>
    <row r="4030" spans="1:31" x14ac:dyDescent="0.25">
      <c r="A4030">
        <v>1007</v>
      </c>
      <c r="B4030" s="1">
        <v>27.849900000000002</v>
      </c>
      <c r="C4030" s="1">
        <v>200.24600000000001</v>
      </c>
      <c r="D4030" s="1">
        <v>4477.7299999999996</v>
      </c>
      <c r="E4030">
        <v>0</v>
      </c>
      <c r="F4030">
        <v>0</v>
      </c>
      <c r="G4030">
        <v>4000</v>
      </c>
      <c r="H4030" s="1">
        <v>21.166899999999998</v>
      </c>
      <c r="I4030" s="1">
        <v>52.572099999999999</v>
      </c>
      <c r="J4030" s="1">
        <v>477.72500000000002</v>
      </c>
      <c r="K4030" s="1">
        <v>6.68302</v>
      </c>
      <c r="L4030" s="1">
        <v>147.67400000000001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19.452500000000001</v>
      </c>
      <c r="U4030" s="1">
        <v>19.8568</v>
      </c>
      <c r="V4030" s="1">
        <v>18</v>
      </c>
      <c r="W4030" s="1">
        <v>21.1951</v>
      </c>
      <c r="X4030" s="1">
        <v>16.6143</v>
      </c>
      <c r="Y4030" s="1">
        <f t="shared" si="373"/>
        <v>292.60249999999996</v>
      </c>
      <c r="Z4030" s="1">
        <f t="shared" si="374"/>
        <v>293.0068</v>
      </c>
      <c r="AA4030" s="1">
        <f t="shared" si="375"/>
        <v>291.14999999999998</v>
      </c>
      <c r="AB4030" s="1">
        <f t="shared" si="376"/>
        <v>294.3451</v>
      </c>
      <c r="AC4030" s="1">
        <f t="shared" si="377"/>
        <v>289.76429999999999</v>
      </c>
      <c r="AD4030" s="1">
        <v>10.787000000000001</v>
      </c>
      <c r="AE4030" s="1">
        <f t="shared" si="378"/>
        <v>283.93699999999995</v>
      </c>
    </row>
    <row r="4031" spans="1:31" x14ac:dyDescent="0.25">
      <c r="A4031">
        <v>1007.25</v>
      </c>
      <c r="B4031" s="1">
        <v>27.849900000000002</v>
      </c>
      <c r="C4031" s="1">
        <v>200.24600000000001</v>
      </c>
      <c r="D4031" s="1">
        <v>220.488</v>
      </c>
      <c r="E4031">
        <v>0</v>
      </c>
      <c r="F4031">
        <v>0</v>
      </c>
      <c r="G4031">
        <v>0</v>
      </c>
      <c r="H4031" s="1">
        <v>21.166899999999998</v>
      </c>
      <c r="I4031" s="1">
        <v>52.572099999999999</v>
      </c>
      <c r="J4031" s="1">
        <v>220.488</v>
      </c>
      <c r="K4031" s="1">
        <v>6.68302</v>
      </c>
      <c r="L4031" s="1">
        <v>147.67400000000001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19.440100000000001</v>
      </c>
      <c r="U4031" s="1">
        <v>19.800899999999999</v>
      </c>
      <c r="V4031" s="1">
        <v>18</v>
      </c>
      <c r="W4031" s="1">
        <v>20.8994</v>
      </c>
      <c r="X4031" s="1">
        <v>16.600200000000001</v>
      </c>
      <c r="Y4031" s="1">
        <f t="shared" si="373"/>
        <v>292.59010000000001</v>
      </c>
      <c r="Z4031" s="1">
        <f t="shared" si="374"/>
        <v>292.95089999999999</v>
      </c>
      <c r="AA4031" s="1">
        <f t="shared" si="375"/>
        <v>291.14999999999998</v>
      </c>
      <c r="AB4031" s="1">
        <f t="shared" si="376"/>
        <v>294.04939999999999</v>
      </c>
      <c r="AC4031" s="1">
        <f t="shared" si="377"/>
        <v>289.75019999999995</v>
      </c>
      <c r="AD4031" s="1">
        <v>10.587</v>
      </c>
      <c r="AE4031" s="1">
        <f t="shared" si="378"/>
        <v>283.73699999999997</v>
      </c>
    </row>
    <row r="4032" spans="1:31" x14ac:dyDescent="0.25">
      <c r="A4032">
        <v>1007.5</v>
      </c>
      <c r="B4032" s="1">
        <v>27.849900000000002</v>
      </c>
      <c r="C4032" s="1">
        <v>200.24600000000001</v>
      </c>
      <c r="D4032" s="1">
        <v>220.488</v>
      </c>
      <c r="E4032">
        <v>0</v>
      </c>
      <c r="F4032">
        <v>0</v>
      </c>
      <c r="G4032">
        <v>0</v>
      </c>
      <c r="H4032" s="1">
        <v>21.166899999999998</v>
      </c>
      <c r="I4032" s="1">
        <v>52.572099999999999</v>
      </c>
      <c r="J4032" s="1">
        <v>220.488</v>
      </c>
      <c r="K4032" s="1">
        <v>6.68302</v>
      </c>
      <c r="L4032" s="1">
        <v>147.67400000000001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19.436299999999999</v>
      </c>
      <c r="U4032" s="1">
        <v>19.778400000000001</v>
      </c>
      <c r="V4032" s="1">
        <v>18</v>
      </c>
      <c r="W4032" s="1">
        <v>20.7593</v>
      </c>
      <c r="X4032" s="1">
        <v>16.592199999999998</v>
      </c>
      <c r="Y4032" s="1">
        <f t="shared" si="373"/>
        <v>292.58629999999999</v>
      </c>
      <c r="Z4032" s="1">
        <f t="shared" si="374"/>
        <v>292.92839999999995</v>
      </c>
      <c r="AA4032" s="1">
        <f t="shared" si="375"/>
        <v>291.14999999999998</v>
      </c>
      <c r="AB4032" s="1">
        <f t="shared" si="376"/>
        <v>293.90929999999997</v>
      </c>
      <c r="AC4032" s="1">
        <f t="shared" si="377"/>
        <v>289.74219999999997</v>
      </c>
      <c r="AD4032" s="1">
        <v>10.387</v>
      </c>
      <c r="AE4032" s="1">
        <f t="shared" si="378"/>
        <v>283.53699999999998</v>
      </c>
    </row>
    <row r="4033" spans="1:31" x14ac:dyDescent="0.25">
      <c r="A4033">
        <v>1007.75</v>
      </c>
      <c r="B4033" s="1">
        <v>27.849900000000002</v>
      </c>
      <c r="C4033" s="1">
        <v>200.24600000000001</v>
      </c>
      <c r="D4033" s="1">
        <v>220.488</v>
      </c>
      <c r="E4033">
        <v>0</v>
      </c>
      <c r="F4033">
        <v>0</v>
      </c>
      <c r="G4033">
        <v>0</v>
      </c>
      <c r="H4033" s="1">
        <v>21.166899999999998</v>
      </c>
      <c r="I4033" s="1">
        <v>52.572099999999999</v>
      </c>
      <c r="J4033" s="1">
        <v>220.488</v>
      </c>
      <c r="K4033" s="1">
        <v>6.68302</v>
      </c>
      <c r="L4033" s="1">
        <v>147.67400000000001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19.4285</v>
      </c>
      <c r="U4033" s="1">
        <v>19.734100000000002</v>
      </c>
      <c r="V4033" s="1">
        <v>18</v>
      </c>
      <c r="W4033" s="1">
        <v>20.5502</v>
      </c>
      <c r="X4033" s="1">
        <v>16.576499999999999</v>
      </c>
      <c r="Y4033" s="1">
        <f t="shared" si="373"/>
        <v>292.57849999999996</v>
      </c>
      <c r="Z4033" s="1">
        <f t="shared" si="374"/>
        <v>292.88409999999999</v>
      </c>
      <c r="AA4033" s="1">
        <f t="shared" si="375"/>
        <v>291.14999999999998</v>
      </c>
      <c r="AB4033" s="1">
        <f t="shared" si="376"/>
        <v>293.7002</v>
      </c>
      <c r="AC4033" s="1">
        <f t="shared" si="377"/>
        <v>289.72649999999999</v>
      </c>
      <c r="AD4033" s="1">
        <v>10.186999999999999</v>
      </c>
      <c r="AE4033" s="1">
        <f t="shared" si="378"/>
        <v>283.33699999999999</v>
      </c>
    </row>
    <row r="4034" spans="1:31" x14ac:dyDescent="0.25">
      <c r="A4034">
        <v>1008</v>
      </c>
      <c r="B4034" s="1">
        <v>27.849900000000002</v>
      </c>
      <c r="C4034" s="1">
        <v>200.24600000000001</v>
      </c>
      <c r="D4034" s="1">
        <v>220.488</v>
      </c>
      <c r="E4034">
        <v>0</v>
      </c>
      <c r="F4034">
        <v>0</v>
      </c>
      <c r="G4034">
        <v>0</v>
      </c>
      <c r="H4034" s="1">
        <v>21.166899999999998</v>
      </c>
      <c r="I4034" s="1">
        <v>52.572099999999999</v>
      </c>
      <c r="J4034" s="1">
        <v>220.488</v>
      </c>
      <c r="K4034" s="1">
        <v>6.68302</v>
      </c>
      <c r="L4034" s="1">
        <v>147.67400000000001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19.417100000000001</v>
      </c>
      <c r="U4034" s="1">
        <v>19.672799999999999</v>
      </c>
      <c r="V4034" s="1">
        <v>18</v>
      </c>
      <c r="W4034" s="1">
        <v>20.307200000000002</v>
      </c>
      <c r="X4034" s="1">
        <v>16.5548</v>
      </c>
      <c r="Y4034" s="1">
        <f t="shared" si="373"/>
        <v>292.56709999999998</v>
      </c>
      <c r="Z4034" s="1">
        <f t="shared" si="374"/>
        <v>292.82279999999997</v>
      </c>
      <c r="AA4034" s="1">
        <f t="shared" si="375"/>
        <v>291.14999999999998</v>
      </c>
      <c r="AB4034" s="1">
        <f t="shared" si="376"/>
        <v>293.4572</v>
      </c>
      <c r="AC4034" s="1">
        <f t="shared" si="377"/>
        <v>289.70479999999998</v>
      </c>
      <c r="AD4034" s="1">
        <v>9.9870000000000001</v>
      </c>
      <c r="AE4034" s="1">
        <f t="shared" si="378"/>
        <v>283.137</v>
      </c>
    </row>
    <row r="4035" spans="1:31" x14ac:dyDescent="0.25">
      <c r="A4035">
        <v>1008.25</v>
      </c>
      <c r="B4035" s="1">
        <v>27.849900000000002</v>
      </c>
      <c r="C4035" s="1">
        <v>200.24600000000001</v>
      </c>
      <c r="D4035" s="1">
        <v>36.748100000000001</v>
      </c>
      <c r="E4035">
        <v>0</v>
      </c>
      <c r="F4035">
        <v>0</v>
      </c>
      <c r="G4035">
        <v>0</v>
      </c>
      <c r="H4035" s="1">
        <v>21.166899999999998</v>
      </c>
      <c r="I4035" s="1">
        <v>52.572099999999999</v>
      </c>
      <c r="J4035" s="1">
        <v>36.748100000000001</v>
      </c>
      <c r="K4035" s="1">
        <v>6.68302</v>
      </c>
      <c r="L4035" s="1">
        <v>147.67400000000001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19.4055</v>
      </c>
      <c r="U4035" s="1">
        <v>19.613600000000002</v>
      </c>
      <c r="V4035" s="1">
        <v>18</v>
      </c>
      <c r="W4035" s="1">
        <v>20.082799999999999</v>
      </c>
      <c r="X4035" s="1">
        <v>16.5336</v>
      </c>
      <c r="Y4035" s="1">
        <f t="shared" si="373"/>
        <v>292.55549999999999</v>
      </c>
      <c r="Z4035" s="1">
        <f t="shared" si="374"/>
        <v>292.7636</v>
      </c>
      <c r="AA4035" s="1">
        <f t="shared" si="375"/>
        <v>291.14999999999998</v>
      </c>
      <c r="AB4035" s="1">
        <f t="shared" si="376"/>
        <v>293.2328</v>
      </c>
      <c r="AC4035" s="1">
        <f t="shared" si="377"/>
        <v>289.68359999999996</v>
      </c>
      <c r="AD4035" s="1">
        <v>9.8870000000000005</v>
      </c>
      <c r="AE4035" s="1">
        <f t="shared" si="378"/>
        <v>283.03699999999998</v>
      </c>
    </row>
    <row r="4036" spans="1:31" x14ac:dyDescent="0.25">
      <c r="A4036">
        <v>1008.5</v>
      </c>
      <c r="B4036" s="1">
        <v>27.849900000000002</v>
      </c>
      <c r="C4036" s="1">
        <v>200.24600000000001</v>
      </c>
      <c r="D4036" s="1">
        <v>36.748100000000001</v>
      </c>
      <c r="E4036">
        <v>0</v>
      </c>
      <c r="F4036">
        <v>0</v>
      </c>
      <c r="G4036">
        <v>0</v>
      </c>
      <c r="H4036" s="1">
        <v>21.166899999999998</v>
      </c>
      <c r="I4036" s="1">
        <v>52.572099999999999</v>
      </c>
      <c r="J4036" s="1">
        <v>36.748100000000001</v>
      </c>
      <c r="K4036" s="1">
        <v>6.68302</v>
      </c>
      <c r="L4036" s="1">
        <v>147.67400000000001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19.395199999999999</v>
      </c>
      <c r="U4036" s="1">
        <v>19.5642</v>
      </c>
      <c r="V4036" s="1">
        <v>18</v>
      </c>
      <c r="W4036" s="1">
        <v>19.899799999999999</v>
      </c>
      <c r="X4036" s="1">
        <v>16.5154</v>
      </c>
      <c r="Y4036" s="1">
        <f t="shared" ref="Y4036:Y4099" si="379">T4036+$AG$3</f>
        <v>292.54519999999997</v>
      </c>
      <c r="Z4036" s="1">
        <f t="shared" ref="Z4036:Z4099" si="380">U4036+$AG$3</f>
        <v>292.71420000000001</v>
      </c>
      <c r="AA4036" s="1">
        <f t="shared" ref="AA4036:AA4099" si="381">V4036+$AG$3</f>
        <v>291.14999999999998</v>
      </c>
      <c r="AB4036" s="1">
        <f t="shared" ref="AB4036:AB4099" si="382">W4036+$AG$3</f>
        <v>293.0498</v>
      </c>
      <c r="AC4036" s="1">
        <f t="shared" ref="AC4036:AC4099" si="383">X4036+$AG$3</f>
        <v>289.66539999999998</v>
      </c>
      <c r="AD4036" s="1">
        <v>9.7870000000000008</v>
      </c>
      <c r="AE4036" s="1">
        <f t="shared" ref="AE4036:AE4099" si="384">AD4036+$AG$3</f>
        <v>282.93699999999995</v>
      </c>
    </row>
    <row r="4037" spans="1:31" x14ac:dyDescent="0.25">
      <c r="A4037">
        <v>1008.75</v>
      </c>
      <c r="B4037" s="1">
        <v>27.849900000000002</v>
      </c>
      <c r="C4037" s="1">
        <v>200.24600000000001</v>
      </c>
      <c r="D4037" s="1">
        <v>36.748100000000001</v>
      </c>
      <c r="E4037">
        <v>0</v>
      </c>
      <c r="F4037">
        <v>0</v>
      </c>
      <c r="G4037">
        <v>0</v>
      </c>
      <c r="H4037" s="1">
        <v>21.166899999999998</v>
      </c>
      <c r="I4037" s="1">
        <v>52.572099999999999</v>
      </c>
      <c r="J4037" s="1">
        <v>36.748100000000001</v>
      </c>
      <c r="K4037" s="1">
        <v>6.68302</v>
      </c>
      <c r="L4037" s="1">
        <v>147.67400000000001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19.386399999999998</v>
      </c>
      <c r="U4037" s="1">
        <v>19.5228</v>
      </c>
      <c r="V4037" s="1">
        <v>18</v>
      </c>
      <c r="W4037" s="1">
        <v>19.756499999999999</v>
      </c>
      <c r="X4037" s="1">
        <v>16.499600000000001</v>
      </c>
      <c r="Y4037" s="1">
        <f t="shared" si="379"/>
        <v>292.53639999999996</v>
      </c>
      <c r="Z4037" s="1">
        <f t="shared" si="380"/>
        <v>292.6728</v>
      </c>
      <c r="AA4037" s="1">
        <f t="shared" si="381"/>
        <v>291.14999999999998</v>
      </c>
      <c r="AB4037" s="1">
        <f t="shared" si="382"/>
        <v>292.90649999999999</v>
      </c>
      <c r="AC4037" s="1">
        <f t="shared" si="383"/>
        <v>289.64959999999996</v>
      </c>
      <c r="AD4037" s="1">
        <v>9.6869999999999994</v>
      </c>
      <c r="AE4037" s="1">
        <f t="shared" si="384"/>
        <v>282.83699999999999</v>
      </c>
    </row>
    <row r="4038" spans="1:31" x14ac:dyDescent="0.25">
      <c r="A4038">
        <v>1009</v>
      </c>
      <c r="B4038" s="1">
        <v>27.849900000000002</v>
      </c>
      <c r="C4038" s="1">
        <v>200.24600000000001</v>
      </c>
      <c r="D4038" s="1">
        <v>36.748100000000001</v>
      </c>
      <c r="E4038">
        <v>0</v>
      </c>
      <c r="F4038">
        <v>0</v>
      </c>
      <c r="G4038">
        <v>0</v>
      </c>
      <c r="H4038" s="1">
        <v>21.166899999999998</v>
      </c>
      <c r="I4038" s="1">
        <v>52.572099999999999</v>
      </c>
      <c r="J4038" s="1">
        <v>36.748100000000001</v>
      </c>
      <c r="K4038" s="1">
        <v>6.68302</v>
      </c>
      <c r="L4038" s="1">
        <v>147.67400000000001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19.378299999999999</v>
      </c>
      <c r="U4038" s="1">
        <v>19.485299999999999</v>
      </c>
      <c r="V4038" s="1">
        <v>18</v>
      </c>
      <c r="W4038" s="1">
        <v>19.6432</v>
      </c>
      <c r="X4038" s="1">
        <v>16.4848</v>
      </c>
      <c r="Y4038" s="1">
        <f t="shared" si="379"/>
        <v>292.5283</v>
      </c>
      <c r="Z4038" s="1">
        <f t="shared" si="380"/>
        <v>292.63529999999997</v>
      </c>
      <c r="AA4038" s="1">
        <f t="shared" si="381"/>
        <v>291.14999999999998</v>
      </c>
      <c r="AB4038" s="1">
        <f t="shared" si="382"/>
        <v>292.79319999999996</v>
      </c>
      <c r="AC4038" s="1">
        <f t="shared" si="383"/>
        <v>289.63479999999998</v>
      </c>
      <c r="AD4038" s="1">
        <v>9.5869999999999997</v>
      </c>
      <c r="AE4038" s="1">
        <f t="shared" si="384"/>
        <v>282.73699999999997</v>
      </c>
    </row>
    <row r="4039" spans="1:31" x14ac:dyDescent="0.25">
      <c r="A4039">
        <v>1009.25</v>
      </c>
      <c r="B4039" s="1">
        <v>27.849900000000002</v>
      </c>
      <c r="C4039" s="1">
        <v>200.24600000000001</v>
      </c>
      <c r="D4039" s="1">
        <v>36.748100000000001</v>
      </c>
      <c r="E4039">
        <v>0</v>
      </c>
      <c r="F4039">
        <v>0</v>
      </c>
      <c r="G4039">
        <v>0</v>
      </c>
      <c r="H4039" s="1">
        <v>21.166899999999998</v>
      </c>
      <c r="I4039" s="1">
        <v>52.572099999999999</v>
      </c>
      <c r="J4039" s="1">
        <v>36.748100000000001</v>
      </c>
      <c r="K4039" s="1">
        <v>6.68302</v>
      </c>
      <c r="L4039" s="1">
        <v>147.67400000000001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19.370699999999999</v>
      </c>
      <c r="U4039" s="1">
        <v>19.442900000000002</v>
      </c>
      <c r="V4039" s="1">
        <v>18</v>
      </c>
      <c r="W4039" s="1">
        <v>19.543199999999999</v>
      </c>
      <c r="X4039" s="1">
        <v>16.465699999999998</v>
      </c>
      <c r="Y4039" s="1">
        <f t="shared" si="379"/>
        <v>292.52069999999998</v>
      </c>
      <c r="Z4039" s="1">
        <f t="shared" si="380"/>
        <v>292.59289999999999</v>
      </c>
      <c r="AA4039" s="1">
        <f t="shared" si="381"/>
        <v>291.14999999999998</v>
      </c>
      <c r="AB4039" s="1">
        <f t="shared" si="382"/>
        <v>292.69319999999999</v>
      </c>
      <c r="AC4039" s="1">
        <f t="shared" si="383"/>
        <v>289.61569999999995</v>
      </c>
      <c r="AD4039" s="1">
        <v>9.2870000000000008</v>
      </c>
      <c r="AE4039" s="1">
        <f t="shared" si="384"/>
        <v>282.43699999999995</v>
      </c>
    </row>
    <row r="4040" spans="1:31" x14ac:dyDescent="0.25">
      <c r="A4040">
        <v>1009.5</v>
      </c>
      <c r="B4040" s="1">
        <v>27.849900000000002</v>
      </c>
      <c r="C4040" s="1">
        <v>200.24600000000001</v>
      </c>
      <c r="D4040" s="1">
        <v>36.748100000000001</v>
      </c>
      <c r="E4040">
        <v>0</v>
      </c>
      <c r="F4040">
        <v>0</v>
      </c>
      <c r="G4040">
        <v>0</v>
      </c>
      <c r="H4040" s="1">
        <v>21.166899999999998</v>
      </c>
      <c r="I4040" s="1">
        <v>52.572099999999999</v>
      </c>
      <c r="J4040" s="1">
        <v>36.748100000000001</v>
      </c>
      <c r="K4040" s="1">
        <v>6.68302</v>
      </c>
      <c r="L4040" s="1">
        <v>147.67400000000001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19.363199999999999</v>
      </c>
      <c r="U4040" s="1">
        <v>19.3933</v>
      </c>
      <c r="V4040" s="1">
        <v>18</v>
      </c>
      <c r="W4040" s="1">
        <v>19.446899999999999</v>
      </c>
      <c r="X4040" s="1">
        <v>16.440899999999999</v>
      </c>
      <c r="Y4040" s="1">
        <f t="shared" si="379"/>
        <v>292.51319999999998</v>
      </c>
      <c r="Z4040" s="1">
        <f t="shared" si="380"/>
        <v>292.54329999999999</v>
      </c>
      <c r="AA4040" s="1">
        <f t="shared" si="381"/>
        <v>291.14999999999998</v>
      </c>
      <c r="AB4040" s="1">
        <f t="shared" si="382"/>
        <v>292.59690000000001</v>
      </c>
      <c r="AC4040" s="1">
        <f t="shared" si="383"/>
        <v>289.59089999999998</v>
      </c>
      <c r="AD4040" s="1">
        <v>8.9870000000000001</v>
      </c>
      <c r="AE4040" s="1">
        <f t="shared" si="384"/>
        <v>282.137</v>
      </c>
    </row>
    <row r="4041" spans="1:31" x14ac:dyDescent="0.25">
      <c r="A4041">
        <v>1009.75</v>
      </c>
      <c r="B4041" s="1">
        <v>27.849900000000002</v>
      </c>
      <c r="C4041" s="1">
        <v>200.24600000000001</v>
      </c>
      <c r="D4041" s="1">
        <v>36.748100000000001</v>
      </c>
      <c r="E4041">
        <v>0</v>
      </c>
      <c r="F4041">
        <v>0</v>
      </c>
      <c r="G4041">
        <v>0</v>
      </c>
      <c r="H4041" s="1">
        <v>21.166899999999998</v>
      </c>
      <c r="I4041" s="1">
        <v>52.572099999999999</v>
      </c>
      <c r="J4041" s="1">
        <v>36.748100000000001</v>
      </c>
      <c r="K4041" s="1">
        <v>6.68302</v>
      </c>
      <c r="L4041" s="1">
        <v>147.67400000000001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19.355699999999999</v>
      </c>
      <c r="U4041" s="1">
        <v>19.338899999999999</v>
      </c>
      <c r="V4041" s="1">
        <v>18</v>
      </c>
      <c r="W4041" s="1">
        <v>19.351099999999999</v>
      </c>
      <c r="X4041" s="1">
        <v>16.4117</v>
      </c>
      <c r="Y4041" s="1">
        <f t="shared" si="379"/>
        <v>292.50569999999999</v>
      </c>
      <c r="Z4041" s="1">
        <f t="shared" si="380"/>
        <v>292.4889</v>
      </c>
      <c r="AA4041" s="1">
        <f t="shared" si="381"/>
        <v>291.14999999999998</v>
      </c>
      <c r="AB4041" s="1">
        <f t="shared" si="382"/>
        <v>292.50109999999995</v>
      </c>
      <c r="AC4041" s="1">
        <f t="shared" si="383"/>
        <v>289.56169999999997</v>
      </c>
      <c r="AD4041" s="1">
        <v>8.6869999999999994</v>
      </c>
      <c r="AE4041" s="1">
        <f t="shared" si="384"/>
        <v>281.83699999999999</v>
      </c>
    </row>
    <row r="4042" spans="1:31" x14ac:dyDescent="0.25">
      <c r="A4042">
        <v>1010</v>
      </c>
      <c r="B4042" s="1">
        <v>27.849900000000002</v>
      </c>
      <c r="C4042" s="1">
        <v>200.24600000000001</v>
      </c>
      <c r="D4042" s="1">
        <v>36.748100000000001</v>
      </c>
      <c r="E4042">
        <v>0</v>
      </c>
      <c r="F4042">
        <v>0</v>
      </c>
      <c r="G4042">
        <v>0</v>
      </c>
      <c r="H4042" s="1">
        <v>21.166899999999998</v>
      </c>
      <c r="I4042" s="1">
        <v>52.572099999999999</v>
      </c>
      <c r="J4042" s="1">
        <v>36.748100000000001</v>
      </c>
      <c r="K4042" s="1">
        <v>6.68302</v>
      </c>
      <c r="L4042" s="1">
        <v>147.67400000000001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19.348400000000002</v>
      </c>
      <c r="U4042" s="1">
        <v>19.2822</v>
      </c>
      <c r="V4042" s="1">
        <v>18</v>
      </c>
      <c r="W4042" s="1">
        <v>19.255600000000001</v>
      </c>
      <c r="X4042" s="1">
        <v>16.380199999999999</v>
      </c>
      <c r="Y4042" s="1">
        <f t="shared" si="379"/>
        <v>292.4984</v>
      </c>
      <c r="Z4042" s="1">
        <f t="shared" si="380"/>
        <v>292.43219999999997</v>
      </c>
      <c r="AA4042" s="1">
        <f t="shared" si="381"/>
        <v>291.14999999999998</v>
      </c>
      <c r="AB4042" s="1">
        <f t="shared" si="382"/>
        <v>292.40559999999999</v>
      </c>
      <c r="AC4042" s="1">
        <f t="shared" si="383"/>
        <v>289.53019999999998</v>
      </c>
      <c r="AD4042" s="1">
        <v>8.3870000000000005</v>
      </c>
      <c r="AE4042" s="1">
        <f t="shared" si="384"/>
        <v>281.53699999999998</v>
      </c>
    </row>
    <row r="4043" spans="1:31" x14ac:dyDescent="0.25">
      <c r="A4043">
        <v>1010.25</v>
      </c>
      <c r="B4043" s="1">
        <v>27.849900000000002</v>
      </c>
      <c r="C4043" s="1">
        <v>200.24600000000001</v>
      </c>
      <c r="D4043" s="1">
        <v>36.748100000000001</v>
      </c>
      <c r="E4043">
        <v>0</v>
      </c>
      <c r="F4043">
        <v>0</v>
      </c>
      <c r="G4043">
        <v>0</v>
      </c>
      <c r="H4043" s="1">
        <v>21.166899999999998</v>
      </c>
      <c r="I4043" s="1">
        <v>52.572099999999999</v>
      </c>
      <c r="J4043" s="1">
        <v>36.748100000000001</v>
      </c>
      <c r="K4043" s="1">
        <v>6.68302</v>
      </c>
      <c r="L4043" s="1">
        <v>147.67400000000001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19.341200000000001</v>
      </c>
      <c r="U4043" s="1">
        <v>19.223800000000001</v>
      </c>
      <c r="V4043" s="1">
        <v>18</v>
      </c>
      <c r="W4043" s="1">
        <v>19.157800000000002</v>
      </c>
      <c r="X4043" s="1">
        <v>16.3474</v>
      </c>
      <c r="Y4043" s="1">
        <f t="shared" si="379"/>
        <v>292.49119999999999</v>
      </c>
      <c r="Z4043" s="1">
        <f t="shared" si="380"/>
        <v>292.37379999999996</v>
      </c>
      <c r="AA4043" s="1">
        <f t="shared" si="381"/>
        <v>291.14999999999998</v>
      </c>
      <c r="AB4043" s="1">
        <f t="shared" si="382"/>
        <v>292.30779999999999</v>
      </c>
      <c r="AC4043" s="1">
        <f t="shared" si="383"/>
        <v>289.49739999999997</v>
      </c>
      <c r="AD4043" s="1">
        <v>8.1120000000000001</v>
      </c>
      <c r="AE4043" s="1">
        <f t="shared" si="384"/>
        <v>281.262</v>
      </c>
    </row>
    <row r="4044" spans="1:31" x14ac:dyDescent="0.25">
      <c r="A4044">
        <v>1010.5</v>
      </c>
      <c r="B4044" s="1">
        <v>27.849900000000002</v>
      </c>
      <c r="C4044" s="1">
        <v>200.24600000000001</v>
      </c>
      <c r="D4044" s="1">
        <v>36.748100000000001</v>
      </c>
      <c r="E4044">
        <v>0</v>
      </c>
      <c r="F4044">
        <v>0</v>
      </c>
      <c r="G4044">
        <v>0</v>
      </c>
      <c r="H4044" s="1">
        <v>21.166899999999998</v>
      </c>
      <c r="I4044" s="1">
        <v>52.572099999999999</v>
      </c>
      <c r="J4044" s="1">
        <v>36.748100000000001</v>
      </c>
      <c r="K4044" s="1">
        <v>6.68302</v>
      </c>
      <c r="L4044" s="1">
        <v>147.67400000000001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19.334</v>
      </c>
      <c r="U4044" s="1">
        <v>19.163699999999999</v>
      </c>
      <c r="V4044" s="1">
        <v>18</v>
      </c>
      <c r="W4044" s="1">
        <v>19.0564</v>
      </c>
      <c r="X4044" s="1">
        <v>16.314</v>
      </c>
      <c r="Y4044" s="1">
        <f t="shared" si="379"/>
        <v>292.48399999999998</v>
      </c>
      <c r="Z4044" s="1">
        <f t="shared" si="380"/>
        <v>292.31369999999998</v>
      </c>
      <c r="AA4044" s="1">
        <f t="shared" si="381"/>
        <v>291.14999999999998</v>
      </c>
      <c r="AB4044" s="1">
        <f t="shared" si="382"/>
        <v>292.20639999999997</v>
      </c>
      <c r="AC4044" s="1">
        <f t="shared" si="383"/>
        <v>289.464</v>
      </c>
      <c r="AD4044" s="1">
        <v>7.8369999999999997</v>
      </c>
      <c r="AE4044" s="1">
        <f t="shared" si="384"/>
        <v>280.98699999999997</v>
      </c>
    </row>
    <row r="4045" spans="1:31" x14ac:dyDescent="0.25">
      <c r="A4045">
        <v>1010.75</v>
      </c>
      <c r="B4045" s="1">
        <v>27.849900000000002</v>
      </c>
      <c r="C4045" s="1">
        <v>200.24600000000001</v>
      </c>
      <c r="D4045" s="1">
        <v>36.748100000000001</v>
      </c>
      <c r="E4045">
        <v>0</v>
      </c>
      <c r="F4045">
        <v>0</v>
      </c>
      <c r="G4045">
        <v>0</v>
      </c>
      <c r="H4045" s="1">
        <v>21.166899999999998</v>
      </c>
      <c r="I4045" s="1">
        <v>52.572099999999999</v>
      </c>
      <c r="J4045" s="1">
        <v>36.748100000000001</v>
      </c>
      <c r="K4045" s="1">
        <v>6.68302</v>
      </c>
      <c r="L4045" s="1">
        <v>147.67400000000001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19.326899999999998</v>
      </c>
      <c r="U4045" s="1">
        <v>19.1023</v>
      </c>
      <c r="V4045" s="1">
        <v>18</v>
      </c>
      <c r="W4045" s="1">
        <v>18.9528</v>
      </c>
      <c r="X4045" s="1">
        <v>16.280200000000001</v>
      </c>
      <c r="Y4045" s="1">
        <f t="shared" si="379"/>
        <v>292.4769</v>
      </c>
      <c r="Z4045" s="1">
        <f t="shared" si="380"/>
        <v>292.25229999999999</v>
      </c>
      <c r="AA4045" s="1">
        <f t="shared" si="381"/>
        <v>291.14999999999998</v>
      </c>
      <c r="AB4045" s="1">
        <f t="shared" si="382"/>
        <v>292.1028</v>
      </c>
      <c r="AC4045" s="1">
        <f t="shared" si="383"/>
        <v>289.43019999999996</v>
      </c>
      <c r="AD4045" s="1">
        <v>7.5620000000000003</v>
      </c>
      <c r="AE4045" s="1">
        <f t="shared" si="384"/>
        <v>280.71199999999999</v>
      </c>
    </row>
    <row r="4046" spans="1:31" x14ac:dyDescent="0.25">
      <c r="A4046">
        <v>1011</v>
      </c>
      <c r="B4046" s="1">
        <v>27.849900000000002</v>
      </c>
      <c r="C4046" s="1">
        <v>200.24600000000001</v>
      </c>
      <c r="D4046" s="1">
        <v>36.748100000000001</v>
      </c>
      <c r="E4046">
        <v>0</v>
      </c>
      <c r="F4046">
        <v>0</v>
      </c>
      <c r="G4046">
        <v>0</v>
      </c>
      <c r="H4046" s="1">
        <v>21.166899999999998</v>
      </c>
      <c r="I4046" s="1">
        <v>52.572099999999999</v>
      </c>
      <c r="J4046" s="1">
        <v>36.748100000000001</v>
      </c>
      <c r="K4046" s="1">
        <v>6.68302</v>
      </c>
      <c r="L4046" s="1">
        <v>147.67400000000001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19.319800000000001</v>
      </c>
      <c r="U4046" s="1">
        <v>19.0398</v>
      </c>
      <c r="V4046" s="1">
        <v>18</v>
      </c>
      <c r="W4046" s="1">
        <v>18.848700000000001</v>
      </c>
      <c r="X4046" s="1">
        <v>16.245799999999999</v>
      </c>
      <c r="Y4046" s="1">
        <f t="shared" si="379"/>
        <v>292.46979999999996</v>
      </c>
      <c r="Z4046" s="1">
        <f t="shared" si="380"/>
        <v>292.18979999999999</v>
      </c>
      <c r="AA4046" s="1">
        <f t="shared" si="381"/>
        <v>291.14999999999998</v>
      </c>
      <c r="AB4046" s="1">
        <f t="shared" si="382"/>
        <v>291.99869999999999</v>
      </c>
      <c r="AC4046" s="1">
        <f t="shared" si="383"/>
        <v>289.39579999999995</v>
      </c>
      <c r="AD4046" s="1">
        <v>7.2869999999999999</v>
      </c>
      <c r="AE4046" s="1">
        <f t="shared" si="384"/>
        <v>280.43699999999995</v>
      </c>
    </row>
    <row r="4047" spans="1:31" x14ac:dyDescent="0.25">
      <c r="A4047">
        <v>1011.25</v>
      </c>
      <c r="B4047" s="1">
        <v>27.849900000000002</v>
      </c>
      <c r="C4047" s="1">
        <v>200.24600000000001</v>
      </c>
      <c r="D4047" s="1">
        <v>36.748100000000001</v>
      </c>
      <c r="E4047">
        <v>0</v>
      </c>
      <c r="F4047">
        <v>0</v>
      </c>
      <c r="G4047">
        <v>0</v>
      </c>
      <c r="H4047" s="1">
        <v>21.166899999999998</v>
      </c>
      <c r="I4047" s="1">
        <v>52.572099999999999</v>
      </c>
      <c r="J4047" s="1">
        <v>36.748100000000001</v>
      </c>
      <c r="K4047" s="1">
        <v>6.68302</v>
      </c>
      <c r="L4047" s="1">
        <v>147.67400000000001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19.312799999999999</v>
      </c>
      <c r="U4047" s="1">
        <v>18.985800000000001</v>
      </c>
      <c r="V4047" s="1">
        <v>18</v>
      </c>
      <c r="W4047" s="1">
        <v>18.759799999999998</v>
      </c>
      <c r="X4047" s="1">
        <v>16.216000000000001</v>
      </c>
      <c r="Y4047" s="1">
        <f t="shared" si="379"/>
        <v>292.46279999999996</v>
      </c>
      <c r="Z4047" s="1">
        <f t="shared" si="380"/>
        <v>292.13579999999996</v>
      </c>
      <c r="AA4047" s="1">
        <f t="shared" si="381"/>
        <v>291.14999999999998</v>
      </c>
      <c r="AB4047" s="1">
        <f t="shared" si="382"/>
        <v>291.90979999999996</v>
      </c>
      <c r="AC4047" s="1">
        <f t="shared" si="383"/>
        <v>289.36599999999999</v>
      </c>
      <c r="AD4047" s="1">
        <v>7.1619999999999999</v>
      </c>
      <c r="AE4047" s="1">
        <f t="shared" si="384"/>
        <v>280.31199999999995</v>
      </c>
    </row>
    <row r="4048" spans="1:31" x14ac:dyDescent="0.25">
      <c r="A4048">
        <v>1011.5</v>
      </c>
      <c r="B4048" s="1">
        <v>27.849900000000002</v>
      </c>
      <c r="C4048" s="1">
        <v>200.24600000000001</v>
      </c>
      <c r="D4048" s="1">
        <v>36.748100000000001</v>
      </c>
      <c r="E4048">
        <v>0</v>
      </c>
      <c r="F4048">
        <v>0</v>
      </c>
      <c r="G4048">
        <v>0</v>
      </c>
      <c r="H4048" s="1">
        <v>21.166899999999998</v>
      </c>
      <c r="I4048" s="1">
        <v>52.572099999999999</v>
      </c>
      <c r="J4048" s="1">
        <v>36.748100000000001</v>
      </c>
      <c r="K4048" s="1">
        <v>6.68302</v>
      </c>
      <c r="L4048" s="1">
        <v>147.67400000000001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19.305800000000001</v>
      </c>
      <c r="U4048" s="1">
        <v>18.9422</v>
      </c>
      <c r="V4048" s="1">
        <v>18</v>
      </c>
      <c r="W4048" s="1">
        <v>18.691299999999998</v>
      </c>
      <c r="X4048" s="1">
        <v>16.1919</v>
      </c>
      <c r="Y4048" s="1">
        <f t="shared" si="379"/>
        <v>292.45579999999995</v>
      </c>
      <c r="Z4048" s="1">
        <f t="shared" si="380"/>
        <v>292.09219999999999</v>
      </c>
      <c r="AA4048" s="1">
        <f t="shared" si="381"/>
        <v>291.14999999999998</v>
      </c>
      <c r="AB4048" s="1">
        <f t="shared" si="382"/>
        <v>291.84129999999999</v>
      </c>
      <c r="AC4048" s="1">
        <f t="shared" si="383"/>
        <v>289.34189999999995</v>
      </c>
      <c r="AD4048" s="1">
        <v>7.0369999999999999</v>
      </c>
      <c r="AE4048" s="1">
        <f t="shared" si="384"/>
        <v>280.18699999999995</v>
      </c>
    </row>
    <row r="4049" spans="1:31" x14ac:dyDescent="0.25">
      <c r="A4049">
        <v>1011.75</v>
      </c>
      <c r="B4049" s="1">
        <v>27.849900000000002</v>
      </c>
      <c r="C4049" s="1">
        <v>200.24600000000001</v>
      </c>
      <c r="D4049" s="1">
        <v>36.748100000000001</v>
      </c>
      <c r="E4049">
        <v>0</v>
      </c>
      <c r="F4049">
        <v>0</v>
      </c>
      <c r="G4049">
        <v>0</v>
      </c>
      <c r="H4049" s="1">
        <v>21.166899999999998</v>
      </c>
      <c r="I4049" s="1">
        <v>52.572099999999999</v>
      </c>
      <c r="J4049" s="1">
        <v>36.748100000000001</v>
      </c>
      <c r="K4049" s="1">
        <v>6.68302</v>
      </c>
      <c r="L4049" s="1">
        <v>147.67400000000001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19.2988</v>
      </c>
      <c r="U4049" s="1">
        <v>18.905799999999999</v>
      </c>
      <c r="V4049" s="1">
        <v>18</v>
      </c>
      <c r="W4049" s="1">
        <v>18.639700000000001</v>
      </c>
      <c r="X4049" s="1">
        <v>16.171800000000001</v>
      </c>
      <c r="Y4049" s="1">
        <f t="shared" si="379"/>
        <v>292.44880000000001</v>
      </c>
      <c r="Z4049" s="1">
        <f t="shared" si="380"/>
        <v>292.05579999999998</v>
      </c>
      <c r="AA4049" s="1">
        <f t="shared" si="381"/>
        <v>291.14999999999998</v>
      </c>
      <c r="AB4049" s="1">
        <f t="shared" si="382"/>
        <v>291.78969999999998</v>
      </c>
      <c r="AC4049" s="1">
        <f t="shared" si="383"/>
        <v>289.3218</v>
      </c>
      <c r="AD4049" s="1">
        <v>6.9119999999999999</v>
      </c>
      <c r="AE4049" s="1">
        <f t="shared" si="384"/>
        <v>280.06199999999995</v>
      </c>
    </row>
    <row r="4050" spans="1:31" x14ac:dyDescent="0.25">
      <c r="A4050">
        <v>1012</v>
      </c>
      <c r="B4050" s="1">
        <v>27.849900000000002</v>
      </c>
      <c r="C4050" s="1">
        <v>200.24600000000001</v>
      </c>
      <c r="D4050" s="1">
        <v>36.748100000000001</v>
      </c>
      <c r="E4050">
        <v>0</v>
      </c>
      <c r="F4050">
        <v>0</v>
      </c>
      <c r="G4050">
        <v>0</v>
      </c>
      <c r="H4050" s="1">
        <v>21.166899999999998</v>
      </c>
      <c r="I4050" s="1">
        <v>52.572099999999999</v>
      </c>
      <c r="J4050" s="1">
        <v>36.748100000000001</v>
      </c>
      <c r="K4050" s="1">
        <v>6.68302</v>
      </c>
      <c r="L4050" s="1">
        <v>147.67400000000001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19.291799999999999</v>
      </c>
      <c r="U4050" s="1">
        <v>18.8749</v>
      </c>
      <c r="V4050" s="1">
        <v>18</v>
      </c>
      <c r="W4050" s="1">
        <v>18.5991</v>
      </c>
      <c r="X4050" s="1">
        <v>16.1538</v>
      </c>
      <c r="Y4050" s="1">
        <f t="shared" si="379"/>
        <v>292.4418</v>
      </c>
      <c r="Z4050" s="1">
        <f t="shared" si="380"/>
        <v>292.0249</v>
      </c>
      <c r="AA4050" s="1">
        <f t="shared" si="381"/>
        <v>291.14999999999998</v>
      </c>
      <c r="AB4050" s="1">
        <f t="shared" si="382"/>
        <v>291.7491</v>
      </c>
      <c r="AC4050" s="1">
        <f t="shared" si="383"/>
        <v>289.30379999999997</v>
      </c>
      <c r="AD4050" s="1">
        <v>6.7869999999999999</v>
      </c>
      <c r="AE4050" s="1">
        <f t="shared" si="384"/>
        <v>279.93699999999995</v>
      </c>
    </row>
    <row r="4051" spans="1:31" x14ac:dyDescent="0.25">
      <c r="A4051">
        <v>1012.25</v>
      </c>
      <c r="B4051" s="1">
        <v>27.849900000000002</v>
      </c>
      <c r="C4051" s="1">
        <v>200.24600000000001</v>
      </c>
      <c r="D4051" s="1">
        <v>36.748100000000001</v>
      </c>
      <c r="E4051">
        <v>0</v>
      </c>
      <c r="F4051">
        <v>0</v>
      </c>
      <c r="G4051">
        <v>0</v>
      </c>
      <c r="H4051" s="1">
        <v>21.166899999999998</v>
      </c>
      <c r="I4051" s="1">
        <v>52.572099999999999</v>
      </c>
      <c r="J4051" s="1">
        <v>36.748100000000001</v>
      </c>
      <c r="K4051" s="1">
        <v>6.68302</v>
      </c>
      <c r="L4051" s="1">
        <v>147.67400000000001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19.284800000000001</v>
      </c>
      <c r="U4051" s="1">
        <v>18.843299999999999</v>
      </c>
      <c r="V4051" s="1">
        <v>18</v>
      </c>
      <c r="W4051" s="1">
        <v>18.5547</v>
      </c>
      <c r="X4051" s="1">
        <v>16.136700000000001</v>
      </c>
      <c r="Y4051" s="1">
        <f t="shared" si="379"/>
        <v>292.4348</v>
      </c>
      <c r="Z4051" s="1">
        <f t="shared" si="380"/>
        <v>291.99329999999998</v>
      </c>
      <c r="AA4051" s="1">
        <f t="shared" si="381"/>
        <v>291.14999999999998</v>
      </c>
      <c r="AB4051" s="1">
        <f t="shared" si="382"/>
        <v>291.7047</v>
      </c>
      <c r="AC4051" s="1">
        <f t="shared" si="383"/>
        <v>289.2867</v>
      </c>
      <c r="AD4051" s="1">
        <v>6.7619999999999996</v>
      </c>
      <c r="AE4051" s="1">
        <f t="shared" si="384"/>
        <v>279.91199999999998</v>
      </c>
    </row>
    <row r="4052" spans="1:31" x14ac:dyDescent="0.25">
      <c r="A4052">
        <v>1012.5</v>
      </c>
      <c r="B4052" s="1">
        <v>27.849900000000002</v>
      </c>
      <c r="C4052" s="1">
        <v>200.24600000000001</v>
      </c>
      <c r="D4052" s="1">
        <v>36.748100000000001</v>
      </c>
      <c r="E4052">
        <v>0</v>
      </c>
      <c r="F4052">
        <v>0</v>
      </c>
      <c r="G4052">
        <v>0</v>
      </c>
      <c r="H4052" s="1">
        <v>21.166899999999998</v>
      </c>
      <c r="I4052" s="1">
        <v>52.572099999999999</v>
      </c>
      <c r="J4052" s="1">
        <v>36.748100000000001</v>
      </c>
      <c r="K4052" s="1">
        <v>6.68302</v>
      </c>
      <c r="L4052" s="1">
        <v>147.67400000000001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19.277799999999999</v>
      </c>
      <c r="U4052" s="1">
        <v>18.808900000000001</v>
      </c>
      <c r="V4052" s="1">
        <v>18</v>
      </c>
      <c r="W4052" s="1">
        <v>18.500299999999999</v>
      </c>
      <c r="X4052" s="1">
        <v>16.119900000000001</v>
      </c>
      <c r="Y4052" s="1">
        <f t="shared" si="379"/>
        <v>292.42779999999999</v>
      </c>
      <c r="Z4052" s="1">
        <f t="shared" si="380"/>
        <v>291.95889999999997</v>
      </c>
      <c r="AA4052" s="1">
        <f t="shared" si="381"/>
        <v>291.14999999999998</v>
      </c>
      <c r="AB4052" s="1">
        <f t="shared" si="382"/>
        <v>291.65029999999996</v>
      </c>
      <c r="AC4052" s="1">
        <f t="shared" si="383"/>
        <v>289.26990000000001</v>
      </c>
      <c r="AD4052" s="1">
        <v>6.7370000000000001</v>
      </c>
      <c r="AE4052" s="1">
        <f t="shared" si="384"/>
        <v>279.887</v>
      </c>
    </row>
    <row r="4053" spans="1:31" x14ac:dyDescent="0.25">
      <c r="A4053">
        <v>1012.75</v>
      </c>
      <c r="B4053" s="1">
        <v>27.849900000000002</v>
      </c>
      <c r="C4053" s="1">
        <v>200.24600000000001</v>
      </c>
      <c r="D4053" s="1">
        <v>36.748100000000001</v>
      </c>
      <c r="E4053">
        <v>0</v>
      </c>
      <c r="F4053">
        <v>0</v>
      </c>
      <c r="G4053">
        <v>0</v>
      </c>
      <c r="H4053" s="1">
        <v>21.166899999999998</v>
      </c>
      <c r="I4053" s="1">
        <v>52.572099999999999</v>
      </c>
      <c r="J4053" s="1">
        <v>36.748100000000001</v>
      </c>
      <c r="K4053" s="1">
        <v>6.68302</v>
      </c>
      <c r="L4053" s="1">
        <v>147.67400000000001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19.270700000000001</v>
      </c>
      <c r="U4053" s="1">
        <v>18.772200000000002</v>
      </c>
      <c r="V4053" s="1">
        <v>18</v>
      </c>
      <c r="W4053" s="1">
        <v>18.436699999999998</v>
      </c>
      <c r="X4053" s="1">
        <v>16.103200000000001</v>
      </c>
      <c r="Y4053" s="1">
        <f t="shared" si="379"/>
        <v>292.42069999999995</v>
      </c>
      <c r="Z4053" s="1">
        <f t="shared" si="380"/>
        <v>291.92219999999998</v>
      </c>
      <c r="AA4053" s="1">
        <f t="shared" si="381"/>
        <v>291.14999999999998</v>
      </c>
      <c r="AB4053" s="1">
        <f t="shared" si="382"/>
        <v>291.58669999999995</v>
      </c>
      <c r="AC4053" s="1">
        <f t="shared" si="383"/>
        <v>289.25319999999999</v>
      </c>
      <c r="AD4053" s="1">
        <v>6.7119999999999997</v>
      </c>
      <c r="AE4053" s="1">
        <f t="shared" si="384"/>
        <v>279.86199999999997</v>
      </c>
    </row>
    <row r="4054" spans="1:31" x14ac:dyDescent="0.25">
      <c r="A4054">
        <v>1013</v>
      </c>
      <c r="B4054" s="1">
        <v>27.849900000000002</v>
      </c>
      <c r="C4054" s="1">
        <v>200.24600000000001</v>
      </c>
      <c r="D4054" s="1">
        <v>36.748100000000001</v>
      </c>
      <c r="E4054">
        <v>0</v>
      </c>
      <c r="F4054">
        <v>0</v>
      </c>
      <c r="G4054">
        <v>0</v>
      </c>
      <c r="H4054" s="1">
        <v>21.166899999999998</v>
      </c>
      <c r="I4054" s="1">
        <v>52.572099999999999</v>
      </c>
      <c r="J4054" s="1">
        <v>36.748100000000001</v>
      </c>
      <c r="K4054" s="1">
        <v>6.68302</v>
      </c>
      <c r="L4054" s="1">
        <v>147.67400000000001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19.2637</v>
      </c>
      <c r="U4054" s="1">
        <v>18.734300000000001</v>
      </c>
      <c r="V4054" s="1">
        <v>18</v>
      </c>
      <c r="W4054" s="1">
        <v>18.366700000000002</v>
      </c>
      <c r="X4054" s="1">
        <v>16.086500000000001</v>
      </c>
      <c r="Y4054" s="1">
        <f t="shared" si="379"/>
        <v>292.41369999999995</v>
      </c>
      <c r="Z4054" s="1">
        <f t="shared" si="380"/>
        <v>291.8843</v>
      </c>
      <c r="AA4054" s="1">
        <f t="shared" si="381"/>
        <v>291.14999999999998</v>
      </c>
      <c r="AB4054" s="1">
        <f t="shared" si="382"/>
        <v>291.51669999999996</v>
      </c>
      <c r="AC4054" s="1">
        <f t="shared" si="383"/>
        <v>289.23649999999998</v>
      </c>
      <c r="AD4054" s="1">
        <v>6.6870000000000003</v>
      </c>
      <c r="AE4054" s="1">
        <f t="shared" si="384"/>
        <v>279.83699999999999</v>
      </c>
    </row>
    <row r="4055" spans="1:31" x14ac:dyDescent="0.25">
      <c r="A4055">
        <v>1013.25</v>
      </c>
      <c r="B4055" s="1">
        <v>27.849900000000002</v>
      </c>
      <c r="C4055" s="1">
        <v>200.24600000000001</v>
      </c>
      <c r="D4055" s="1">
        <v>36.748100000000001</v>
      </c>
      <c r="E4055">
        <v>0</v>
      </c>
      <c r="F4055">
        <v>0</v>
      </c>
      <c r="G4055">
        <v>0</v>
      </c>
      <c r="H4055" s="1">
        <v>21.166899999999998</v>
      </c>
      <c r="I4055" s="1">
        <v>52.572099999999999</v>
      </c>
      <c r="J4055" s="1">
        <v>36.748100000000001</v>
      </c>
      <c r="K4055" s="1">
        <v>6.68302</v>
      </c>
      <c r="L4055" s="1">
        <v>147.67400000000001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19.260200000000001</v>
      </c>
      <c r="U4055" s="1">
        <v>19.4087</v>
      </c>
      <c r="V4055" s="1">
        <v>18</v>
      </c>
      <c r="W4055" s="1">
        <v>18.342400000000001</v>
      </c>
      <c r="X4055" s="1">
        <v>16.077200000000001</v>
      </c>
      <c r="Y4055" s="1">
        <f t="shared" si="379"/>
        <v>292.41019999999997</v>
      </c>
      <c r="Z4055" s="1">
        <f t="shared" si="380"/>
        <v>292.55869999999999</v>
      </c>
      <c r="AA4055" s="1">
        <f t="shared" si="381"/>
        <v>291.14999999999998</v>
      </c>
      <c r="AB4055" s="1">
        <f t="shared" si="382"/>
        <v>291.49239999999998</v>
      </c>
      <c r="AC4055" s="1">
        <f t="shared" si="383"/>
        <v>289.22719999999998</v>
      </c>
      <c r="AD4055" s="1">
        <v>6.5369999999999999</v>
      </c>
      <c r="AE4055" s="1">
        <f t="shared" si="384"/>
        <v>279.68699999999995</v>
      </c>
    </row>
    <row r="4056" spans="1:31" x14ac:dyDescent="0.25">
      <c r="A4056">
        <v>1013.5</v>
      </c>
      <c r="B4056" s="1">
        <v>27.849900000000002</v>
      </c>
      <c r="C4056" s="1">
        <v>200.24600000000001</v>
      </c>
      <c r="D4056" s="1">
        <v>36.748100000000001</v>
      </c>
      <c r="E4056">
        <v>0</v>
      </c>
      <c r="F4056">
        <v>0</v>
      </c>
      <c r="G4056">
        <v>0</v>
      </c>
      <c r="H4056" s="1">
        <v>21.166899999999998</v>
      </c>
      <c r="I4056" s="1">
        <v>52.572099999999999</v>
      </c>
      <c r="J4056" s="1">
        <v>36.748100000000001</v>
      </c>
      <c r="K4056" s="1">
        <v>6.68302</v>
      </c>
      <c r="L4056" s="1">
        <v>147.67400000000001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19.2517</v>
      </c>
      <c r="U4056" s="1">
        <v>20.282299999999999</v>
      </c>
      <c r="V4056" s="1">
        <v>18</v>
      </c>
      <c r="W4056" s="1">
        <v>18.282399999999999</v>
      </c>
      <c r="X4056" s="1">
        <v>16.0549</v>
      </c>
      <c r="Y4056" s="1">
        <f t="shared" si="379"/>
        <v>292.40170000000001</v>
      </c>
      <c r="Z4056" s="1">
        <f t="shared" si="380"/>
        <v>293.4323</v>
      </c>
      <c r="AA4056" s="1">
        <f t="shared" si="381"/>
        <v>291.14999999999998</v>
      </c>
      <c r="AB4056" s="1">
        <f t="shared" si="382"/>
        <v>291.43239999999997</v>
      </c>
      <c r="AC4056" s="1">
        <f t="shared" si="383"/>
        <v>289.20489999999995</v>
      </c>
      <c r="AD4056" s="1">
        <v>6.3869999999999996</v>
      </c>
      <c r="AE4056" s="1">
        <f t="shared" si="384"/>
        <v>279.53699999999998</v>
      </c>
    </row>
    <row r="4057" spans="1:31" x14ac:dyDescent="0.25">
      <c r="A4057">
        <v>1013.75</v>
      </c>
      <c r="B4057" s="1">
        <v>27.849900000000002</v>
      </c>
      <c r="C4057" s="1">
        <v>200.24600000000001</v>
      </c>
      <c r="D4057" s="1">
        <v>36.748100000000001</v>
      </c>
      <c r="E4057">
        <v>0</v>
      </c>
      <c r="F4057">
        <v>0</v>
      </c>
      <c r="G4057">
        <v>0</v>
      </c>
      <c r="H4057" s="1">
        <v>21.166899999999998</v>
      </c>
      <c r="I4057" s="1">
        <v>52.572099999999999</v>
      </c>
      <c r="J4057" s="1">
        <v>36.748100000000001</v>
      </c>
      <c r="K4057" s="1">
        <v>6.68302</v>
      </c>
      <c r="L4057" s="1">
        <v>147.67400000000001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19.248100000000001</v>
      </c>
      <c r="U4057" s="1">
        <v>20.322199999999999</v>
      </c>
      <c r="V4057" s="1">
        <v>18</v>
      </c>
      <c r="W4057" s="1">
        <v>18.2654</v>
      </c>
      <c r="X4057" s="1">
        <v>16.044699999999999</v>
      </c>
      <c r="Y4057" s="1">
        <f t="shared" si="379"/>
        <v>292.3981</v>
      </c>
      <c r="Z4057" s="1">
        <f t="shared" si="380"/>
        <v>293.47219999999999</v>
      </c>
      <c r="AA4057" s="1">
        <f t="shared" si="381"/>
        <v>291.14999999999998</v>
      </c>
      <c r="AB4057" s="1">
        <f t="shared" si="382"/>
        <v>291.41539999999998</v>
      </c>
      <c r="AC4057" s="1">
        <f t="shared" si="383"/>
        <v>289.19469999999995</v>
      </c>
      <c r="AD4057" s="1">
        <v>6.2370000000000001</v>
      </c>
      <c r="AE4057" s="1">
        <f t="shared" si="384"/>
        <v>279.387</v>
      </c>
    </row>
    <row r="4058" spans="1:31" x14ac:dyDescent="0.25">
      <c r="A4058">
        <v>1014</v>
      </c>
      <c r="B4058" s="1">
        <v>27.849900000000002</v>
      </c>
      <c r="C4058" s="1">
        <v>200.24600000000001</v>
      </c>
      <c r="D4058" s="1">
        <v>36.748100000000001</v>
      </c>
      <c r="E4058">
        <v>0</v>
      </c>
      <c r="F4058">
        <v>0</v>
      </c>
      <c r="G4058">
        <v>0</v>
      </c>
      <c r="H4058" s="1">
        <v>21.166899999999998</v>
      </c>
      <c r="I4058" s="1">
        <v>52.572099999999999</v>
      </c>
      <c r="J4058" s="1">
        <v>36.748100000000001</v>
      </c>
      <c r="K4058" s="1">
        <v>6.68302</v>
      </c>
      <c r="L4058" s="1">
        <v>147.67400000000001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19.241599999999998</v>
      </c>
      <c r="U4058" s="1">
        <v>20.412299999999998</v>
      </c>
      <c r="V4058" s="1">
        <v>18</v>
      </c>
      <c r="W4058" s="1">
        <v>18.2379</v>
      </c>
      <c r="X4058" s="1">
        <v>16.0261</v>
      </c>
      <c r="Y4058" s="1">
        <f t="shared" si="379"/>
        <v>292.39159999999998</v>
      </c>
      <c r="Z4058" s="1">
        <f t="shared" si="380"/>
        <v>293.56229999999999</v>
      </c>
      <c r="AA4058" s="1">
        <f t="shared" si="381"/>
        <v>291.14999999999998</v>
      </c>
      <c r="AB4058" s="1">
        <f t="shared" si="382"/>
        <v>291.3879</v>
      </c>
      <c r="AC4058" s="1">
        <f t="shared" si="383"/>
        <v>289.17609999999996</v>
      </c>
      <c r="AD4058" s="1">
        <v>6.0869999999999997</v>
      </c>
      <c r="AE4058" s="1">
        <f t="shared" si="384"/>
        <v>279.23699999999997</v>
      </c>
    </row>
    <row r="4059" spans="1:31" x14ac:dyDescent="0.25">
      <c r="A4059">
        <v>1014.25</v>
      </c>
      <c r="B4059" s="1">
        <v>2827.85</v>
      </c>
      <c r="C4059" s="1">
        <v>200.24600000000001</v>
      </c>
      <c r="D4059" s="1">
        <v>36.748100000000001</v>
      </c>
      <c r="E4059">
        <v>0</v>
      </c>
      <c r="F4059">
        <v>0</v>
      </c>
      <c r="G4059">
        <v>0</v>
      </c>
      <c r="H4059" s="1">
        <v>21.166899999999998</v>
      </c>
      <c r="I4059" s="1">
        <v>52.572099999999999</v>
      </c>
      <c r="J4059" s="1">
        <v>36.748100000000001</v>
      </c>
      <c r="K4059" s="1">
        <v>6.68302</v>
      </c>
      <c r="L4059" s="1">
        <v>147.67400000000001</v>
      </c>
      <c r="M4059" s="1">
        <v>0</v>
      </c>
      <c r="N4059" s="1">
        <v>2800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19.566400000000002</v>
      </c>
      <c r="U4059" s="1">
        <v>20.562200000000001</v>
      </c>
      <c r="V4059" s="1">
        <v>18</v>
      </c>
      <c r="W4059" s="1">
        <v>18.203199999999999</v>
      </c>
      <c r="X4059" s="1">
        <v>16.009499999999999</v>
      </c>
      <c r="Y4059" s="1">
        <f t="shared" si="379"/>
        <v>292.71639999999996</v>
      </c>
      <c r="Z4059" s="1">
        <f t="shared" si="380"/>
        <v>293.7122</v>
      </c>
      <c r="AA4059" s="1">
        <f t="shared" si="381"/>
        <v>291.14999999999998</v>
      </c>
      <c r="AB4059" s="1">
        <f t="shared" si="382"/>
        <v>291.35319999999996</v>
      </c>
      <c r="AC4059" s="1">
        <f t="shared" si="383"/>
        <v>289.15949999999998</v>
      </c>
      <c r="AD4059" s="1">
        <v>5.9370000000000003</v>
      </c>
      <c r="AE4059" s="1">
        <f t="shared" si="384"/>
        <v>279.08699999999999</v>
      </c>
    </row>
    <row r="4060" spans="1:31" x14ac:dyDescent="0.25">
      <c r="A4060">
        <v>1014.5</v>
      </c>
      <c r="B4060" s="1">
        <v>2827.85</v>
      </c>
      <c r="C4060" s="1">
        <v>200.24600000000001</v>
      </c>
      <c r="D4060" s="1">
        <v>36.748100000000001</v>
      </c>
      <c r="E4060">
        <v>0</v>
      </c>
      <c r="F4060">
        <v>0</v>
      </c>
      <c r="G4060">
        <v>0</v>
      </c>
      <c r="H4060" s="1">
        <v>21.166899999999998</v>
      </c>
      <c r="I4060" s="1">
        <v>52.572099999999999</v>
      </c>
      <c r="J4060" s="1">
        <v>36.748100000000001</v>
      </c>
      <c r="K4060" s="1">
        <v>6.68302</v>
      </c>
      <c r="L4060" s="1">
        <v>147.67400000000001</v>
      </c>
      <c r="M4060" s="1">
        <v>0</v>
      </c>
      <c r="N4060" s="1">
        <v>2800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20.0228</v>
      </c>
      <c r="U4060" s="1">
        <v>20.7652</v>
      </c>
      <c r="V4060" s="1">
        <v>18</v>
      </c>
      <c r="W4060" s="1">
        <v>18.122599999999998</v>
      </c>
      <c r="X4060" s="1">
        <v>15.9727</v>
      </c>
      <c r="Y4060" s="1">
        <f t="shared" si="379"/>
        <v>293.1728</v>
      </c>
      <c r="Z4060" s="1">
        <f t="shared" si="380"/>
        <v>293.91519999999997</v>
      </c>
      <c r="AA4060" s="1">
        <f t="shared" si="381"/>
        <v>291.14999999999998</v>
      </c>
      <c r="AB4060" s="1">
        <f t="shared" si="382"/>
        <v>291.27259999999995</v>
      </c>
      <c r="AC4060" s="1">
        <f t="shared" si="383"/>
        <v>289.12269999999995</v>
      </c>
      <c r="AD4060" s="1">
        <v>5.7869999999999999</v>
      </c>
      <c r="AE4060" s="1">
        <f t="shared" si="384"/>
        <v>278.93699999999995</v>
      </c>
    </row>
    <row r="4061" spans="1:31" x14ac:dyDescent="0.25">
      <c r="A4061">
        <v>1014.75</v>
      </c>
      <c r="B4061" s="1">
        <v>2827.85</v>
      </c>
      <c r="C4061" s="1">
        <v>200.24600000000001</v>
      </c>
      <c r="D4061" s="1">
        <v>36.748100000000001</v>
      </c>
      <c r="E4061">
        <v>0</v>
      </c>
      <c r="F4061">
        <v>0</v>
      </c>
      <c r="G4061">
        <v>0</v>
      </c>
      <c r="H4061" s="1">
        <v>21.166899999999998</v>
      </c>
      <c r="I4061" s="1">
        <v>52.572099999999999</v>
      </c>
      <c r="J4061" s="1">
        <v>36.748100000000001</v>
      </c>
      <c r="K4061" s="1">
        <v>6.68302</v>
      </c>
      <c r="L4061" s="1">
        <v>147.67400000000001</v>
      </c>
      <c r="M4061" s="1">
        <v>0</v>
      </c>
      <c r="N4061" s="1">
        <v>2800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20.303899999999999</v>
      </c>
      <c r="U4061" s="1">
        <v>20.866900000000001</v>
      </c>
      <c r="V4061" s="1">
        <v>18</v>
      </c>
      <c r="W4061" s="1">
        <v>18.033000000000001</v>
      </c>
      <c r="X4061" s="1">
        <v>15.9361</v>
      </c>
      <c r="Y4061" s="1">
        <f t="shared" si="379"/>
        <v>293.45389999999998</v>
      </c>
      <c r="Z4061" s="1">
        <f t="shared" si="380"/>
        <v>294.01689999999996</v>
      </c>
      <c r="AA4061" s="1">
        <f t="shared" si="381"/>
        <v>291.14999999999998</v>
      </c>
      <c r="AB4061" s="1">
        <f t="shared" si="382"/>
        <v>291.18299999999999</v>
      </c>
      <c r="AC4061" s="1">
        <f t="shared" si="383"/>
        <v>289.08609999999999</v>
      </c>
      <c r="AD4061" s="1">
        <v>5.6369999999999996</v>
      </c>
      <c r="AE4061" s="1">
        <f t="shared" si="384"/>
        <v>278.78699999999998</v>
      </c>
    </row>
    <row r="4062" spans="1:31" x14ac:dyDescent="0.25">
      <c r="A4062">
        <v>1015</v>
      </c>
      <c r="B4062" s="1">
        <v>2827.85</v>
      </c>
      <c r="C4062" s="1">
        <v>200.24600000000001</v>
      </c>
      <c r="D4062" s="1">
        <v>36.748100000000001</v>
      </c>
      <c r="E4062">
        <v>0</v>
      </c>
      <c r="F4062">
        <v>0</v>
      </c>
      <c r="G4062">
        <v>0</v>
      </c>
      <c r="H4062" s="1">
        <v>21.166899999999998</v>
      </c>
      <c r="I4062" s="1">
        <v>52.572099999999999</v>
      </c>
      <c r="J4062" s="1">
        <v>36.748100000000001</v>
      </c>
      <c r="K4062" s="1">
        <v>6.68302</v>
      </c>
      <c r="L4062" s="1">
        <v>147.67400000000001</v>
      </c>
      <c r="M4062" s="1">
        <v>0</v>
      </c>
      <c r="N4062" s="1">
        <v>2800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20.4117</v>
      </c>
      <c r="U4062" s="1">
        <v>20.8843</v>
      </c>
      <c r="V4062" s="1">
        <v>18</v>
      </c>
      <c r="W4062" s="1">
        <v>17.945399999999999</v>
      </c>
      <c r="X4062" s="1">
        <v>15.9038</v>
      </c>
      <c r="Y4062" s="1">
        <f t="shared" si="379"/>
        <v>293.56169999999997</v>
      </c>
      <c r="Z4062" s="1">
        <f t="shared" si="380"/>
        <v>294.03429999999997</v>
      </c>
      <c r="AA4062" s="1">
        <f t="shared" si="381"/>
        <v>291.14999999999998</v>
      </c>
      <c r="AB4062" s="1">
        <f t="shared" si="382"/>
        <v>291.09539999999998</v>
      </c>
      <c r="AC4062" s="1">
        <f t="shared" si="383"/>
        <v>289.05379999999997</v>
      </c>
      <c r="AD4062" s="1">
        <v>5.4870000000000001</v>
      </c>
      <c r="AE4062" s="1">
        <f t="shared" si="384"/>
        <v>278.637</v>
      </c>
    </row>
    <row r="4063" spans="1:31" x14ac:dyDescent="0.25">
      <c r="A4063">
        <v>1015.25</v>
      </c>
      <c r="B4063" s="1">
        <v>2827.85</v>
      </c>
      <c r="C4063" s="1">
        <v>18200.2</v>
      </c>
      <c r="D4063" s="1">
        <v>9036.75</v>
      </c>
      <c r="E4063">
        <v>0</v>
      </c>
      <c r="F4063">
        <v>0</v>
      </c>
      <c r="G4063">
        <v>0</v>
      </c>
      <c r="H4063" s="1">
        <v>21.166899999999998</v>
      </c>
      <c r="I4063" s="1">
        <v>52.572099999999999</v>
      </c>
      <c r="J4063" s="1">
        <v>36.748100000000001</v>
      </c>
      <c r="K4063" s="1">
        <v>6.68302</v>
      </c>
      <c r="L4063" s="1">
        <v>147.67400000000001</v>
      </c>
      <c r="M4063" s="1">
        <v>0</v>
      </c>
      <c r="N4063" s="1">
        <v>2800</v>
      </c>
      <c r="O4063" s="1">
        <v>18000</v>
      </c>
      <c r="P4063" s="1">
        <v>9000</v>
      </c>
      <c r="Q4063" s="1">
        <v>0</v>
      </c>
      <c r="R4063" s="1">
        <v>0</v>
      </c>
      <c r="S4063" s="1">
        <v>0</v>
      </c>
      <c r="T4063" s="1">
        <v>20.437200000000001</v>
      </c>
      <c r="U4063" s="1">
        <v>20.8735</v>
      </c>
      <c r="V4063" s="1">
        <v>18</v>
      </c>
      <c r="W4063" s="1">
        <v>18.163699999999999</v>
      </c>
      <c r="X4063" s="1">
        <v>15.875299999999999</v>
      </c>
      <c r="Y4063" s="1">
        <f t="shared" si="379"/>
        <v>293.5872</v>
      </c>
      <c r="Z4063" s="1">
        <f t="shared" si="380"/>
        <v>294.02349999999996</v>
      </c>
      <c r="AA4063" s="1">
        <f t="shared" si="381"/>
        <v>291.14999999999998</v>
      </c>
      <c r="AB4063" s="1">
        <f t="shared" si="382"/>
        <v>291.31369999999998</v>
      </c>
      <c r="AC4063" s="1">
        <f t="shared" si="383"/>
        <v>289.02529999999996</v>
      </c>
      <c r="AD4063" s="1">
        <v>5.3369999999999997</v>
      </c>
      <c r="AE4063" s="1">
        <f t="shared" si="384"/>
        <v>278.48699999999997</v>
      </c>
    </row>
    <row r="4064" spans="1:31" x14ac:dyDescent="0.25">
      <c r="A4064">
        <v>1015.5</v>
      </c>
      <c r="B4064" s="1">
        <v>2827.85</v>
      </c>
      <c r="C4064" s="1">
        <v>18200.2</v>
      </c>
      <c r="D4064" s="1">
        <v>9036.75</v>
      </c>
      <c r="E4064">
        <v>0</v>
      </c>
      <c r="F4064">
        <v>0</v>
      </c>
      <c r="G4064">
        <v>0</v>
      </c>
      <c r="H4064" s="1">
        <v>21.166899999999998</v>
      </c>
      <c r="I4064" s="1">
        <v>52.572099999999999</v>
      </c>
      <c r="J4064" s="1">
        <v>36.748100000000001</v>
      </c>
      <c r="K4064" s="1">
        <v>6.68302</v>
      </c>
      <c r="L4064" s="1">
        <v>147.67400000000001</v>
      </c>
      <c r="M4064" s="1">
        <v>0</v>
      </c>
      <c r="N4064" s="1">
        <v>2800</v>
      </c>
      <c r="O4064" s="1">
        <v>18000</v>
      </c>
      <c r="P4064" s="1">
        <v>9000</v>
      </c>
      <c r="Q4064" s="1">
        <v>0</v>
      </c>
      <c r="R4064" s="1">
        <v>0</v>
      </c>
      <c r="S4064" s="1">
        <v>0</v>
      </c>
      <c r="T4064" s="1">
        <v>20.436800000000002</v>
      </c>
      <c r="U4064" s="1">
        <v>20.8705</v>
      </c>
      <c r="V4064" s="1">
        <v>18</v>
      </c>
      <c r="W4064" s="1">
        <v>18.340900000000001</v>
      </c>
      <c r="X4064" s="1">
        <v>15.8643</v>
      </c>
      <c r="Y4064" s="1">
        <f t="shared" si="379"/>
        <v>293.58679999999998</v>
      </c>
      <c r="Z4064" s="1">
        <f t="shared" si="380"/>
        <v>294.02049999999997</v>
      </c>
      <c r="AA4064" s="1">
        <f t="shared" si="381"/>
        <v>291.14999999999998</v>
      </c>
      <c r="AB4064" s="1">
        <f t="shared" si="382"/>
        <v>291.49089999999995</v>
      </c>
      <c r="AC4064" s="1">
        <f t="shared" si="383"/>
        <v>289.01429999999999</v>
      </c>
      <c r="AD4064" s="1">
        <v>5.1870000000000003</v>
      </c>
      <c r="AE4064" s="1">
        <f t="shared" si="384"/>
        <v>278.33699999999999</v>
      </c>
    </row>
    <row r="4065" spans="1:31" x14ac:dyDescent="0.25">
      <c r="A4065">
        <v>1015.75</v>
      </c>
      <c r="B4065" s="1">
        <v>2827.85</v>
      </c>
      <c r="C4065" s="1">
        <v>18200.2</v>
      </c>
      <c r="D4065" s="1">
        <v>9036.75</v>
      </c>
      <c r="E4065">
        <v>0</v>
      </c>
      <c r="F4065">
        <v>0</v>
      </c>
      <c r="G4065">
        <v>0</v>
      </c>
      <c r="H4065" s="1">
        <v>21.166899999999998</v>
      </c>
      <c r="I4065" s="1">
        <v>52.572099999999999</v>
      </c>
      <c r="J4065" s="1">
        <v>36.748100000000001</v>
      </c>
      <c r="K4065" s="1">
        <v>6.68302</v>
      </c>
      <c r="L4065" s="1">
        <v>147.67400000000001</v>
      </c>
      <c r="M4065" s="1">
        <v>0</v>
      </c>
      <c r="N4065" s="1">
        <v>2800</v>
      </c>
      <c r="O4065" s="1">
        <v>18000</v>
      </c>
      <c r="P4065" s="1">
        <v>9000</v>
      </c>
      <c r="Q4065" s="1">
        <v>0</v>
      </c>
      <c r="R4065" s="1">
        <v>293.00299999999999</v>
      </c>
      <c r="S4065" s="1">
        <v>354.82100000000003</v>
      </c>
      <c r="T4065" s="1">
        <v>20.450500000000002</v>
      </c>
      <c r="U4065" s="1">
        <v>20.868300000000001</v>
      </c>
      <c r="V4065" s="1">
        <v>18</v>
      </c>
      <c r="W4065" s="1">
        <v>18.556799999999999</v>
      </c>
      <c r="X4065" s="1">
        <v>15.8421</v>
      </c>
      <c r="Y4065" s="1">
        <f t="shared" si="379"/>
        <v>293.60049999999995</v>
      </c>
      <c r="Z4065" s="1">
        <f t="shared" si="380"/>
        <v>294.01829999999995</v>
      </c>
      <c r="AA4065" s="1">
        <f t="shared" si="381"/>
        <v>291.14999999999998</v>
      </c>
      <c r="AB4065" s="1">
        <f t="shared" si="382"/>
        <v>291.70679999999999</v>
      </c>
      <c r="AC4065" s="1">
        <f t="shared" si="383"/>
        <v>288.99209999999999</v>
      </c>
      <c r="AD4065" s="1">
        <v>5.0369999999999999</v>
      </c>
      <c r="AE4065" s="1">
        <f t="shared" si="384"/>
        <v>278.18699999999995</v>
      </c>
    </row>
    <row r="4066" spans="1:31" x14ac:dyDescent="0.25">
      <c r="A4066">
        <v>1016</v>
      </c>
      <c r="B4066" s="1">
        <v>2827.85</v>
      </c>
      <c r="C4066" s="1">
        <v>18200.2</v>
      </c>
      <c r="D4066" s="1">
        <v>9036.75</v>
      </c>
      <c r="E4066">
        <v>0</v>
      </c>
      <c r="F4066">
        <v>0</v>
      </c>
      <c r="G4066">
        <v>0</v>
      </c>
      <c r="H4066" s="1">
        <v>21.166899999999998</v>
      </c>
      <c r="I4066" s="1">
        <v>52.572099999999999</v>
      </c>
      <c r="J4066" s="1">
        <v>36.748100000000001</v>
      </c>
      <c r="K4066" s="1">
        <v>6.68302</v>
      </c>
      <c r="L4066" s="1">
        <v>147.67400000000001</v>
      </c>
      <c r="M4066" s="1">
        <v>0</v>
      </c>
      <c r="N4066" s="1">
        <v>2800</v>
      </c>
      <c r="O4066" s="1">
        <v>18000</v>
      </c>
      <c r="P4066" s="1">
        <v>9000</v>
      </c>
      <c r="Q4066" s="1">
        <v>0</v>
      </c>
      <c r="R4066" s="1">
        <v>588.08600000000001</v>
      </c>
      <c r="S4066" s="1">
        <v>710.66099999999994</v>
      </c>
      <c r="T4066" s="1">
        <v>20.4739</v>
      </c>
      <c r="U4066" s="1">
        <v>20.864999999999998</v>
      </c>
      <c r="V4066" s="1">
        <v>18</v>
      </c>
      <c r="W4066" s="1">
        <v>18.750800000000002</v>
      </c>
      <c r="X4066" s="1">
        <v>15.811199999999999</v>
      </c>
      <c r="Y4066" s="1">
        <f t="shared" si="379"/>
        <v>293.62389999999999</v>
      </c>
      <c r="Z4066" s="1">
        <f t="shared" si="380"/>
        <v>294.01499999999999</v>
      </c>
      <c r="AA4066" s="1">
        <f t="shared" si="381"/>
        <v>291.14999999999998</v>
      </c>
      <c r="AB4066" s="1">
        <f t="shared" si="382"/>
        <v>291.9008</v>
      </c>
      <c r="AC4066" s="1">
        <f t="shared" si="383"/>
        <v>288.96119999999996</v>
      </c>
      <c r="AD4066" s="1">
        <v>4.8869999999999996</v>
      </c>
      <c r="AE4066" s="1">
        <f t="shared" si="384"/>
        <v>278.03699999999998</v>
      </c>
    </row>
    <row r="4067" spans="1:31" x14ac:dyDescent="0.25">
      <c r="A4067">
        <v>1016.25</v>
      </c>
      <c r="B4067" s="1">
        <v>2827.85</v>
      </c>
      <c r="C4067" s="1">
        <v>63200.2</v>
      </c>
      <c r="D4067" s="1">
        <v>31536.7</v>
      </c>
      <c r="E4067">
        <v>0</v>
      </c>
      <c r="F4067">
        <v>0</v>
      </c>
      <c r="G4067">
        <v>0</v>
      </c>
      <c r="H4067" s="1">
        <v>21.166899999999998</v>
      </c>
      <c r="I4067" s="1">
        <v>52.572099999999999</v>
      </c>
      <c r="J4067" s="1">
        <v>36.748100000000001</v>
      </c>
      <c r="K4067" s="1">
        <v>6.68302</v>
      </c>
      <c r="L4067" s="1">
        <v>147.67400000000001</v>
      </c>
      <c r="M4067" s="1">
        <v>0</v>
      </c>
      <c r="N4067" s="1">
        <v>2800</v>
      </c>
      <c r="O4067" s="1">
        <v>63000</v>
      </c>
      <c r="P4067" s="1">
        <v>31500</v>
      </c>
      <c r="Q4067" s="1">
        <v>0</v>
      </c>
      <c r="R4067" s="1">
        <v>884.4</v>
      </c>
      <c r="S4067" s="1">
        <v>1067.1099999999999</v>
      </c>
      <c r="T4067" s="1">
        <v>20.484100000000002</v>
      </c>
      <c r="U4067" s="1">
        <v>21.195699999999999</v>
      </c>
      <c r="V4067" s="1">
        <v>18</v>
      </c>
      <c r="W4067" s="1">
        <v>19.677299999999999</v>
      </c>
      <c r="X4067" s="1">
        <v>15.798999999999999</v>
      </c>
      <c r="Y4067" s="1">
        <f t="shared" si="379"/>
        <v>293.63409999999999</v>
      </c>
      <c r="Z4067" s="1">
        <f t="shared" si="380"/>
        <v>294.34569999999997</v>
      </c>
      <c r="AA4067" s="1">
        <f t="shared" si="381"/>
        <v>291.14999999999998</v>
      </c>
      <c r="AB4067" s="1">
        <f t="shared" si="382"/>
        <v>292.82729999999998</v>
      </c>
      <c r="AC4067" s="1">
        <f t="shared" si="383"/>
        <v>288.94899999999996</v>
      </c>
      <c r="AD4067" s="1">
        <v>4.8869999999999996</v>
      </c>
      <c r="AE4067" s="1">
        <f t="shared" si="384"/>
        <v>278.03699999999998</v>
      </c>
    </row>
    <row r="4068" spans="1:31" x14ac:dyDescent="0.25">
      <c r="A4068">
        <v>1016.5</v>
      </c>
      <c r="B4068" s="1">
        <v>2827.85</v>
      </c>
      <c r="C4068" s="1">
        <v>63200.2</v>
      </c>
      <c r="D4068" s="1">
        <v>31536.7</v>
      </c>
      <c r="E4068">
        <v>0</v>
      </c>
      <c r="F4068">
        <v>0</v>
      </c>
      <c r="G4068">
        <v>0</v>
      </c>
      <c r="H4068" s="1">
        <v>21.166899999999998</v>
      </c>
      <c r="I4068" s="1">
        <v>52.572099999999999</v>
      </c>
      <c r="J4068" s="1">
        <v>36.748100000000001</v>
      </c>
      <c r="K4068" s="1">
        <v>6.68302</v>
      </c>
      <c r="L4068" s="1">
        <v>147.67400000000001</v>
      </c>
      <c r="M4068" s="1">
        <v>0</v>
      </c>
      <c r="N4068" s="1">
        <v>2800</v>
      </c>
      <c r="O4068" s="1">
        <v>63000</v>
      </c>
      <c r="P4068" s="1">
        <v>31500</v>
      </c>
      <c r="Q4068" s="1">
        <v>0</v>
      </c>
      <c r="R4068" s="1">
        <v>1181.82</v>
      </c>
      <c r="S4068" s="1">
        <v>1424.09</v>
      </c>
      <c r="T4068" s="1">
        <v>20.503499999999999</v>
      </c>
      <c r="U4068" s="1">
        <v>21.571300000000001</v>
      </c>
      <c r="V4068" s="1">
        <v>18</v>
      </c>
      <c r="W4068" s="1">
        <v>21.022200000000002</v>
      </c>
      <c r="X4068" s="1">
        <v>15.774800000000001</v>
      </c>
      <c r="Y4068" s="1">
        <f t="shared" si="379"/>
        <v>293.65349999999995</v>
      </c>
      <c r="Z4068" s="1">
        <f t="shared" si="380"/>
        <v>294.72129999999999</v>
      </c>
      <c r="AA4068" s="1">
        <f t="shared" si="381"/>
        <v>291.14999999999998</v>
      </c>
      <c r="AB4068" s="1">
        <f t="shared" si="382"/>
        <v>294.17219999999998</v>
      </c>
      <c r="AC4068" s="1">
        <f t="shared" si="383"/>
        <v>288.9248</v>
      </c>
      <c r="AD4068" s="1">
        <v>4.8869999999999996</v>
      </c>
      <c r="AE4068" s="1">
        <f t="shared" si="384"/>
        <v>278.03699999999998</v>
      </c>
    </row>
    <row r="4069" spans="1:31" x14ac:dyDescent="0.25">
      <c r="A4069">
        <v>1016.75</v>
      </c>
      <c r="B4069" s="1">
        <v>2827.85</v>
      </c>
      <c r="C4069" s="1">
        <v>63200.2</v>
      </c>
      <c r="D4069" s="1">
        <v>31536.7</v>
      </c>
      <c r="E4069">
        <v>0</v>
      </c>
      <c r="F4069">
        <v>0</v>
      </c>
      <c r="G4069">
        <v>0</v>
      </c>
      <c r="H4069" s="1">
        <v>21.166899999999998</v>
      </c>
      <c r="I4069" s="1">
        <v>52.572099999999999</v>
      </c>
      <c r="J4069" s="1">
        <v>36.748100000000001</v>
      </c>
      <c r="K4069" s="1">
        <v>6.68302</v>
      </c>
      <c r="L4069" s="1">
        <v>147.67400000000001</v>
      </c>
      <c r="M4069" s="1">
        <v>0</v>
      </c>
      <c r="N4069" s="1">
        <v>2800</v>
      </c>
      <c r="O4069" s="1">
        <v>63000</v>
      </c>
      <c r="P4069" s="1">
        <v>31500</v>
      </c>
      <c r="Q4069" s="1">
        <v>0</v>
      </c>
      <c r="R4069" s="1">
        <v>2118.3200000000002</v>
      </c>
      <c r="S4069" s="1">
        <v>1241.83</v>
      </c>
      <c r="T4069" s="1">
        <v>20.516200000000001</v>
      </c>
      <c r="U4069" s="1">
        <v>21.716899999999999</v>
      </c>
      <c r="V4069" s="1">
        <v>18</v>
      </c>
      <c r="W4069" s="1">
        <v>21.723099999999999</v>
      </c>
      <c r="X4069" s="1">
        <v>15.76</v>
      </c>
      <c r="Y4069" s="1">
        <f t="shared" si="379"/>
        <v>293.6662</v>
      </c>
      <c r="Z4069" s="1">
        <f t="shared" si="380"/>
        <v>294.86689999999999</v>
      </c>
      <c r="AA4069" s="1">
        <f t="shared" si="381"/>
        <v>291.14999999999998</v>
      </c>
      <c r="AB4069" s="1">
        <f t="shared" si="382"/>
        <v>294.87309999999997</v>
      </c>
      <c r="AC4069" s="1">
        <f t="shared" si="383"/>
        <v>288.90999999999997</v>
      </c>
      <c r="AD4069" s="1">
        <v>4.8869999999999996</v>
      </c>
      <c r="AE4069" s="1">
        <f t="shared" si="384"/>
        <v>278.03699999999998</v>
      </c>
    </row>
    <row r="4070" spans="1:31" x14ac:dyDescent="0.25">
      <c r="A4070">
        <v>1017</v>
      </c>
      <c r="B4070" s="1">
        <v>1627.85</v>
      </c>
      <c r="C4070" s="1">
        <v>63200.2</v>
      </c>
      <c r="D4070" s="1">
        <v>31536.7</v>
      </c>
      <c r="E4070">
        <v>0</v>
      </c>
      <c r="F4070">
        <v>0</v>
      </c>
      <c r="G4070">
        <v>0</v>
      </c>
      <c r="H4070" s="1">
        <v>21.166899999999998</v>
      </c>
      <c r="I4070" s="1">
        <v>52.572099999999999</v>
      </c>
      <c r="J4070" s="1">
        <v>36.748100000000001</v>
      </c>
      <c r="K4070" s="1">
        <v>6.68302</v>
      </c>
      <c r="L4070" s="1">
        <v>147.67400000000001</v>
      </c>
      <c r="M4070" s="1">
        <v>0</v>
      </c>
      <c r="N4070" s="1">
        <v>1600</v>
      </c>
      <c r="O4070" s="1">
        <v>63000</v>
      </c>
      <c r="P4070" s="1">
        <v>31500</v>
      </c>
      <c r="Q4070" s="1">
        <v>0</v>
      </c>
      <c r="R4070" s="1">
        <v>3063.09</v>
      </c>
      <c r="S4070" s="1">
        <v>1799.85</v>
      </c>
      <c r="T4070" s="1">
        <v>20.331099999999999</v>
      </c>
      <c r="U4070" s="1">
        <v>21.741</v>
      </c>
      <c r="V4070" s="1">
        <v>18</v>
      </c>
      <c r="W4070" s="1">
        <v>21.780799999999999</v>
      </c>
      <c r="X4070" s="1">
        <v>15.7598</v>
      </c>
      <c r="Y4070" s="1">
        <f t="shared" si="379"/>
        <v>293.48109999999997</v>
      </c>
      <c r="Z4070" s="1">
        <f t="shared" si="380"/>
        <v>294.89099999999996</v>
      </c>
      <c r="AA4070" s="1">
        <f t="shared" si="381"/>
        <v>291.14999999999998</v>
      </c>
      <c r="AB4070" s="1">
        <f t="shared" si="382"/>
        <v>294.93079999999998</v>
      </c>
      <c r="AC4070" s="1">
        <f t="shared" si="383"/>
        <v>288.90979999999996</v>
      </c>
      <c r="AD4070" s="1">
        <v>4.8869999999999996</v>
      </c>
      <c r="AE4070" s="1">
        <f t="shared" si="384"/>
        <v>278.03699999999998</v>
      </c>
    </row>
    <row r="4071" spans="1:31" x14ac:dyDescent="0.25">
      <c r="A4071">
        <v>1017.25</v>
      </c>
      <c r="B4071" s="1">
        <v>1627.85</v>
      </c>
      <c r="C4071" s="1">
        <v>45200.2</v>
      </c>
      <c r="D4071" s="1">
        <v>22536.7</v>
      </c>
      <c r="E4071">
        <v>0</v>
      </c>
      <c r="F4071">
        <v>0</v>
      </c>
      <c r="G4071">
        <v>0</v>
      </c>
      <c r="H4071" s="1">
        <v>21.166899999999998</v>
      </c>
      <c r="I4071" s="1">
        <v>52.572099999999999</v>
      </c>
      <c r="J4071" s="1">
        <v>36.748100000000001</v>
      </c>
      <c r="K4071" s="1">
        <v>6.68302</v>
      </c>
      <c r="L4071" s="1">
        <v>147.67400000000001</v>
      </c>
      <c r="M4071" s="1">
        <v>0</v>
      </c>
      <c r="N4071" s="1">
        <v>1600</v>
      </c>
      <c r="O4071" s="1">
        <v>45000</v>
      </c>
      <c r="P4071" s="1">
        <v>22500</v>
      </c>
      <c r="Q4071" s="1">
        <v>0</v>
      </c>
      <c r="R4071" s="1">
        <v>2847.79</v>
      </c>
      <c r="S4071" s="1">
        <v>623.89300000000003</v>
      </c>
      <c r="T4071" s="1">
        <v>20.114999999999998</v>
      </c>
      <c r="U4071" s="1">
        <v>21.860399999999998</v>
      </c>
      <c r="V4071" s="1">
        <v>18</v>
      </c>
      <c r="W4071" s="1">
        <v>22.059899999999999</v>
      </c>
      <c r="X4071" s="1">
        <v>15.776</v>
      </c>
      <c r="Y4071" s="1">
        <f t="shared" si="379"/>
        <v>293.26499999999999</v>
      </c>
      <c r="Z4071" s="1">
        <f t="shared" si="380"/>
        <v>295.0104</v>
      </c>
      <c r="AA4071" s="1">
        <f t="shared" si="381"/>
        <v>291.14999999999998</v>
      </c>
      <c r="AB4071" s="1">
        <f t="shared" si="382"/>
        <v>295.20989999999995</v>
      </c>
      <c r="AC4071" s="1">
        <f t="shared" si="383"/>
        <v>288.92599999999999</v>
      </c>
      <c r="AD4071" s="1">
        <v>5.1619999999999999</v>
      </c>
      <c r="AE4071" s="1">
        <f t="shared" si="384"/>
        <v>278.31199999999995</v>
      </c>
    </row>
    <row r="4072" spans="1:31" x14ac:dyDescent="0.25">
      <c r="A4072">
        <v>1017.5</v>
      </c>
      <c r="B4072" s="1">
        <v>1627.85</v>
      </c>
      <c r="C4072" s="1">
        <v>45200.2</v>
      </c>
      <c r="D4072" s="1">
        <v>22536.7</v>
      </c>
      <c r="E4072">
        <v>0</v>
      </c>
      <c r="F4072">
        <v>0</v>
      </c>
      <c r="G4072">
        <v>0</v>
      </c>
      <c r="H4072" s="1">
        <v>21.166899999999998</v>
      </c>
      <c r="I4072" s="1">
        <v>52.572099999999999</v>
      </c>
      <c r="J4072" s="1">
        <v>36.748100000000001</v>
      </c>
      <c r="K4072" s="1">
        <v>6.68302</v>
      </c>
      <c r="L4072" s="1">
        <v>147.67400000000001</v>
      </c>
      <c r="M4072" s="1">
        <v>0</v>
      </c>
      <c r="N4072" s="1">
        <v>1600</v>
      </c>
      <c r="O4072" s="1">
        <v>45000</v>
      </c>
      <c r="P4072" s="1">
        <v>22500</v>
      </c>
      <c r="Q4072" s="1">
        <v>0</v>
      </c>
      <c r="R4072" s="1">
        <v>3522.48</v>
      </c>
      <c r="S4072" s="1">
        <v>772.226</v>
      </c>
      <c r="T4072" s="1">
        <v>20.084900000000001</v>
      </c>
      <c r="U4072" s="1">
        <v>21.965</v>
      </c>
      <c r="V4072" s="1">
        <v>18</v>
      </c>
      <c r="W4072" s="1">
        <v>22.3278</v>
      </c>
      <c r="X4072" s="1">
        <v>15.7902</v>
      </c>
      <c r="Y4072" s="1">
        <f t="shared" si="379"/>
        <v>293.23489999999998</v>
      </c>
      <c r="Z4072" s="1">
        <f t="shared" si="380"/>
        <v>295.11499999999995</v>
      </c>
      <c r="AA4072" s="1">
        <f t="shared" si="381"/>
        <v>291.14999999999998</v>
      </c>
      <c r="AB4072" s="1">
        <f t="shared" si="382"/>
        <v>295.4778</v>
      </c>
      <c r="AC4072" s="1">
        <f t="shared" si="383"/>
        <v>288.9402</v>
      </c>
      <c r="AD4072" s="1">
        <v>5.4370000000000003</v>
      </c>
      <c r="AE4072" s="1">
        <f t="shared" si="384"/>
        <v>278.58699999999999</v>
      </c>
    </row>
    <row r="4073" spans="1:31" x14ac:dyDescent="0.25">
      <c r="A4073">
        <v>1017.75</v>
      </c>
      <c r="B4073" s="1">
        <v>1627.85</v>
      </c>
      <c r="C4073" s="1">
        <v>45200.2</v>
      </c>
      <c r="D4073" s="1">
        <v>22536.7</v>
      </c>
      <c r="E4073">
        <v>0</v>
      </c>
      <c r="F4073">
        <v>0</v>
      </c>
      <c r="G4073">
        <v>0</v>
      </c>
      <c r="H4073" s="1">
        <v>21.166899999999998</v>
      </c>
      <c r="I4073" s="1">
        <v>52.572099999999999</v>
      </c>
      <c r="J4073" s="1">
        <v>36.748100000000001</v>
      </c>
      <c r="K4073" s="1">
        <v>6.68302</v>
      </c>
      <c r="L4073" s="1">
        <v>147.67400000000001</v>
      </c>
      <c r="M4073" s="1">
        <v>0</v>
      </c>
      <c r="N4073" s="1">
        <v>1600</v>
      </c>
      <c r="O4073" s="1">
        <v>45000</v>
      </c>
      <c r="P4073" s="1">
        <v>22500</v>
      </c>
      <c r="Q4073" s="1">
        <v>0</v>
      </c>
      <c r="R4073" s="1">
        <v>4328.8</v>
      </c>
      <c r="S4073" s="1">
        <v>972.29300000000001</v>
      </c>
      <c r="T4073" s="1">
        <v>19.9664</v>
      </c>
      <c r="U4073" s="1">
        <v>22.145600000000002</v>
      </c>
      <c r="V4073" s="1">
        <v>18</v>
      </c>
      <c r="W4073" s="1">
        <v>22.800999999999998</v>
      </c>
      <c r="X4073" s="1">
        <v>15.8248</v>
      </c>
      <c r="Y4073" s="1">
        <f t="shared" si="379"/>
        <v>293.1164</v>
      </c>
      <c r="Z4073" s="1">
        <f t="shared" si="380"/>
        <v>295.29559999999998</v>
      </c>
      <c r="AA4073" s="1">
        <f t="shared" si="381"/>
        <v>291.14999999999998</v>
      </c>
      <c r="AB4073" s="1">
        <f t="shared" si="382"/>
        <v>295.95099999999996</v>
      </c>
      <c r="AC4073" s="1">
        <f t="shared" si="383"/>
        <v>288.97479999999996</v>
      </c>
      <c r="AD4073" s="1">
        <v>5.7119999999999997</v>
      </c>
      <c r="AE4073" s="1">
        <f t="shared" si="384"/>
        <v>278.86199999999997</v>
      </c>
    </row>
    <row r="4074" spans="1:31" x14ac:dyDescent="0.25">
      <c r="A4074">
        <v>1018</v>
      </c>
      <c r="B4074" s="1">
        <v>1627.85</v>
      </c>
      <c r="C4074" s="1">
        <v>45200.2</v>
      </c>
      <c r="D4074" s="1">
        <v>22536.7</v>
      </c>
      <c r="E4074">
        <v>0</v>
      </c>
      <c r="F4074">
        <v>0</v>
      </c>
      <c r="G4074">
        <v>0</v>
      </c>
      <c r="H4074" s="1">
        <v>21.166899999999998</v>
      </c>
      <c r="I4074" s="1">
        <v>52.572099999999999</v>
      </c>
      <c r="J4074" s="1">
        <v>36.748100000000001</v>
      </c>
      <c r="K4074" s="1">
        <v>6.68302</v>
      </c>
      <c r="L4074" s="1">
        <v>147.67400000000001</v>
      </c>
      <c r="M4074" s="1">
        <v>0</v>
      </c>
      <c r="N4074" s="1">
        <v>1600</v>
      </c>
      <c r="O4074" s="1">
        <v>45000</v>
      </c>
      <c r="P4074" s="1">
        <v>22500</v>
      </c>
      <c r="Q4074" s="1">
        <v>0</v>
      </c>
      <c r="R4074" s="1">
        <v>5125.9799999999996</v>
      </c>
      <c r="S4074" s="1">
        <v>1173.55</v>
      </c>
      <c r="T4074" s="1">
        <v>19.903300000000002</v>
      </c>
      <c r="U4074" s="1">
        <v>22.266200000000001</v>
      </c>
      <c r="V4074" s="1">
        <v>18</v>
      </c>
      <c r="W4074" s="1">
        <v>23.101199999999999</v>
      </c>
      <c r="X4074" s="1">
        <v>15.860099999999999</v>
      </c>
      <c r="Y4074" s="1">
        <f t="shared" si="379"/>
        <v>293.05329999999998</v>
      </c>
      <c r="Z4074" s="1">
        <f t="shared" si="380"/>
        <v>295.4162</v>
      </c>
      <c r="AA4074" s="1">
        <f t="shared" si="381"/>
        <v>291.14999999999998</v>
      </c>
      <c r="AB4074" s="1">
        <f t="shared" si="382"/>
        <v>296.25119999999998</v>
      </c>
      <c r="AC4074" s="1">
        <f t="shared" si="383"/>
        <v>289.01009999999997</v>
      </c>
      <c r="AD4074" s="1">
        <v>5.9870000000000001</v>
      </c>
      <c r="AE4074" s="1">
        <f t="shared" si="384"/>
        <v>279.137</v>
      </c>
    </row>
    <row r="4075" spans="1:31" x14ac:dyDescent="0.25">
      <c r="A4075">
        <v>1018.25</v>
      </c>
      <c r="B4075" s="1">
        <v>1627.85</v>
      </c>
      <c r="C4075" s="1">
        <v>36200.199999999997</v>
      </c>
      <c r="D4075" s="1">
        <v>18036.7</v>
      </c>
      <c r="E4075">
        <v>0</v>
      </c>
      <c r="F4075">
        <v>0</v>
      </c>
      <c r="G4075">
        <v>0</v>
      </c>
      <c r="H4075" s="1">
        <v>21.166899999999998</v>
      </c>
      <c r="I4075" s="1">
        <v>52.572099999999999</v>
      </c>
      <c r="J4075" s="1">
        <v>36.748100000000001</v>
      </c>
      <c r="K4075" s="1">
        <v>6.68302</v>
      </c>
      <c r="L4075" s="1">
        <v>147.67400000000001</v>
      </c>
      <c r="M4075" s="1">
        <v>0</v>
      </c>
      <c r="N4075" s="1">
        <v>1600</v>
      </c>
      <c r="O4075" s="1">
        <v>36000</v>
      </c>
      <c r="P4075" s="1">
        <v>18000</v>
      </c>
      <c r="Q4075" s="1">
        <v>0</v>
      </c>
      <c r="R4075" s="1">
        <v>5914.33</v>
      </c>
      <c r="S4075" s="1">
        <v>1375.56</v>
      </c>
      <c r="T4075" s="1">
        <v>19.868500000000001</v>
      </c>
      <c r="U4075" s="1">
        <v>22.3687</v>
      </c>
      <c r="V4075" s="1">
        <v>18</v>
      </c>
      <c r="W4075" s="1">
        <v>23.049600000000002</v>
      </c>
      <c r="X4075" s="1">
        <v>15.893800000000001</v>
      </c>
      <c r="Y4075" s="1">
        <f t="shared" si="379"/>
        <v>293.01849999999996</v>
      </c>
      <c r="Z4075" s="1">
        <f t="shared" si="380"/>
        <v>295.51869999999997</v>
      </c>
      <c r="AA4075" s="1">
        <f t="shared" si="381"/>
        <v>291.14999999999998</v>
      </c>
      <c r="AB4075" s="1">
        <f t="shared" si="382"/>
        <v>296.19959999999998</v>
      </c>
      <c r="AC4075" s="1">
        <f t="shared" si="383"/>
        <v>289.04379999999998</v>
      </c>
      <c r="AD4075" s="1">
        <v>6.2619999999999996</v>
      </c>
      <c r="AE4075" s="1">
        <f t="shared" si="384"/>
        <v>279.41199999999998</v>
      </c>
    </row>
    <row r="4076" spans="1:31" x14ac:dyDescent="0.25">
      <c r="A4076">
        <v>1018.5</v>
      </c>
      <c r="B4076" s="1">
        <v>1627.85</v>
      </c>
      <c r="C4076" s="1">
        <v>36200.199999999997</v>
      </c>
      <c r="D4076" s="1">
        <v>18036.7</v>
      </c>
      <c r="E4076">
        <v>0</v>
      </c>
      <c r="F4076">
        <v>0</v>
      </c>
      <c r="G4076">
        <v>0</v>
      </c>
      <c r="H4076" s="1">
        <v>21.166899999999998</v>
      </c>
      <c r="I4076" s="1">
        <v>52.572099999999999</v>
      </c>
      <c r="J4076" s="1">
        <v>36.748100000000001</v>
      </c>
      <c r="K4076" s="1">
        <v>6.68302</v>
      </c>
      <c r="L4076" s="1">
        <v>147.67400000000001</v>
      </c>
      <c r="M4076" s="1">
        <v>0</v>
      </c>
      <c r="N4076" s="1">
        <v>1600</v>
      </c>
      <c r="O4076" s="1">
        <v>36000</v>
      </c>
      <c r="P4076" s="1">
        <v>18000</v>
      </c>
      <c r="Q4076" s="1">
        <v>0</v>
      </c>
      <c r="R4076" s="1">
        <v>6693.71</v>
      </c>
      <c r="S4076" s="1">
        <v>1578.02</v>
      </c>
      <c r="T4076" s="1">
        <v>19.845199999999998</v>
      </c>
      <c r="U4076" s="1">
        <v>22.472200000000001</v>
      </c>
      <c r="V4076" s="1">
        <v>18</v>
      </c>
      <c r="W4076" s="1">
        <v>22.928899999999999</v>
      </c>
      <c r="X4076" s="1">
        <v>15.9267</v>
      </c>
      <c r="Y4076" s="1">
        <f t="shared" si="379"/>
        <v>292.99519999999995</v>
      </c>
      <c r="Z4076" s="1">
        <f t="shared" si="380"/>
        <v>295.62219999999996</v>
      </c>
      <c r="AA4076" s="1">
        <f t="shared" si="381"/>
        <v>291.14999999999998</v>
      </c>
      <c r="AB4076" s="1">
        <f t="shared" si="382"/>
        <v>296.07889999999998</v>
      </c>
      <c r="AC4076" s="1">
        <f t="shared" si="383"/>
        <v>289.07669999999996</v>
      </c>
      <c r="AD4076" s="1">
        <v>6.5369999999999999</v>
      </c>
      <c r="AE4076" s="1">
        <f t="shared" si="384"/>
        <v>279.68699999999995</v>
      </c>
    </row>
    <row r="4077" spans="1:31" x14ac:dyDescent="0.25">
      <c r="A4077">
        <v>1018.75</v>
      </c>
      <c r="B4077" s="1">
        <v>1627.85</v>
      </c>
      <c r="C4077" s="1">
        <v>36200.199999999997</v>
      </c>
      <c r="D4077" s="1">
        <v>18036.7</v>
      </c>
      <c r="E4077">
        <v>0</v>
      </c>
      <c r="F4077">
        <v>0</v>
      </c>
      <c r="G4077">
        <v>0</v>
      </c>
      <c r="H4077" s="1">
        <v>21.166899999999998</v>
      </c>
      <c r="I4077" s="1">
        <v>52.572099999999999</v>
      </c>
      <c r="J4077" s="1">
        <v>36.748100000000001</v>
      </c>
      <c r="K4077" s="1">
        <v>6.68302</v>
      </c>
      <c r="L4077" s="1">
        <v>147.67400000000001</v>
      </c>
      <c r="M4077" s="1">
        <v>0</v>
      </c>
      <c r="N4077" s="1">
        <v>1600</v>
      </c>
      <c r="O4077" s="1">
        <v>36000</v>
      </c>
      <c r="P4077" s="1">
        <v>18000</v>
      </c>
      <c r="Q4077" s="1">
        <v>0</v>
      </c>
      <c r="R4077" s="1">
        <v>7232.74</v>
      </c>
      <c r="S4077" s="1">
        <v>1718.93</v>
      </c>
      <c r="T4077" s="1">
        <v>19.827200000000001</v>
      </c>
      <c r="U4077" s="1">
        <v>22.573899999999998</v>
      </c>
      <c r="V4077" s="1">
        <v>18</v>
      </c>
      <c r="W4077" s="1">
        <v>22.899000000000001</v>
      </c>
      <c r="X4077" s="1">
        <v>15.9587</v>
      </c>
      <c r="Y4077" s="1">
        <f t="shared" si="379"/>
        <v>292.97719999999998</v>
      </c>
      <c r="Z4077" s="1">
        <f t="shared" si="380"/>
        <v>295.72389999999996</v>
      </c>
      <c r="AA4077" s="1">
        <f t="shared" si="381"/>
        <v>291.14999999999998</v>
      </c>
      <c r="AB4077" s="1">
        <f t="shared" si="382"/>
        <v>296.04899999999998</v>
      </c>
      <c r="AC4077" s="1">
        <f t="shared" si="383"/>
        <v>289.1087</v>
      </c>
      <c r="AD4077" s="1">
        <v>6.8120000000000003</v>
      </c>
      <c r="AE4077" s="1">
        <f t="shared" si="384"/>
        <v>279.96199999999999</v>
      </c>
    </row>
    <row r="4078" spans="1:31" x14ac:dyDescent="0.25">
      <c r="A4078">
        <v>1019</v>
      </c>
      <c r="B4078" s="1">
        <v>1627.85</v>
      </c>
      <c r="C4078" s="1">
        <v>36200.199999999997</v>
      </c>
      <c r="D4078" s="1">
        <v>18036.7</v>
      </c>
      <c r="E4078">
        <v>0</v>
      </c>
      <c r="F4078">
        <v>0</v>
      </c>
      <c r="G4078">
        <v>0</v>
      </c>
      <c r="H4078" s="1">
        <v>21.166899999999998</v>
      </c>
      <c r="I4078" s="1">
        <v>52.572099999999999</v>
      </c>
      <c r="J4078" s="1">
        <v>36.748100000000001</v>
      </c>
      <c r="K4078" s="1">
        <v>6.68302</v>
      </c>
      <c r="L4078" s="1">
        <v>147.67400000000001</v>
      </c>
      <c r="M4078" s="1">
        <v>0</v>
      </c>
      <c r="N4078" s="1">
        <v>1600</v>
      </c>
      <c r="O4078" s="1">
        <v>36000</v>
      </c>
      <c r="P4078" s="1">
        <v>18000</v>
      </c>
      <c r="Q4078" s="1">
        <v>0</v>
      </c>
      <c r="R4078" s="1">
        <v>7766.79</v>
      </c>
      <c r="S4078" s="1">
        <v>1860.01</v>
      </c>
      <c r="T4078" s="1">
        <v>19.8125</v>
      </c>
      <c r="U4078" s="1">
        <v>22.670400000000001</v>
      </c>
      <c r="V4078" s="1">
        <v>18</v>
      </c>
      <c r="W4078" s="1">
        <v>22.962700000000002</v>
      </c>
      <c r="X4078" s="1">
        <v>15.9901</v>
      </c>
      <c r="Y4078" s="1">
        <f t="shared" si="379"/>
        <v>292.96249999999998</v>
      </c>
      <c r="Z4078" s="1">
        <f t="shared" si="380"/>
        <v>295.82039999999995</v>
      </c>
      <c r="AA4078" s="1">
        <f t="shared" si="381"/>
        <v>291.14999999999998</v>
      </c>
      <c r="AB4078" s="1">
        <f t="shared" si="382"/>
        <v>296.11269999999996</v>
      </c>
      <c r="AC4078" s="1">
        <f t="shared" si="383"/>
        <v>289.14009999999996</v>
      </c>
      <c r="AD4078" s="1">
        <v>7.0869999999999997</v>
      </c>
      <c r="AE4078" s="1">
        <f t="shared" si="384"/>
        <v>280.23699999999997</v>
      </c>
    </row>
    <row r="4079" spans="1:31" x14ac:dyDescent="0.25">
      <c r="A4079">
        <v>1019.25</v>
      </c>
      <c r="B4079" s="1">
        <v>1627.85</v>
      </c>
      <c r="C4079" s="1">
        <v>36200.199999999997</v>
      </c>
      <c r="D4079" s="1">
        <v>18036.7</v>
      </c>
      <c r="E4079">
        <v>0</v>
      </c>
      <c r="F4079">
        <v>0</v>
      </c>
      <c r="G4079">
        <v>0</v>
      </c>
      <c r="H4079" s="1">
        <v>21.166899999999998</v>
      </c>
      <c r="I4079" s="1">
        <v>52.572099999999999</v>
      </c>
      <c r="J4079" s="1">
        <v>36.748100000000001</v>
      </c>
      <c r="K4079" s="1">
        <v>6.68302</v>
      </c>
      <c r="L4079" s="1">
        <v>147.67400000000001</v>
      </c>
      <c r="M4079" s="1">
        <v>0</v>
      </c>
      <c r="N4079" s="1">
        <v>1600</v>
      </c>
      <c r="O4079" s="1">
        <v>36000</v>
      </c>
      <c r="P4079" s="1">
        <v>18000</v>
      </c>
      <c r="Q4079" s="1">
        <v>0</v>
      </c>
      <c r="R4079" s="1">
        <v>8295.1299999999992</v>
      </c>
      <c r="S4079" s="1">
        <v>2001.12</v>
      </c>
      <c r="T4079" s="1">
        <v>19.8002</v>
      </c>
      <c r="U4079" s="1">
        <v>22.764500000000002</v>
      </c>
      <c r="V4079" s="1">
        <v>18</v>
      </c>
      <c r="W4079" s="1">
        <v>23.072299999999998</v>
      </c>
      <c r="X4079" s="1">
        <v>16.023299999999999</v>
      </c>
      <c r="Y4079" s="1">
        <f t="shared" si="379"/>
        <v>292.9502</v>
      </c>
      <c r="Z4079" s="1">
        <f t="shared" si="380"/>
        <v>295.91449999999998</v>
      </c>
      <c r="AA4079" s="1">
        <f t="shared" si="381"/>
        <v>291.14999999999998</v>
      </c>
      <c r="AB4079" s="1">
        <f t="shared" si="382"/>
        <v>296.22229999999996</v>
      </c>
      <c r="AC4079" s="1">
        <f t="shared" si="383"/>
        <v>289.17329999999998</v>
      </c>
      <c r="AD4079" s="1">
        <v>7.4619999999999997</v>
      </c>
      <c r="AE4079" s="1">
        <f t="shared" si="384"/>
        <v>280.61199999999997</v>
      </c>
    </row>
    <row r="4080" spans="1:31" x14ac:dyDescent="0.25">
      <c r="A4080">
        <v>1019.5</v>
      </c>
      <c r="B4080" s="1">
        <v>1627.85</v>
      </c>
      <c r="C4080" s="1">
        <v>36200.199999999997</v>
      </c>
      <c r="D4080" s="1">
        <v>18036.7</v>
      </c>
      <c r="E4080">
        <v>0</v>
      </c>
      <c r="F4080">
        <v>0</v>
      </c>
      <c r="G4080">
        <v>0</v>
      </c>
      <c r="H4080" s="1">
        <v>21.166899999999998</v>
      </c>
      <c r="I4080" s="1">
        <v>52.572099999999999</v>
      </c>
      <c r="J4080" s="1">
        <v>36.748100000000001</v>
      </c>
      <c r="K4080" s="1">
        <v>6.68302</v>
      </c>
      <c r="L4080" s="1">
        <v>147.67400000000001</v>
      </c>
      <c r="M4080" s="1">
        <v>0</v>
      </c>
      <c r="N4080" s="1">
        <v>1600</v>
      </c>
      <c r="O4080" s="1">
        <v>36000</v>
      </c>
      <c r="P4080" s="1">
        <v>18000</v>
      </c>
      <c r="Q4080" s="1">
        <v>0</v>
      </c>
      <c r="R4080" s="1">
        <v>8816.92</v>
      </c>
      <c r="S4080" s="1">
        <v>2142.16</v>
      </c>
      <c r="T4080" s="1">
        <v>19.789899999999999</v>
      </c>
      <c r="U4080" s="1">
        <v>22.857700000000001</v>
      </c>
      <c r="V4080" s="1">
        <v>18</v>
      </c>
      <c r="W4080" s="1">
        <v>23.191400000000002</v>
      </c>
      <c r="X4080" s="1">
        <v>16.0594</v>
      </c>
      <c r="Y4080" s="1">
        <f t="shared" si="379"/>
        <v>292.93989999999997</v>
      </c>
      <c r="Z4080" s="1">
        <f t="shared" si="380"/>
        <v>296.0077</v>
      </c>
      <c r="AA4080" s="1">
        <f t="shared" si="381"/>
        <v>291.14999999999998</v>
      </c>
      <c r="AB4080" s="1">
        <f t="shared" si="382"/>
        <v>296.34139999999996</v>
      </c>
      <c r="AC4080" s="1">
        <f t="shared" si="383"/>
        <v>289.20939999999996</v>
      </c>
      <c r="AD4080" s="1">
        <v>7.8369999999999997</v>
      </c>
      <c r="AE4080" s="1">
        <f t="shared" si="384"/>
        <v>280.98699999999997</v>
      </c>
    </row>
    <row r="4081" spans="1:31" x14ac:dyDescent="0.25">
      <c r="A4081">
        <v>1019.75</v>
      </c>
      <c r="B4081" s="1">
        <v>1627.85</v>
      </c>
      <c r="C4081" s="1">
        <v>36200.199999999997</v>
      </c>
      <c r="D4081" s="1">
        <v>18036.7</v>
      </c>
      <c r="E4081">
        <v>0</v>
      </c>
      <c r="F4081">
        <v>0</v>
      </c>
      <c r="G4081">
        <v>0</v>
      </c>
      <c r="H4081" s="1">
        <v>21.166899999999998</v>
      </c>
      <c r="I4081" s="1">
        <v>52.572099999999999</v>
      </c>
      <c r="J4081" s="1">
        <v>36.748100000000001</v>
      </c>
      <c r="K4081" s="1">
        <v>6.68302</v>
      </c>
      <c r="L4081" s="1">
        <v>147.67400000000001</v>
      </c>
      <c r="M4081" s="1">
        <v>0</v>
      </c>
      <c r="N4081" s="1">
        <v>1600</v>
      </c>
      <c r="O4081" s="1">
        <v>36000</v>
      </c>
      <c r="P4081" s="1">
        <v>18000</v>
      </c>
      <c r="Q4081" s="1">
        <v>0</v>
      </c>
      <c r="R4081" s="1">
        <v>9208.4500000000007</v>
      </c>
      <c r="S4081" s="1">
        <v>2250.4899999999998</v>
      </c>
      <c r="T4081" s="1">
        <v>19.780899999999999</v>
      </c>
      <c r="U4081" s="1">
        <v>22.95</v>
      </c>
      <c r="V4081" s="1">
        <v>18</v>
      </c>
      <c r="W4081" s="1">
        <v>23.303999999999998</v>
      </c>
      <c r="X4081" s="1">
        <v>16.0974</v>
      </c>
      <c r="Y4081" s="1">
        <f t="shared" si="379"/>
        <v>292.93089999999995</v>
      </c>
      <c r="Z4081" s="1">
        <f t="shared" si="380"/>
        <v>296.09999999999997</v>
      </c>
      <c r="AA4081" s="1">
        <f t="shared" si="381"/>
        <v>291.14999999999998</v>
      </c>
      <c r="AB4081" s="1">
        <f t="shared" si="382"/>
        <v>296.45399999999995</v>
      </c>
      <c r="AC4081" s="1">
        <f t="shared" si="383"/>
        <v>289.24739999999997</v>
      </c>
      <c r="AD4081" s="1">
        <v>8.2119999999999997</v>
      </c>
      <c r="AE4081" s="1">
        <f t="shared" si="384"/>
        <v>281.36199999999997</v>
      </c>
    </row>
    <row r="4082" spans="1:31" x14ac:dyDescent="0.25">
      <c r="A4082">
        <v>1020</v>
      </c>
      <c r="B4082" s="1">
        <v>1627.85</v>
      </c>
      <c r="C4082" s="1">
        <v>36200.199999999997</v>
      </c>
      <c r="D4082" s="1">
        <v>18036.7</v>
      </c>
      <c r="E4082">
        <v>0</v>
      </c>
      <c r="F4082">
        <v>0</v>
      </c>
      <c r="G4082">
        <v>0</v>
      </c>
      <c r="H4082" s="1">
        <v>21.166899999999998</v>
      </c>
      <c r="I4082" s="1">
        <v>52.572099999999999</v>
      </c>
      <c r="J4082" s="1">
        <v>36.748100000000001</v>
      </c>
      <c r="K4082" s="1">
        <v>6.68302</v>
      </c>
      <c r="L4082" s="1">
        <v>147.67400000000001</v>
      </c>
      <c r="M4082" s="1">
        <v>0</v>
      </c>
      <c r="N4082" s="1">
        <v>1600</v>
      </c>
      <c r="O4082" s="1">
        <v>36000</v>
      </c>
      <c r="P4082" s="1">
        <v>18000</v>
      </c>
      <c r="Q4082" s="1">
        <v>0</v>
      </c>
      <c r="R4082" s="1">
        <v>9593.5499999999993</v>
      </c>
      <c r="S4082" s="1">
        <v>2358.83</v>
      </c>
      <c r="T4082" s="1">
        <v>19.7728</v>
      </c>
      <c r="U4082" s="1">
        <v>23.040800000000001</v>
      </c>
      <c r="V4082" s="1">
        <v>18</v>
      </c>
      <c r="W4082" s="1">
        <v>23.408200000000001</v>
      </c>
      <c r="X4082" s="1">
        <v>16.136399999999998</v>
      </c>
      <c r="Y4082" s="1">
        <f t="shared" si="379"/>
        <v>292.9228</v>
      </c>
      <c r="Z4082" s="1">
        <f t="shared" si="380"/>
        <v>296.19079999999997</v>
      </c>
      <c r="AA4082" s="1">
        <f t="shared" si="381"/>
        <v>291.14999999999998</v>
      </c>
      <c r="AB4082" s="1">
        <f t="shared" si="382"/>
        <v>296.5582</v>
      </c>
      <c r="AC4082" s="1">
        <f t="shared" si="383"/>
        <v>289.28639999999996</v>
      </c>
      <c r="AD4082" s="1">
        <v>8.5869999999999997</v>
      </c>
      <c r="AE4082" s="1">
        <f t="shared" si="384"/>
        <v>281.73699999999997</v>
      </c>
    </row>
    <row r="4083" spans="1:31" x14ac:dyDescent="0.25">
      <c r="A4083">
        <v>1020.25</v>
      </c>
      <c r="B4083" s="1">
        <v>1627.85</v>
      </c>
      <c r="C4083" s="1">
        <v>36200.199999999997</v>
      </c>
      <c r="D4083" s="1">
        <v>18036.7</v>
      </c>
      <c r="E4083">
        <v>0</v>
      </c>
      <c r="F4083">
        <v>0</v>
      </c>
      <c r="G4083">
        <v>0</v>
      </c>
      <c r="H4083" s="1">
        <v>21.166899999999998</v>
      </c>
      <c r="I4083" s="1">
        <v>52.572099999999999</v>
      </c>
      <c r="J4083" s="1">
        <v>36.748100000000001</v>
      </c>
      <c r="K4083" s="1">
        <v>6.68302</v>
      </c>
      <c r="L4083" s="1">
        <v>147.67400000000001</v>
      </c>
      <c r="M4083" s="1">
        <v>0</v>
      </c>
      <c r="N4083" s="1">
        <v>1600</v>
      </c>
      <c r="O4083" s="1">
        <v>36000</v>
      </c>
      <c r="P4083" s="1">
        <v>18000</v>
      </c>
      <c r="Q4083" s="1">
        <v>0</v>
      </c>
      <c r="R4083" s="1">
        <v>9971.27</v>
      </c>
      <c r="S4083" s="1">
        <v>2467.13</v>
      </c>
      <c r="T4083" s="1">
        <v>19.7652</v>
      </c>
      <c r="U4083" s="1">
        <v>23.126899999999999</v>
      </c>
      <c r="V4083" s="1">
        <v>18</v>
      </c>
      <c r="W4083" s="1">
        <v>23.504799999999999</v>
      </c>
      <c r="X4083" s="1">
        <v>16.172499999999999</v>
      </c>
      <c r="Y4083" s="1">
        <f t="shared" si="379"/>
        <v>292.91519999999997</v>
      </c>
      <c r="Z4083" s="1">
        <f t="shared" si="380"/>
        <v>296.27689999999996</v>
      </c>
      <c r="AA4083" s="1">
        <f t="shared" si="381"/>
        <v>291.14999999999998</v>
      </c>
      <c r="AB4083" s="1">
        <f t="shared" si="382"/>
        <v>296.65479999999997</v>
      </c>
      <c r="AC4083" s="1">
        <f t="shared" si="383"/>
        <v>289.32249999999999</v>
      </c>
      <c r="AD4083" s="1">
        <v>8.7870000000000008</v>
      </c>
      <c r="AE4083" s="1">
        <f t="shared" si="384"/>
        <v>281.93699999999995</v>
      </c>
    </row>
    <row r="4084" spans="1:31" x14ac:dyDescent="0.25">
      <c r="A4084">
        <v>1020.5</v>
      </c>
      <c r="B4084" s="1">
        <v>1627.85</v>
      </c>
      <c r="C4084" s="1">
        <v>36200.199999999997</v>
      </c>
      <c r="D4084" s="1">
        <v>18036.7</v>
      </c>
      <c r="E4084">
        <v>0</v>
      </c>
      <c r="F4084">
        <v>0</v>
      </c>
      <c r="G4084">
        <v>0</v>
      </c>
      <c r="H4084" s="1">
        <v>21.166899999999998</v>
      </c>
      <c r="I4084" s="1">
        <v>52.572099999999999</v>
      </c>
      <c r="J4084" s="1">
        <v>36.748100000000001</v>
      </c>
      <c r="K4084" s="1">
        <v>6.68302</v>
      </c>
      <c r="L4084" s="1">
        <v>147.67400000000001</v>
      </c>
      <c r="M4084" s="1">
        <v>0</v>
      </c>
      <c r="N4084" s="1">
        <v>1600</v>
      </c>
      <c r="O4084" s="1">
        <v>36000</v>
      </c>
      <c r="P4084" s="1">
        <v>18000</v>
      </c>
      <c r="Q4084" s="1">
        <v>0</v>
      </c>
      <c r="R4084" s="1">
        <v>10340.4</v>
      </c>
      <c r="S4084" s="1">
        <v>2575.31</v>
      </c>
      <c r="T4084" s="1">
        <v>19.758099999999999</v>
      </c>
      <c r="U4084" s="1">
        <v>23.208500000000001</v>
      </c>
      <c r="V4084" s="1">
        <v>18</v>
      </c>
      <c r="W4084" s="1">
        <v>23.596900000000002</v>
      </c>
      <c r="X4084" s="1">
        <v>16.204999999999998</v>
      </c>
      <c r="Y4084" s="1">
        <f t="shared" si="379"/>
        <v>292.90809999999999</v>
      </c>
      <c r="Z4084" s="1">
        <f t="shared" si="380"/>
        <v>296.35849999999999</v>
      </c>
      <c r="AA4084" s="1">
        <f t="shared" si="381"/>
        <v>291.14999999999998</v>
      </c>
      <c r="AB4084" s="1">
        <f t="shared" si="382"/>
        <v>296.74689999999998</v>
      </c>
      <c r="AC4084" s="1">
        <f t="shared" si="383"/>
        <v>289.35499999999996</v>
      </c>
      <c r="AD4084" s="1">
        <v>8.9870000000000001</v>
      </c>
      <c r="AE4084" s="1">
        <f t="shared" si="384"/>
        <v>282.137</v>
      </c>
    </row>
    <row r="4085" spans="1:31" x14ac:dyDescent="0.25">
      <c r="A4085">
        <v>1020.75</v>
      </c>
      <c r="B4085" s="1">
        <v>1627.85</v>
      </c>
      <c r="C4085" s="1">
        <v>36200.199999999997</v>
      </c>
      <c r="D4085" s="1">
        <v>18036.7</v>
      </c>
      <c r="E4085">
        <v>0</v>
      </c>
      <c r="F4085">
        <v>0</v>
      </c>
      <c r="G4085">
        <v>0</v>
      </c>
      <c r="H4085" s="1">
        <v>21.166899999999998</v>
      </c>
      <c r="I4085" s="1">
        <v>52.572099999999999</v>
      </c>
      <c r="J4085" s="1">
        <v>36.748100000000001</v>
      </c>
      <c r="K4085" s="1">
        <v>6.68302</v>
      </c>
      <c r="L4085" s="1">
        <v>147.67400000000001</v>
      </c>
      <c r="M4085" s="1">
        <v>0</v>
      </c>
      <c r="N4085" s="1">
        <v>1600</v>
      </c>
      <c r="O4085" s="1">
        <v>36000</v>
      </c>
      <c r="P4085" s="1">
        <v>18000</v>
      </c>
      <c r="Q4085" s="1">
        <v>0</v>
      </c>
      <c r="R4085" s="1">
        <v>10680.9</v>
      </c>
      <c r="S4085" s="1">
        <v>2700.71</v>
      </c>
      <c r="T4085" s="1">
        <v>19.751300000000001</v>
      </c>
      <c r="U4085" s="1">
        <v>23.287400000000002</v>
      </c>
      <c r="V4085" s="1">
        <v>18</v>
      </c>
      <c r="W4085" s="1">
        <v>23.688099999999999</v>
      </c>
      <c r="X4085" s="1">
        <v>16.235299999999999</v>
      </c>
      <c r="Y4085" s="1">
        <f t="shared" si="379"/>
        <v>292.90129999999999</v>
      </c>
      <c r="Z4085" s="1">
        <f t="shared" si="380"/>
        <v>296.43739999999997</v>
      </c>
      <c r="AA4085" s="1">
        <f t="shared" si="381"/>
        <v>291.14999999999998</v>
      </c>
      <c r="AB4085" s="1">
        <f t="shared" si="382"/>
        <v>296.8381</v>
      </c>
      <c r="AC4085" s="1">
        <f t="shared" si="383"/>
        <v>289.38529999999997</v>
      </c>
      <c r="AD4085" s="1">
        <v>9.1869999999999994</v>
      </c>
      <c r="AE4085" s="1">
        <f t="shared" si="384"/>
        <v>282.33699999999999</v>
      </c>
    </row>
    <row r="4086" spans="1:31" x14ac:dyDescent="0.25">
      <c r="A4086">
        <v>1021</v>
      </c>
      <c r="B4086" s="1">
        <v>1627.85</v>
      </c>
      <c r="C4086" s="1">
        <v>36200.199999999997</v>
      </c>
      <c r="D4086" s="1">
        <v>18036.7</v>
      </c>
      <c r="E4086">
        <v>0</v>
      </c>
      <c r="F4086">
        <v>0</v>
      </c>
      <c r="G4086">
        <v>0</v>
      </c>
      <c r="H4086" s="1">
        <v>21.166899999999998</v>
      </c>
      <c r="I4086" s="1">
        <v>52.572099999999999</v>
      </c>
      <c r="J4086" s="1">
        <v>36.748100000000001</v>
      </c>
      <c r="K4086" s="1">
        <v>6.68302</v>
      </c>
      <c r="L4086" s="1">
        <v>147.67400000000001</v>
      </c>
      <c r="M4086" s="1">
        <v>0</v>
      </c>
      <c r="N4086" s="1">
        <v>1600</v>
      </c>
      <c r="O4086" s="1">
        <v>36000</v>
      </c>
      <c r="P4086" s="1">
        <v>18000</v>
      </c>
      <c r="Q4086" s="1">
        <v>0</v>
      </c>
      <c r="R4086" s="1">
        <v>11010.3</v>
      </c>
      <c r="S4086" s="1">
        <v>2832.79</v>
      </c>
      <c r="T4086" s="1">
        <v>19.744800000000001</v>
      </c>
      <c r="U4086" s="1">
        <v>23.364999999999998</v>
      </c>
      <c r="V4086" s="1">
        <v>18</v>
      </c>
      <c r="W4086" s="1">
        <v>23.7806</v>
      </c>
      <c r="X4086" s="1">
        <v>16.265499999999999</v>
      </c>
      <c r="Y4086" s="1">
        <f t="shared" si="379"/>
        <v>292.89479999999998</v>
      </c>
      <c r="Z4086" s="1">
        <f t="shared" si="380"/>
        <v>296.51499999999999</v>
      </c>
      <c r="AA4086" s="1">
        <f t="shared" si="381"/>
        <v>291.14999999999998</v>
      </c>
      <c r="AB4086" s="1">
        <f t="shared" si="382"/>
        <v>296.93059999999997</v>
      </c>
      <c r="AC4086" s="1">
        <f t="shared" si="383"/>
        <v>289.41549999999995</v>
      </c>
      <c r="AD4086" s="1">
        <v>9.3870000000000005</v>
      </c>
      <c r="AE4086" s="1">
        <f t="shared" si="384"/>
        <v>282.53699999999998</v>
      </c>
    </row>
    <row r="4087" spans="1:31" x14ac:dyDescent="0.25">
      <c r="A4087">
        <v>1021.25</v>
      </c>
      <c r="B4087" s="1">
        <v>1627.85</v>
      </c>
      <c r="C4087" s="1">
        <v>36200.199999999997</v>
      </c>
      <c r="D4087" s="1">
        <v>18036.7</v>
      </c>
      <c r="E4087">
        <v>0</v>
      </c>
      <c r="F4087">
        <v>0</v>
      </c>
      <c r="G4087">
        <v>0</v>
      </c>
      <c r="H4087" s="1">
        <v>21.166899999999998</v>
      </c>
      <c r="I4087" s="1">
        <v>52.572099999999999</v>
      </c>
      <c r="J4087" s="1">
        <v>36.748100000000001</v>
      </c>
      <c r="K4087" s="1">
        <v>6.68302</v>
      </c>
      <c r="L4087" s="1">
        <v>147.67400000000001</v>
      </c>
      <c r="M4087" s="1">
        <v>0</v>
      </c>
      <c r="N4087" s="1">
        <v>1600</v>
      </c>
      <c r="O4087" s="1">
        <v>36000</v>
      </c>
      <c r="P4087" s="1">
        <v>18000</v>
      </c>
      <c r="Q4087" s="1">
        <v>0</v>
      </c>
      <c r="R4087" s="1">
        <v>11326.6</v>
      </c>
      <c r="S4087" s="1">
        <v>2967.16</v>
      </c>
      <c r="T4087" s="1">
        <v>19.738499999999998</v>
      </c>
      <c r="U4087" s="1">
        <v>23.4438</v>
      </c>
      <c r="V4087" s="1">
        <v>18</v>
      </c>
      <c r="W4087" s="1">
        <v>23.877400000000002</v>
      </c>
      <c r="X4087" s="1">
        <v>16.298400000000001</v>
      </c>
      <c r="Y4087" s="1">
        <f t="shared" si="379"/>
        <v>292.88849999999996</v>
      </c>
      <c r="Z4087" s="1">
        <f t="shared" si="380"/>
        <v>296.59379999999999</v>
      </c>
      <c r="AA4087" s="1">
        <f t="shared" si="381"/>
        <v>291.14999999999998</v>
      </c>
      <c r="AB4087" s="1">
        <f t="shared" si="382"/>
        <v>297.0274</v>
      </c>
      <c r="AC4087" s="1">
        <f t="shared" si="383"/>
        <v>289.44839999999999</v>
      </c>
      <c r="AD4087" s="1">
        <v>9.6620000000000008</v>
      </c>
      <c r="AE4087" s="1">
        <f t="shared" si="384"/>
        <v>282.81199999999995</v>
      </c>
    </row>
    <row r="4088" spans="1:31" x14ac:dyDescent="0.25">
      <c r="A4088">
        <v>1021.5</v>
      </c>
      <c r="B4088" s="1">
        <v>1627.85</v>
      </c>
      <c r="C4088" s="1">
        <v>36200.199999999997</v>
      </c>
      <c r="D4088" s="1">
        <v>18036.7</v>
      </c>
      <c r="E4088">
        <v>0</v>
      </c>
      <c r="F4088">
        <v>0</v>
      </c>
      <c r="G4088">
        <v>0</v>
      </c>
      <c r="H4088" s="1">
        <v>21.166899999999998</v>
      </c>
      <c r="I4088" s="1">
        <v>52.572099999999999</v>
      </c>
      <c r="J4088" s="1">
        <v>36.748100000000001</v>
      </c>
      <c r="K4088" s="1">
        <v>6.68302</v>
      </c>
      <c r="L4088" s="1">
        <v>147.67400000000001</v>
      </c>
      <c r="M4088" s="1">
        <v>0</v>
      </c>
      <c r="N4088" s="1">
        <v>1600</v>
      </c>
      <c r="O4088" s="1">
        <v>36000</v>
      </c>
      <c r="P4088" s="1">
        <v>18000</v>
      </c>
      <c r="Q4088" s="1">
        <v>0</v>
      </c>
      <c r="R4088" s="1">
        <v>11451.8</v>
      </c>
      <c r="S4088" s="1">
        <v>3234.3</v>
      </c>
      <c r="T4088" s="1">
        <v>19.732500000000002</v>
      </c>
      <c r="U4088" s="1">
        <v>23.522200000000002</v>
      </c>
      <c r="V4088" s="1">
        <v>18</v>
      </c>
      <c r="W4088" s="1">
        <v>23.988800000000001</v>
      </c>
      <c r="X4088" s="1">
        <v>16.3353</v>
      </c>
      <c r="Y4088" s="1">
        <f t="shared" si="379"/>
        <v>292.88249999999999</v>
      </c>
      <c r="Z4088" s="1">
        <f t="shared" si="380"/>
        <v>296.67219999999998</v>
      </c>
      <c r="AA4088" s="1">
        <f t="shared" si="381"/>
        <v>291.14999999999998</v>
      </c>
      <c r="AB4088" s="1">
        <f t="shared" si="382"/>
        <v>297.1388</v>
      </c>
      <c r="AC4088" s="1">
        <f t="shared" si="383"/>
        <v>289.4853</v>
      </c>
      <c r="AD4088" s="1">
        <v>9.9369999999999994</v>
      </c>
      <c r="AE4088" s="1">
        <f t="shared" si="384"/>
        <v>283.08699999999999</v>
      </c>
    </row>
    <row r="4089" spans="1:31" x14ac:dyDescent="0.25">
      <c r="A4089">
        <v>1021.75</v>
      </c>
      <c r="B4089" s="1">
        <v>1627.85</v>
      </c>
      <c r="C4089" s="1">
        <v>36200.199999999997</v>
      </c>
      <c r="D4089" s="1">
        <v>18036.7</v>
      </c>
      <c r="E4089">
        <v>0</v>
      </c>
      <c r="F4089">
        <v>0</v>
      </c>
      <c r="G4089">
        <v>0</v>
      </c>
      <c r="H4089" s="1">
        <v>21.166899999999998</v>
      </c>
      <c r="I4089" s="1">
        <v>52.572099999999999</v>
      </c>
      <c r="J4089" s="1">
        <v>36.748100000000001</v>
      </c>
      <c r="K4089" s="1">
        <v>6.68302</v>
      </c>
      <c r="L4089" s="1">
        <v>147.67400000000001</v>
      </c>
      <c r="M4089" s="1">
        <v>0</v>
      </c>
      <c r="N4089" s="1">
        <v>1600</v>
      </c>
      <c r="O4089" s="1">
        <v>36000</v>
      </c>
      <c r="P4089" s="1">
        <v>18000</v>
      </c>
      <c r="Q4089" s="1">
        <v>0</v>
      </c>
      <c r="R4089" s="1">
        <v>11733.7</v>
      </c>
      <c r="S4089" s="1">
        <v>3494.63</v>
      </c>
      <c r="T4089" s="1">
        <v>19.726600000000001</v>
      </c>
      <c r="U4089" s="1">
        <v>23.600100000000001</v>
      </c>
      <c r="V4089" s="1">
        <v>18</v>
      </c>
      <c r="W4089" s="1">
        <v>24.116299999999999</v>
      </c>
      <c r="X4089" s="1">
        <v>16.376799999999999</v>
      </c>
      <c r="Y4089" s="1">
        <f t="shared" si="379"/>
        <v>292.8766</v>
      </c>
      <c r="Z4089" s="1">
        <f t="shared" si="380"/>
        <v>296.75009999999997</v>
      </c>
      <c r="AA4089" s="1">
        <f t="shared" si="381"/>
        <v>291.14999999999998</v>
      </c>
      <c r="AB4089" s="1">
        <f t="shared" si="382"/>
        <v>297.2663</v>
      </c>
      <c r="AC4089" s="1">
        <f t="shared" si="383"/>
        <v>289.52679999999998</v>
      </c>
      <c r="AD4089" s="1">
        <v>10.212</v>
      </c>
      <c r="AE4089" s="1">
        <f t="shared" si="384"/>
        <v>283.36199999999997</v>
      </c>
    </row>
    <row r="4090" spans="1:31" x14ac:dyDescent="0.25">
      <c r="A4090">
        <v>1022</v>
      </c>
      <c r="B4090" s="1">
        <v>1627.85</v>
      </c>
      <c r="C4090" s="1">
        <v>36200.199999999997</v>
      </c>
      <c r="D4090" s="1">
        <v>18036.7</v>
      </c>
      <c r="E4090">
        <v>0</v>
      </c>
      <c r="F4090">
        <v>0</v>
      </c>
      <c r="G4090">
        <v>0</v>
      </c>
      <c r="H4090" s="1">
        <v>21.166899999999998</v>
      </c>
      <c r="I4090" s="1">
        <v>52.572099999999999</v>
      </c>
      <c r="J4090" s="1">
        <v>36.748100000000001</v>
      </c>
      <c r="K4090" s="1">
        <v>6.68302</v>
      </c>
      <c r="L4090" s="1">
        <v>147.67400000000001</v>
      </c>
      <c r="M4090" s="1">
        <v>0</v>
      </c>
      <c r="N4090" s="1">
        <v>1600</v>
      </c>
      <c r="O4090" s="1">
        <v>36000</v>
      </c>
      <c r="P4090" s="1">
        <v>18000</v>
      </c>
      <c r="Q4090" s="1">
        <v>0</v>
      </c>
      <c r="R4090" s="1">
        <v>11990.3</v>
      </c>
      <c r="S4090" s="1">
        <v>3757.08</v>
      </c>
      <c r="T4090" s="1">
        <v>19.7209</v>
      </c>
      <c r="U4090" s="1">
        <v>23.678000000000001</v>
      </c>
      <c r="V4090" s="1">
        <v>18</v>
      </c>
      <c r="W4090" s="1">
        <v>24.257000000000001</v>
      </c>
      <c r="X4090" s="1">
        <v>16.422799999999999</v>
      </c>
      <c r="Y4090" s="1">
        <f t="shared" si="379"/>
        <v>292.87090000000001</v>
      </c>
      <c r="Z4090" s="1">
        <f t="shared" si="380"/>
        <v>296.82799999999997</v>
      </c>
      <c r="AA4090" s="1">
        <f t="shared" si="381"/>
        <v>291.14999999999998</v>
      </c>
      <c r="AB4090" s="1">
        <f t="shared" si="382"/>
        <v>297.40699999999998</v>
      </c>
      <c r="AC4090" s="1">
        <f t="shared" si="383"/>
        <v>289.57279999999997</v>
      </c>
      <c r="AD4090" s="1">
        <v>10.487</v>
      </c>
      <c r="AE4090" s="1">
        <f t="shared" si="384"/>
        <v>283.637</v>
      </c>
    </row>
    <row r="4091" spans="1:31" x14ac:dyDescent="0.25">
      <c r="A4091">
        <v>1022.25</v>
      </c>
      <c r="B4091" s="1">
        <v>1627.85</v>
      </c>
      <c r="C4091" s="1">
        <v>36200.199999999997</v>
      </c>
      <c r="D4091" s="1">
        <v>22536.7</v>
      </c>
      <c r="E4091">
        <v>0</v>
      </c>
      <c r="F4091">
        <v>0</v>
      </c>
      <c r="G4091">
        <v>0</v>
      </c>
      <c r="H4091" s="1">
        <v>21.166899999999998</v>
      </c>
      <c r="I4091" s="1">
        <v>52.572099999999999</v>
      </c>
      <c r="J4091" s="1">
        <v>36.748100000000001</v>
      </c>
      <c r="K4091" s="1">
        <v>6.68302</v>
      </c>
      <c r="L4091" s="1">
        <v>147.67400000000001</v>
      </c>
      <c r="M4091" s="1">
        <v>0</v>
      </c>
      <c r="N4091" s="1">
        <v>1600</v>
      </c>
      <c r="O4091" s="1">
        <v>36000</v>
      </c>
      <c r="P4091" s="1">
        <v>22500</v>
      </c>
      <c r="Q4091" s="1">
        <v>0</v>
      </c>
      <c r="R4091" s="1">
        <v>12215.3</v>
      </c>
      <c r="S4091" s="1">
        <v>4021.32</v>
      </c>
      <c r="T4091" s="1">
        <v>19.718599999999999</v>
      </c>
      <c r="U4091" s="1">
        <v>23.718699999999998</v>
      </c>
      <c r="V4091" s="1">
        <v>18</v>
      </c>
      <c r="W4091" s="1">
        <v>24.598700000000001</v>
      </c>
      <c r="X4091" s="1">
        <v>16.444700000000001</v>
      </c>
      <c r="Y4091" s="1">
        <f t="shared" si="379"/>
        <v>292.86859999999996</v>
      </c>
      <c r="Z4091" s="1">
        <f t="shared" si="380"/>
        <v>296.86869999999999</v>
      </c>
      <c r="AA4091" s="1">
        <f t="shared" si="381"/>
        <v>291.14999999999998</v>
      </c>
      <c r="AB4091" s="1">
        <f t="shared" si="382"/>
        <v>297.74869999999999</v>
      </c>
      <c r="AC4091" s="1">
        <f t="shared" si="383"/>
        <v>289.59469999999999</v>
      </c>
      <c r="AD4091" s="1">
        <v>10.662000000000001</v>
      </c>
      <c r="AE4091" s="1">
        <f t="shared" si="384"/>
        <v>283.81199999999995</v>
      </c>
    </row>
    <row r="4092" spans="1:31" x14ac:dyDescent="0.25">
      <c r="A4092">
        <v>1022.5</v>
      </c>
      <c r="B4092" s="1">
        <v>1627.85</v>
      </c>
      <c r="C4092" s="1">
        <v>36200.199999999997</v>
      </c>
      <c r="D4092" s="1">
        <v>22536.7</v>
      </c>
      <c r="E4092">
        <v>0</v>
      </c>
      <c r="F4092">
        <v>0</v>
      </c>
      <c r="G4092">
        <v>0</v>
      </c>
      <c r="H4092" s="1">
        <v>21.166899999999998</v>
      </c>
      <c r="I4092" s="1">
        <v>52.572099999999999</v>
      </c>
      <c r="J4092" s="1">
        <v>36.748100000000001</v>
      </c>
      <c r="K4092" s="1">
        <v>6.68302</v>
      </c>
      <c r="L4092" s="1">
        <v>147.67400000000001</v>
      </c>
      <c r="M4092" s="1">
        <v>0</v>
      </c>
      <c r="N4092" s="1">
        <v>1600</v>
      </c>
      <c r="O4092" s="1">
        <v>36000</v>
      </c>
      <c r="P4092" s="1">
        <v>22500</v>
      </c>
      <c r="Q4092" s="1">
        <v>0</v>
      </c>
      <c r="R4092" s="1">
        <v>12400.9</v>
      </c>
      <c r="S4092" s="1">
        <v>4287.16</v>
      </c>
      <c r="T4092" s="1">
        <v>19.7118</v>
      </c>
      <c r="U4092" s="1">
        <v>23.816500000000001</v>
      </c>
      <c r="V4092" s="1">
        <v>18</v>
      </c>
      <c r="W4092" s="1">
        <v>25.151199999999999</v>
      </c>
      <c r="X4092" s="1">
        <v>16.5075</v>
      </c>
      <c r="Y4092" s="1">
        <f t="shared" si="379"/>
        <v>292.86179999999996</v>
      </c>
      <c r="Z4092" s="1">
        <f t="shared" si="380"/>
        <v>296.9665</v>
      </c>
      <c r="AA4092" s="1">
        <f t="shared" si="381"/>
        <v>291.14999999999998</v>
      </c>
      <c r="AB4092" s="1">
        <f t="shared" si="382"/>
        <v>298.30119999999999</v>
      </c>
      <c r="AC4092" s="1">
        <f t="shared" si="383"/>
        <v>289.65749999999997</v>
      </c>
      <c r="AD4092" s="1">
        <v>10.837</v>
      </c>
      <c r="AE4092" s="1">
        <f t="shared" si="384"/>
        <v>283.98699999999997</v>
      </c>
    </row>
    <row r="4093" spans="1:31" x14ac:dyDescent="0.25">
      <c r="A4093">
        <v>1022.75</v>
      </c>
      <c r="B4093" s="1">
        <v>1627.85</v>
      </c>
      <c r="C4093" s="1">
        <v>36200.199999999997</v>
      </c>
      <c r="D4093" s="1">
        <v>22536.7</v>
      </c>
      <c r="E4093">
        <v>0</v>
      </c>
      <c r="F4093">
        <v>0</v>
      </c>
      <c r="G4093">
        <v>0</v>
      </c>
      <c r="H4093" s="1">
        <v>21.166899999999998</v>
      </c>
      <c r="I4093" s="1">
        <v>52.572099999999999</v>
      </c>
      <c r="J4093" s="1">
        <v>36.748100000000001</v>
      </c>
      <c r="K4093" s="1">
        <v>6.68302</v>
      </c>
      <c r="L4093" s="1">
        <v>147.67400000000001</v>
      </c>
      <c r="M4093" s="1">
        <v>0</v>
      </c>
      <c r="N4093" s="1">
        <v>1600</v>
      </c>
      <c r="O4093" s="1">
        <v>36000</v>
      </c>
      <c r="P4093" s="1">
        <v>22500</v>
      </c>
      <c r="Q4093" s="1">
        <v>0</v>
      </c>
      <c r="R4093" s="1">
        <v>12351.3</v>
      </c>
      <c r="S4093" s="1">
        <v>4671.8599999999997</v>
      </c>
      <c r="T4093" s="1">
        <v>19.7058</v>
      </c>
      <c r="U4093" s="1">
        <v>23.8947</v>
      </c>
      <c r="V4093" s="1">
        <v>18</v>
      </c>
      <c r="W4093" s="1">
        <v>25.510100000000001</v>
      </c>
      <c r="X4093" s="1">
        <v>16.571899999999999</v>
      </c>
      <c r="Y4093" s="1">
        <f t="shared" si="379"/>
        <v>292.85579999999999</v>
      </c>
      <c r="Z4093" s="1">
        <f t="shared" si="380"/>
        <v>297.04469999999998</v>
      </c>
      <c r="AA4093" s="1">
        <f t="shared" si="381"/>
        <v>291.14999999999998</v>
      </c>
      <c r="AB4093" s="1">
        <f t="shared" si="382"/>
        <v>298.6601</v>
      </c>
      <c r="AC4093" s="1">
        <f t="shared" si="383"/>
        <v>289.72190000000001</v>
      </c>
      <c r="AD4093" s="1">
        <v>11.012</v>
      </c>
      <c r="AE4093" s="1">
        <f t="shared" si="384"/>
        <v>284.16199999999998</v>
      </c>
    </row>
    <row r="4094" spans="1:31" x14ac:dyDescent="0.25">
      <c r="A4094">
        <v>1023</v>
      </c>
      <c r="B4094" s="1">
        <v>1627.85</v>
      </c>
      <c r="C4094" s="1">
        <v>36200.199999999997</v>
      </c>
      <c r="D4094" s="1">
        <v>22536.7</v>
      </c>
      <c r="E4094">
        <v>0</v>
      </c>
      <c r="F4094">
        <v>0</v>
      </c>
      <c r="G4094">
        <v>0</v>
      </c>
      <c r="H4094" s="1">
        <v>21.166899999999998</v>
      </c>
      <c r="I4094" s="1">
        <v>52.572099999999999</v>
      </c>
      <c r="J4094" s="1">
        <v>36.748100000000001</v>
      </c>
      <c r="K4094" s="1">
        <v>6.68302</v>
      </c>
      <c r="L4094" s="1">
        <v>147.67400000000001</v>
      </c>
      <c r="M4094" s="1">
        <v>0</v>
      </c>
      <c r="N4094" s="1">
        <v>1600</v>
      </c>
      <c r="O4094" s="1">
        <v>36000</v>
      </c>
      <c r="P4094" s="1">
        <v>22500</v>
      </c>
      <c r="Q4094" s="1">
        <v>0</v>
      </c>
      <c r="R4094" s="1">
        <v>12188.3</v>
      </c>
      <c r="S4094" s="1">
        <v>4918.07</v>
      </c>
      <c r="T4094" s="1">
        <v>19.700399999999998</v>
      </c>
      <c r="U4094" s="1">
        <v>23.961300000000001</v>
      </c>
      <c r="V4094" s="1">
        <v>18</v>
      </c>
      <c r="W4094" s="1">
        <v>25.776499999999999</v>
      </c>
      <c r="X4094" s="1">
        <v>16.639600000000002</v>
      </c>
      <c r="Y4094" s="1">
        <f t="shared" si="379"/>
        <v>292.85039999999998</v>
      </c>
      <c r="Z4094" s="1">
        <f t="shared" si="380"/>
        <v>297.11129999999997</v>
      </c>
      <c r="AA4094" s="1">
        <f t="shared" si="381"/>
        <v>291.14999999999998</v>
      </c>
      <c r="AB4094" s="1">
        <f t="shared" si="382"/>
        <v>298.92649999999998</v>
      </c>
      <c r="AC4094" s="1">
        <f t="shared" si="383"/>
        <v>289.78959999999995</v>
      </c>
      <c r="AD4094" s="1">
        <v>11.186999999999999</v>
      </c>
      <c r="AE4094" s="1">
        <f t="shared" si="384"/>
        <v>284.33699999999999</v>
      </c>
    </row>
    <row r="4095" spans="1:31" x14ac:dyDescent="0.25">
      <c r="A4095">
        <v>1023.25</v>
      </c>
      <c r="B4095" s="1">
        <v>4027.85</v>
      </c>
      <c r="C4095" s="1">
        <v>27200.2</v>
      </c>
      <c r="D4095" s="1">
        <v>13536.7</v>
      </c>
      <c r="E4095">
        <v>0</v>
      </c>
      <c r="F4095">
        <v>0</v>
      </c>
      <c r="G4095">
        <v>0</v>
      </c>
      <c r="H4095" s="1">
        <v>21.166899999999998</v>
      </c>
      <c r="I4095" s="1">
        <v>52.572099999999999</v>
      </c>
      <c r="J4095" s="1">
        <v>36.748100000000001</v>
      </c>
      <c r="K4095" s="1">
        <v>6.68302</v>
      </c>
      <c r="L4095" s="1">
        <v>147.67400000000001</v>
      </c>
      <c r="M4095" s="1">
        <v>0</v>
      </c>
      <c r="N4095" s="1">
        <v>4000</v>
      </c>
      <c r="O4095" s="1">
        <v>27000</v>
      </c>
      <c r="P4095" s="1">
        <v>13500</v>
      </c>
      <c r="Q4095" s="1">
        <v>0</v>
      </c>
      <c r="R4095" s="1">
        <v>11970.3</v>
      </c>
      <c r="S4095" s="1">
        <v>5140.26</v>
      </c>
      <c r="T4095" s="1">
        <v>19.890699999999999</v>
      </c>
      <c r="U4095" s="1">
        <v>23.679300000000001</v>
      </c>
      <c r="V4095" s="1">
        <v>18</v>
      </c>
      <c r="W4095" s="1">
        <v>25.348700000000001</v>
      </c>
      <c r="X4095" s="1">
        <v>16.6709</v>
      </c>
      <c r="Y4095" s="1">
        <f t="shared" si="379"/>
        <v>293.04069999999996</v>
      </c>
      <c r="Z4095" s="1">
        <f t="shared" si="380"/>
        <v>296.82929999999999</v>
      </c>
      <c r="AA4095" s="1">
        <f t="shared" si="381"/>
        <v>291.14999999999998</v>
      </c>
      <c r="AB4095" s="1">
        <f t="shared" si="382"/>
        <v>298.49869999999999</v>
      </c>
      <c r="AC4095" s="1">
        <f t="shared" si="383"/>
        <v>289.82089999999999</v>
      </c>
      <c r="AD4095" s="1">
        <v>11.287000000000001</v>
      </c>
      <c r="AE4095" s="1">
        <f t="shared" si="384"/>
        <v>284.43699999999995</v>
      </c>
    </row>
    <row r="4096" spans="1:31" x14ac:dyDescent="0.25">
      <c r="A4096">
        <v>1023.5</v>
      </c>
      <c r="B4096" s="1">
        <v>4027.85</v>
      </c>
      <c r="C4096" s="1">
        <v>27200.2</v>
      </c>
      <c r="D4096" s="1">
        <v>13536.7</v>
      </c>
      <c r="E4096">
        <v>0</v>
      </c>
      <c r="F4096">
        <v>0</v>
      </c>
      <c r="G4096">
        <v>0</v>
      </c>
      <c r="H4096" s="1">
        <v>21.166899999999998</v>
      </c>
      <c r="I4096" s="1">
        <v>52.572099999999999</v>
      </c>
      <c r="J4096" s="1">
        <v>36.748100000000001</v>
      </c>
      <c r="K4096" s="1">
        <v>6.68302</v>
      </c>
      <c r="L4096" s="1">
        <v>147.67400000000001</v>
      </c>
      <c r="M4096" s="1">
        <v>0</v>
      </c>
      <c r="N4096" s="1">
        <v>4000</v>
      </c>
      <c r="O4096" s="1">
        <v>27000</v>
      </c>
      <c r="P4096" s="1">
        <v>13500</v>
      </c>
      <c r="Q4096" s="1">
        <v>0</v>
      </c>
      <c r="R4096" s="1">
        <v>11686.4</v>
      </c>
      <c r="S4096" s="1">
        <v>5336.9</v>
      </c>
      <c r="T4096" s="1">
        <v>20.149899999999999</v>
      </c>
      <c r="U4096" s="1">
        <v>23.3872</v>
      </c>
      <c r="V4096" s="1">
        <v>18</v>
      </c>
      <c r="W4096" s="1">
        <v>24.942499999999999</v>
      </c>
      <c r="X4096" s="1">
        <v>16.7623</v>
      </c>
      <c r="Y4096" s="1">
        <f t="shared" si="379"/>
        <v>293.29989999999998</v>
      </c>
      <c r="Z4096" s="1">
        <f t="shared" si="380"/>
        <v>296.53719999999998</v>
      </c>
      <c r="AA4096" s="1">
        <f t="shared" si="381"/>
        <v>291.14999999999998</v>
      </c>
      <c r="AB4096" s="1">
        <f t="shared" si="382"/>
        <v>298.09249999999997</v>
      </c>
      <c r="AC4096" s="1">
        <f t="shared" si="383"/>
        <v>289.91229999999996</v>
      </c>
      <c r="AD4096" s="1">
        <v>11.387</v>
      </c>
      <c r="AE4096" s="1">
        <f t="shared" si="384"/>
        <v>284.53699999999998</v>
      </c>
    </row>
    <row r="4097" spans="1:31" x14ac:dyDescent="0.25">
      <c r="A4097">
        <v>1023.75</v>
      </c>
      <c r="B4097" s="1">
        <v>4027.85</v>
      </c>
      <c r="C4097" s="1">
        <v>27200.2</v>
      </c>
      <c r="D4097" s="1">
        <v>13536.7</v>
      </c>
      <c r="E4097">
        <v>0</v>
      </c>
      <c r="F4097">
        <v>0</v>
      </c>
      <c r="G4097">
        <v>0</v>
      </c>
      <c r="H4097" s="1">
        <v>21.166899999999998</v>
      </c>
      <c r="I4097" s="1">
        <v>52.572099999999999</v>
      </c>
      <c r="J4097" s="1">
        <v>36.748100000000001</v>
      </c>
      <c r="K4097" s="1">
        <v>6.68302</v>
      </c>
      <c r="L4097" s="1">
        <v>147.67400000000001</v>
      </c>
      <c r="M4097" s="1">
        <v>0</v>
      </c>
      <c r="N4097" s="1">
        <v>4000</v>
      </c>
      <c r="O4097" s="1">
        <v>27000</v>
      </c>
      <c r="P4097" s="1">
        <v>13500</v>
      </c>
      <c r="Q4097" s="1">
        <v>0</v>
      </c>
      <c r="R4097" s="1">
        <v>10973.8</v>
      </c>
      <c r="S4097" s="1">
        <v>5077.13</v>
      </c>
      <c r="T4097" s="1">
        <v>20.306999999999999</v>
      </c>
      <c r="U4097" s="1">
        <v>23.2562</v>
      </c>
      <c r="V4097" s="1">
        <v>18</v>
      </c>
      <c r="W4097" s="1">
        <v>24.760400000000001</v>
      </c>
      <c r="X4097" s="1">
        <v>16.853300000000001</v>
      </c>
      <c r="Y4097" s="1">
        <f t="shared" si="379"/>
        <v>293.45699999999999</v>
      </c>
      <c r="Z4097" s="1">
        <f t="shared" si="380"/>
        <v>296.40619999999996</v>
      </c>
      <c r="AA4097" s="1">
        <f t="shared" si="381"/>
        <v>291.14999999999998</v>
      </c>
      <c r="AB4097" s="1">
        <f t="shared" si="382"/>
        <v>297.91039999999998</v>
      </c>
      <c r="AC4097" s="1">
        <f t="shared" si="383"/>
        <v>290.00329999999997</v>
      </c>
      <c r="AD4097" s="1">
        <v>11.487</v>
      </c>
      <c r="AE4097" s="1">
        <f t="shared" si="384"/>
        <v>284.637</v>
      </c>
    </row>
    <row r="4098" spans="1:31" x14ac:dyDescent="0.25">
      <c r="A4098">
        <v>1024</v>
      </c>
      <c r="B4098" s="1">
        <v>4027.85</v>
      </c>
      <c r="C4098" s="1">
        <v>27200.2</v>
      </c>
      <c r="D4098" s="1">
        <v>13536.7</v>
      </c>
      <c r="E4098">
        <v>0</v>
      </c>
      <c r="F4098">
        <v>0</v>
      </c>
      <c r="G4098">
        <v>0</v>
      </c>
      <c r="H4098" s="1">
        <v>21.166899999999998</v>
      </c>
      <c r="I4098" s="1">
        <v>52.572099999999999</v>
      </c>
      <c r="J4098" s="1">
        <v>36.748100000000001</v>
      </c>
      <c r="K4098" s="1">
        <v>6.68302</v>
      </c>
      <c r="L4098" s="1">
        <v>147.67400000000001</v>
      </c>
      <c r="M4098" s="1">
        <v>0</v>
      </c>
      <c r="N4098" s="1">
        <v>4000</v>
      </c>
      <c r="O4098" s="1">
        <v>27000</v>
      </c>
      <c r="P4098" s="1">
        <v>13500</v>
      </c>
      <c r="Q4098" s="1">
        <v>0</v>
      </c>
      <c r="R4098" s="1">
        <v>10219.4</v>
      </c>
      <c r="S4098" s="1">
        <v>4834.1000000000004</v>
      </c>
      <c r="T4098" s="1">
        <v>20.366599999999998</v>
      </c>
      <c r="U4098" s="1">
        <v>23.230699999999999</v>
      </c>
      <c r="V4098" s="1">
        <v>18</v>
      </c>
      <c r="W4098" s="1">
        <v>24.7301</v>
      </c>
      <c r="X4098" s="1">
        <v>16.926600000000001</v>
      </c>
      <c r="Y4098" s="1">
        <f t="shared" si="379"/>
        <v>293.51659999999998</v>
      </c>
      <c r="Z4098" s="1">
        <f t="shared" si="380"/>
        <v>296.38069999999999</v>
      </c>
      <c r="AA4098" s="1">
        <f t="shared" si="381"/>
        <v>291.14999999999998</v>
      </c>
      <c r="AB4098" s="1">
        <f t="shared" si="382"/>
        <v>297.88009999999997</v>
      </c>
      <c r="AC4098" s="1">
        <f t="shared" si="383"/>
        <v>290.07659999999998</v>
      </c>
      <c r="AD4098" s="1">
        <v>11.587</v>
      </c>
      <c r="AE4098" s="1">
        <f t="shared" si="384"/>
        <v>284.73699999999997</v>
      </c>
    </row>
    <row r="4099" spans="1:31" x14ac:dyDescent="0.25">
      <c r="A4099">
        <v>1024.25</v>
      </c>
      <c r="B4099" s="1">
        <v>4027.85</v>
      </c>
      <c r="C4099" s="1">
        <v>27200.2</v>
      </c>
      <c r="D4099" s="1">
        <v>13536.7</v>
      </c>
      <c r="E4099">
        <v>0</v>
      </c>
      <c r="F4099">
        <v>0</v>
      </c>
      <c r="G4099">
        <v>0</v>
      </c>
      <c r="H4099" s="1">
        <v>21.166899999999998</v>
      </c>
      <c r="I4099" s="1">
        <v>52.572099999999999</v>
      </c>
      <c r="J4099" s="1">
        <v>36.748100000000001</v>
      </c>
      <c r="K4099" s="1">
        <v>6.68302</v>
      </c>
      <c r="L4099" s="1">
        <v>147.67400000000001</v>
      </c>
      <c r="M4099" s="1">
        <v>0</v>
      </c>
      <c r="N4099" s="1">
        <v>4000</v>
      </c>
      <c r="O4099" s="1">
        <v>27000</v>
      </c>
      <c r="P4099" s="1">
        <v>13500</v>
      </c>
      <c r="Q4099" s="1">
        <v>0</v>
      </c>
      <c r="R4099" s="1">
        <v>9409.61</v>
      </c>
      <c r="S4099" s="1">
        <v>4623.75</v>
      </c>
      <c r="T4099" s="1">
        <v>20.3811</v>
      </c>
      <c r="U4099" s="1">
        <v>23.226900000000001</v>
      </c>
      <c r="V4099" s="1">
        <v>18</v>
      </c>
      <c r="W4099" s="1">
        <v>24.7468</v>
      </c>
      <c r="X4099" s="1">
        <v>16.986499999999999</v>
      </c>
      <c r="Y4099" s="1">
        <f t="shared" si="379"/>
        <v>293.53109999999998</v>
      </c>
      <c r="Z4099" s="1">
        <f t="shared" si="380"/>
        <v>296.37689999999998</v>
      </c>
      <c r="AA4099" s="1">
        <f t="shared" si="381"/>
        <v>291.14999999999998</v>
      </c>
      <c r="AB4099" s="1">
        <f t="shared" si="382"/>
        <v>297.89679999999998</v>
      </c>
      <c r="AC4099" s="1">
        <f t="shared" si="383"/>
        <v>290.13649999999996</v>
      </c>
      <c r="AD4099" s="1">
        <v>11.737</v>
      </c>
      <c r="AE4099" s="1">
        <f t="shared" si="384"/>
        <v>284.887</v>
      </c>
    </row>
    <row r="4100" spans="1:31" x14ac:dyDescent="0.25">
      <c r="A4100">
        <v>1024.5</v>
      </c>
      <c r="B4100" s="1">
        <v>4027.85</v>
      </c>
      <c r="C4100" s="1">
        <v>27200.2</v>
      </c>
      <c r="D4100" s="1">
        <v>13536.7</v>
      </c>
      <c r="E4100">
        <v>0</v>
      </c>
      <c r="F4100">
        <v>0</v>
      </c>
      <c r="G4100">
        <v>0</v>
      </c>
      <c r="H4100" s="1">
        <v>21.166899999999998</v>
      </c>
      <c r="I4100" s="1">
        <v>52.572099999999999</v>
      </c>
      <c r="J4100" s="1">
        <v>36.748100000000001</v>
      </c>
      <c r="K4100" s="1">
        <v>6.68302</v>
      </c>
      <c r="L4100" s="1">
        <v>147.67400000000001</v>
      </c>
      <c r="M4100" s="1">
        <v>0</v>
      </c>
      <c r="N4100" s="1">
        <v>4000</v>
      </c>
      <c r="O4100" s="1">
        <v>27000</v>
      </c>
      <c r="P4100" s="1">
        <v>13500</v>
      </c>
      <c r="Q4100" s="1">
        <v>0</v>
      </c>
      <c r="R4100" s="1">
        <v>8591.94</v>
      </c>
      <c r="S4100" s="1">
        <v>4458.6400000000003</v>
      </c>
      <c r="T4100" s="1">
        <v>20.387699999999999</v>
      </c>
      <c r="U4100" s="1">
        <v>23.208400000000001</v>
      </c>
      <c r="V4100" s="1">
        <v>18</v>
      </c>
      <c r="W4100" s="1">
        <v>24.759899999999998</v>
      </c>
      <c r="X4100" s="1">
        <v>17.043600000000001</v>
      </c>
      <c r="Y4100" s="1">
        <f t="shared" ref="Y4100:Y4130" si="385">T4100+$AG$3</f>
        <v>293.53769999999997</v>
      </c>
      <c r="Z4100" s="1">
        <f t="shared" ref="Z4100:Z4130" si="386">U4100+$AG$3</f>
        <v>296.35839999999996</v>
      </c>
      <c r="AA4100" s="1">
        <f t="shared" ref="AA4100:AA4130" si="387">V4100+$AG$3</f>
        <v>291.14999999999998</v>
      </c>
      <c r="AB4100" s="1">
        <f t="shared" ref="AB4100:AB4130" si="388">W4100+$AG$3</f>
        <v>297.90989999999999</v>
      </c>
      <c r="AC4100" s="1">
        <f t="shared" ref="AC4100:AC4130" si="389">X4100+$AG$3</f>
        <v>290.1936</v>
      </c>
      <c r="AD4100" s="1">
        <v>11.887</v>
      </c>
      <c r="AE4100" s="1">
        <f t="shared" ref="AE4100:AE4130" si="390">AD4100+$AG$3</f>
        <v>285.03699999999998</v>
      </c>
    </row>
    <row r="4101" spans="1:31" x14ac:dyDescent="0.25">
      <c r="A4101">
        <v>1024.75</v>
      </c>
      <c r="B4101" s="1">
        <v>4027.85</v>
      </c>
      <c r="C4101" s="1">
        <v>27200.2</v>
      </c>
      <c r="D4101" s="1">
        <v>13536.7</v>
      </c>
      <c r="E4101">
        <v>0</v>
      </c>
      <c r="F4101">
        <v>0</v>
      </c>
      <c r="G4101">
        <v>0</v>
      </c>
      <c r="H4101" s="1">
        <v>21.166899999999998</v>
      </c>
      <c r="I4101" s="1">
        <v>52.572099999999999</v>
      </c>
      <c r="J4101" s="1">
        <v>36.748100000000001</v>
      </c>
      <c r="K4101" s="1">
        <v>6.68302</v>
      </c>
      <c r="L4101" s="1">
        <v>147.67400000000001</v>
      </c>
      <c r="M4101" s="1">
        <v>0</v>
      </c>
      <c r="N4101" s="1">
        <v>4000</v>
      </c>
      <c r="O4101" s="1">
        <v>27000</v>
      </c>
      <c r="P4101" s="1">
        <v>13500</v>
      </c>
      <c r="Q4101" s="1">
        <v>0</v>
      </c>
      <c r="R4101" s="1">
        <v>6783.76</v>
      </c>
      <c r="S4101" s="1">
        <v>3421.74</v>
      </c>
      <c r="T4101" s="1">
        <v>20.398099999999999</v>
      </c>
      <c r="U4101" s="1">
        <v>23.165600000000001</v>
      </c>
      <c r="V4101" s="1">
        <v>18</v>
      </c>
      <c r="W4101" s="1">
        <v>24.691800000000001</v>
      </c>
      <c r="X4101" s="1">
        <v>17.077500000000001</v>
      </c>
      <c r="Y4101" s="1">
        <f t="shared" si="385"/>
        <v>293.54809999999998</v>
      </c>
      <c r="Z4101" s="1">
        <f t="shared" si="386"/>
        <v>296.31559999999996</v>
      </c>
      <c r="AA4101" s="1">
        <f t="shared" si="387"/>
        <v>291.14999999999998</v>
      </c>
      <c r="AB4101" s="1">
        <f t="shared" si="388"/>
        <v>297.84179999999998</v>
      </c>
      <c r="AC4101" s="1">
        <f t="shared" si="389"/>
        <v>290.22749999999996</v>
      </c>
      <c r="AD4101" s="1">
        <v>12.037000000000001</v>
      </c>
      <c r="AE4101" s="1">
        <f t="shared" si="390"/>
        <v>285.18699999999995</v>
      </c>
    </row>
    <row r="4102" spans="1:31" x14ac:dyDescent="0.25">
      <c r="A4102">
        <v>1025</v>
      </c>
      <c r="B4102" s="1">
        <v>4027.85</v>
      </c>
      <c r="C4102" s="1">
        <v>27200.2</v>
      </c>
      <c r="D4102" s="1">
        <v>13536.7</v>
      </c>
      <c r="E4102">
        <v>0</v>
      </c>
      <c r="F4102">
        <v>0</v>
      </c>
      <c r="G4102">
        <v>0</v>
      </c>
      <c r="H4102" s="1">
        <v>21.166899999999998</v>
      </c>
      <c r="I4102" s="1">
        <v>52.572099999999999</v>
      </c>
      <c r="J4102" s="1">
        <v>36.748100000000001</v>
      </c>
      <c r="K4102" s="1">
        <v>6.68302</v>
      </c>
      <c r="L4102" s="1">
        <v>147.67400000000001</v>
      </c>
      <c r="M4102" s="1">
        <v>0</v>
      </c>
      <c r="N4102" s="1">
        <v>4000</v>
      </c>
      <c r="O4102" s="1">
        <v>27000</v>
      </c>
      <c r="P4102" s="1">
        <v>13500</v>
      </c>
      <c r="Q4102" s="1">
        <v>0</v>
      </c>
      <c r="R4102" s="1">
        <v>4923.96</v>
      </c>
      <c r="S4102" s="1">
        <v>2395.06</v>
      </c>
      <c r="T4102" s="1">
        <v>20.410699999999999</v>
      </c>
      <c r="U4102" s="1">
        <v>23.101700000000001</v>
      </c>
      <c r="V4102" s="1">
        <v>18</v>
      </c>
      <c r="W4102" s="1">
        <v>24.506699999999999</v>
      </c>
      <c r="X4102" s="1">
        <v>17.074300000000001</v>
      </c>
      <c r="Y4102" s="1">
        <f t="shared" si="385"/>
        <v>293.5607</v>
      </c>
      <c r="Z4102" s="1">
        <f t="shared" si="386"/>
        <v>296.25169999999997</v>
      </c>
      <c r="AA4102" s="1">
        <f t="shared" si="387"/>
        <v>291.14999999999998</v>
      </c>
      <c r="AB4102" s="1">
        <f t="shared" si="388"/>
        <v>297.6567</v>
      </c>
      <c r="AC4102" s="1">
        <f t="shared" si="389"/>
        <v>290.22429999999997</v>
      </c>
      <c r="AD4102" s="1">
        <v>12.186999999999999</v>
      </c>
      <c r="AE4102" s="1">
        <f t="shared" si="390"/>
        <v>285.33699999999999</v>
      </c>
    </row>
    <row r="4103" spans="1:31" x14ac:dyDescent="0.25">
      <c r="A4103">
        <v>1025.25</v>
      </c>
      <c r="B4103" s="1">
        <v>27.849900000000002</v>
      </c>
      <c r="C4103" s="1">
        <v>27200.2</v>
      </c>
      <c r="D4103" s="1">
        <v>13536.7</v>
      </c>
      <c r="E4103">
        <v>0</v>
      </c>
      <c r="F4103">
        <v>0</v>
      </c>
      <c r="G4103">
        <v>0</v>
      </c>
      <c r="H4103" s="1">
        <v>21.166899999999998</v>
      </c>
      <c r="I4103" s="1">
        <v>52.572099999999999</v>
      </c>
      <c r="J4103" s="1">
        <v>36.748100000000001</v>
      </c>
      <c r="K4103" s="1">
        <v>6.68302</v>
      </c>
      <c r="L4103" s="1">
        <v>147.67400000000001</v>
      </c>
      <c r="M4103" s="1">
        <v>0</v>
      </c>
      <c r="N4103" s="1">
        <v>0</v>
      </c>
      <c r="O4103" s="1">
        <v>27000</v>
      </c>
      <c r="P4103" s="1">
        <v>13500</v>
      </c>
      <c r="Q4103" s="1">
        <v>0</v>
      </c>
      <c r="R4103" s="1">
        <v>2973.84</v>
      </c>
      <c r="S4103" s="1">
        <v>1345.83</v>
      </c>
      <c r="T4103" s="1">
        <v>20.102499999999999</v>
      </c>
      <c r="U4103" s="1">
        <v>23.052099999999999</v>
      </c>
      <c r="V4103" s="1">
        <v>18</v>
      </c>
      <c r="W4103" s="1">
        <v>24.331199999999999</v>
      </c>
      <c r="X4103" s="1">
        <v>17.032599999999999</v>
      </c>
      <c r="Y4103" s="1">
        <f t="shared" si="385"/>
        <v>293.2525</v>
      </c>
      <c r="Z4103" s="1">
        <f t="shared" si="386"/>
        <v>296.20209999999997</v>
      </c>
      <c r="AA4103" s="1">
        <f t="shared" si="387"/>
        <v>291.14999999999998</v>
      </c>
      <c r="AB4103" s="1">
        <f t="shared" si="388"/>
        <v>297.4812</v>
      </c>
      <c r="AC4103" s="1">
        <f t="shared" si="389"/>
        <v>290.18259999999998</v>
      </c>
      <c r="AD4103" s="1">
        <v>12.186999999999999</v>
      </c>
      <c r="AE4103" s="1">
        <f t="shared" si="390"/>
        <v>285.33699999999999</v>
      </c>
    </row>
    <row r="4104" spans="1:31" x14ac:dyDescent="0.25">
      <c r="A4104">
        <v>1025.5</v>
      </c>
      <c r="B4104" s="1">
        <v>27.849900000000002</v>
      </c>
      <c r="C4104" s="1">
        <v>27200.2</v>
      </c>
      <c r="D4104" s="1">
        <v>13536.7</v>
      </c>
      <c r="E4104">
        <v>0</v>
      </c>
      <c r="F4104">
        <v>0</v>
      </c>
      <c r="G4104">
        <v>0</v>
      </c>
      <c r="H4104" s="1">
        <v>21.166899999999998</v>
      </c>
      <c r="I4104" s="1">
        <v>52.572099999999999</v>
      </c>
      <c r="J4104" s="1">
        <v>36.748100000000001</v>
      </c>
      <c r="K4104" s="1">
        <v>6.68302</v>
      </c>
      <c r="L4104" s="1">
        <v>147.67400000000001</v>
      </c>
      <c r="M4104" s="1">
        <v>0</v>
      </c>
      <c r="N4104" s="1">
        <v>0</v>
      </c>
      <c r="O4104" s="1">
        <v>27000</v>
      </c>
      <c r="P4104" s="1">
        <v>13500</v>
      </c>
      <c r="Q4104" s="1">
        <v>0</v>
      </c>
      <c r="R4104" s="1">
        <v>1089.0899999999999</v>
      </c>
      <c r="S4104" s="1">
        <v>1394.13</v>
      </c>
      <c r="T4104" s="1">
        <v>19.683800000000002</v>
      </c>
      <c r="U4104" s="1">
        <v>22.917300000000001</v>
      </c>
      <c r="V4104" s="1">
        <v>18</v>
      </c>
      <c r="W4104" s="1">
        <v>23.852399999999999</v>
      </c>
      <c r="X4104" s="1">
        <v>16.9389</v>
      </c>
      <c r="Y4104" s="1">
        <f t="shared" si="385"/>
        <v>292.8338</v>
      </c>
      <c r="Z4104" s="1">
        <f t="shared" si="386"/>
        <v>296.06729999999999</v>
      </c>
      <c r="AA4104" s="1">
        <f t="shared" si="387"/>
        <v>291.14999999999998</v>
      </c>
      <c r="AB4104" s="1">
        <f t="shared" si="388"/>
        <v>297.00239999999997</v>
      </c>
      <c r="AC4104" s="1">
        <f t="shared" si="389"/>
        <v>290.08889999999997</v>
      </c>
      <c r="AD4104" s="1">
        <v>12.186999999999999</v>
      </c>
      <c r="AE4104" s="1">
        <f t="shared" si="390"/>
        <v>285.33699999999999</v>
      </c>
    </row>
    <row r="4105" spans="1:31" x14ac:dyDescent="0.25">
      <c r="A4105">
        <v>1025.75</v>
      </c>
      <c r="B4105" s="1">
        <v>27.849900000000002</v>
      </c>
      <c r="C4105" s="1">
        <v>27200.2</v>
      </c>
      <c r="D4105" s="1">
        <v>13536.7</v>
      </c>
      <c r="E4105">
        <v>0</v>
      </c>
      <c r="F4105">
        <v>0</v>
      </c>
      <c r="G4105">
        <v>0</v>
      </c>
      <c r="H4105" s="1">
        <v>21.166899999999998</v>
      </c>
      <c r="I4105" s="1">
        <v>52.572099999999999</v>
      </c>
      <c r="J4105" s="1">
        <v>36.748100000000001</v>
      </c>
      <c r="K4105" s="1">
        <v>6.68302</v>
      </c>
      <c r="L4105" s="1">
        <v>147.67400000000001</v>
      </c>
      <c r="M4105" s="1">
        <v>0</v>
      </c>
      <c r="N4105" s="1">
        <v>0</v>
      </c>
      <c r="O4105" s="1">
        <v>27000</v>
      </c>
      <c r="P4105" s="1">
        <v>13500</v>
      </c>
      <c r="Q4105" s="1">
        <v>0</v>
      </c>
      <c r="R4105" s="1">
        <v>750.42499999999995</v>
      </c>
      <c r="S4105" s="1">
        <v>1248.56</v>
      </c>
      <c r="T4105" s="1">
        <v>19.4678</v>
      </c>
      <c r="U4105" s="1">
        <v>22.800899999999999</v>
      </c>
      <c r="V4105" s="1">
        <v>18</v>
      </c>
      <c r="W4105" s="1">
        <v>23.4175</v>
      </c>
      <c r="X4105" s="1">
        <v>16.840199999999999</v>
      </c>
      <c r="Y4105" s="1">
        <f t="shared" si="385"/>
        <v>292.61779999999999</v>
      </c>
      <c r="Z4105" s="1">
        <f t="shared" si="386"/>
        <v>295.95089999999999</v>
      </c>
      <c r="AA4105" s="1">
        <f t="shared" si="387"/>
        <v>291.14999999999998</v>
      </c>
      <c r="AB4105" s="1">
        <f t="shared" si="388"/>
        <v>296.5675</v>
      </c>
      <c r="AC4105" s="1">
        <f t="shared" si="389"/>
        <v>289.99019999999996</v>
      </c>
      <c r="AD4105" s="1">
        <v>12.186999999999999</v>
      </c>
      <c r="AE4105" s="1">
        <f t="shared" si="390"/>
        <v>285.33699999999999</v>
      </c>
    </row>
    <row r="4106" spans="1:31" x14ac:dyDescent="0.25">
      <c r="A4106">
        <v>1026</v>
      </c>
      <c r="B4106" s="1">
        <v>27.849900000000002</v>
      </c>
      <c r="C4106" s="1">
        <v>27200.2</v>
      </c>
      <c r="D4106" s="1">
        <v>13536.7</v>
      </c>
      <c r="E4106">
        <v>0</v>
      </c>
      <c r="F4106">
        <v>0</v>
      </c>
      <c r="G4106">
        <v>0</v>
      </c>
      <c r="H4106" s="1">
        <v>21.166899999999998</v>
      </c>
      <c r="I4106" s="1">
        <v>52.572099999999999</v>
      </c>
      <c r="J4106" s="1">
        <v>36.748100000000001</v>
      </c>
      <c r="K4106" s="1">
        <v>6.68302</v>
      </c>
      <c r="L4106" s="1">
        <v>147.67400000000001</v>
      </c>
      <c r="M4106" s="1">
        <v>0</v>
      </c>
      <c r="N4106" s="1">
        <v>0</v>
      </c>
      <c r="O4106" s="1">
        <v>27000</v>
      </c>
      <c r="P4106" s="1">
        <v>13500</v>
      </c>
      <c r="Q4106" s="1">
        <v>0</v>
      </c>
      <c r="R4106" s="1">
        <v>0</v>
      </c>
      <c r="S4106" s="1">
        <v>0</v>
      </c>
      <c r="T4106" s="1">
        <v>19.359200000000001</v>
      </c>
      <c r="U4106" s="1">
        <v>22.718399999999999</v>
      </c>
      <c r="V4106" s="1">
        <v>18</v>
      </c>
      <c r="W4106" s="1">
        <v>23.118300000000001</v>
      </c>
      <c r="X4106" s="1">
        <v>16.762499999999999</v>
      </c>
      <c r="Y4106" s="1">
        <f t="shared" si="385"/>
        <v>292.50919999999996</v>
      </c>
      <c r="Z4106" s="1">
        <f t="shared" si="386"/>
        <v>295.86839999999995</v>
      </c>
      <c r="AA4106" s="1">
        <f t="shared" si="387"/>
        <v>291.14999999999998</v>
      </c>
      <c r="AB4106" s="1">
        <f t="shared" si="388"/>
        <v>296.26829999999995</v>
      </c>
      <c r="AC4106" s="1">
        <f t="shared" si="389"/>
        <v>289.91249999999997</v>
      </c>
      <c r="AD4106" s="1">
        <v>12.186999999999999</v>
      </c>
      <c r="AE4106" s="1">
        <f t="shared" si="390"/>
        <v>285.33699999999999</v>
      </c>
    </row>
    <row r="4107" spans="1:31" x14ac:dyDescent="0.25">
      <c r="A4107">
        <v>1026.25</v>
      </c>
      <c r="B4107" s="1">
        <v>27.849900000000002</v>
      </c>
      <c r="C4107" s="1">
        <v>200.24600000000001</v>
      </c>
      <c r="D4107" s="1">
        <v>36.748100000000001</v>
      </c>
      <c r="E4107">
        <v>0</v>
      </c>
      <c r="F4107">
        <v>0</v>
      </c>
      <c r="G4107">
        <v>0</v>
      </c>
      <c r="H4107" s="1">
        <v>21.166899999999998</v>
      </c>
      <c r="I4107" s="1">
        <v>52.572099999999999</v>
      </c>
      <c r="J4107" s="1">
        <v>36.748100000000001</v>
      </c>
      <c r="K4107" s="1">
        <v>6.68302</v>
      </c>
      <c r="L4107" s="1">
        <v>147.67400000000001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19.332699999999999</v>
      </c>
      <c r="U4107" s="1">
        <v>22.040800000000001</v>
      </c>
      <c r="V4107" s="1">
        <v>18</v>
      </c>
      <c r="W4107" s="1">
        <v>22.498699999999999</v>
      </c>
      <c r="X4107" s="1">
        <v>16.738499999999998</v>
      </c>
      <c r="Y4107" s="1">
        <f t="shared" si="385"/>
        <v>292.48269999999997</v>
      </c>
      <c r="Z4107" s="1">
        <f t="shared" si="386"/>
        <v>295.19079999999997</v>
      </c>
      <c r="AA4107" s="1">
        <f t="shared" si="387"/>
        <v>291.14999999999998</v>
      </c>
      <c r="AB4107" s="1">
        <f t="shared" si="388"/>
        <v>295.64869999999996</v>
      </c>
      <c r="AC4107" s="1">
        <f t="shared" si="389"/>
        <v>289.88849999999996</v>
      </c>
      <c r="AD4107" s="1">
        <v>11.887</v>
      </c>
      <c r="AE4107" s="1">
        <f t="shared" si="390"/>
        <v>285.03699999999998</v>
      </c>
    </row>
    <row r="4108" spans="1:31" x14ac:dyDescent="0.25">
      <c r="A4108">
        <v>1026.5</v>
      </c>
      <c r="B4108" s="1">
        <v>27.849900000000002</v>
      </c>
      <c r="C4108" s="1">
        <v>200.24600000000001</v>
      </c>
      <c r="D4108" s="1">
        <v>36.748100000000001</v>
      </c>
      <c r="E4108">
        <v>0</v>
      </c>
      <c r="F4108">
        <v>0</v>
      </c>
      <c r="G4108">
        <v>0</v>
      </c>
      <c r="H4108" s="1">
        <v>21.166899999999998</v>
      </c>
      <c r="I4108" s="1">
        <v>52.572099999999999</v>
      </c>
      <c r="J4108" s="1">
        <v>36.748100000000001</v>
      </c>
      <c r="K4108" s="1">
        <v>6.68302</v>
      </c>
      <c r="L4108" s="1">
        <v>147.67400000000001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19.263500000000001</v>
      </c>
      <c r="U4108" s="1">
        <v>21.187799999999999</v>
      </c>
      <c r="V4108" s="1">
        <v>18</v>
      </c>
      <c r="W4108" s="1">
        <v>21.543199999999999</v>
      </c>
      <c r="X4108" s="1">
        <v>16.675899999999999</v>
      </c>
      <c r="Y4108" s="1">
        <f t="shared" si="385"/>
        <v>292.4135</v>
      </c>
      <c r="Z4108" s="1">
        <f t="shared" si="386"/>
        <v>294.33779999999996</v>
      </c>
      <c r="AA4108" s="1">
        <f t="shared" si="387"/>
        <v>291.14999999999998</v>
      </c>
      <c r="AB4108" s="1">
        <f t="shared" si="388"/>
        <v>294.69319999999999</v>
      </c>
      <c r="AC4108" s="1">
        <f t="shared" si="389"/>
        <v>289.82589999999999</v>
      </c>
      <c r="AD4108" s="1">
        <v>11.587</v>
      </c>
      <c r="AE4108" s="1">
        <f t="shared" si="390"/>
        <v>284.73699999999997</v>
      </c>
    </row>
    <row r="4109" spans="1:31" x14ac:dyDescent="0.25">
      <c r="A4109">
        <v>1026.75</v>
      </c>
      <c r="B4109" s="1">
        <v>27.849900000000002</v>
      </c>
      <c r="C4109" s="1">
        <v>200.24600000000001</v>
      </c>
      <c r="D4109" s="1">
        <v>36.748100000000001</v>
      </c>
      <c r="E4109">
        <v>0</v>
      </c>
      <c r="F4109">
        <v>0</v>
      </c>
      <c r="G4109">
        <v>0</v>
      </c>
      <c r="H4109" s="1">
        <v>21.166899999999998</v>
      </c>
      <c r="I4109" s="1">
        <v>52.572099999999999</v>
      </c>
      <c r="J4109" s="1">
        <v>36.748100000000001</v>
      </c>
      <c r="K4109" s="1">
        <v>6.68302</v>
      </c>
      <c r="L4109" s="1">
        <v>147.67400000000001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19.216899999999999</v>
      </c>
      <c r="U4109" s="1">
        <v>20.794499999999999</v>
      </c>
      <c r="V4109" s="1">
        <v>18</v>
      </c>
      <c r="W4109" s="1">
        <v>20.9892</v>
      </c>
      <c r="X4109" s="1">
        <v>16.6249</v>
      </c>
      <c r="Y4109" s="1">
        <f t="shared" si="385"/>
        <v>292.36689999999999</v>
      </c>
      <c r="Z4109" s="1">
        <f t="shared" si="386"/>
        <v>293.94449999999995</v>
      </c>
      <c r="AA4109" s="1">
        <f t="shared" si="387"/>
        <v>291.14999999999998</v>
      </c>
      <c r="AB4109" s="1">
        <f t="shared" si="388"/>
        <v>294.13919999999996</v>
      </c>
      <c r="AC4109" s="1">
        <f t="shared" si="389"/>
        <v>289.7749</v>
      </c>
      <c r="AD4109" s="1">
        <v>11.287000000000001</v>
      </c>
      <c r="AE4109" s="1">
        <f t="shared" si="390"/>
        <v>284.43699999999995</v>
      </c>
    </row>
    <row r="4110" spans="1:31" x14ac:dyDescent="0.25">
      <c r="A4110">
        <v>1027</v>
      </c>
      <c r="B4110" s="1">
        <v>27.849900000000002</v>
      </c>
      <c r="C4110" s="1">
        <v>200.24600000000001</v>
      </c>
      <c r="D4110" s="1">
        <v>36.748100000000001</v>
      </c>
      <c r="E4110">
        <v>0</v>
      </c>
      <c r="F4110">
        <v>0</v>
      </c>
      <c r="G4110">
        <v>0</v>
      </c>
      <c r="H4110" s="1">
        <v>21.166899999999998</v>
      </c>
      <c r="I4110" s="1">
        <v>52.572099999999999</v>
      </c>
      <c r="J4110" s="1">
        <v>36.748100000000001</v>
      </c>
      <c r="K4110" s="1">
        <v>6.68302</v>
      </c>
      <c r="L4110" s="1">
        <v>147.67400000000001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19.2104</v>
      </c>
      <c r="U4110" s="1">
        <v>20.759899999999998</v>
      </c>
      <c r="V4110" s="1">
        <v>18</v>
      </c>
      <c r="W4110" s="1">
        <v>20.933599999999998</v>
      </c>
      <c r="X4110" s="1">
        <v>16.610399999999998</v>
      </c>
      <c r="Y4110" s="1">
        <f t="shared" si="385"/>
        <v>292.36039999999997</v>
      </c>
      <c r="Z4110" s="1">
        <f t="shared" si="386"/>
        <v>293.90989999999999</v>
      </c>
      <c r="AA4110" s="1">
        <f t="shared" si="387"/>
        <v>291.14999999999998</v>
      </c>
      <c r="AB4110" s="1">
        <f t="shared" si="388"/>
        <v>294.08359999999999</v>
      </c>
      <c r="AC4110" s="1">
        <f t="shared" si="389"/>
        <v>289.7604</v>
      </c>
      <c r="AD4110" s="1">
        <v>10.987</v>
      </c>
      <c r="AE4110" s="1">
        <f t="shared" si="390"/>
        <v>284.137</v>
      </c>
    </row>
    <row r="4111" spans="1:31" x14ac:dyDescent="0.25">
      <c r="A4111">
        <v>1027.25</v>
      </c>
      <c r="B4111" s="1">
        <v>27.849900000000002</v>
      </c>
      <c r="C4111" s="1">
        <v>200.24600000000001</v>
      </c>
      <c r="D4111" s="1">
        <v>36.748100000000001</v>
      </c>
      <c r="E4111">
        <v>0</v>
      </c>
      <c r="F4111">
        <v>0</v>
      </c>
      <c r="G4111">
        <v>0</v>
      </c>
      <c r="H4111" s="1">
        <v>21.166899999999998</v>
      </c>
      <c r="I4111" s="1">
        <v>52.572099999999999</v>
      </c>
      <c r="J4111" s="1">
        <v>36.748100000000001</v>
      </c>
      <c r="K4111" s="1">
        <v>6.68302</v>
      </c>
      <c r="L4111" s="1">
        <v>147.67400000000001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19.193100000000001</v>
      </c>
      <c r="U4111" s="1">
        <v>20.610399999999998</v>
      </c>
      <c r="V4111" s="1">
        <v>18</v>
      </c>
      <c r="W4111" s="1">
        <v>20.746600000000001</v>
      </c>
      <c r="X4111" s="1">
        <v>16.578800000000001</v>
      </c>
      <c r="Y4111" s="1">
        <f t="shared" si="385"/>
        <v>292.34309999999999</v>
      </c>
      <c r="Z4111" s="1">
        <f t="shared" si="386"/>
        <v>293.7604</v>
      </c>
      <c r="AA4111" s="1">
        <f t="shared" si="387"/>
        <v>291.14999999999998</v>
      </c>
      <c r="AB4111" s="1">
        <f t="shared" si="388"/>
        <v>293.89659999999998</v>
      </c>
      <c r="AC4111" s="1">
        <f t="shared" si="389"/>
        <v>289.72879999999998</v>
      </c>
      <c r="AD4111" s="1">
        <v>10.712</v>
      </c>
      <c r="AE4111" s="1">
        <f t="shared" si="390"/>
        <v>283.86199999999997</v>
      </c>
    </row>
    <row r="4112" spans="1:31" x14ac:dyDescent="0.25">
      <c r="A4112">
        <v>1027.5</v>
      </c>
      <c r="B4112" s="1">
        <v>27.849900000000002</v>
      </c>
      <c r="C4112" s="1">
        <v>200.24600000000001</v>
      </c>
      <c r="D4112" s="1">
        <v>36.748100000000001</v>
      </c>
      <c r="E4112">
        <v>0</v>
      </c>
      <c r="F4112">
        <v>0</v>
      </c>
      <c r="G4112">
        <v>0</v>
      </c>
      <c r="H4112" s="1">
        <v>21.166899999999998</v>
      </c>
      <c r="I4112" s="1">
        <v>52.572099999999999</v>
      </c>
      <c r="J4112" s="1">
        <v>36.748100000000001</v>
      </c>
      <c r="K4112" s="1">
        <v>6.68302</v>
      </c>
      <c r="L4112" s="1">
        <v>147.67400000000001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19.1767</v>
      </c>
      <c r="U4112" s="1">
        <v>20.4557</v>
      </c>
      <c r="V4112" s="1">
        <v>18</v>
      </c>
      <c r="W4112" s="1">
        <v>20.550999999999998</v>
      </c>
      <c r="X4112" s="1">
        <v>16.552299999999999</v>
      </c>
      <c r="Y4112" s="1">
        <f t="shared" si="385"/>
        <v>292.32669999999996</v>
      </c>
      <c r="Z4112" s="1">
        <f t="shared" si="386"/>
        <v>293.60569999999996</v>
      </c>
      <c r="AA4112" s="1">
        <f t="shared" si="387"/>
        <v>291.14999999999998</v>
      </c>
      <c r="AB4112" s="1">
        <f t="shared" si="388"/>
        <v>293.70099999999996</v>
      </c>
      <c r="AC4112" s="1">
        <f t="shared" si="389"/>
        <v>289.70229999999998</v>
      </c>
      <c r="AD4112" s="1">
        <v>10.436999999999999</v>
      </c>
      <c r="AE4112" s="1">
        <f t="shared" si="390"/>
        <v>283.58699999999999</v>
      </c>
    </row>
    <row r="4113" spans="1:31" x14ac:dyDescent="0.25">
      <c r="A4113">
        <v>1027.75</v>
      </c>
      <c r="B4113" s="1">
        <v>27.849900000000002</v>
      </c>
      <c r="C4113" s="1">
        <v>200.24600000000001</v>
      </c>
      <c r="D4113" s="1">
        <v>36.748100000000001</v>
      </c>
      <c r="E4113">
        <v>0</v>
      </c>
      <c r="F4113">
        <v>0</v>
      </c>
      <c r="G4113">
        <v>0</v>
      </c>
      <c r="H4113" s="1">
        <v>21.166899999999998</v>
      </c>
      <c r="I4113" s="1">
        <v>52.572099999999999</v>
      </c>
      <c r="J4113" s="1">
        <v>36.748100000000001</v>
      </c>
      <c r="K4113" s="1">
        <v>6.68302</v>
      </c>
      <c r="L4113" s="1">
        <v>147.67400000000001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19.153600000000001</v>
      </c>
      <c r="U4113" s="1">
        <v>20.2483</v>
      </c>
      <c r="V4113" s="1">
        <v>18</v>
      </c>
      <c r="W4113" s="1">
        <v>20.270600000000002</v>
      </c>
      <c r="X4113" s="1">
        <v>16.511099999999999</v>
      </c>
      <c r="Y4113" s="1">
        <f t="shared" si="385"/>
        <v>292.30359999999996</v>
      </c>
      <c r="Z4113" s="1">
        <f t="shared" si="386"/>
        <v>293.39829999999995</v>
      </c>
      <c r="AA4113" s="1">
        <f t="shared" si="387"/>
        <v>291.14999999999998</v>
      </c>
      <c r="AB4113" s="1">
        <f t="shared" si="388"/>
        <v>293.42059999999998</v>
      </c>
      <c r="AC4113" s="1">
        <f t="shared" si="389"/>
        <v>289.66109999999998</v>
      </c>
      <c r="AD4113" s="1">
        <v>10.162000000000001</v>
      </c>
      <c r="AE4113" s="1">
        <f t="shared" si="390"/>
        <v>283.31199999999995</v>
      </c>
    </row>
    <row r="4114" spans="1:31" x14ac:dyDescent="0.25">
      <c r="A4114">
        <v>1028</v>
      </c>
      <c r="B4114" s="1">
        <v>27.849900000000002</v>
      </c>
      <c r="C4114" s="1">
        <v>200.24600000000001</v>
      </c>
      <c r="D4114" s="1">
        <v>36.748100000000001</v>
      </c>
      <c r="E4114">
        <v>0</v>
      </c>
      <c r="F4114">
        <v>0</v>
      </c>
      <c r="G4114">
        <v>0</v>
      </c>
      <c r="H4114" s="1">
        <v>21.166899999999998</v>
      </c>
      <c r="I4114" s="1">
        <v>52.572099999999999</v>
      </c>
      <c r="J4114" s="1">
        <v>36.748100000000001</v>
      </c>
      <c r="K4114" s="1">
        <v>6.68302</v>
      </c>
      <c r="L4114" s="1">
        <v>147.67400000000001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19.13</v>
      </c>
      <c r="U4114" s="1">
        <v>20.0457</v>
      </c>
      <c r="V4114" s="1">
        <v>18</v>
      </c>
      <c r="W4114" s="1">
        <v>19.978999999999999</v>
      </c>
      <c r="X4114" s="1">
        <v>16.463699999999999</v>
      </c>
      <c r="Y4114" s="1">
        <f t="shared" si="385"/>
        <v>292.27999999999997</v>
      </c>
      <c r="Z4114" s="1">
        <f t="shared" si="386"/>
        <v>293.19569999999999</v>
      </c>
      <c r="AA4114" s="1">
        <f t="shared" si="387"/>
        <v>291.14999999999998</v>
      </c>
      <c r="AB4114" s="1">
        <f t="shared" si="388"/>
        <v>293.12899999999996</v>
      </c>
      <c r="AC4114" s="1">
        <f t="shared" si="389"/>
        <v>289.61369999999999</v>
      </c>
      <c r="AD4114" s="1">
        <v>9.8870000000000005</v>
      </c>
      <c r="AE4114" s="1">
        <f t="shared" si="390"/>
        <v>283.03699999999998</v>
      </c>
    </row>
    <row r="4115" spans="1:31" x14ac:dyDescent="0.25">
      <c r="A4115">
        <v>1028.25</v>
      </c>
      <c r="B4115" s="1">
        <v>27.849900000000002</v>
      </c>
      <c r="C4115" s="1">
        <v>200.24600000000001</v>
      </c>
      <c r="D4115" s="1">
        <v>36.748100000000001</v>
      </c>
      <c r="E4115">
        <v>0</v>
      </c>
      <c r="F4115">
        <v>0</v>
      </c>
      <c r="G4115">
        <v>0</v>
      </c>
      <c r="H4115" s="1">
        <v>21.166899999999998</v>
      </c>
      <c r="I4115" s="1">
        <v>52.572099999999999</v>
      </c>
      <c r="J4115" s="1">
        <v>36.748100000000001</v>
      </c>
      <c r="K4115" s="1">
        <v>6.68302</v>
      </c>
      <c r="L4115" s="1">
        <v>147.67400000000001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19.111000000000001</v>
      </c>
      <c r="U4115" s="1">
        <v>19.891300000000001</v>
      </c>
      <c r="V4115" s="1">
        <v>18</v>
      </c>
      <c r="W4115" s="1">
        <v>19.7376</v>
      </c>
      <c r="X4115" s="1">
        <v>16.422599999999999</v>
      </c>
      <c r="Y4115" s="1">
        <f t="shared" si="385"/>
        <v>292.26099999999997</v>
      </c>
      <c r="Z4115" s="1">
        <f t="shared" si="386"/>
        <v>293.04129999999998</v>
      </c>
      <c r="AA4115" s="1">
        <f t="shared" si="387"/>
        <v>291.14999999999998</v>
      </c>
      <c r="AB4115" s="1">
        <f t="shared" si="388"/>
        <v>292.88759999999996</v>
      </c>
      <c r="AC4115" s="1">
        <f t="shared" si="389"/>
        <v>289.57259999999997</v>
      </c>
      <c r="AD4115" s="1">
        <v>9.6869999999999994</v>
      </c>
      <c r="AE4115" s="1">
        <f t="shared" si="390"/>
        <v>282.83699999999999</v>
      </c>
    </row>
    <row r="4116" spans="1:31" x14ac:dyDescent="0.25">
      <c r="A4116">
        <v>1028.5</v>
      </c>
      <c r="B4116" s="1">
        <v>27.849900000000002</v>
      </c>
      <c r="C4116" s="1">
        <v>200.24600000000001</v>
      </c>
      <c r="D4116" s="1">
        <v>36.748100000000001</v>
      </c>
      <c r="E4116">
        <v>0</v>
      </c>
      <c r="F4116">
        <v>0</v>
      </c>
      <c r="G4116">
        <v>0</v>
      </c>
      <c r="H4116" s="1">
        <v>21.166899999999998</v>
      </c>
      <c r="I4116" s="1">
        <v>52.572099999999999</v>
      </c>
      <c r="J4116" s="1">
        <v>36.748100000000001</v>
      </c>
      <c r="K4116" s="1">
        <v>6.68302</v>
      </c>
      <c r="L4116" s="1">
        <v>147.67400000000001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19.096800000000002</v>
      </c>
      <c r="U4116" s="1">
        <v>19.784300000000002</v>
      </c>
      <c r="V4116" s="1">
        <v>18</v>
      </c>
      <c r="W4116" s="1">
        <v>19.554099999999998</v>
      </c>
      <c r="X4116" s="1">
        <v>16.390899999999998</v>
      </c>
      <c r="Y4116" s="1">
        <f t="shared" si="385"/>
        <v>292.24680000000001</v>
      </c>
      <c r="Z4116" s="1">
        <f t="shared" si="386"/>
        <v>292.93430000000001</v>
      </c>
      <c r="AA4116" s="1">
        <f t="shared" si="387"/>
        <v>291.14999999999998</v>
      </c>
      <c r="AB4116" s="1">
        <f t="shared" si="388"/>
        <v>292.70409999999998</v>
      </c>
      <c r="AC4116" s="1">
        <f t="shared" si="389"/>
        <v>289.54089999999997</v>
      </c>
      <c r="AD4116" s="1">
        <v>9.4870000000000001</v>
      </c>
      <c r="AE4116" s="1">
        <f t="shared" si="390"/>
        <v>282.637</v>
      </c>
    </row>
    <row r="4117" spans="1:31" x14ac:dyDescent="0.25">
      <c r="A4117">
        <v>1028.75</v>
      </c>
      <c r="B4117" s="1">
        <v>27.849900000000002</v>
      </c>
      <c r="C4117" s="1">
        <v>200.24600000000001</v>
      </c>
      <c r="D4117" s="1">
        <v>36.748100000000001</v>
      </c>
      <c r="E4117">
        <v>0</v>
      </c>
      <c r="F4117">
        <v>0</v>
      </c>
      <c r="G4117">
        <v>0</v>
      </c>
      <c r="H4117" s="1">
        <v>21.166899999999998</v>
      </c>
      <c r="I4117" s="1">
        <v>52.572099999999999</v>
      </c>
      <c r="J4117" s="1">
        <v>36.748100000000001</v>
      </c>
      <c r="K4117" s="1">
        <v>6.68302</v>
      </c>
      <c r="L4117" s="1">
        <v>147.67400000000001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19.085899999999999</v>
      </c>
      <c r="U4117" s="1">
        <v>19.706700000000001</v>
      </c>
      <c r="V4117" s="1">
        <v>18</v>
      </c>
      <c r="W4117" s="1">
        <v>19.418199999999999</v>
      </c>
      <c r="X4117" s="1">
        <v>16.365600000000001</v>
      </c>
      <c r="Y4117" s="1">
        <f t="shared" si="385"/>
        <v>292.23589999999996</v>
      </c>
      <c r="Z4117" s="1">
        <f t="shared" si="386"/>
        <v>292.85669999999999</v>
      </c>
      <c r="AA4117" s="1">
        <f t="shared" si="387"/>
        <v>291.14999999999998</v>
      </c>
      <c r="AB4117" s="1">
        <f t="shared" si="388"/>
        <v>292.56819999999999</v>
      </c>
      <c r="AC4117" s="1">
        <f t="shared" si="389"/>
        <v>289.51559999999995</v>
      </c>
      <c r="AD4117" s="1">
        <v>9.2870000000000008</v>
      </c>
      <c r="AE4117" s="1">
        <f t="shared" si="390"/>
        <v>282.43699999999995</v>
      </c>
    </row>
    <row r="4118" spans="1:31" x14ac:dyDescent="0.25">
      <c r="A4118">
        <v>1029</v>
      </c>
      <c r="B4118" s="1">
        <v>27.849900000000002</v>
      </c>
      <c r="C4118" s="1">
        <v>200.24600000000001</v>
      </c>
      <c r="D4118" s="1">
        <v>36.748100000000001</v>
      </c>
      <c r="E4118">
        <v>0</v>
      </c>
      <c r="F4118">
        <v>0</v>
      </c>
      <c r="G4118">
        <v>0</v>
      </c>
      <c r="H4118" s="1">
        <v>21.166899999999998</v>
      </c>
      <c r="I4118" s="1">
        <v>52.572099999999999</v>
      </c>
      <c r="J4118" s="1">
        <v>36.748100000000001</v>
      </c>
      <c r="K4118" s="1">
        <v>6.68302</v>
      </c>
      <c r="L4118" s="1">
        <v>147.67400000000001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19.076699999999999</v>
      </c>
      <c r="U4118" s="1">
        <v>19.642099999999999</v>
      </c>
      <c r="V4118" s="1">
        <v>18</v>
      </c>
      <c r="W4118" s="1">
        <v>19.314299999999999</v>
      </c>
      <c r="X4118" s="1">
        <v>16.3432</v>
      </c>
      <c r="Y4118" s="1">
        <f t="shared" si="385"/>
        <v>292.22669999999999</v>
      </c>
      <c r="Z4118" s="1">
        <f t="shared" si="386"/>
        <v>292.7921</v>
      </c>
      <c r="AA4118" s="1">
        <f t="shared" si="387"/>
        <v>291.14999999999998</v>
      </c>
      <c r="AB4118" s="1">
        <f t="shared" si="388"/>
        <v>292.46429999999998</v>
      </c>
      <c r="AC4118" s="1">
        <f t="shared" si="389"/>
        <v>289.4932</v>
      </c>
      <c r="AD4118" s="1">
        <v>9.0869999999999997</v>
      </c>
      <c r="AE4118" s="1">
        <f t="shared" si="390"/>
        <v>282.23699999999997</v>
      </c>
    </row>
    <row r="4119" spans="1:31" x14ac:dyDescent="0.25">
      <c r="A4119">
        <v>1029.25</v>
      </c>
      <c r="B4119" s="1">
        <v>27.849900000000002</v>
      </c>
      <c r="C4119" s="1">
        <v>200.24600000000001</v>
      </c>
      <c r="D4119" s="1">
        <v>36.748100000000001</v>
      </c>
      <c r="E4119">
        <v>0</v>
      </c>
      <c r="F4119">
        <v>0</v>
      </c>
      <c r="G4119">
        <v>0</v>
      </c>
      <c r="H4119" s="1">
        <v>21.166899999999998</v>
      </c>
      <c r="I4119" s="1">
        <v>52.572099999999999</v>
      </c>
      <c r="J4119" s="1">
        <v>36.748100000000001</v>
      </c>
      <c r="K4119" s="1">
        <v>6.68302</v>
      </c>
      <c r="L4119" s="1">
        <v>147.67400000000001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19.068300000000001</v>
      </c>
      <c r="U4119" s="1">
        <v>19.580500000000001</v>
      </c>
      <c r="V4119" s="1">
        <v>18</v>
      </c>
      <c r="W4119" s="1">
        <v>19.2224</v>
      </c>
      <c r="X4119" s="1">
        <v>16.320799999999998</v>
      </c>
      <c r="Y4119" s="1">
        <f t="shared" si="385"/>
        <v>292.2183</v>
      </c>
      <c r="Z4119" s="1">
        <f t="shared" si="386"/>
        <v>292.73050000000001</v>
      </c>
      <c r="AA4119" s="1">
        <f t="shared" si="387"/>
        <v>291.14999999999998</v>
      </c>
      <c r="AB4119" s="1">
        <f t="shared" si="388"/>
        <v>292.37239999999997</v>
      </c>
      <c r="AC4119" s="1">
        <f t="shared" si="389"/>
        <v>289.4708</v>
      </c>
      <c r="AD4119" s="1">
        <v>8.9120000000000008</v>
      </c>
      <c r="AE4119" s="1">
        <f t="shared" si="390"/>
        <v>282.06199999999995</v>
      </c>
    </row>
    <row r="4120" spans="1:31" x14ac:dyDescent="0.25">
      <c r="A4120">
        <v>1029.5</v>
      </c>
      <c r="B4120" s="1">
        <v>27.849900000000002</v>
      </c>
      <c r="C4120" s="1">
        <v>200.24600000000001</v>
      </c>
      <c r="D4120" s="1">
        <v>36.748100000000001</v>
      </c>
      <c r="E4120">
        <v>0</v>
      </c>
      <c r="F4120">
        <v>0</v>
      </c>
      <c r="G4120">
        <v>0</v>
      </c>
      <c r="H4120" s="1">
        <v>21.166899999999998</v>
      </c>
      <c r="I4120" s="1">
        <v>52.572099999999999</v>
      </c>
      <c r="J4120" s="1">
        <v>36.748100000000001</v>
      </c>
      <c r="K4120" s="1">
        <v>6.68302</v>
      </c>
      <c r="L4120" s="1">
        <v>147.67400000000001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19.060300000000002</v>
      </c>
      <c r="U4120" s="1">
        <v>19.518599999999999</v>
      </c>
      <c r="V4120" s="1">
        <v>18</v>
      </c>
      <c r="W4120" s="1">
        <v>19.132999999999999</v>
      </c>
      <c r="X4120" s="1">
        <v>16.297599999999999</v>
      </c>
      <c r="Y4120" s="1">
        <f t="shared" si="385"/>
        <v>292.21029999999996</v>
      </c>
      <c r="Z4120" s="1">
        <f t="shared" si="386"/>
        <v>292.66859999999997</v>
      </c>
      <c r="AA4120" s="1">
        <f t="shared" si="387"/>
        <v>291.14999999999998</v>
      </c>
      <c r="AB4120" s="1">
        <f t="shared" si="388"/>
        <v>292.28299999999996</v>
      </c>
      <c r="AC4120" s="1">
        <f t="shared" si="389"/>
        <v>289.44759999999997</v>
      </c>
      <c r="AD4120" s="1">
        <v>8.7370000000000001</v>
      </c>
      <c r="AE4120" s="1">
        <f t="shared" si="390"/>
        <v>281.887</v>
      </c>
    </row>
    <row r="4121" spans="1:31" x14ac:dyDescent="0.25">
      <c r="A4121">
        <v>1029.75</v>
      </c>
      <c r="B4121" s="1">
        <v>27.849900000000002</v>
      </c>
      <c r="C4121" s="1">
        <v>200.24600000000001</v>
      </c>
      <c r="D4121" s="1">
        <v>36.748100000000001</v>
      </c>
      <c r="E4121">
        <v>0</v>
      </c>
      <c r="F4121">
        <v>0</v>
      </c>
      <c r="G4121">
        <v>0</v>
      </c>
      <c r="H4121" s="1">
        <v>21.166899999999998</v>
      </c>
      <c r="I4121" s="1">
        <v>52.572099999999999</v>
      </c>
      <c r="J4121" s="1">
        <v>36.748100000000001</v>
      </c>
      <c r="K4121" s="1">
        <v>6.68302</v>
      </c>
      <c r="L4121" s="1">
        <v>147.67400000000001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19.052700000000002</v>
      </c>
      <c r="U4121" s="1">
        <v>19.457100000000001</v>
      </c>
      <c r="V4121" s="1">
        <v>18</v>
      </c>
      <c r="W4121" s="1">
        <v>19.043700000000001</v>
      </c>
      <c r="X4121" s="1">
        <v>16.273599999999998</v>
      </c>
      <c r="Y4121" s="1">
        <f t="shared" si="385"/>
        <v>292.20269999999999</v>
      </c>
      <c r="Z4121" s="1">
        <f t="shared" si="386"/>
        <v>292.6071</v>
      </c>
      <c r="AA4121" s="1">
        <f t="shared" si="387"/>
        <v>291.14999999999998</v>
      </c>
      <c r="AB4121" s="1">
        <f t="shared" si="388"/>
        <v>292.19369999999998</v>
      </c>
      <c r="AC4121" s="1">
        <f t="shared" si="389"/>
        <v>289.42359999999996</v>
      </c>
      <c r="AD4121" s="1">
        <v>8.5619999999999994</v>
      </c>
      <c r="AE4121" s="1">
        <f t="shared" si="390"/>
        <v>281.71199999999999</v>
      </c>
    </row>
    <row r="4122" spans="1:31" x14ac:dyDescent="0.25">
      <c r="A4122">
        <v>1030</v>
      </c>
      <c r="B4122" s="1">
        <v>27.849900000000002</v>
      </c>
      <c r="C4122" s="1">
        <v>200.24600000000001</v>
      </c>
      <c r="D4122" s="1">
        <v>36.748100000000001</v>
      </c>
      <c r="E4122">
        <v>0</v>
      </c>
      <c r="F4122">
        <v>0</v>
      </c>
      <c r="G4122">
        <v>0</v>
      </c>
      <c r="H4122" s="1">
        <v>21.166899999999998</v>
      </c>
      <c r="I4122" s="1">
        <v>52.572099999999999</v>
      </c>
      <c r="J4122" s="1">
        <v>36.748100000000001</v>
      </c>
      <c r="K4122" s="1">
        <v>6.68302</v>
      </c>
      <c r="L4122" s="1">
        <v>147.67400000000001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19.045500000000001</v>
      </c>
      <c r="U4122" s="1">
        <v>19.396899999999999</v>
      </c>
      <c r="V4122" s="1">
        <v>18</v>
      </c>
      <c r="W4122" s="1">
        <v>18.954599999999999</v>
      </c>
      <c r="X4122" s="1">
        <v>16.249099999999999</v>
      </c>
      <c r="Y4122" s="1">
        <f t="shared" si="385"/>
        <v>292.19549999999998</v>
      </c>
      <c r="Z4122" s="1">
        <f t="shared" si="386"/>
        <v>292.54689999999999</v>
      </c>
      <c r="AA4122" s="1">
        <f t="shared" si="387"/>
        <v>291.14999999999998</v>
      </c>
      <c r="AB4122" s="1">
        <f t="shared" si="388"/>
        <v>292.1046</v>
      </c>
      <c r="AC4122" s="1">
        <f t="shared" si="389"/>
        <v>289.39909999999998</v>
      </c>
      <c r="AD4122" s="1">
        <v>8.3870000000000005</v>
      </c>
      <c r="AE4122" s="1">
        <f t="shared" si="390"/>
        <v>281.53699999999998</v>
      </c>
    </row>
    <row r="4123" spans="1:31" x14ac:dyDescent="0.25">
      <c r="A4123">
        <v>1030.25</v>
      </c>
      <c r="B4123" s="1">
        <v>27.849900000000002</v>
      </c>
      <c r="C4123" s="1">
        <v>200.24600000000001</v>
      </c>
      <c r="D4123" s="1">
        <v>36.748100000000001</v>
      </c>
      <c r="E4123">
        <v>0</v>
      </c>
      <c r="F4123">
        <v>0</v>
      </c>
      <c r="G4123">
        <v>0</v>
      </c>
      <c r="H4123" s="1">
        <v>21.166899999999998</v>
      </c>
      <c r="I4123" s="1">
        <v>52.572099999999999</v>
      </c>
      <c r="J4123" s="1">
        <v>36.748100000000001</v>
      </c>
      <c r="K4123" s="1">
        <v>6.68302</v>
      </c>
      <c r="L4123" s="1">
        <v>147.67400000000001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19.038499999999999</v>
      </c>
      <c r="U4123" s="1">
        <v>19.345600000000001</v>
      </c>
      <c r="V4123" s="1">
        <v>18</v>
      </c>
      <c r="W4123" s="1">
        <v>18.876100000000001</v>
      </c>
      <c r="X4123" s="1">
        <v>16.228300000000001</v>
      </c>
      <c r="Y4123" s="1">
        <f t="shared" si="385"/>
        <v>292.18849999999998</v>
      </c>
      <c r="Z4123" s="1">
        <f t="shared" si="386"/>
        <v>292.49559999999997</v>
      </c>
      <c r="AA4123" s="1">
        <f t="shared" si="387"/>
        <v>291.14999999999998</v>
      </c>
      <c r="AB4123" s="1">
        <f t="shared" si="388"/>
        <v>292.02609999999999</v>
      </c>
      <c r="AC4123" s="1">
        <f t="shared" si="389"/>
        <v>289.37829999999997</v>
      </c>
      <c r="AD4123" s="1">
        <v>8.3369999999999997</v>
      </c>
      <c r="AE4123" s="1">
        <f t="shared" si="390"/>
        <v>281.48699999999997</v>
      </c>
    </row>
    <row r="4124" spans="1:31" x14ac:dyDescent="0.25">
      <c r="A4124">
        <v>1030.5</v>
      </c>
      <c r="B4124" s="1">
        <v>27.849900000000002</v>
      </c>
      <c r="C4124" s="1">
        <v>200.24600000000001</v>
      </c>
      <c r="D4124" s="1">
        <v>36.748100000000001</v>
      </c>
      <c r="E4124">
        <v>0</v>
      </c>
      <c r="F4124">
        <v>0</v>
      </c>
      <c r="G4124">
        <v>0</v>
      </c>
      <c r="H4124" s="1">
        <v>21.166899999999998</v>
      </c>
      <c r="I4124" s="1">
        <v>52.572099999999999</v>
      </c>
      <c r="J4124" s="1">
        <v>36.748100000000001</v>
      </c>
      <c r="K4124" s="1">
        <v>6.68302</v>
      </c>
      <c r="L4124" s="1">
        <v>147.67400000000001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19.0318</v>
      </c>
      <c r="U4124" s="1">
        <v>19.304400000000001</v>
      </c>
      <c r="V4124" s="1">
        <v>18</v>
      </c>
      <c r="W4124" s="1">
        <v>18.812200000000001</v>
      </c>
      <c r="X4124" s="1">
        <v>16.212199999999999</v>
      </c>
      <c r="Y4124" s="1">
        <f t="shared" si="385"/>
        <v>292.18179999999995</v>
      </c>
      <c r="Z4124" s="1">
        <f t="shared" si="386"/>
        <v>292.45439999999996</v>
      </c>
      <c r="AA4124" s="1">
        <f t="shared" si="387"/>
        <v>291.14999999999998</v>
      </c>
      <c r="AB4124" s="1">
        <f t="shared" si="388"/>
        <v>291.9622</v>
      </c>
      <c r="AC4124" s="1">
        <f t="shared" si="389"/>
        <v>289.36219999999997</v>
      </c>
      <c r="AD4124" s="1">
        <v>8.2870000000000008</v>
      </c>
      <c r="AE4124" s="1">
        <f t="shared" si="390"/>
        <v>281.43699999999995</v>
      </c>
    </row>
    <row r="4125" spans="1:31" x14ac:dyDescent="0.25">
      <c r="A4125">
        <v>1030.75</v>
      </c>
      <c r="B4125" s="1">
        <v>27.849900000000002</v>
      </c>
      <c r="C4125" s="1">
        <v>200.24600000000001</v>
      </c>
      <c r="D4125" s="1">
        <v>36.748100000000001</v>
      </c>
      <c r="E4125">
        <v>0</v>
      </c>
      <c r="F4125">
        <v>0</v>
      </c>
      <c r="G4125">
        <v>0</v>
      </c>
      <c r="H4125" s="1">
        <v>21.166899999999998</v>
      </c>
      <c r="I4125" s="1">
        <v>52.572099999999999</v>
      </c>
      <c r="J4125" s="1">
        <v>36.748100000000001</v>
      </c>
      <c r="K4125" s="1">
        <v>6.68302</v>
      </c>
      <c r="L4125" s="1">
        <v>147.67400000000001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19.025300000000001</v>
      </c>
      <c r="U4125" s="1">
        <v>19.270299999999999</v>
      </c>
      <c r="V4125" s="1">
        <v>18</v>
      </c>
      <c r="W4125" s="1">
        <v>18.761299999999999</v>
      </c>
      <c r="X4125" s="1">
        <v>16.199400000000001</v>
      </c>
      <c r="Y4125" s="1">
        <f t="shared" si="385"/>
        <v>292.17529999999999</v>
      </c>
      <c r="Z4125" s="1">
        <f t="shared" si="386"/>
        <v>292.4203</v>
      </c>
      <c r="AA4125" s="1">
        <f t="shared" si="387"/>
        <v>291.14999999999998</v>
      </c>
      <c r="AB4125" s="1">
        <f t="shared" si="388"/>
        <v>291.91129999999998</v>
      </c>
      <c r="AC4125" s="1">
        <f t="shared" si="389"/>
        <v>289.3494</v>
      </c>
      <c r="AD4125" s="1">
        <v>8.2370000000000001</v>
      </c>
      <c r="AE4125" s="1">
        <f t="shared" si="390"/>
        <v>281.387</v>
      </c>
    </row>
    <row r="4126" spans="1:31" x14ac:dyDescent="0.25">
      <c r="A4126">
        <v>1031</v>
      </c>
      <c r="B4126" s="1">
        <v>27.849900000000002</v>
      </c>
      <c r="C4126" s="1">
        <v>200.24600000000001</v>
      </c>
      <c r="D4126" s="1">
        <v>36.748100000000001</v>
      </c>
      <c r="E4126">
        <v>0</v>
      </c>
      <c r="F4126">
        <v>0</v>
      </c>
      <c r="G4126">
        <v>0</v>
      </c>
      <c r="H4126" s="1">
        <v>21.166899999999998</v>
      </c>
      <c r="I4126" s="1">
        <v>52.572099999999999</v>
      </c>
      <c r="J4126" s="1">
        <v>36.748100000000001</v>
      </c>
      <c r="K4126" s="1">
        <v>6.68302</v>
      </c>
      <c r="L4126" s="1">
        <v>147.67400000000001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19.018999999999998</v>
      </c>
      <c r="U4126" s="1">
        <v>19.240200000000002</v>
      </c>
      <c r="V4126" s="1">
        <v>18</v>
      </c>
      <c r="W4126" s="1">
        <v>18.72</v>
      </c>
      <c r="X4126" s="1">
        <v>16.188300000000002</v>
      </c>
      <c r="Y4126" s="1">
        <f t="shared" si="385"/>
        <v>292.16899999999998</v>
      </c>
      <c r="Z4126" s="1">
        <f t="shared" si="386"/>
        <v>292.39019999999999</v>
      </c>
      <c r="AA4126" s="1">
        <f t="shared" si="387"/>
        <v>291.14999999999998</v>
      </c>
      <c r="AB4126" s="1">
        <f t="shared" si="388"/>
        <v>291.87</v>
      </c>
      <c r="AC4126" s="1">
        <f t="shared" si="389"/>
        <v>289.3383</v>
      </c>
      <c r="AD4126" s="1">
        <v>8.1869999999999994</v>
      </c>
      <c r="AE4126" s="1">
        <f t="shared" si="390"/>
        <v>281.33699999999999</v>
      </c>
    </row>
    <row r="4127" spans="1:31" x14ac:dyDescent="0.25">
      <c r="A4127">
        <v>1031.25</v>
      </c>
      <c r="B4127" s="1">
        <v>27.849900000000002</v>
      </c>
      <c r="C4127" s="1">
        <v>200.24600000000001</v>
      </c>
      <c r="D4127" s="1">
        <v>36.748100000000001</v>
      </c>
      <c r="E4127">
        <v>0</v>
      </c>
      <c r="F4127">
        <v>0</v>
      </c>
      <c r="G4127">
        <v>0</v>
      </c>
      <c r="H4127" s="1">
        <v>21.166899999999998</v>
      </c>
      <c r="I4127" s="1">
        <v>52.572099999999999</v>
      </c>
      <c r="J4127" s="1">
        <v>36.748100000000001</v>
      </c>
      <c r="K4127" s="1">
        <v>6.68302</v>
      </c>
      <c r="L4127" s="1">
        <v>147.67400000000001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19.012699999999999</v>
      </c>
      <c r="U4127" s="1">
        <v>19.208500000000001</v>
      </c>
      <c r="V4127" s="1">
        <v>18</v>
      </c>
      <c r="W4127" s="1">
        <v>18.679099999999998</v>
      </c>
      <c r="X4127" s="1">
        <v>16.176600000000001</v>
      </c>
      <c r="Y4127" s="1">
        <f t="shared" si="385"/>
        <v>292.16269999999997</v>
      </c>
      <c r="Z4127" s="1">
        <f t="shared" si="386"/>
        <v>292.35849999999999</v>
      </c>
      <c r="AA4127" s="1">
        <f t="shared" si="387"/>
        <v>291.14999999999998</v>
      </c>
      <c r="AB4127" s="1">
        <f t="shared" si="388"/>
        <v>291.82909999999998</v>
      </c>
      <c r="AC4127" s="1">
        <f t="shared" si="389"/>
        <v>289.32659999999998</v>
      </c>
      <c r="AD4127" s="1">
        <v>8.1370000000000005</v>
      </c>
      <c r="AE4127" s="1">
        <f t="shared" si="390"/>
        <v>281.28699999999998</v>
      </c>
    </row>
    <row r="4128" spans="1:31" x14ac:dyDescent="0.25">
      <c r="A4128">
        <v>1031.5</v>
      </c>
      <c r="B4128" s="1">
        <v>27.849900000000002</v>
      </c>
      <c r="C4128" s="1">
        <v>200.24600000000001</v>
      </c>
      <c r="D4128" s="1">
        <v>36.748100000000001</v>
      </c>
      <c r="E4128">
        <v>0</v>
      </c>
      <c r="F4128">
        <v>0</v>
      </c>
      <c r="G4128">
        <v>0</v>
      </c>
      <c r="H4128" s="1">
        <v>21.166899999999998</v>
      </c>
      <c r="I4128" s="1">
        <v>52.572099999999999</v>
      </c>
      <c r="J4128" s="1">
        <v>36.748100000000001</v>
      </c>
      <c r="K4128" s="1">
        <v>6.68302</v>
      </c>
      <c r="L4128" s="1">
        <v>147.67400000000001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19.006499999999999</v>
      </c>
      <c r="U4128" s="1">
        <v>19.1739</v>
      </c>
      <c r="V4128" s="1">
        <v>18</v>
      </c>
      <c r="W4128" s="1">
        <v>18.635000000000002</v>
      </c>
      <c r="X4128" s="1">
        <v>16.163599999999999</v>
      </c>
      <c r="Y4128" s="1">
        <f t="shared" si="385"/>
        <v>292.15649999999999</v>
      </c>
      <c r="Z4128" s="1">
        <f t="shared" si="386"/>
        <v>292.32389999999998</v>
      </c>
      <c r="AA4128" s="1">
        <f t="shared" si="387"/>
        <v>291.14999999999998</v>
      </c>
      <c r="AB4128" s="1">
        <f t="shared" si="388"/>
        <v>291.78499999999997</v>
      </c>
      <c r="AC4128" s="1">
        <f t="shared" si="389"/>
        <v>289.31359999999995</v>
      </c>
      <c r="AD4128" s="1">
        <v>8.0869999999999997</v>
      </c>
      <c r="AE4128" s="1">
        <f t="shared" si="390"/>
        <v>281.23699999999997</v>
      </c>
    </row>
    <row r="4129" spans="1:31" x14ac:dyDescent="0.25">
      <c r="A4129">
        <v>1031.75</v>
      </c>
      <c r="B4129" s="1">
        <v>27.849900000000002</v>
      </c>
      <c r="C4129" s="1">
        <v>200.24600000000001</v>
      </c>
      <c r="D4129" s="1">
        <v>36.748100000000001</v>
      </c>
      <c r="E4129">
        <v>0</v>
      </c>
      <c r="F4129">
        <v>0</v>
      </c>
      <c r="G4129">
        <v>0</v>
      </c>
      <c r="H4129" s="1">
        <v>21.166899999999998</v>
      </c>
      <c r="I4129" s="1">
        <v>52.572099999999999</v>
      </c>
      <c r="J4129" s="1">
        <v>36.748100000000001</v>
      </c>
      <c r="K4129" s="1">
        <v>6.68302</v>
      </c>
      <c r="L4129" s="1">
        <v>147.67400000000001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19.000399999999999</v>
      </c>
      <c r="U4129" s="1">
        <v>19.137499999999999</v>
      </c>
      <c r="V4129" s="1">
        <v>18</v>
      </c>
      <c r="W4129" s="1">
        <v>18.587700000000002</v>
      </c>
      <c r="X4129" s="1">
        <v>16.1496</v>
      </c>
      <c r="Y4129" s="1">
        <f t="shared" si="385"/>
        <v>292.15039999999999</v>
      </c>
      <c r="Z4129" s="1">
        <f t="shared" si="386"/>
        <v>292.28749999999997</v>
      </c>
      <c r="AA4129" s="1">
        <f t="shared" si="387"/>
        <v>291.14999999999998</v>
      </c>
      <c r="AB4129" s="1">
        <f t="shared" si="388"/>
        <v>291.73769999999996</v>
      </c>
      <c r="AC4129" s="1">
        <f t="shared" si="389"/>
        <v>289.2996</v>
      </c>
      <c r="AD4129" s="1">
        <v>8.0370000000000008</v>
      </c>
      <c r="AE4129" s="1">
        <f t="shared" si="390"/>
        <v>281.18699999999995</v>
      </c>
    </row>
    <row r="4130" spans="1:31" x14ac:dyDescent="0.25">
      <c r="A4130">
        <v>1032</v>
      </c>
      <c r="B4130" s="1">
        <v>27.849900000000002</v>
      </c>
      <c r="C4130" s="1">
        <v>200.24600000000001</v>
      </c>
      <c r="D4130" s="1">
        <v>36.748100000000001</v>
      </c>
      <c r="E4130">
        <v>0</v>
      </c>
      <c r="F4130">
        <v>0</v>
      </c>
      <c r="G4130">
        <v>0</v>
      </c>
      <c r="H4130" s="1">
        <v>21.166899999999998</v>
      </c>
      <c r="I4130" s="1">
        <v>52.572099999999999</v>
      </c>
      <c r="J4130" s="1">
        <v>36.748100000000001</v>
      </c>
      <c r="K4130" s="1">
        <v>6.68302</v>
      </c>
      <c r="L4130" s="1">
        <v>147.67400000000001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18.994399999999999</v>
      </c>
      <c r="U4130" s="1">
        <v>19.1006</v>
      </c>
      <c r="V4130" s="1">
        <v>18</v>
      </c>
      <c r="W4130" s="1">
        <v>18.538599999999999</v>
      </c>
      <c r="X4130" s="1">
        <v>16.135100000000001</v>
      </c>
      <c r="Y4130" s="1">
        <f t="shared" si="385"/>
        <v>292.14439999999996</v>
      </c>
      <c r="Z4130" s="1">
        <f t="shared" si="386"/>
        <v>292.25059999999996</v>
      </c>
      <c r="AA4130" s="1">
        <f t="shared" si="387"/>
        <v>291.14999999999998</v>
      </c>
      <c r="AB4130" s="1">
        <f t="shared" si="388"/>
        <v>291.68859999999995</v>
      </c>
      <c r="AC4130" s="1">
        <f t="shared" si="389"/>
        <v>289.2851</v>
      </c>
      <c r="AD4130" s="1">
        <v>7.9870000000000001</v>
      </c>
      <c r="AE4130" s="1">
        <f t="shared" si="390"/>
        <v>281.137</v>
      </c>
    </row>
  </sheetData>
  <mergeCells count="9">
    <mergeCell ref="AD1:AE1"/>
    <mergeCell ref="Q1:S1"/>
    <mergeCell ref="T1:X1"/>
    <mergeCell ref="Y1:AC1"/>
    <mergeCell ref="B1:D1"/>
    <mergeCell ref="E1:G1"/>
    <mergeCell ref="H1:J1"/>
    <mergeCell ref="K1:M1"/>
    <mergeCell ref="N1:P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DA24-4139-410C-8C2A-1FA3292FDDFC}">
  <dimension ref="I2:M4129"/>
  <sheetViews>
    <sheetView topLeftCell="A4113" workbookViewId="0">
      <selection activeCell="I2" sqref="I2:M4129"/>
    </sheetView>
  </sheetViews>
  <sheetFormatPr defaultRowHeight="15" x14ac:dyDescent="0.25"/>
  <sheetData>
    <row r="2" spans="9:13" x14ac:dyDescent="0.25">
      <c r="I2">
        <v>16.329599999999999</v>
      </c>
      <c r="J2">
        <v>10.7303</v>
      </c>
      <c r="K2">
        <v>18</v>
      </c>
      <c r="L2">
        <v>11.2486</v>
      </c>
      <c r="M2">
        <v>10.8796</v>
      </c>
    </row>
    <row r="3" spans="9:13" x14ac:dyDescent="0.25">
      <c r="I3">
        <v>16.3218</v>
      </c>
      <c r="J3">
        <v>10.7318</v>
      </c>
      <c r="K3">
        <v>18</v>
      </c>
      <c r="L3">
        <v>11.245799999999999</v>
      </c>
      <c r="M3">
        <v>10.8774</v>
      </c>
    </row>
    <row r="4" spans="9:13" x14ac:dyDescent="0.25">
      <c r="I4">
        <v>16.314399999999999</v>
      </c>
      <c r="J4">
        <v>10.735300000000001</v>
      </c>
      <c r="K4">
        <v>18</v>
      </c>
      <c r="L4">
        <v>11.245799999999999</v>
      </c>
      <c r="M4">
        <v>10.8766</v>
      </c>
    </row>
    <row r="5" spans="9:13" x14ac:dyDescent="0.25">
      <c r="I5">
        <v>16.307099999999998</v>
      </c>
      <c r="J5">
        <v>10.739699999999999</v>
      </c>
      <c r="K5">
        <v>18</v>
      </c>
      <c r="L5">
        <v>11.2476</v>
      </c>
      <c r="M5">
        <v>10.8766</v>
      </c>
    </row>
    <row r="6" spans="9:13" x14ac:dyDescent="0.25">
      <c r="I6">
        <v>16.299900000000001</v>
      </c>
      <c r="J6">
        <v>10.7422</v>
      </c>
      <c r="K6">
        <v>18</v>
      </c>
      <c r="L6">
        <v>11.245100000000001</v>
      </c>
      <c r="M6">
        <v>10.875999999999999</v>
      </c>
    </row>
    <row r="7" spans="9:13" x14ac:dyDescent="0.25">
      <c r="I7">
        <v>16.2927</v>
      </c>
      <c r="J7">
        <v>10.7422</v>
      </c>
      <c r="K7">
        <v>18</v>
      </c>
      <c r="L7">
        <v>11.2363</v>
      </c>
      <c r="M7">
        <v>10.8744</v>
      </c>
    </row>
    <row r="8" spans="9:13" x14ac:dyDescent="0.25">
      <c r="I8">
        <v>16.285699999999999</v>
      </c>
      <c r="J8">
        <v>10.740500000000001</v>
      </c>
      <c r="K8">
        <v>18</v>
      </c>
      <c r="L8">
        <v>11.2226</v>
      </c>
      <c r="M8">
        <v>10.872199999999999</v>
      </c>
    </row>
    <row r="9" spans="9:13" x14ac:dyDescent="0.25">
      <c r="I9">
        <v>16.278700000000001</v>
      </c>
      <c r="J9">
        <v>10.738200000000001</v>
      </c>
      <c r="K9">
        <v>18</v>
      </c>
      <c r="L9">
        <v>11.206200000000001</v>
      </c>
      <c r="M9">
        <v>10.8697</v>
      </c>
    </row>
    <row r="10" spans="9:13" x14ac:dyDescent="0.25">
      <c r="I10">
        <v>16.271899999999999</v>
      </c>
      <c r="J10">
        <v>10.736499999999999</v>
      </c>
      <c r="K10">
        <v>18</v>
      </c>
      <c r="L10">
        <v>11.1907</v>
      </c>
      <c r="M10">
        <v>10.8674</v>
      </c>
    </row>
    <row r="11" spans="9:13" x14ac:dyDescent="0.25">
      <c r="I11">
        <v>16.2651</v>
      </c>
      <c r="J11">
        <v>10.7357</v>
      </c>
      <c r="K11">
        <v>18</v>
      </c>
      <c r="L11">
        <v>11.1774</v>
      </c>
      <c r="M11">
        <v>10.865399999999999</v>
      </c>
    </row>
    <row r="12" spans="9:13" x14ac:dyDescent="0.25">
      <c r="I12">
        <v>16.258500000000002</v>
      </c>
      <c r="J12">
        <v>10.7356</v>
      </c>
      <c r="K12">
        <v>18</v>
      </c>
      <c r="L12">
        <v>11.1661</v>
      </c>
      <c r="M12">
        <v>10.8637</v>
      </c>
    </row>
    <row r="13" spans="9:13" x14ac:dyDescent="0.25">
      <c r="I13">
        <v>16.251899999999999</v>
      </c>
      <c r="J13">
        <v>10.735799999999999</v>
      </c>
      <c r="K13">
        <v>18</v>
      </c>
      <c r="L13">
        <v>11.155799999999999</v>
      </c>
      <c r="M13">
        <v>10.8621</v>
      </c>
    </row>
    <row r="14" spans="9:13" x14ac:dyDescent="0.25">
      <c r="I14">
        <v>16.2454</v>
      </c>
      <c r="J14">
        <v>10.733700000000001</v>
      </c>
      <c r="K14">
        <v>18</v>
      </c>
      <c r="L14">
        <v>11.1411</v>
      </c>
      <c r="M14">
        <v>10.8596</v>
      </c>
    </row>
    <row r="15" spans="9:13" x14ac:dyDescent="0.25">
      <c r="I15">
        <v>16.239000000000001</v>
      </c>
      <c r="J15">
        <v>10.7286</v>
      </c>
      <c r="K15">
        <v>18</v>
      </c>
      <c r="L15">
        <v>11.1204</v>
      </c>
      <c r="M15">
        <v>10.8561</v>
      </c>
    </row>
    <row r="16" spans="9:13" x14ac:dyDescent="0.25">
      <c r="I16">
        <v>16.232700000000001</v>
      </c>
      <c r="J16">
        <v>10.7218</v>
      </c>
      <c r="K16">
        <v>18</v>
      </c>
      <c r="L16">
        <v>11.0953</v>
      </c>
      <c r="M16">
        <v>10.851800000000001</v>
      </c>
    </row>
    <row r="17" spans="9:13" x14ac:dyDescent="0.25">
      <c r="I17">
        <v>16.226400000000002</v>
      </c>
      <c r="J17">
        <v>10.7141</v>
      </c>
      <c r="K17">
        <v>18</v>
      </c>
      <c r="L17">
        <v>11.067500000000001</v>
      </c>
      <c r="M17">
        <v>10.847200000000001</v>
      </c>
    </row>
    <row r="18" spans="9:13" x14ac:dyDescent="0.25">
      <c r="I18">
        <v>16.220099999999999</v>
      </c>
      <c r="J18">
        <v>10.7082</v>
      </c>
      <c r="K18">
        <v>18</v>
      </c>
      <c r="L18">
        <v>11.044499999999999</v>
      </c>
      <c r="M18">
        <v>10.842499999999999</v>
      </c>
    </row>
    <row r="19" spans="9:13" x14ac:dyDescent="0.25">
      <c r="I19">
        <v>16.213999999999999</v>
      </c>
      <c r="J19">
        <v>10.7044</v>
      </c>
      <c r="K19">
        <v>18</v>
      </c>
      <c r="L19">
        <v>11.0283</v>
      </c>
      <c r="M19">
        <v>10.837899999999999</v>
      </c>
    </row>
    <row r="20" spans="9:13" x14ac:dyDescent="0.25">
      <c r="I20">
        <v>16.207899999999999</v>
      </c>
      <c r="J20">
        <v>10.702</v>
      </c>
      <c r="K20">
        <v>18</v>
      </c>
      <c r="L20">
        <v>11.0175</v>
      </c>
      <c r="M20">
        <v>10.833299999999999</v>
      </c>
    </row>
    <row r="21" spans="9:13" x14ac:dyDescent="0.25">
      <c r="I21">
        <v>16.201799999999999</v>
      </c>
      <c r="J21">
        <v>10.700100000000001</v>
      </c>
      <c r="K21">
        <v>18</v>
      </c>
      <c r="L21">
        <v>11.009600000000001</v>
      </c>
      <c r="M21">
        <v>10.8287</v>
      </c>
    </row>
    <row r="22" spans="9:13" x14ac:dyDescent="0.25">
      <c r="I22">
        <v>16.195799999999998</v>
      </c>
      <c r="J22">
        <v>10.6952</v>
      </c>
      <c r="K22">
        <v>18</v>
      </c>
      <c r="L22">
        <v>10.9976</v>
      </c>
      <c r="M22">
        <v>10.8224</v>
      </c>
    </row>
    <row r="23" spans="9:13" x14ac:dyDescent="0.25">
      <c r="I23">
        <v>16.189900000000002</v>
      </c>
      <c r="J23">
        <v>10.6867</v>
      </c>
      <c r="K23">
        <v>18</v>
      </c>
      <c r="L23">
        <v>10.9794</v>
      </c>
      <c r="M23">
        <v>10.8141</v>
      </c>
    </row>
    <row r="24" spans="9:13" x14ac:dyDescent="0.25">
      <c r="I24">
        <v>16.184000000000001</v>
      </c>
      <c r="J24">
        <v>10.6759</v>
      </c>
      <c r="K24">
        <v>18</v>
      </c>
      <c r="L24">
        <v>10.9564</v>
      </c>
      <c r="M24">
        <v>10.8042</v>
      </c>
    </row>
    <row r="25" spans="9:13" x14ac:dyDescent="0.25">
      <c r="I25">
        <v>16.178100000000001</v>
      </c>
      <c r="J25">
        <v>10.6638</v>
      </c>
      <c r="K25">
        <v>18</v>
      </c>
      <c r="L25">
        <v>10.9308</v>
      </c>
      <c r="M25">
        <v>10.7936</v>
      </c>
    </row>
    <row r="26" spans="9:13" x14ac:dyDescent="0.25">
      <c r="I26">
        <v>16.311599999999999</v>
      </c>
      <c r="J26">
        <v>10.653</v>
      </c>
      <c r="K26">
        <v>18</v>
      </c>
      <c r="L26">
        <v>10.905900000000001</v>
      </c>
      <c r="M26">
        <v>10.784000000000001</v>
      </c>
    </row>
    <row r="27" spans="9:13" x14ac:dyDescent="0.25">
      <c r="I27">
        <v>16.4818</v>
      </c>
      <c r="J27">
        <v>10.6442</v>
      </c>
      <c r="K27">
        <v>18</v>
      </c>
      <c r="L27">
        <v>10.8827</v>
      </c>
      <c r="M27">
        <v>10.7758</v>
      </c>
    </row>
    <row r="28" spans="9:13" x14ac:dyDescent="0.25">
      <c r="I28">
        <v>16.605799999999999</v>
      </c>
      <c r="J28">
        <v>10.6366</v>
      </c>
      <c r="K28">
        <v>18</v>
      </c>
      <c r="L28">
        <v>10.8607</v>
      </c>
      <c r="M28">
        <v>10.7684</v>
      </c>
    </row>
    <row r="29" spans="9:13" x14ac:dyDescent="0.25">
      <c r="I29">
        <v>16.670300000000001</v>
      </c>
      <c r="J29">
        <v>10.629300000000001</v>
      </c>
      <c r="K29">
        <v>18</v>
      </c>
      <c r="L29">
        <v>10.8392</v>
      </c>
      <c r="M29">
        <v>10.7614</v>
      </c>
    </row>
    <row r="30" spans="9:13" x14ac:dyDescent="0.25">
      <c r="I30">
        <v>16.664400000000001</v>
      </c>
      <c r="J30">
        <v>10.6266</v>
      </c>
      <c r="K30">
        <v>18</v>
      </c>
      <c r="L30">
        <v>11.371600000000001</v>
      </c>
      <c r="M30">
        <v>10.758599999999999</v>
      </c>
    </row>
    <row r="31" spans="9:13" x14ac:dyDescent="0.25">
      <c r="I31">
        <v>16.681100000000001</v>
      </c>
      <c r="J31">
        <v>10.622199999999999</v>
      </c>
      <c r="K31">
        <v>18</v>
      </c>
      <c r="L31">
        <v>11.6967</v>
      </c>
      <c r="M31">
        <v>10.754</v>
      </c>
    </row>
    <row r="32" spans="9:13" x14ac:dyDescent="0.25">
      <c r="I32">
        <v>16.820799999999998</v>
      </c>
      <c r="J32">
        <v>10.6182</v>
      </c>
      <c r="K32">
        <v>18</v>
      </c>
      <c r="L32">
        <v>11.930199999999999</v>
      </c>
      <c r="M32">
        <v>10.749499999999999</v>
      </c>
    </row>
    <row r="33" spans="9:13" x14ac:dyDescent="0.25">
      <c r="I33">
        <v>17.021799999999999</v>
      </c>
      <c r="J33">
        <v>10.610200000000001</v>
      </c>
      <c r="K33">
        <v>18</v>
      </c>
      <c r="L33">
        <v>12.448</v>
      </c>
      <c r="M33">
        <v>10.7401</v>
      </c>
    </row>
    <row r="34" spans="9:13" x14ac:dyDescent="0.25">
      <c r="I34">
        <v>17.054300000000001</v>
      </c>
      <c r="J34">
        <v>10.607699999999999</v>
      </c>
      <c r="K34">
        <v>18</v>
      </c>
      <c r="L34">
        <v>13.107200000000001</v>
      </c>
      <c r="M34">
        <v>10.7362</v>
      </c>
    </row>
    <row r="35" spans="9:13" x14ac:dyDescent="0.25">
      <c r="I35">
        <v>17.097000000000001</v>
      </c>
      <c r="J35">
        <v>10.604699999999999</v>
      </c>
      <c r="K35">
        <v>18</v>
      </c>
      <c r="L35">
        <v>13.5503</v>
      </c>
      <c r="M35">
        <v>10.731299999999999</v>
      </c>
    </row>
    <row r="36" spans="9:13" x14ac:dyDescent="0.25">
      <c r="I36">
        <v>17.379799999999999</v>
      </c>
      <c r="J36">
        <v>10.6023</v>
      </c>
      <c r="K36">
        <v>18</v>
      </c>
      <c r="L36">
        <v>13.873200000000001</v>
      </c>
      <c r="M36">
        <v>10.7265</v>
      </c>
    </row>
    <row r="37" spans="9:13" x14ac:dyDescent="0.25">
      <c r="I37">
        <v>17.7807</v>
      </c>
      <c r="J37">
        <v>10.5976</v>
      </c>
      <c r="K37">
        <v>18</v>
      </c>
      <c r="L37">
        <v>14.5358</v>
      </c>
      <c r="M37">
        <v>10.7165</v>
      </c>
    </row>
    <row r="38" spans="9:13" x14ac:dyDescent="0.25">
      <c r="I38">
        <v>17.9712</v>
      </c>
      <c r="J38">
        <v>10.595499999999999</v>
      </c>
      <c r="K38">
        <v>18</v>
      </c>
      <c r="L38">
        <v>14.9084</v>
      </c>
      <c r="M38">
        <v>10.709300000000001</v>
      </c>
    </row>
    <row r="39" spans="9:13" x14ac:dyDescent="0.25">
      <c r="I39">
        <v>18.056799999999999</v>
      </c>
      <c r="J39">
        <v>10.5953</v>
      </c>
      <c r="K39">
        <v>18</v>
      </c>
      <c r="L39">
        <v>15.1107</v>
      </c>
      <c r="M39">
        <v>10.7044</v>
      </c>
    </row>
    <row r="40" spans="9:13" x14ac:dyDescent="0.25">
      <c r="I40">
        <v>18.107900000000001</v>
      </c>
      <c r="J40">
        <v>10.599399999999999</v>
      </c>
      <c r="K40">
        <v>18</v>
      </c>
      <c r="L40">
        <v>15.245900000000001</v>
      </c>
      <c r="M40">
        <v>10.7019</v>
      </c>
    </row>
    <row r="41" spans="9:13" x14ac:dyDescent="0.25">
      <c r="I41">
        <v>18.149699999999999</v>
      </c>
      <c r="J41">
        <v>10.6097</v>
      </c>
      <c r="K41">
        <v>18</v>
      </c>
      <c r="L41">
        <v>15.3629</v>
      </c>
      <c r="M41">
        <v>10.702</v>
      </c>
    </row>
    <row r="42" spans="9:13" x14ac:dyDescent="0.25">
      <c r="I42">
        <v>18.1861</v>
      </c>
      <c r="J42">
        <v>10.6244</v>
      </c>
      <c r="K42">
        <v>18</v>
      </c>
      <c r="L42">
        <v>15.4726</v>
      </c>
      <c r="M42">
        <v>10.703900000000001</v>
      </c>
    </row>
    <row r="43" spans="9:13" x14ac:dyDescent="0.25">
      <c r="I43">
        <v>18.2165</v>
      </c>
      <c r="J43">
        <v>10.642200000000001</v>
      </c>
      <c r="K43">
        <v>18</v>
      </c>
      <c r="L43">
        <v>15.625299999999999</v>
      </c>
      <c r="M43">
        <v>10.707000000000001</v>
      </c>
    </row>
    <row r="44" spans="9:13" x14ac:dyDescent="0.25">
      <c r="I44">
        <v>17.991099999999999</v>
      </c>
      <c r="J44">
        <v>10.6615</v>
      </c>
      <c r="K44">
        <v>18</v>
      </c>
      <c r="L44">
        <v>15.7738</v>
      </c>
      <c r="M44">
        <v>10.710599999999999</v>
      </c>
    </row>
    <row r="45" spans="9:13" x14ac:dyDescent="0.25">
      <c r="I45">
        <v>17.723500000000001</v>
      </c>
      <c r="J45">
        <v>10.680300000000001</v>
      </c>
      <c r="K45">
        <v>18</v>
      </c>
      <c r="L45">
        <v>15.8925</v>
      </c>
      <c r="M45">
        <v>10.7143</v>
      </c>
    </row>
    <row r="46" spans="9:13" x14ac:dyDescent="0.25">
      <c r="I46">
        <v>17.551400000000001</v>
      </c>
      <c r="J46">
        <v>10.7013</v>
      </c>
      <c r="K46">
        <v>18</v>
      </c>
      <c r="L46">
        <v>15.9879</v>
      </c>
      <c r="M46">
        <v>10.7201</v>
      </c>
    </row>
    <row r="47" spans="9:13" x14ac:dyDescent="0.25">
      <c r="I47">
        <v>17.477599999999999</v>
      </c>
      <c r="J47">
        <v>10.725300000000001</v>
      </c>
      <c r="K47">
        <v>18</v>
      </c>
      <c r="L47">
        <v>16.0931</v>
      </c>
      <c r="M47">
        <v>10.728400000000001</v>
      </c>
    </row>
    <row r="48" spans="9:13" x14ac:dyDescent="0.25">
      <c r="I48">
        <v>17.4544</v>
      </c>
      <c r="J48">
        <v>10.749700000000001</v>
      </c>
      <c r="K48">
        <v>18</v>
      </c>
      <c r="L48">
        <v>16.192799999999998</v>
      </c>
      <c r="M48">
        <v>10.738</v>
      </c>
    </row>
    <row r="49" spans="9:13" x14ac:dyDescent="0.25">
      <c r="I49">
        <v>17.4451</v>
      </c>
      <c r="J49">
        <v>10.772</v>
      </c>
      <c r="K49">
        <v>18</v>
      </c>
      <c r="L49">
        <v>16.2864</v>
      </c>
      <c r="M49">
        <v>10.7525</v>
      </c>
    </row>
    <row r="50" spans="9:13" x14ac:dyDescent="0.25">
      <c r="I50">
        <v>17.4359</v>
      </c>
      <c r="J50">
        <v>10.8079</v>
      </c>
      <c r="K50">
        <v>18</v>
      </c>
      <c r="L50">
        <v>16.374199999999998</v>
      </c>
      <c r="M50">
        <v>10.7704</v>
      </c>
    </row>
    <row r="51" spans="9:13" x14ac:dyDescent="0.25">
      <c r="I51">
        <v>17.426200000000001</v>
      </c>
      <c r="J51">
        <v>10.84</v>
      </c>
      <c r="K51">
        <v>18</v>
      </c>
      <c r="L51">
        <v>16.447600000000001</v>
      </c>
      <c r="M51">
        <v>10.7845</v>
      </c>
    </row>
    <row r="52" spans="9:13" x14ac:dyDescent="0.25">
      <c r="I52">
        <v>17.418299999999999</v>
      </c>
      <c r="J52">
        <v>10.8399</v>
      </c>
      <c r="K52">
        <v>18</v>
      </c>
      <c r="L52">
        <v>16.4635</v>
      </c>
      <c r="M52">
        <v>10.782400000000001</v>
      </c>
    </row>
    <row r="53" spans="9:13" x14ac:dyDescent="0.25">
      <c r="I53">
        <v>17.4129</v>
      </c>
      <c r="J53">
        <v>10.827</v>
      </c>
      <c r="K53">
        <v>18</v>
      </c>
      <c r="L53">
        <v>16.462700000000002</v>
      </c>
      <c r="M53">
        <v>10.7742</v>
      </c>
    </row>
    <row r="54" spans="9:13" x14ac:dyDescent="0.25">
      <c r="I54">
        <v>17.409700000000001</v>
      </c>
      <c r="J54">
        <v>10.815099999999999</v>
      </c>
      <c r="K54">
        <v>18</v>
      </c>
      <c r="L54">
        <v>16.470800000000001</v>
      </c>
      <c r="M54">
        <v>10.766</v>
      </c>
    </row>
    <row r="55" spans="9:13" x14ac:dyDescent="0.25">
      <c r="I55">
        <v>17.407699999999998</v>
      </c>
      <c r="J55">
        <v>10.807499999999999</v>
      </c>
      <c r="K55">
        <v>18</v>
      </c>
      <c r="L55">
        <v>16.490100000000002</v>
      </c>
      <c r="M55">
        <v>10.7592</v>
      </c>
    </row>
    <row r="56" spans="9:13" x14ac:dyDescent="0.25">
      <c r="I56">
        <v>17.406500000000001</v>
      </c>
      <c r="J56">
        <v>10.802300000000001</v>
      </c>
      <c r="K56">
        <v>18</v>
      </c>
      <c r="L56">
        <v>16.5151</v>
      </c>
      <c r="M56">
        <v>10.753299999999999</v>
      </c>
    </row>
    <row r="57" spans="9:13" x14ac:dyDescent="0.25">
      <c r="I57">
        <v>17.4057</v>
      </c>
      <c r="J57">
        <v>10.797599999999999</v>
      </c>
      <c r="K57">
        <v>18</v>
      </c>
      <c r="L57">
        <v>16.541</v>
      </c>
      <c r="M57">
        <v>10.7476</v>
      </c>
    </row>
    <row r="58" spans="9:13" x14ac:dyDescent="0.25">
      <c r="I58">
        <v>17.663399999999999</v>
      </c>
      <c r="J58">
        <v>10.7944</v>
      </c>
      <c r="K58">
        <v>18</v>
      </c>
      <c r="L58">
        <v>16.567799999999998</v>
      </c>
      <c r="M58">
        <v>10.7431</v>
      </c>
    </row>
    <row r="59" spans="9:13" x14ac:dyDescent="0.25">
      <c r="I59">
        <v>17.9621</v>
      </c>
      <c r="J59">
        <v>10.792899999999999</v>
      </c>
      <c r="K59">
        <v>18</v>
      </c>
      <c r="L59">
        <v>16.5962</v>
      </c>
      <c r="M59">
        <v>10.7401</v>
      </c>
    </row>
    <row r="60" spans="9:13" x14ac:dyDescent="0.25">
      <c r="I60">
        <v>18.154199999999999</v>
      </c>
      <c r="J60">
        <v>10.792299999999999</v>
      </c>
      <c r="K60">
        <v>18</v>
      </c>
      <c r="L60">
        <v>16.6249</v>
      </c>
      <c r="M60">
        <v>10.738</v>
      </c>
    </row>
    <row r="61" spans="9:13" x14ac:dyDescent="0.25">
      <c r="I61">
        <v>18.238700000000001</v>
      </c>
      <c r="J61">
        <v>10.7921</v>
      </c>
      <c r="K61">
        <v>18</v>
      </c>
      <c r="L61">
        <v>16.653199999999998</v>
      </c>
      <c r="M61">
        <v>10.736499999999999</v>
      </c>
    </row>
    <row r="62" spans="9:13" x14ac:dyDescent="0.25">
      <c r="I62">
        <v>18.270700000000001</v>
      </c>
      <c r="J62">
        <v>10.7935</v>
      </c>
      <c r="K62">
        <v>18</v>
      </c>
      <c r="L62">
        <v>16.678100000000001</v>
      </c>
      <c r="M62">
        <v>10.737299999999999</v>
      </c>
    </row>
    <row r="63" spans="9:13" x14ac:dyDescent="0.25">
      <c r="I63">
        <v>18.165900000000001</v>
      </c>
      <c r="J63">
        <v>10.7948</v>
      </c>
      <c r="K63">
        <v>18</v>
      </c>
      <c r="L63">
        <v>16.698399999999999</v>
      </c>
      <c r="M63">
        <v>10.740500000000001</v>
      </c>
    </row>
    <row r="64" spans="9:13" x14ac:dyDescent="0.25">
      <c r="I64">
        <v>18.044899999999998</v>
      </c>
      <c r="J64">
        <v>10.7936</v>
      </c>
      <c r="K64">
        <v>18</v>
      </c>
      <c r="L64">
        <v>16.712199999999999</v>
      </c>
      <c r="M64">
        <v>10.7448</v>
      </c>
    </row>
    <row r="65" spans="9:13" x14ac:dyDescent="0.25">
      <c r="I65">
        <v>17.9754</v>
      </c>
      <c r="J65">
        <v>10.789199999999999</v>
      </c>
      <c r="K65">
        <v>18</v>
      </c>
      <c r="L65">
        <v>16.671399999999998</v>
      </c>
      <c r="M65">
        <v>10.7492</v>
      </c>
    </row>
    <row r="66" spans="9:13" x14ac:dyDescent="0.25">
      <c r="I66">
        <v>17.9787</v>
      </c>
      <c r="J66">
        <v>10.7826</v>
      </c>
      <c r="K66">
        <v>18</v>
      </c>
      <c r="L66">
        <v>15.862399999999999</v>
      </c>
      <c r="M66">
        <v>10.7485</v>
      </c>
    </row>
    <row r="67" spans="9:13" x14ac:dyDescent="0.25">
      <c r="I67">
        <v>17.972100000000001</v>
      </c>
      <c r="J67">
        <v>10.7728</v>
      </c>
      <c r="K67">
        <v>18</v>
      </c>
      <c r="L67">
        <v>15.366</v>
      </c>
      <c r="M67">
        <v>10.747199999999999</v>
      </c>
    </row>
    <row r="68" spans="9:13" x14ac:dyDescent="0.25">
      <c r="I68">
        <v>17.968699999999998</v>
      </c>
      <c r="J68">
        <v>10.761100000000001</v>
      </c>
      <c r="K68">
        <v>18</v>
      </c>
      <c r="L68">
        <v>15.042199999999999</v>
      </c>
      <c r="M68">
        <v>10.7453</v>
      </c>
    </row>
    <row r="69" spans="9:13" x14ac:dyDescent="0.25">
      <c r="I69">
        <v>17.963899999999999</v>
      </c>
      <c r="J69">
        <v>10.7301</v>
      </c>
      <c r="K69">
        <v>18</v>
      </c>
      <c r="L69">
        <v>14.3222</v>
      </c>
      <c r="M69">
        <v>10.7379</v>
      </c>
    </row>
    <row r="70" spans="9:13" x14ac:dyDescent="0.25">
      <c r="I70">
        <v>17.965</v>
      </c>
      <c r="J70">
        <v>10.7143</v>
      </c>
      <c r="K70">
        <v>18</v>
      </c>
      <c r="L70">
        <v>13.905099999999999</v>
      </c>
      <c r="M70">
        <v>10.733599999999999</v>
      </c>
    </row>
    <row r="71" spans="9:13" x14ac:dyDescent="0.25">
      <c r="I71">
        <v>17.9666</v>
      </c>
      <c r="J71">
        <v>10.699</v>
      </c>
      <c r="K71">
        <v>18</v>
      </c>
      <c r="L71">
        <v>13.597300000000001</v>
      </c>
      <c r="M71">
        <v>10.73</v>
      </c>
    </row>
    <row r="72" spans="9:13" x14ac:dyDescent="0.25">
      <c r="I72">
        <v>17.7224</v>
      </c>
      <c r="J72">
        <v>10.6661</v>
      </c>
      <c r="K72">
        <v>18</v>
      </c>
      <c r="L72">
        <v>12.9057</v>
      </c>
      <c r="M72">
        <v>10.722300000000001</v>
      </c>
    </row>
    <row r="73" spans="9:13" x14ac:dyDescent="0.25">
      <c r="I73">
        <v>17.389800000000001</v>
      </c>
      <c r="J73">
        <v>10.642799999999999</v>
      </c>
      <c r="K73">
        <v>18</v>
      </c>
      <c r="L73">
        <v>12.4382</v>
      </c>
      <c r="M73">
        <v>10.717599999999999</v>
      </c>
    </row>
    <row r="74" spans="9:13" x14ac:dyDescent="0.25">
      <c r="I74">
        <v>17.18</v>
      </c>
      <c r="J74">
        <v>10.6297</v>
      </c>
      <c r="K74">
        <v>18</v>
      </c>
      <c r="L74">
        <v>12.1478</v>
      </c>
      <c r="M74">
        <v>10.7159</v>
      </c>
    </row>
    <row r="75" spans="9:13" x14ac:dyDescent="0.25">
      <c r="I75">
        <v>17.09</v>
      </c>
      <c r="J75">
        <v>10.624000000000001</v>
      </c>
      <c r="K75">
        <v>18</v>
      </c>
      <c r="L75">
        <v>11.968299999999999</v>
      </c>
      <c r="M75">
        <v>10.7165</v>
      </c>
    </row>
    <row r="76" spans="9:13" x14ac:dyDescent="0.25">
      <c r="I76">
        <v>16.927199999999999</v>
      </c>
      <c r="J76">
        <v>10.6226</v>
      </c>
      <c r="K76">
        <v>18</v>
      </c>
      <c r="L76">
        <v>11.8523</v>
      </c>
      <c r="M76">
        <v>10.718500000000001</v>
      </c>
    </row>
    <row r="77" spans="9:13" x14ac:dyDescent="0.25">
      <c r="I77">
        <v>16.7486</v>
      </c>
      <c r="J77">
        <v>10.6234</v>
      </c>
      <c r="K77">
        <v>18</v>
      </c>
      <c r="L77">
        <v>11.772600000000001</v>
      </c>
      <c r="M77">
        <v>10.7212</v>
      </c>
    </row>
    <row r="78" spans="9:13" x14ac:dyDescent="0.25">
      <c r="I78">
        <v>16.611499999999999</v>
      </c>
      <c r="J78">
        <v>10.6211</v>
      </c>
      <c r="K78">
        <v>18</v>
      </c>
      <c r="L78">
        <v>11.7033</v>
      </c>
      <c r="M78">
        <v>10.7233</v>
      </c>
    </row>
    <row r="79" spans="9:13" x14ac:dyDescent="0.25">
      <c r="I79">
        <v>16.5245</v>
      </c>
      <c r="J79">
        <v>10.6149</v>
      </c>
      <c r="K79">
        <v>18</v>
      </c>
      <c r="L79">
        <v>11.6343</v>
      </c>
      <c r="M79">
        <v>10.724299999999999</v>
      </c>
    </row>
    <row r="80" spans="9:13" x14ac:dyDescent="0.25">
      <c r="I80">
        <v>16.471299999999999</v>
      </c>
      <c r="J80">
        <v>10.606199999999999</v>
      </c>
      <c r="K80">
        <v>18</v>
      </c>
      <c r="L80">
        <v>11.5647</v>
      </c>
      <c r="M80">
        <v>10.724500000000001</v>
      </c>
    </row>
    <row r="81" spans="9:13" x14ac:dyDescent="0.25">
      <c r="I81">
        <v>16.435199999999998</v>
      </c>
      <c r="J81">
        <v>10.596500000000001</v>
      </c>
      <c r="K81">
        <v>18</v>
      </c>
      <c r="L81">
        <v>11.496499999999999</v>
      </c>
      <c r="M81">
        <v>10.724299999999999</v>
      </c>
    </row>
    <row r="82" spans="9:13" x14ac:dyDescent="0.25">
      <c r="I82">
        <v>16.406700000000001</v>
      </c>
      <c r="J82">
        <v>10.592499999999999</v>
      </c>
      <c r="K82">
        <v>18</v>
      </c>
      <c r="L82">
        <v>11.441599999999999</v>
      </c>
      <c r="M82">
        <v>10.727</v>
      </c>
    </row>
    <row r="83" spans="9:13" x14ac:dyDescent="0.25">
      <c r="I83">
        <v>16.382200000000001</v>
      </c>
      <c r="J83">
        <v>10.5952</v>
      </c>
      <c r="K83">
        <v>18</v>
      </c>
      <c r="L83">
        <v>11.4031</v>
      </c>
      <c r="M83">
        <v>10.7334</v>
      </c>
    </row>
    <row r="84" spans="9:13" x14ac:dyDescent="0.25">
      <c r="I84">
        <v>16.360900000000001</v>
      </c>
      <c r="J84">
        <v>10.6022</v>
      </c>
      <c r="K84">
        <v>18</v>
      </c>
      <c r="L84">
        <v>11.3771</v>
      </c>
      <c r="M84">
        <v>10.7422</v>
      </c>
    </row>
    <row r="85" spans="9:13" x14ac:dyDescent="0.25">
      <c r="I85">
        <v>16.342300000000002</v>
      </c>
      <c r="J85">
        <v>10.611000000000001</v>
      </c>
      <c r="K85">
        <v>18</v>
      </c>
      <c r="L85">
        <v>11.3589</v>
      </c>
      <c r="M85">
        <v>10.752000000000001</v>
      </c>
    </row>
    <row r="86" spans="9:13" x14ac:dyDescent="0.25">
      <c r="I86">
        <v>16.3261</v>
      </c>
      <c r="J86">
        <v>10.6204</v>
      </c>
      <c r="K86">
        <v>18</v>
      </c>
      <c r="L86">
        <v>11.3476</v>
      </c>
      <c r="M86">
        <v>10.761100000000001</v>
      </c>
    </row>
    <row r="87" spans="9:13" x14ac:dyDescent="0.25">
      <c r="I87">
        <v>16.311800000000002</v>
      </c>
      <c r="J87">
        <v>10.63</v>
      </c>
      <c r="K87">
        <v>18</v>
      </c>
      <c r="L87">
        <v>11.342499999999999</v>
      </c>
      <c r="M87">
        <v>10.7691</v>
      </c>
    </row>
    <row r="88" spans="9:13" x14ac:dyDescent="0.25">
      <c r="I88">
        <v>16.2989</v>
      </c>
      <c r="J88">
        <v>10.6401</v>
      </c>
      <c r="K88">
        <v>18</v>
      </c>
      <c r="L88">
        <v>11.3421</v>
      </c>
      <c r="M88">
        <v>10.776300000000001</v>
      </c>
    </row>
    <row r="89" spans="9:13" x14ac:dyDescent="0.25">
      <c r="I89">
        <v>16.287099999999999</v>
      </c>
      <c r="J89">
        <v>10.6508</v>
      </c>
      <c r="K89">
        <v>18</v>
      </c>
      <c r="L89">
        <v>11.345000000000001</v>
      </c>
      <c r="M89">
        <v>10.783300000000001</v>
      </c>
    </row>
    <row r="90" spans="9:13" x14ac:dyDescent="0.25">
      <c r="I90">
        <v>16.2761</v>
      </c>
      <c r="J90">
        <v>10.6539</v>
      </c>
      <c r="K90">
        <v>18</v>
      </c>
      <c r="L90">
        <v>11.3363</v>
      </c>
      <c r="M90">
        <v>10.7858</v>
      </c>
    </row>
    <row r="91" spans="9:13" x14ac:dyDescent="0.25">
      <c r="I91">
        <v>16.265899999999998</v>
      </c>
      <c r="J91">
        <v>10.648199999999999</v>
      </c>
      <c r="K91">
        <v>18</v>
      </c>
      <c r="L91">
        <v>11.3117</v>
      </c>
      <c r="M91">
        <v>10.783200000000001</v>
      </c>
    </row>
    <row r="92" spans="9:13" x14ac:dyDescent="0.25">
      <c r="I92">
        <v>16.2562</v>
      </c>
      <c r="J92">
        <v>10.636900000000001</v>
      </c>
      <c r="K92">
        <v>18</v>
      </c>
      <c r="L92">
        <v>11.275</v>
      </c>
      <c r="M92">
        <v>10.776999999999999</v>
      </c>
    </row>
    <row r="93" spans="9:13" x14ac:dyDescent="0.25">
      <c r="I93">
        <v>16.2471</v>
      </c>
      <c r="J93">
        <v>10.622999999999999</v>
      </c>
      <c r="K93">
        <v>18</v>
      </c>
      <c r="L93">
        <v>11.2317</v>
      </c>
      <c r="M93">
        <v>10.7691</v>
      </c>
    </row>
    <row r="94" spans="9:13" x14ac:dyDescent="0.25">
      <c r="I94">
        <v>16.238399999999999</v>
      </c>
      <c r="J94">
        <v>10.612299999999999</v>
      </c>
      <c r="K94">
        <v>18</v>
      </c>
      <c r="L94">
        <v>11.1959</v>
      </c>
      <c r="M94">
        <v>10.7616</v>
      </c>
    </row>
    <row r="95" spans="9:13" x14ac:dyDescent="0.25">
      <c r="I95">
        <v>16.23</v>
      </c>
      <c r="J95">
        <v>10.6058</v>
      </c>
      <c r="K95">
        <v>18</v>
      </c>
      <c r="L95">
        <v>11.1717</v>
      </c>
      <c r="M95">
        <v>10.755100000000001</v>
      </c>
    </row>
    <row r="96" spans="9:13" x14ac:dyDescent="0.25">
      <c r="I96">
        <v>16.221900000000002</v>
      </c>
      <c r="J96">
        <v>10.601800000000001</v>
      </c>
      <c r="K96">
        <v>18</v>
      </c>
      <c r="L96">
        <v>11.156499999999999</v>
      </c>
      <c r="M96">
        <v>10.7493</v>
      </c>
    </row>
    <row r="97" spans="9:13" x14ac:dyDescent="0.25">
      <c r="I97">
        <v>16.214200000000002</v>
      </c>
      <c r="J97">
        <v>10.598699999999999</v>
      </c>
      <c r="K97">
        <v>18</v>
      </c>
      <c r="L97">
        <v>11.1462</v>
      </c>
      <c r="M97">
        <v>10.743600000000001</v>
      </c>
    </row>
    <row r="98" spans="9:13" x14ac:dyDescent="0.25">
      <c r="I98">
        <v>16.211300000000001</v>
      </c>
      <c r="J98">
        <v>10.598599999999999</v>
      </c>
      <c r="K98">
        <v>18</v>
      </c>
      <c r="L98">
        <v>11.546200000000001</v>
      </c>
      <c r="M98">
        <v>10.7433</v>
      </c>
    </row>
    <row r="99" spans="9:13" x14ac:dyDescent="0.25">
      <c r="I99">
        <v>16.202400000000001</v>
      </c>
      <c r="J99">
        <v>10.5975</v>
      </c>
      <c r="K99">
        <v>18</v>
      </c>
      <c r="L99">
        <v>12.1241</v>
      </c>
      <c r="M99">
        <v>10.7415</v>
      </c>
    </row>
    <row r="100" spans="9:13" x14ac:dyDescent="0.25">
      <c r="I100">
        <v>16.194199999999999</v>
      </c>
      <c r="J100">
        <v>10.597899999999999</v>
      </c>
      <c r="K100">
        <v>18</v>
      </c>
      <c r="L100">
        <v>12.4528</v>
      </c>
      <c r="M100">
        <v>10.742100000000001</v>
      </c>
    </row>
    <row r="101" spans="9:13" x14ac:dyDescent="0.25">
      <c r="I101">
        <v>16.186599999999999</v>
      </c>
      <c r="J101">
        <v>10.5991</v>
      </c>
      <c r="K101">
        <v>18</v>
      </c>
      <c r="L101">
        <v>12.6289</v>
      </c>
      <c r="M101">
        <v>10.7438</v>
      </c>
    </row>
    <row r="102" spans="9:13" x14ac:dyDescent="0.25">
      <c r="I102">
        <v>16.179500000000001</v>
      </c>
      <c r="J102">
        <v>10.596399999999999</v>
      </c>
      <c r="K102">
        <v>18</v>
      </c>
      <c r="L102">
        <v>12.7256</v>
      </c>
      <c r="M102">
        <v>10.7424</v>
      </c>
    </row>
    <row r="103" spans="9:13" x14ac:dyDescent="0.25">
      <c r="I103">
        <v>16.172499999999999</v>
      </c>
      <c r="J103">
        <v>10.5893</v>
      </c>
      <c r="K103">
        <v>18</v>
      </c>
      <c r="L103">
        <v>12.7821</v>
      </c>
      <c r="M103">
        <v>10.7372</v>
      </c>
    </row>
    <row r="104" spans="9:13" x14ac:dyDescent="0.25">
      <c r="I104">
        <v>16.165900000000001</v>
      </c>
      <c r="J104">
        <v>10.5793</v>
      </c>
      <c r="K104">
        <v>18</v>
      </c>
      <c r="L104">
        <v>12.816800000000001</v>
      </c>
      <c r="M104">
        <v>10.7293</v>
      </c>
    </row>
    <row r="105" spans="9:13" x14ac:dyDescent="0.25">
      <c r="I105">
        <v>16.159400000000002</v>
      </c>
      <c r="J105">
        <v>10.568300000000001</v>
      </c>
      <c r="K105">
        <v>18</v>
      </c>
      <c r="L105">
        <v>12.8378</v>
      </c>
      <c r="M105">
        <v>10.7202</v>
      </c>
    </row>
    <row r="106" spans="9:13" x14ac:dyDescent="0.25">
      <c r="I106">
        <v>16.153099999999998</v>
      </c>
      <c r="J106">
        <v>10.5611</v>
      </c>
      <c r="K106">
        <v>18</v>
      </c>
      <c r="L106">
        <v>12.8544</v>
      </c>
      <c r="M106">
        <v>10.713800000000001</v>
      </c>
    </row>
    <row r="107" spans="9:13" x14ac:dyDescent="0.25">
      <c r="I107">
        <v>16.146899999999999</v>
      </c>
      <c r="J107">
        <v>10.5586</v>
      </c>
      <c r="K107">
        <v>18</v>
      </c>
      <c r="L107">
        <v>12.8705</v>
      </c>
      <c r="M107">
        <v>10.710699999999999</v>
      </c>
    </row>
    <row r="108" spans="9:13" x14ac:dyDescent="0.25">
      <c r="I108">
        <v>16.140799999999999</v>
      </c>
      <c r="J108">
        <v>10.5589</v>
      </c>
      <c r="K108">
        <v>18</v>
      </c>
      <c r="L108">
        <v>12.8864</v>
      </c>
      <c r="M108">
        <v>10.71</v>
      </c>
    </row>
    <row r="109" spans="9:13" x14ac:dyDescent="0.25">
      <c r="I109">
        <v>16.134799999999998</v>
      </c>
      <c r="J109">
        <v>10.5603</v>
      </c>
      <c r="K109">
        <v>18</v>
      </c>
      <c r="L109">
        <v>12.9011</v>
      </c>
      <c r="M109">
        <v>10.7102</v>
      </c>
    </row>
    <row r="110" spans="9:13" x14ac:dyDescent="0.25">
      <c r="I110">
        <v>16.128799999999998</v>
      </c>
      <c r="J110">
        <v>10.559100000000001</v>
      </c>
      <c r="K110">
        <v>18</v>
      </c>
      <c r="L110">
        <v>12.9107</v>
      </c>
      <c r="M110">
        <v>10.7088</v>
      </c>
    </row>
    <row r="111" spans="9:13" x14ac:dyDescent="0.25">
      <c r="I111">
        <v>16.122900000000001</v>
      </c>
      <c r="J111">
        <v>10.554500000000001</v>
      </c>
      <c r="K111">
        <v>18</v>
      </c>
      <c r="L111">
        <v>12.914099999999999</v>
      </c>
      <c r="M111">
        <v>10.705</v>
      </c>
    </row>
    <row r="112" spans="9:13" x14ac:dyDescent="0.25">
      <c r="I112">
        <v>16.117100000000001</v>
      </c>
      <c r="J112">
        <v>10.5479</v>
      </c>
      <c r="K112">
        <v>18</v>
      </c>
      <c r="L112">
        <v>12.9129</v>
      </c>
      <c r="M112">
        <v>10.6998</v>
      </c>
    </row>
    <row r="113" spans="9:13" x14ac:dyDescent="0.25">
      <c r="I113">
        <v>16.1113</v>
      </c>
      <c r="J113">
        <v>10.5405</v>
      </c>
      <c r="K113">
        <v>18</v>
      </c>
      <c r="L113">
        <v>12.908899999999999</v>
      </c>
      <c r="M113">
        <v>10.694000000000001</v>
      </c>
    </row>
    <row r="114" spans="9:13" x14ac:dyDescent="0.25">
      <c r="I114">
        <v>16.105499999999999</v>
      </c>
      <c r="J114">
        <v>10.534700000000001</v>
      </c>
      <c r="K114">
        <v>18</v>
      </c>
      <c r="L114">
        <v>12.9085</v>
      </c>
      <c r="M114">
        <v>10.6881</v>
      </c>
    </row>
    <row r="115" spans="9:13" x14ac:dyDescent="0.25">
      <c r="I115">
        <v>16.099900000000002</v>
      </c>
      <c r="J115">
        <v>10.530900000000001</v>
      </c>
      <c r="K115">
        <v>18</v>
      </c>
      <c r="L115">
        <v>12.913500000000001</v>
      </c>
      <c r="M115">
        <v>10.6823</v>
      </c>
    </row>
    <row r="116" spans="9:13" x14ac:dyDescent="0.25">
      <c r="I116">
        <v>16.094200000000001</v>
      </c>
      <c r="J116">
        <v>10.528499999999999</v>
      </c>
      <c r="K116">
        <v>18</v>
      </c>
      <c r="L116">
        <v>12.922700000000001</v>
      </c>
      <c r="M116">
        <v>10.676600000000001</v>
      </c>
    </row>
    <row r="117" spans="9:13" x14ac:dyDescent="0.25">
      <c r="I117">
        <v>16.0886</v>
      </c>
      <c r="J117">
        <v>10.5267</v>
      </c>
      <c r="K117">
        <v>18</v>
      </c>
      <c r="L117">
        <v>12.934200000000001</v>
      </c>
      <c r="M117">
        <v>10.670999999999999</v>
      </c>
    </row>
    <row r="118" spans="9:13" x14ac:dyDescent="0.25">
      <c r="I118">
        <v>16.360299999999999</v>
      </c>
      <c r="J118">
        <v>10.517799999999999</v>
      </c>
      <c r="K118">
        <v>18</v>
      </c>
      <c r="L118">
        <v>12.934100000000001</v>
      </c>
      <c r="M118">
        <v>10.6615</v>
      </c>
    </row>
    <row r="119" spans="9:13" x14ac:dyDescent="0.25">
      <c r="I119">
        <v>16.527699999999999</v>
      </c>
      <c r="J119">
        <v>10.5055</v>
      </c>
      <c r="K119">
        <v>18</v>
      </c>
      <c r="L119">
        <v>12.9198</v>
      </c>
      <c r="M119">
        <v>10.652900000000001</v>
      </c>
    </row>
    <row r="120" spans="9:13" x14ac:dyDescent="0.25">
      <c r="I120">
        <v>16.723600000000001</v>
      </c>
      <c r="J120">
        <v>10.483700000000001</v>
      </c>
      <c r="K120">
        <v>18</v>
      </c>
      <c r="L120">
        <v>12.8934</v>
      </c>
      <c r="M120">
        <v>10.636900000000001</v>
      </c>
    </row>
    <row r="121" spans="9:13" x14ac:dyDescent="0.25">
      <c r="I121">
        <v>16.9039</v>
      </c>
      <c r="J121">
        <v>10.456</v>
      </c>
      <c r="K121">
        <v>18</v>
      </c>
      <c r="L121">
        <v>12.8596</v>
      </c>
      <c r="M121">
        <v>10.6159</v>
      </c>
    </row>
    <row r="122" spans="9:13" x14ac:dyDescent="0.25">
      <c r="I122">
        <v>16.940999999999999</v>
      </c>
      <c r="J122">
        <v>11.0946</v>
      </c>
      <c r="K122">
        <v>18</v>
      </c>
      <c r="L122">
        <v>12.848800000000001</v>
      </c>
      <c r="M122">
        <v>10.6074</v>
      </c>
    </row>
    <row r="123" spans="9:13" x14ac:dyDescent="0.25">
      <c r="I123">
        <v>17.037400000000002</v>
      </c>
      <c r="J123">
        <v>11.9107</v>
      </c>
      <c r="K123">
        <v>18</v>
      </c>
      <c r="L123">
        <v>12.824</v>
      </c>
      <c r="M123">
        <v>10.5883</v>
      </c>
    </row>
    <row r="124" spans="9:13" x14ac:dyDescent="0.25">
      <c r="I124">
        <v>17.055099999999999</v>
      </c>
      <c r="J124">
        <v>11.9657</v>
      </c>
      <c r="K124">
        <v>18</v>
      </c>
      <c r="L124">
        <v>12.8187</v>
      </c>
      <c r="M124">
        <v>10.5822</v>
      </c>
    </row>
    <row r="125" spans="9:13" x14ac:dyDescent="0.25">
      <c r="I125">
        <v>17.0809</v>
      </c>
      <c r="J125">
        <v>12.082800000000001</v>
      </c>
      <c r="K125">
        <v>18</v>
      </c>
      <c r="L125">
        <v>12.8104</v>
      </c>
      <c r="M125">
        <v>10.5716</v>
      </c>
    </row>
    <row r="126" spans="9:13" x14ac:dyDescent="0.25">
      <c r="I126">
        <v>17.128699999999998</v>
      </c>
      <c r="J126">
        <v>12.319699999999999</v>
      </c>
      <c r="K126">
        <v>18</v>
      </c>
      <c r="L126">
        <v>12.7972</v>
      </c>
      <c r="M126">
        <v>10.559100000000001</v>
      </c>
    </row>
    <row r="127" spans="9:13" x14ac:dyDescent="0.25">
      <c r="I127">
        <v>17.398499999999999</v>
      </c>
      <c r="J127">
        <v>12.4109</v>
      </c>
      <c r="K127">
        <v>18</v>
      </c>
      <c r="L127">
        <v>12.7903</v>
      </c>
      <c r="M127">
        <v>10.5562</v>
      </c>
    </row>
    <row r="128" spans="9:13" x14ac:dyDescent="0.25">
      <c r="I128">
        <v>17.7788</v>
      </c>
      <c r="J128">
        <v>12.6006</v>
      </c>
      <c r="K128">
        <v>18</v>
      </c>
      <c r="L128">
        <v>12.773300000000001</v>
      </c>
      <c r="M128">
        <v>10.5472</v>
      </c>
    </row>
    <row r="129" spans="9:13" x14ac:dyDescent="0.25">
      <c r="I129">
        <v>18.0091</v>
      </c>
      <c r="J129">
        <v>12.730499999999999</v>
      </c>
      <c r="K129">
        <v>18</v>
      </c>
      <c r="L129">
        <v>12.7561</v>
      </c>
      <c r="M129">
        <v>10.5404</v>
      </c>
    </row>
    <row r="130" spans="9:13" x14ac:dyDescent="0.25">
      <c r="I130">
        <v>18.027000000000001</v>
      </c>
      <c r="J130">
        <v>13.39</v>
      </c>
      <c r="K130">
        <v>18</v>
      </c>
      <c r="L130">
        <v>13.4345</v>
      </c>
      <c r="M130">
        <v>10.539899999999999</v>
      </c>
    </row>
    <row r="131" spans="9:13" x14ac:dyDescent="0.25">
      <c r="I131">
        <v>18.110900000000001</v>
      </c>
      <c r="J131">
        <v>14.191700000000001</v>
      </c>
      <c r="K131">
        <v>18</v>
      </c>
      <c r="L131">
        <v>14.3772</v>
      </c>
      <c r="M131">
        <v>10.5374</v>
      </c>
    </row>
    <row r="132" spans="9:13" x14ac:dyDescent="0.25">
      <c r="I132">
        <v>18.5152</v>
      </c>
      <c r="J132">
        <v>14.545999999999999</v>
      </c>
      <c r="K132">
        <v>18</v>
      </c>
      <c r="L132">
        <v>15.0177</v>
      </c>
      <c r="M132">
        <v>10.5366</v>
      </c>
    </row>
    <row r="133" spans="9:13" x14ac:dyDescent="0.25">
      <c r="I133">
        <v>18.7224</v>
      </c>
      <c r="J133">
        <v>14.6167</v>
      </c>
      <c r="K133">
        <v>18</v>
      </c>
      <c r="L133">
        <v>15.152699999999999</v>
      </c>
      <c r="M133">
        <v>10.538</v>
      </c>
    </row>
    <row r="134" spans="9:13" x14ac:dyDescent="0.25">
      <c r="I134">
        <v>18.982600000000001</v>
      </c>
      <c r="J134">
        <v>14.798999999999999</v>
      </c>
      <c r="K134">
        <v>18</v>
      </c>
      <c r="L134">
        <v>15.4177</v>
      </c>
      <c r="M134">
        <v>10.5405</v>
      </c>
    </row>
    <row r="135" spans="9:13" x14ac:dyDescent="0.25">
      <c r="I135">
        <v>19.096699999999998</v>
      </c>
      <c r="J135">
        <v>14.949400000000001</v>
      </c>
      <c r="K135">
        <v>18</v>
      </c>
      <c r="L135">
        <v>15.620699999999999</v>
      </c>
      <c r="M135">
        <v>10.542400000000001</v>
      </c>
    </row>
    <row r="136" spans="9:13" x14ac:dyDescent="0.25">
      <c r="I136">
        <v>19.335999999999999</v>
      </c>
      <c r="J136">
        <v>15.2012</v>
      </c>
      <c r="K136">
        <v>18</v>
      </c>
      <c r="L136">
        <v>16.0486</v>
      </c>
      <c r="M136">
        <v>10.5486</v>
      </c>
    </row>
    <row r="137" spans="9:13" x14ac:dyDescent="0.25">
      <c r="I137">
        <v>19.219200000000001</v>
      </c>
      <c r="J137">
        <v>15.350899999999999</v>
      </c>
      <c r="K137">
        <v>18</v>
      </c>
      <c r="L137">
        <v>16.350200000000001</v>
      </c>
      <c r="M137">
        <v>10.557499999999999</v>
      </c>
    </row>
    <row r="138" spans="9:13" x14ac:dyDescent="0.25">
      <c r="I138">
        <v>19.0275</v>
      </c>
      <c r="J138">
        <v>15.4955</v>
      </c>
      <c r="K138">
        <v>18</v>
      </c>
      <c r="L138">
        <v>16.603000000000002</v>
      </c>
      <c r="M138">
        <v>10.5792</v>
      </c>
    </row>
    <row r="139" spans="9:13" x14ac:dyDescent="0.25">
      <c r="I139">
        <v>18.916599999999999</v>
      </c>
      <c r="J139">
        <v>15.640499999999999</v>
      </c>
      <c r="K139">
        <v>18</v>
      </c>
      <c r="L139">
        <v>16.8184</v>
      </c>
      <c r="M139">
        <v>10.6051</v>
      </c>
    </row>
    <row r="140" spans="9:13" x14ac:dyDescent="0.25">
      <c r="I140">
        <v>18.8947</v>
      </c>
      <c r="J140">
        <v>15.781499999999999</v>
      </c>
      <c r="K140">
        <v>18</v>
      </c>
      <c r="L140">
        <v>17.023900000000001</v>
      </c>
      <c r="M140">
        <v>10.635300000000001</v>
      </c>
    </row>
    <row r="141" spans="9:13" x14ac:dyDescent="0.25">
      <c r="I141">
        <v>18.913399999999999</v>
      </c>
      <c r="J141">
        <v>15.9183</v>
      </c>
      <c r="K141">
        <v>18</v>
      </c>
      <c r="L141">
        <v>17.237500000000001</v>
      </c>
      <c r="M141">
        <v>10.6669</v>
      </c>
    </row>
    <row r="142" spans="9:13" x14ac:dyDescent="0.25">
      <c r="I142">
        <v>18.936699999999998</v>
      </c>
      <c r="J142">
        <v>16.066400000000002</v>
      </c>
      <c r="K142">
        <v>18</v>
      </c>
      <c r="L142">
        <v>17.466899999999999</v>
      </c>
      <c r="M142">
        <v>10.706</v>
      </c>
    </row>
    <row r="143" spans="9:13" x14ac:dyDescent="0.25">
      <c r="I143">
        <v>18.9542</v>
      </c>
      <c r="J143">
        <v>16.2255</v>
      </c>
      <c r="K143">
        <v>18</v>
      </c>
      <c r="L143">
        <v>17.707000000000001</v>
      </c>
      <c r="M143">
        <v>10.754099999999999</v>
      </c>
    </row>
    <row r="144" spans="9:13" x14ac:dyDescent="0.25">
      <c r="I144">
        <v>18.968299999999999</v>
      </c>
      <c r="J144">
        <v>16.384399999999999</v>
      </c>
      <c r="K144">
        <v>18</v>
      </c>
      <c r="L144">
        <v>17.953299999999999</v>
      </c>
      <c r="M144">
        <v>10.8078</v>
      </c>
    </row>
    <row r="145" spans="9:13" x14ac:dyDescent="0.25">
      <c r="I145">
        <v>18.982700000000001</v>
      </c>
      <c r="J145">
        <v>16.537299999999998</v>
      </c>
      <c r="K145">
        <v>18</v>
      </c>
      <c r="L145">
        <v>18.198499999999999</v>
      </c>
      <c r="M145">
        <v>10.862299999999999</v>
      </c>
    </row>
    <row r="146" spans="9:13" x14ac:dyDescent="0.25">
      <c r="I146">
        <v>18.998699999999999</v>
      </c>
      <c r="J146">
        <v>16.685400000000001</v>
      </c>
      <c r="K146">
        <v>18</v>
      </c>
      <c r="L146">
        <v>18.441500000000001</v>
      </c>
      <c r="M146">
        <v>10.9138</v>
      </c>
    </row>
    <row r="147" spans="9:13" x14ac:dyDescent="0.25">
      <c r="I147">
        <v>19.015499999999999</v>
      </c>
      <c r="J147">
        <v>16.8309</v>
      </c>
      <c r="K147">
        <v>18</v>
      </c>
      <c r="L147">
        <v>18.6861</v>
      </c>
      <c r="M147">
        <v>10.9618</v>
      </c>
    </row>
    <row r="148" spans="9:13" x14ac:dyDescent="0.25">
      <c r="I148">
        <v>18.6828</v>
      </c>
      <c r="J148">
        <v>16.866</v>
      </c>
      <c r="K148">
        <v>18</v>
      </c>
      <c r="L148">
        <v>18.6158</v>
      </c>
      <c r="M148">
        <v>10.981</v>
      </c>
    </row>
    <row r="149" spans="9:13" x14ac:dyDescent="0.25">
      <c r="I149">
        <v>18.249099999999999</v>
      </c>
      <c r="J149">
        <v>16.989999999999998</v>
      </c>
      <c r="K149">
        <v>18</v>
      </c>
      <c r="L149">
        <v>18.6374</v>
      </c>
      <c r="M149">
        <v>11.037699999999999</v>
      </c>
    </row>
    <row r="150" spans="9:13" x14ac:dyDescent="0.25">
      <c r="I150">
        <v>17.986799999999999</v>
      </c>
      <c r="J150">
        <v>17.0989</v>
      </c>
      <c r="K150">
        <v>18</v>
      </c>
      <c r="L150">
        <v>18.6953</v>
      </c>
      <c r="M150">
        <v>11.0871</v>
      </c>
    </row>
    <row r="151" spans="9:13" x14ac:dyDescent="0.25">
      <c r="I151">
        <v>17.882200000000001</v>
      </c>
      <c r="J151">
        <v>17.174199999999999</v>
      </c>
      <c r="K151">
        <v>18</v>
      </c>
      <c r="L151">
        <v>18.753699999999998</v>
      </c>
      <c r="M151">
        <v>11.1195</v>
      </c>
    </row>
    <row r="152" spans="9:13" x14ac:dyDescent="0.25">
      <c r="I152">
        <v>17.8504</v>
      </c>
      <c r="J152">
        <v>17.224399999999999</v>
      </c>
      <c r="K152">
        <v>18</v>
      </c>
      <c r="L152">
        <v>18.7836</v>
      </c>
      <c r="M152">
        <v>11.137499999999999</v>
      </c>
    </row>
    <row r="153" spans="9:13" x14ac:dyDescent="0.25">
      <c r="I153">
        <v>17.833300000000001</v>
      </c>
      <c r="J153">
        <v>17.2608</v>
      </c>
      <c r="K153">
        <v>18</v>
      </c>
      <c r="L153">
        <v>18.7803</v>
      </c>
      <c r="M153">
        <v>11.146699999999999</v>
      </c>
    </row>
    <row r="154" spans="9:13" x14ac:dyDescent="0.25">
      <c r="I154">
        <v>18.171500000000002</v>
      </c>
      <c r="J154">
        <v>17.375900000000001</v>
      </c>
      <c r="K154">
        <v>18</v>
      </c>
      <c r="L154">
        <v>18.908000000000001</v>
      </c>
      <c r="M154">
        <v>11.143000000000001</v>
      </c>
    </row>
    <row r="155" spans="9:13" x14ac:dyDescent="0.25">
      <c r="I155">
        <v>18.618200000000002</v>
      </c>
      <c r="J155">
        <v>17.521899999999999</v>
      </c>
      <c r="K155">
        <v>18</v>
      </c>
      <c r="L155">
        <v>19.0488</v>
      </c>
      <c r="M155">
        <v>11.136200000000001</v>
      </c>
    </row>
    <row r="156" spans="9:13" x14ac:dyDescent="0.25">
      <c r="I156">
        <v>18.881499999999999</v>
      </c>
      <c r="J156">
        <v>17.598299999999998</v>
      </c>
      <c r="K156">
        <v>18</v>
      </c>
      <c r="L156">
        <v>19.099499999999999</v>
      </c>
      <c r="M156">
        <v>11.1249</v>
      </c>
    </row>
    <row r="157" spans="9:13" x14ac:dyDescent="0.25">
      <c r="I157">
        <v>18.9803</v>
      </c>
      <c r="J157">
        <v>17.622399999999999</v>
      </c>
      <c r="K157">
        <v>18</v>
      </c>
      <c r="L157">
        <v>19.081499999999998</v>
      </c>
      <c r="M157">
        <v>11.110900000000001</v>
      </c>
    </row>
    <row r="158" spans="9:13" x14ac:dyDescent="0.25">
      <c r="I158">
        <v>18.9666</v>
      </c>
      <c r="J158">
        <v>17.0289</v>
      </c>
      <c r="K158">
        <v>18</v>
      </c>
      <c r="L158">
        <v>19.057300000000001</v>
      </c>
      <c r="M158">
        <v>11.106999999999999</v>
      </c>
    </row>
    <row r="159" spans="9:13" x14ac:dyDescent="0.25">
      <c r="I159">
        <v>19.016300000000001</v>
      </c>
      <c r="J159">
        <v>16.368099999999998</v>
      </c>
      <c r="K159">
        <v>18</v>
      </c>
      <c r="L159">
        <v>19.0228</v>
      </c>
      <c r="M159">
        <v>11.095800000000001</v>
      </c>
    </row>
    <row r="160" spans="9:13" x14ac:dyDescent="0.25">
      <c r="I160">
        <v>19.305599999999998</v>
      </c>
      <c r="J160">
        <v>16.140799999999999</v>
      </c>
      <c r="K160">
        <v>18</v>
      </c>
      <c r="L160">
        <v>18.999700000000001</v>
      </c>
      <c r="M160">
        <v>11.0885</v>
      </c>
    </row>
    <row r="161" spans="9:13" x14ac:dyDescent="0.25">
      <c r="I161">
        <v>19.6477</v>
      </c>
      <c r="J161">
        <v>16.037700000000001</v>
      </c>
      <c r="K161">
        <v>18</v>
      </c>
      <c r="L161">
        <v>18.9864</v>
      </c>
      <c r="M161">
        <v>11.0832</v>
      </c>
    </row>
    <row r="162" spans="9:13" x14ac:dyDescent="0.25">
      <c r="I162">
        <v>19.689800000000002</v>
      </c>
      <c r="J162">
        <v>15.963699999999999</v>
      </c>
      <c r="K162">
        <v>18</v>
      </c>
      <c r="L162">
        <v>18.316600000000001</v>
      </c>
      <c r="M162">
        <v>11.0792</v>
      </c>
    </row>
    <row r="163" spans="9:13" x14ac:dyDescent="0.25">
      <c r="I163">
        <v>19.832100000000001</v>
      </c>
      <c r="J163">
        <v>15.838100000000001</v>
      </c>
      <c r="K163">
        <v>18</v>
      </c>
      <c r="L163">
        <v>17.429600000000001</v>
      </c>
      <c r="M163">
        <v>11.071899999999999</v>
      </c>
    </row>
    <row r="164" spans="9:13" x14ac:dyDescent="0.25">
      <c r="I164">
        <v>19.920999999999999</v>
      </c>
      <c r="J164">
        <v>15.762600000000001</v>
      </c>
      <c r="K164">
        <v>18</v>
      </c>
      <c r="L164">
        <v>16.962800000000001</v>
      </c>
      <c r="M164">
        <v>11.068199999999999</v>
      </c>
    </row>
    <row r="165" spans="9:13" x14ac:dyDescent="0.25">
      <c r="I165">
        <v>19.9376</v>
      </c>
      <c r="J165">
        <v>15.7355</v>
      </c>
      <c r="K165">
        <v>18</v>
      </c>
      <c r="L165">
        <v>16.8506</v>
      </c>
      <c r="M165">
        <v>11.0527</v>
      </c>
    </row>
    <row r="166" spans="9:13" x14ac:dyDescent="0.25">
      <c r="I166">
        <v>19.627800000000001</v>
      </c>
      <c r="J166">
        <v>14.918200000000001</v>
      </c>
      <c r="K166">
        <v>18</v>
      </c>
      <c r="L166">
        <v>16.4483</v>
      </c>
      <c r="M166">
        <v>11.0383</v>
      </c>
    </row>
    <row r="167" spans="9:13" x14ac:dyDescent="0.25">
      <c r="I167">
        <v>19.214200000000002</v>
      </c>
      <c r="J167">
        <v>14.448600000000001</v>
      </c>
      <c r="K167">
        <v>18</v>
      </c>
      <c r="L167">
        <v>16.155000000000001</v>
      </c>
      <c r="M167">
        <v>11.0252</v>
      </c>
    </row>
    <row r="168" spans="9:13" x14ac:dyDescent="0.25">
      <c r="I168">
        <v>18.981400000000001</v>
      </c>
      <c r="J168">
        <v>14.1365</v>
      </c>
      <c r="K168">
        <v>18</v>
      </c>
      <c r="L168">
        <v>15.9457</v>
      </c>
      <c r="M168">
        <v>11.0159</v>
      </c>
    </row>
    <row r="169" spans="9:13" x14ac:dyDescent="0.25">
      <c r="I169">
        <v>18.519300000000001</v>
      </c>
      <c r="J169">
        <v>13.466900000000001</v>
      </c>
      <c r="K169">
        <v>18</v>
      </c>
      <c r="L169">
        <v>15.4994</v>
      </c>
      <c r="M169">
        <v>10.9969</v>
      </c>
    </row>
    <row r="170" spans="9:13" x14ac:dyDescent="0.25">
      <c r="I170">
        <v>18.288599999999999</v>
      </c>
      <c r="J170">
        <v>13.084</v>
      </c>
      <c r="K170">
        <v>18</v>
      </c>
      <c r="L170">
        <v>15.222899999999999</v>
      </c>
      <c r="M170">
        <v>10.9856</v>
      </c>
    </row>
    <row r="171" spans="9:13" x14ac:dyDescent="0.25">
      <c r="I171">
        <v>18.179300000000001</v>
      </c>
      <c r="J171">
        <v>12.877599999999999</v>
      </c>
      <c r="K171">
        <v>18</v>
      </c>
      <c r="L171">
        <v>15.057499999999999</v>
      </c>
      <c r="M171">
        <v>10.979200000000001</v>
      </c>
    </row>
    <row r="172" spans="9:13" x14ac:dyDescent="0.25">
      <c r="I172">
        <v>18.116700000000002</v>
      </c>
      <c r="J172">
        <v>12.750299999999999</v>
      </c>
      <c r="K172">
        <v>18</v>
      </c>
      <c r="L172">
        <v>14.95</v>
      </c>
      <c r="M172">
        <v>10.975099999999999</v>
      </c>
    </row>
    <row r="173" spans="9:13" x14ac:dyDescent="0.25">
      <c r="I173">
        <v>18.071000000000002</v>
      </c>
      <c r="J173">
        <v>12.655799999999999</v>
      </c>
      <c r="K173">
        <v>18</v>
      </c>
      <c r="L173">
        <v>14.8718</v>
      </c>
      <c r="M173">
        <v>10.972</v>
      </c>
    </row>
    <row r="174" spans="9:13" x14ac:dyDescent="0.25">
      <c r="I174">
        <v>17.7774</v>
      </c>
      <c r="J174">
        <v>12.570399999999999</v>
      </c>
      <c r="K174">
        <v>18</v>
      </c>
      <c r="L174">
        <v>14.9801</v>
      </c>
      <c r="M174">
        <v>10.9651</v>
      </c>
    </row>
    <row r="175" spans="9:13" x14ac:dyDescent="0.25">
      <c r="I175">
        <v>17.6142</v>
      </c>
      <c r="J175">
        <v>12.5327</v>
      </c>
      <c r="K175">
        <v>18</v>
      </c>
      <c r="L175">
        <v>15.057499999999999</v>
      </c>
      <c r="M175">
        <v>10.9574</v>
      </c>
    </row>
    <row r="176" spans="9:13" x14ac:dyDescent="0.25">
      <c r="I176">
        <v>17.4161</v>
      </c>
      <c r="J176">
        <v>12.4628</v>
      </c>
      <c r="K176">
        <v>18</v>
      </c>
      <c r="L176">
        <v>15.1213</v>
      </c>
      <c r="M176">
        <v>10.943199999999999</v>
      </c>
    </row>
    <row r="177" spans="9:13" x14ac:dyDescent="0.25">
      <c r="I177">
        <v>17.221299999999999</v>
      </c>
      <c r="J177">
        <v>12.372299999999999</v>
      </c>
      <c r="K177">
        <v>18</v>
      </c>
      <c r="L177">
        <v>15.1501</v>
      </c>
      <c r="M177">
        <v>10.924799999999999</v>
      </c>
    </row>
    <row r="178" spans="9:13" x14ac:dyDescent="0.25">
      <c r="I178">
        <v>17.075900000000001</v>
      </c>
      <c r="J178">
        <v>12.294600000000001</v>
      </c>
      <c r="K178">
        <v>18</v>
      </c>
      <c r="L178">
        <v>15.151999999999999</v>
      </c>
      <c r="M178">
        <v>10.909700000000001</v>
      </c>
    </row>
    <row r="179" spans="9:13" x14ac:dyDescent="0.25">
      <c r="I179">
        <v>16.9831</v>
      </c>
      <c r="J179">
        <v>12.2394</v>
      </c>
      <c r="K179">
        <v>18</v>
      </c>
      <c r="L179">
        <v>15.142300000000001</v>
      </c>
      <c r="M179">
        <v>10.9002</v>
      </c>
    </row>
    <row r="180" spans="9:13" x14ac:dyDescent="0.25">
      <c r="I180">
        <v>16.9251</v>
      </c>
      <c r="J180">
        <v>12.1998</v>
      </c>
      <c r="K180">
        <v>18</v>
      </c>
      <c r="L180">
        <v>15.1303</v>
      </c>
      <c r="M180">
        <v>10.894500000000001</v>
      </c>
    </row>
    <row r="181" spans="9:13" x14ac:dyDescent="0.25">
      <c r="I181">
        <v>16.884499999999999</v>
      </c>
      <c r="J181">
        <v>12.167</v>
      </c>
      <c r="K181">
        <v>18</v>
      </c>
      <c r="L181">
        <v>15.119199999999999</v>
      </c>
      <c r="M181">
        <v>10.8902</v>
      </c>
    </row>
    <row r="182" spans="9:13" x14ac:dyDescent="0.25">
      <c r="I182">
        <v>16.849699999999999</v>
      </c>
      <c r="J182">
        <v>12.134499999999999</v>
      </c>
      <c r="K182">
        <v>18</v>
      </c>
      <c r="L182">
        <v>15.112</v>
      </c>
      <c r="M182">
        <v>10.886699999999999</v>
      </c>
    </row>
    <row r="183" spans="9:13" x14ac:dyDescent="0.25">
      <c r="I183">
        <v>16.818899999999999</v>
      </c>
      <c r="J183">
        <v>12.104100000000001</v>
      </c>
      <c r="K183">
        <v>18</v>
      </c>
      <c r="L183">
        <v>15.1083</v>
      </c>
      <c r="M183">
        <v>10.884</v>
      </c>
    </row>
    <row r="184" spans="9:13" x14ac:dyDescent="0.25">
      <c r="I184">
        <v>16.792100000000001</v>
      </c>
      <c r="J184">
        <v>12.077500000000001</v>
      </c>
      <c r="K184">
        <v>18</v>
      </c>
      <c r="L184">
        <v>15.1067</v>
      </c>
      <c r="M184">
        <v>10.8818</v>
      </c>
    </row>
    <row r="185" spans="9:13" x14ac:dyDescent="0.25">
      <c r="I185">
        <v>16.769500000000001</v>
      </c>
      <c r="J185">
        <v>12.0543</v>
      </c>
      <c r="K185">
        <v>18</v>
      </c>
      <c r="L185">
        <v>15.106299999999999</v>
      </c>
      <c r="M185">
        <v>10.879899999999999</v>
      </c>
    </row>
    <row r="186" spans="9:13" x14ac:dyDescent="0.25">
      <c r="I186">
        <v>16.739100000000001</v>
      </c>
      <c r="J186">
        <v>12.0238</v>
      </c>
      <c r="K186">
        <v>18</v>
      </c>
      <c r="L186">
        <v>15.1038</v>
      </c>
      <c r="M186">
        <v>10.876799999999999</v>
      </c>
    </row>
    <row r="187" spans="9:13" x14ac:dyDescent="0.25">
      <c r="I187">
        <v>16.7075</v>
      </c>
      <c r="J187">
        <v>11.991099999999999</v>
      </c>
      <c r="K187">
        <v>18</v>
      </c>
      <c r="L187">
        <v>15.0984</v>
      </c>
      <c r="M187">
        <v>10.8721</v>
      </c>
    </row>
    <row r="188" spans="9:13" x14ac:dyDescent="0.25">
      <c r="I188">
        <v>16.680399999999999</v>
      </c>
      <c r="J188">
        <v>11.960800000000001</v>
      </c>
      <c r="K188">
        <v>18</v>
      </c>
      <c r="L188">
        <v>15.090999999999999</v>
      </c>
      <c r="M188">
        <v>10.866300000000001</v>
      </c>
    </row>
    <row r="189" spans="9:13" x14ac:dyDescent="0.25">
      <c r="I189">
        <v>16.6587</v>
      </c>
      <c r="J189">
        <v>11.9339</v>
      </c>
      <c r="K189">
        <v>18</v>
      </c>
      <c r="L189">
        <v>15.082800000000001</v>
      </c>
      <c r="M189">
        <v>10.8599</v>
      </c>
    </row>
    <row r="190" spans="9:13" x14ac:dyDescent="0.25">
      <c r="I190">
        <v>16.641200000000001</v>
      </c>
      <c r="J190">
        <v>11.910299999999999</v>
      </c>
      <c r="K190">
        <v>18</v>
      </c>
      <c r="L190">
        <v>14.882099999999999</v>
      </c>
      <c r="M190">
        <v>10.8536</v>
      </c>
    </row>
    <row r="191" spans="9:13" x14ac:dyDescent="0.25">
      <c r="I191">
        <v>16.626100000000001</v>
      </c>
      <c r="J191">
        <v>11.886900000000001</v>
      </c>
      <c r="K191">
        <v>18</v>
      </c>
      <c r="L191">
        <v>14.6313</v>
      </c>
      <c r="M191">
        <v>10.8476</v>
      </c>
    </row>
    <row r="192" spans="9:13" x14ac:dyDescent="0.25">
      <c r="I192">
        <v>16.612500000000001</v>
      </c>
      <c r="J192">
        <v>11.862399999999999</v>
      </c>
      <c r="K192">
        <v>18</v>
      </c>
      <c r="L192">
        <v>14.4374</v>
      </c>
      <c r="M192">
        <v>10.8415</v>
      </c>
    </row>
    <row r="193" spans="9:13" x14ac:dyDescent="0.25">
      <c r="I193">
        <v>16.599900000000002</v>
      </c>
      <c r="J193">
        <v>11.837199999999999</v>
      </c>
      <c r="K193">
        <v>18</v>
      </c>
      <c r="L193">
        <v>14.3155</v>
      </c>
      <c r="M193">
        <v>10.8352</v>
      </c>
    </row>
    <row r="194" spans="9:13" x14ac:dyDescent="0.25">
      <c r="I194">
        <v>16.595600000000001</v>
      </c>
      <c r="J194">
        <v>11.8256</v>
      </c>
      <c r="K194">
        <v>18</v>
      </c>
      <c r="L194">
        <v>13.897500000000001</v>
      </c>
      <c r="M194">
        <v>10.8332</v>
      </c>
    </row>
    <row r="195" spans="9:13" x14ac:dyDescent="0.25">
      <c r="I195">
        <v>16.581900000000001</v>
      </c>
      <c r="J195">
        <v>11.796900000000001</v>
      </c>
      <c r="K195">
        <v>18</v>
      </c>
      <c r="L195">
        <v>13.2058</v>
      </c>
      <c r="M195">
        <v>10.827400000000001</v>
      </c>
    </row>
    <row r="196" spans="9:13" x14ac:dyDescent="0.25">
      <c r="I196">
        <v>16.569600000000001</v>
      </c>
      <c r="J196">
        <v>11.775</v>
      </c>
      <c r="K196">
        <v>18</v>
      </c>
      <c r="L196">
        <v>12.7744</v>
      </c>
      <c r="M196">
        <v>10.8233</v>
      </c>
    </row>
    <row r="197" spans="9:13" x14ac:dyDescent="0.25">
      <c r="I197">
        <v>16.558599999999998</v>
      </c>
      <c r="J197">
        <v>11.7568</v>
      </c>
      <c r="K197">
        <v>18</v>
      </c>
      <c r="L197">
        <v>12.5199</v>
      </c>
      <c r="M197">
        <v>10.82</v>
      </c>
    </row>
    <row r="198" spans="9:13" x14ac:dyDescent="0.25">
      <c r="I198">
        <v>16.548300000000001</v>
      </c>
      <c r="J198">
        <v>11.738200000000001</v>
      </c>
      <c r="K198">
        <v>18</v>
      </c>
      <c r="L198">
        <v>12.357699999999999</v>
      </c>
      <c r="M198">
        <v>10.8163</v>
      </c>
    </row>
    <row r="199" spans="9:13" x14ac:dyDescent="0.25">
      <c r="I199">
        <v>16.538699999999999</v>
      </c>
      <c r="J199">
        <v>11.7186</v>
      </c>
      <c r="K199">
        <v>18</v>
      </c>
      <c r="L199">
        <v>12.2399</v>
      </c>
      <c r="M199">
        <v>10.8116</v>
      </c>
    </row>
    <row r="200" spans="9:13" x14ac:dyDescent="0.25">
      <c r="I200">
        <v>16.529499999999999</v>
      </c>
      <c r="J200">
        <v>11.700699999999999</v>
      </c>
      <c r="K200">
        <v>18</v>
      </c>
      <c r="L200">
        <v>12.1442</v>
      </c>
      <c r="M200">
        <v>10.8064</v>
      </c>
    </row>
    <row r="201" spans="9:13" x14ac:dyDescent="0.25">
      <c r="I201">
        <v>16.520700000000001</v>
      </c>
      <c r="J201">
        <v>11.6831</v>
      </c>
      <c r="K201">
        <v>18</v>
      </c>
      <c r="L201">
        <v>12.0625</v>
      </c>
      <c r="M201">
        <v>10.8009</v>
      </c>
    </row>
    <row r="202" spans="9:13" x14ac:dyDescent="0.25">
      <c r="I202">
        <v>16.5122</v>
      </c>
      <c r="J202">
        <v>11.664</v>
      </c>
      <c r="K202">
        <v>18</v>
      </c>
      <c r="L202">
        <v>11.988799999999999</v>
      </c>
      <c r="M202">
        <v>10.795400000000001</v>
      </c>
    </row>
    <row r="203" spans="9:13" x14ac:dyDescent="0.25">
      <c r="I203">
        <v>16.503900000000002</v>
      </c>
      <c r="J203">
        <v>11.6433</v>
      </c>
      <c r="K203">
        <v>18</v>
      </c>
      <c r="L203">
        <v>11.9198</v>
      </c>
      <c r="M203">
        <v>10.789899999999999</v>
      </c>
    </row>
    <row r="204" spans="9:13" x14ac:dyDescent="0.25">
      <c r="I204">
        <v>16.495799999999999</v>
      </c>
      <c r="J204">
        <v>11.621700000000001</v>
      </c>
      <c r="K204">
        <v>18</v>
      </c>
      <c r="L204">
        <v>11.8543</v>
      </c>
      <c r="M204">
        <v>10.7843</v>
      </c>
    </row>
    <row r="205" spans="9:13" x14ac:dyDescent="0.25">
      <c r="I205">
        <v>16.4879</v>
      </c>
      <c r="J205">
        <v>11.597799999999999</v>
      </c>
      <c r="K205">
        <v>18</v>
      </c>
      <c r="L205">
        <v>11.7919</v>
      </c>
      <c r="M205">
        <v>10.7784</v>
      </c>
    </row>
    <row r="206" spans="9:13" x14ac:dyDescent="0.25">
      <c r="I206">
        <v>16.4801</v>
      </c>
      <c r="J206">
        <v>11.580500000000001</v>
      </c>
      <c r="K206">
        <v>18</v>
      </c>
      <c r="L206">
        <v>11.7433</v>
      </c>
      <c r="M206">
        <v>10.773899999999999</v>
      </c>
    </row>
    <row r="207" spans="9:13" x14ac:dyDescent="0.25">
      <c r="I207">
        <v>16.4725</v>
      </c>
      <c r="J207">
        <v>11.569699999999999</v>
      </c>
      <c r="K207">
        <v>18</v>
      </c>
      <c r="L207">
        <v>11.711399999999999</v>
      </c>
      <c r="M207">
        <v>10.771100000000001</v>
      </c>
    </row>
    <row r="208" spans="9:13" x14ac:dyDescent="0.25">
      <c r="I208">
        <v>16.465</v>
      </c>
      <c r="J208">
        <v>11.5624</v>
      </c>
      <c r="K208">
        <v>18</v>
      </c>
      <c r="L208">
        <v>11.6927</v>
      </c>
      <c r="M208">
        <v>10.769299999999999</v>
      </c>
    </row>
    <row r="209" spans="9:13" x14ac:dyDescent="0.25">
      <c r="I209">
        <v>16.457599999999999</v>
      </c>
      <c r="J209">
        <v>11.5565</v>
      </c>
      <c r="K209">
        <v>18</v>
      </c>
      <c r="L209">
        <v>11.682499999999999</v>
      </c>
      <c r="M209">
        <v>10.767799999999999</v>
      </c>
    </row>
    <row r="210" spans="9:13" x14ac:dyDescent="0.25">
      <c r="I210">
        <v>16.4542</v>
      </c>
      <c r="J210">
        <v>12.200200000000001</v>
      </c>
      <c r="K210">
        <v>18</v>
      </c>
      <c r="L210">
        <v>12.2248</v>
      </c>
      <c r="M210">
        <v>10.7661</v>
      </c>
    </row>
    <row r="211" spans="9:13" x14ac:dyDescent="0.25">
      <c r="I211">
        <v>16.445599999999999</v>
      </c>
      <c r="J211">
        <v>13.029</v>
      </c>
      <c r="K211">
        <v>18</v>
      </c>
      <c r="L211">
        <v>13.010999999999999</v>
      </c>
      <c r="M211">
        <v>10.7621</v>
      </c>
    </row>
    <row r="212" spans="9:13" x14ac:dyDescent="0.25">
      <c r="I212">
        <v>16.4421</v>
      </c>
      <c r="J212">
        <v>13.0905</v>
      </c>
      <c r="K212">
        <v>18</v>
      </c>
      <c r="L212">
        <v>13.0969</v>
      </c>
      <c r="M212">
        <v>10.7597</v>
      </c>
    </row>
    <row r="213" spans="9:13" x14ac:dyDescent="0.25">
      <c r="I213">
        <v>16.4359</v>
      </c>
      <c r="J213">
        <v>13.212899999999999</v>
      </c>
      <c r="K213">
        <v>18</v>
      </c>
      <c r="L213">
        <v>13.2401</v>
      </c>
      <c r="M213">
        <v>10.7553</v>
      </c>
    </row>
    <row r="214" spans="9:13" x14ac:dyDescent="0.25">
      <c r="I214">
        <v>16.427199999999999</v>
      </c>
      <c r="J214">
        <v>13.438000000000001</v>
      </c>
      <c r="K214">
        <v>18</v>
      </c>
      <c r="L214">
        <v>13.480399999999999</v>
      </c>
      <c r="M214">
        <v>10.7462</v>
      </c>
    </row>
    <row r="215" spans="9:13" x14ac:dyDescent="0.25">
      <c r="I215">
        <v>16.418099999999999</v>
      </c>
      <c r="J215">
        <v>13.627800000000001</v>
      </c>
      <c r="K215">
        <v>18</v>
      </c>
      <c r="L215">
        <v>13.6944</v>
      </c>
      <c r="M215">
        <v>10.7331</v>
      </c>
    </row>
    <row r="216" spans="9:13" x14ac:dyDescent="0.25">
      <c r="I216">
        <v>16.409800000000001</v>
      </c>
      <c r="J216">
        <v>13.7301</v>
      </c>
      <c r="K216">
        <v>18</v>
      </c>
      <c r="L216">
        <v>13.822900000000001</v>
      </c>
      <c r="M216">
        <v>10.7178</v>
      </c>
    </row>
    <row r="217" spans="9:13" x14ac:dyDescent="0.25">
      <c r="I217">
        <v>16.402100000000001</v>
      </c>
      <c r="J217">
        <v>13.771599999999999</v>
      </c>
      <c r="K217">
        <v>18</v>
      </c>
      <c r="L217">
        <v>13.8774</v>
      </c>
      <c r="M217">
        <v>10.701499999999999</v>
      </c>
    </row>
    <row r="218" spans="9:13" x14ac:dyDescent="0.25">
      <c r="I218">
        <v>16.398800000000001</v>
      </c>
      <c r="J218">
        <v>14.424200000000001</v>
      </c>
      <c r="K218">
        <v>18</v>
      </c>
      <c r="L218">
        <v>14.423</v>
      </c>
      <c r="M218">
        <v>10.6975</v>
      </c>
    </row>
    <row r="219" spans="9:13" x14ac:dyDescent="0.25">
      <c r="I219">
        <v>16.3904</v>
      </c>
      <c r="J219">
        <v>15.199</v>
      </c>
      <c r="K219">
        <v>18</v>
      </c>
      <c r="L219">
        <v>15.1928</v>
      </c>
      <c r="M219">
        <v>10.6882</v>
      </c>
    </row>
    <row r="220" spans="9:13" x14ac:dyDescent="0.25">
      <c r="I220">
        <v>16.3871</v>
      </c>
      <c r="J220">
        <v>15.250400000000001</v>
      </c>
      <c r="K220">
        <v>18</v>
      </c>
      <c r="L220">
        <v>15.268000000000001</v>
      </c>
      <c r="M220">
        <v>10.686999999999999</v>
      </c>
    </row>
    <row r="221" spans="9:13" x14ac:dyDescent="0.25">
      <c r="I221">
        <v>16.381</v>
      </c>
      <c r="J221">
        <v>15.376300000000001</v>
      </c>
      <c r="K221">
        <v>18</v>
      </c>
      <c r="L221">
        <v>15.400600000000001</v>
      </c>
      <c r="M221">
        <v>10.6854</v>
      </c>
    </row>
    <row r="222" spans="9:13" x14ac:dyDescent="0.25">
      <c r="I222">
        <v>16.383800000000001</v>
      </c>
      <c r="J222">
        <v>15.6187</v>
      </c>
      <c r="K222">
        <v>18</v>
      </c>
      <c r="L222">
        <v>15.6357</v>
      </c>
      <c r="M222">
        <v>10.682499999999999</v>
      </c>
    </row>
    <row r="223" spans="9:13" x14ac:dyDescent="0.25">
      <c r="I223">
        <v>16.389900000000001</v>
      </c>
      <c r="J223">
        <v>15.830299999999999</v>
      </c>
      <c r="K223">
        <v>18</v>
      </c>
      <c r="L223">
        <v>15.8528</v>
      </c>
      <c r="M223">
        <v>10.6798</v>
      </c>
    </row>
    <row r="224" spans="9:13" x14ac:dyDescent="0.25">
      <c r="I224">
        <v>16.393999999999998</v>
      </c>
      <c r="J224">
        <v>15.9602</v>
      </c>
      <c r="K224">
        <v>18</v>
      </c>
      <c r="L224">
        <v>15.9964</v>
      </c>
      <c r="M224">
        <v>10.677899999999999</v>
      </c>
    </row>
    <row r="225" spans="9:13" x14ac:dyDescent="0.25">
      <c r="I225">
        <v>16.392399999999999</v>
      </c>
      <c r="J225">
        <v>15.9824</v>
      </c>
      <c r="K225">
        <v>18</v>
      </c>
      <c r="L225">
        <v>16.267499999999998</v>
      </c>
      <c r="M225">
        <v>10.677899999999999</v>
      </c>
    </row>
    <row r="226" spans="9:13" x14ac:dyDescent="0.25">
      <c r="I226">
        <v>16.403400000000001</v>
      </c>
      <c r="J226">
        <v>15.490399999999999</v>
      </c>
      <c r="K226">
        <v>18</v>
      </c>
      <c r="L226">
        <v>16.704000000000001</v>
      </c>
      <c r="M226">
        <v>10.678100000000001</v>
      </c>
    </row>
    <row r="227" spans="9:13" x14ac:dyDescent="0.25">
      <c r="I227">
        <v>16.420200000000001</v>
      </c>
      <c r="J227">
        <v>14.8703</v>
      </c>
      <c r="K227">
        <v>18</v>
      </c>
      <c r="L227">
        <v>16.9374</v>
      </c>
      <c r="M227">
        <v>10.680300000000001</v>
      </c>
    </row>
    <row r="228" spans="9:13" x14ac:dyDescent="0.25">
      <c r="I228">
        <v>16.795999999999999</v>
      </c>
      <c r="J228">
        <v>14.7271</v>
      </c>
      <c r="K228">
        <v>18</v>
      </c>
      <c r="L228">
        <v>17.2485</v>
      </c>
      <c r="M228">
        <v>10.6845</v>
      </c>
    </row>
    <row r="229" spans="9:13" x14ac:dyDescent="0.25">
      <c r="I229">
        <v>17.331900000000001</v>
      </c>
      <c r="J229">
        <v>14.7399</v>
      </c>
      <c r="K229">
        <v>18</v>
      </c>
      <c r="L229">
        <v>17.595700000000001</v>
      </c>
      <c r="M229">
        <v>10.6913</v>
      </c>
    </row>
    <row r="230" spans="9:13" x14ac:dyDescent="0.25">
      <c r="I230">
        <v>17.614000000000001</v>
      </c>
      <c r="J230">
        <v>14.7325</v>
      </c>
      <c r="K230">
        <v>18</v>
      </c>
      <c r="L230">
        <v>17.8064</v>
      </c>
      <c r="M230">
        <v>10.698399999999999</v>
      </c>
    </row>
    <row r="231" spans="9:13" x14ac:dyDescent="0.25">
      <c r="I231">
        <v>17.751100000000001</v>
      </c>
      <c r="J231">
        <v>14.7263</v>
      </c>
      <c r="K231">
        <v>18</v>
      </c>
      <c r="L231">
        <v>17.9468</v>
      </c>
      <c r="M231">
        <v>10.7051</v>
      </c>
    </row>
    <row r="232" spans="9:13" x14ac:dyDescent="0.25">
      <c r="I232">
        <v>17.828800000000001</v>
      </c>
      <c r="J232">
        <v>14.7738</v>
      </c>
      <c r="K232">
        <v>18</v>
      </c>
      <c r="L232">
        <v>18.206399999999999</v>
      </c>
      <c r="M232">
        <v>10.728400000000001</v>
      </c>
    </row>
    <row r="233" spans="9:13" x14ac:dyDescent="0.25">
      <c r="I233">
        <v>17.846499999999999</v>
      </c>
      <c r="J233">
        <v>14.8293</v>
      </c>
      <c r="K233">
        <v>18</v>
      </c>
      <c r="L233">
        <v>18.378499999999999</v>
      </c>
      <c r="M233">
        <v>10.7523</v>
      </c>
    </row>
    <row r="234" spans="9:13" x14ac:dyDescent="0.25">
      <c r="I234">
        <v>17.885999999999999</v>
      </c>
      <c r="J234">
        <v>14.9224</v>
      </c>
      <c r="K234">
        <v>18</v>
      </c>
      <c r="L234">
        <v>18.660299999999999</v>
      </c>
      <c r="M234">
        <v>10.795</v>
      </c>
    </row>
    <row r="235" spans="9:13" x14ac:dyDescent="0.25">
      <c r="I235">
        <v>17.917899999999999</v>
      </c>
      <c r="J235">
        <v>14.9902</v>
      </c>
      <c r="K235">
        <v>18</v>
      </c>
      <c r="L235">
        <v>18.8553</v>
      </c>
      <c r="M235">
        <v>10.8255</v>
      </c>
    </row>
    <row r="236" spans="9:13" x14ac:dyDescent="0.25">
      <c r="I236">
        <v>17.961300000000001</v>
      </c>
      <c r="J236">
        <v>15.087199999999999</v>
      </c>
      <c r="K236">
        <v>18</v>
      </c>
      <c r="L236">
        <v>19.109300000000001</v>
      </c>
      <c r="M236">
        <v>10.8697</v>
      </c>
    </row>
    <row r="237" spans="9:13" x14ac:dyDescent="0.25">
      <c r="I237">
        <v>18.004799999999999</v>
      </c>
      <c r="J237">
        <v>15.1869</v>
      </c>
      <c r="K237">
        <v>18</v>
      </c>
      <c r="L237">
        <v>19.3491</v>
      </c>
      <c r="M237">
        <v>10.916600000000001</v>
      </c>
    </row>
    <row r="238" spans="9:13" x14ac:dyDescent="0.25">
      <c r="I238">
        <v>18.038699999999999</v>
      </c>
      <c r="J238">
        <v>15.2607</v>
      </c>
      <c r="K238">
        <v>18</v>
      </c>
      <c r="L238">
        <v>19.513100000000001</v>
      </c>
      <c r="M238">
        <v>10.9518</v>
      </c>
    </row>
    <row r="239" spans="9:13" x14ac:dyDescent="0.25">
      <c r="I239">
        <v>18.062999999999999</v>
      </c>
      <c r="J239">
        <v>15.308299999999999</v>
      </c>
      <c r="K239">
        <v>18</v>
      </c>
      <c r="L239">
        <v>19.607700000000001</v>
      </c>
      <c r="M239">
        <v>10.9733</v>
      </c>
    </row>
    <row r="240" spans="9:13" x14ac:dyDescent="0.25">
      <c r="I240">
        <v>18.081600000000002</v>
      </c>
      <c r="J240">
        <v>15.345700000000001</v>
      </c>
      <c r="K240">
        <v>18</v>
      </c>
      <c r="L240">
        <v>19.674299999999999</v>
      </c>
      <c r="M240">
        <v>10.9872</v>
      </c>
    </row>
    <row r="241" spans="9:13" x14ac:dyDescent="0.25">
      <c r="I241">
        <v>18.097999999999999</v>
      </c>
      <c r="J241">
        <v>15.382400000000001</v>
      </c>
      <c r="K241">
        <v>18</v>
      </c>
      <c r="L241">
        <v>19.7392</v>
      </c>
      <c r="M241">
        <v>10.9992</v>
      </c>
    </row>
    <row r="242" spans="9:13" x14ac:dyDescent="0.25">
      <c r="I242">
        <v>18.106100000000001</v>
      </c>
      <c r="J242">
        <v>16.0337</v>
      </c>
      <c r="K242">
        <v>18</v>
      </c>
      <c r="L242">
        <v>18.9984</v>
      </c>
      <c r="M242">
        <v>11.0039</v>
      </c>
    </row>
    <row r="243" spans="9:13" x14ac:dyDescent="0.25">
      <c r="I243">
        <v>18.124400000000001</v>
      </c>
      <c r="J243">
        <v>16.785799999999998</v>
      </c>
      <c r="K243">
        <v>18</v>
      </c>
      <c r="L243">
        <v>18.078800000000001</v>
      </c>
      <c r="M243">
        <v>11.0146</v>
      </c>
    </row>
    <row r="244" spans="9:13" x14ac:dyDescent="0.25">
      <c r="I244">
        <v>17.788499999999999</v>
      </c>
      <c r="J244">
        <v>17.006499999999999</v>
      </c>
      <c r="K244">
        <v>18</v>
      </c>
      <c r="L244">
        <v>17.536300000000001</v>
      </c>
      <c r="M244">
        <v>11.0227</v>
      </c>
    </row>
    <row r="245" spans="9:13" x14ac:dyDescent="0.25">
      <c r="I245">
        <v>17.582999999999998</v>
      </c>
      <c r="J245">
        <v>17.014199999999999</v>
      </c>
      <c r="K245">
        <v>18</v>
      </c>
      <c r="L245">
        <v>17.4483</v>
      </c>
      <c r="M245">
        <v>11.0252</v>
      </c>
    </row>
    <row r="246" spans="9:13" x14ac:dyDescent="0.25">
      <c r="I246">
        <v>17.329899999999999</v>
      </c>
      <c r="J246">
        <v>17.116499999999998</v>
      </c>
      <c r="K246">
        <v>18</v>
      </c>
      <c r="L246">
        <v>17.256799999999998</v>
      </c>
      <c r="M246">
        <v>11.033200000000001</v>
      </c>
    </row>
    <row r="247" spans="9:13" x14ac:dyDescent="0.25">
      <c r="I247">
        <v>17.0916</v>
      </c>
      <c r="J247">
        <v>17.276</v>
      </c>
      <c r="K247">
        <v>18</v>
      </c>
      <c r="L247">
        <v>16.998899999999999</v>
      </c>
      <c r="M247">
        <v>11.0466</v>
      </c>
    </row>
    <row r="248" spans="9:13" x14ac:dyDescent="0.25">
      <c r="I248">
        <v>16.923200000000001</v>
      </c>
      <c r="J248">
        <v>17.415500000000002</v>
      </c>
      <c r="K248">
        <v>18</v>
      </c>
      <c r="L248">
        <v>16.803899999999999</v>
      </c>
      <c r="M248">
        <v>11.0639</v>
      </c>
    </row>
    <row r="249" spans="9:13" x14ac:dyDescent="0.25">
      <c r="I249">
        <v>16.822700000000001</v>
      </c>
      <c r="J249">
        <v>17.519100000000002</v>
      </c>
      <c r="K249">
        <v>18</v>
      </c>
      <c r="L249">
        <v>16.711400000000001</v>
      </c>
      <c r="M249">
        <v>11.0839</v>
      </c>
    </row>
    <row r="250" spans="9:13" x14ac:dyDescent="0.25">
      <c r="I250">
        <v>17.1812</v>
      </c>
      <c r="J250">
        <v>17.057700000000001</v>
      </c>
      <c r="K250">
        <v>18</v>
      </c>
      <c r="L250">
        <v>16.906099999999999</v>
      </c>
      <c r="M250">
        <v>11.091699999999999</v>
      </c>
    </row>
    <row r="251" spans="9:13" x14ac:dyDescent="0.25">
      <c r="I251">
        <v>17.381</v>
      </c>
      <c r="J251">
        <v>16.8566</v>
      </c>
      <c r="K251">
        <v>18</v>
      </c>
      <c r="L251">
        <v>17.829000000000001</v>
      </c>
      <c r="M251">
        <v>11.104799999999999</v>
      </c>
    </row>
    <row r="252" spans="9:13" x14ac:dyDescent="0.25">
      <c r="I252">
        <v>17.723600000000001</v>
      </c>
      <c r="J252">
        <v>16.561800000000002</v>
      </c>
      <c r="K252">
        <v>18</v>
      </c>
      <c r="L252">
        <v>19.075199999999999</v>
      </c>
      <c r="M252">
        <v>11.1305</v>
      </c>
    </row>
    <row r="253" spans="9:13" x14ac:dyDescent="0.25">
      <c r="I253">
        <v>17.776499999999999</v>
      </c>
      <c r="J253">
        <v>16.530899999999999</v>
      </c>
      <c r="K253">
        <v>18</v>
      </c>
      <c r="L253">
        <v>19.248999999999999</v>
      </c>
      <c r="M253">
        <v>11.142300000000001</v>
      </c>
    </row>
    <row r="254" spans="9:13" x14ac:dyDescent="0.25">
      <c r="I254">
        <v>17.9359</v>
      </c>
      <c r="J254">
        <v>15.804600000000001</v>
      </c>
      <c r="K254">
        <v>18</v>
      </c>
      <c r="L254">
        <v>19.7928</v>
      </c>
      <c r="M254">
        <v>11.1751</v>
      </c>
    </row>
    <row r="255" spans="9:13" x14ac:dyDescent="0.25">
      <c r="I255">
        <v>18.028700000000001</v>
      </c>
      <c r="J255">
        <v>15.0007</v>
      </c>
      <c r="K255">
        <v>18</v>
      </c>
      <c r="L255">
        <v>20.126799999999999</v>
      </c>
      <c r="M255">
        <v>11.213100000000001</v>
      </c>
    </row>
    <row r="256" spans="9:13" x14ac:dyDescent="0.25">
      <c r="I256">
        <v>18.035900000000002</v>
      </c>
      <c r="J256">
        <v>14.9376</v>
      </c>
      <c r="K256">
        <v>18</v>
      </c>
      <c r="L256">
        <v>20.147400000000001</v>
      </c>
      <c r="M256">
        <v>11.2239</v>
      </c>
    </row>
    <row r="257" spans="9:13" x14ac:dyDescent="0.25">
      <c r="I257">
        <v>18.062999999999999</v>
      </c>
      <c r="J257">
        <v>14.781499999999999</v>
      </c>
      <c r="K257">
        <v>18</v>
      </c>
      <c r="L257">
        <v>20.206399999999999</v>
      </c>
      <c r="M257">
        <v>11.2395</v>
      </c>
    </row>
    <row r="258" spans="9:13" x14ac:dyDescent="0.25">
      <c r="I258">
        <v>18.093299999999999</v>
      </c>
      <c r="J258">
        <v>14.571400000000001</v>
      </c>
      <c r="K258">
        <v>18</v>
      </c>
      <c r="L258">
        <v>19.476500000000001</v>
      </c>
      <c r="M258">
        <v>11.239800000000001</v>
      </c>
    </row>
    <row r="259" spans="9:13" x14ac:dyDescent="0.25">
      <c r="I259">
        <v>18.143599999999999</v>
      </c>
      <c r="J259">
        <v>14.2067</v>
      </c>
      <c r="K259">
        <v>18</v>
      </c>
      <c r="L259">
        <v>18.499300000000002</v>
      </c>
      <c r="M259">
        <v>11.2258</v>
      </c>
    </row>
    <row r="260" spans="9:13" x14ac:dyDescent="0.25">
      <c r="I260">
        <v>18.1736</v>
      </c>
      <c r="J260">
        <v>13.96</v>
      </c>
      <c r="K260">
        <v>18</v>
      </c>
      <c r="L260">
        <v>18.011099999999999</v>
      </c>
      <c r="M260">
        <v>11.197900000000001</v>
      </c>
    </row>
    <row r="261" spans="9:13" x14ac:dyDescent="0.25">
      <c r="I261">
        <v>18.179300000000001</v>
      </c>
      <c r="J261">
        <v>13.9062</v>
      </c>
      <c r="K261">
        <v>18</v>
      </c>
      <c r="L261">
        <v>17.835999999999999</v>
      </c>
      <c r="M261">
        <v>11.167299999999999</v>
      </c>
    </row>
    <row r="262" spans="9:13" x14ac:dyDescent="0.25">
      <c r="I262">
        <v>17.828199999999999</v>
      </c>
      <c r="J262">
        <v>13.6374</v>
      </c>
      <c r="K262">
        <v>18</v>
      </c>
      <c r="L262">
        <v>16.853899999999999</v>
      </c>
      <c r="M262">
        <v>11.137600000000001</v>
      </c>
    </row>
    <row r="263" spans="9:13" x14ac:dyDescent="0.25">
      <c r="I263">
        <v>17.359200000000001</v>
      </c>
      <c r="J263">
        <v>13.261799999999999</v>
      </c>
      <c r="K263">
        <v>18</v>
      </c>
      <c r="L263">
        <v>15.4727</v>
      </c>
      <c r="M263">
        <v>11.0886</v>
      </c>
    </row>
    <row r="264" spans="9:13" x14ac:dyDescent="0.25">
      <c r="I264">
        <v>17.118600000000001</v>
      </c>
      <c r="J264">
        <v>13.061999999999999</v>
      </c>
      <c r="K264">
        <v>18</v>
      </c>
      <c r="L264">
        <v>14.6883</v>
      </c>
      <c r="M264">
        <v>11.0595</v>
      </c>
    </row>
    <row r="265" spans="9:13" x14ac:dyDescent="0.25">
      <c r="I265">
        <v>17.1098</v>
      </c>
      <c r="J265">
        <v>13.041399999999999</v>
      </c>
      <c r="K265">
        <v>18</v>
      </c>
      <c r="L265">
        <v>14.620100000000001</v>
      </c>
      <c r="M265">
        <v>11.057</v>
      </c>
    </row>
    <row r="266" spans="9:13" x14ac:dyDescent="0.25">
      <c r="I266">
        <v>17.049600000000002</v>
      </c>
      <c r="J266">
        <v>12.9694</v>
      </c>
      <c r="K266">
        <v>18</v>
      </c>
      <c r="L266">
        <v>14.383900000000001</v>
      </c>
      <c r="M266">
        <v>11.0489</v>
      </c>
    </row>
    <row r="267" spans="9:13" x14ac:dyDescent="0.25">
      <c r="I267">
        <v>16.976800000000001</v>
      </c>
      <c r="J267">
        <v>12.895799999999999</v>
      </c>
      <c r="K267">
        <v>18</v>
      </c>
      <c r="L267">
        <v>14.1357</v>
      </c>
      <c r="M267">
        <v>11.0406</v>
      </c>
    </row>
    <row r="268" spans="9:13" x14ac:dyDescent="0.25">
      <c r="I268">
        <v>16.851400000000002</v>
      </c>
      <c r="J268">
        <v>12.7704</v>
      </c>
      <c r="K268">
        <v>18</v>
      </c>
      <c r="L268">
        <v>13.683</v>
      </c>
      <c r="M268">
        <v>11.0266</v>
      </c>
    </row>
    <row r="269" spans="9:13" x14ac:dyDescent="0.25">
      <c r="I269">
        <v>16.775300000000001</v>
      </c>
      <c r="J269">
        <v>12.696300000000001</v>
      </c>
      <c r="K269">
        <v>18</v>
      </c>
      <c r="L269">
        <v>13.3925</v>
      </c>
      <c r="M269">
        <v>11.019299999999999</v>
      </c>
    </row>
    <row r="270" spans="9:13" x14ac:dyDescent="0.25">
      <c r="I270">
        <v>16.727599999999999</v>
      </c>
      <c r="J270">
        <v>12.6462</v>
      </c>
      <c r="K270">
        <v>18</v>
      </c>
      <c r="L270">
        <v>13.393700000000001</v>
      </c>
      <c r="M270">
        <v>11.0159</v>
      </c>
    </row>
    <row r="271" spans="9:13" x14ac:dyDescent="0.25">
      <c r="I271">
        <v>16.6934</v>
      </c>
      <c r="J271">
        <v>12.603199999999999</v>
      </c>
      <c r="K271">
        <v>18</v>
      </c>
      <c r="L271">
        <v>13.501899999999999</v>
      </c>
      <c r="M271">
        <v>11.014099999999999</v>
      </c>
    </row>
    <row r="272" spans="9:13" x14ac:dyDescent="0.25">
      <c r="I272">
        <v>16.666399999999999</v>
      </c>
      <c r="J272">
        <v>12.563599999999999</v>
      </c>
      <c r="K272">
        <v>18</v>
      </c>
      <c r="L272">
        <v>13.579800000000001</v>
      </c>
      <c r="M272">
        <v>11.013</v>
      </c>
    </row>
    <row r="273" spans="9:13" x14ac:dyDescent="0.25">
      <c r="I273">
        <v>16.644200000000001</v>
      </c>
      <c r="J273">
        <v>12.5274</v>
      </c>
      <c r="K273">
        <v>18</v>
      </c>
      <c r="L273">
        <v>13.595499999999999</v>
      </c>
      <c r="M273">
        <v>11.0122</v>
      </c>
    </row>
    <row r="274" spans="9:13" x14ac:dyDescent="0.25">
      <c r="I274">
        <v>16.625599999999999</v>
      </c>
      <c r="J274">
        <v>12.498699999999999</v>
      </c>
      <c r="K274">
        <v>18</v>
      </c>
      <c r="L274">
        <v>13.5799</v>
      </c>
      <c r="M274">
        <v>11.012499999999999</v>
      </c>
    </row>
    <row r="275" spans="9:13" x14ac:dyDescent="0.25">
      <c r="I275">
        <v>16.6098</v>
      </c>
      <c r="J275">
        <v>12.477499999999999</v>
      </c>
      <c r="K275">
        <v>18</v>
      </c>
      <c r="L275">
        <v>13.5624</v>
      </c>
      <c r="M275">
        <v>11.013999999999999</v>
      </c>
    </row>
    <row r="276" spans="9:13" x14ac:dyDescent="0.25">
      <c r="I276">
        <v>16.5961</v>
      </c>
      <c r="J276">
        <v>12.4617</v>
      </c>
      <c r="K276">
        <v>18</v>
      </c>
      <c r="L276">
        <v>13.5542</v>
      </c>
      <c r="M276">
        <v>11.016299999999999</v>
      </c>
    </row>
    <row r="277" spans="9:13" x14ac:dyDescent="0.25">
      <c r="I277">
        <v>16.5839</v>
      </c>
      <c r="J277">
        <v>12.4491</v>
      </c>
      <c r="K277">
        <v>18</v>
      </c>
      <c r="L277">
        <v>13.555400000000001</v>
      </c>
      <c r="M277">
        <v>11.0191</v>
      </c>
    </row>
    <row r="278" spans="9:13" x14ac:dyDescent="0.25">
      <c r="I278">
        <v>16.570699999999999</v>
      </c>
      <c r="J278">
        <v>12.4277</v>
      </c>
      <c r="K278">
        <v>18</v>
      </c>
      <c r="L278">
        <v>13.5433</v>
      </c>
      <c r="M278">
        <v>11.0182</v>
      </c>
    </row>
    <row r="279" spans="9:13" x14ac:dyDescent="0.25">
      <c r="I279">
        <v>16.5578</v>
      </c>
      <c r="J279">
        <v>12.397</v>
      </c>
      <c r="K279">
        <v>18</v>
      </c>
      <c r="L279">
        <v>13.5105</v>
      </c>
      <c r="M279">
        <v>11.0129</v>
      </c>
    </row>
    <row r="280" spans="9:13" x14ac:dyDescent="0.25">
      <c r="I280">
        <v>16.546099999999999</v>
      </c>
      <c r="J280">
        <v>12.361499999999999</v>
      </c>
      <c r="K280">
        <v>18</v>
      </c>
      <c r="L280">
        <v>13.4617</v>
      </c>
      <c r="M280">
        <v>11.0046</v>
      </c>
    </row>
    <row r="281" spans="9:13" x14ac:dyDescent="0.25">
      <c r="I281">
        <v>16.535799999999998</v>
      </c>
      <c r="J281">
        <v>12.3246</v>
      </c>
      <c r="K281">
        <v>18</v>
      </c>
      <c r="L281">
        <v>13.4039</v>
      </c>
      <c r="M281">
        <v>10.9947</v>
      </c>
    </row>
    <row r="282" spans="9:13" x14ac:dyDescent="0.25">
      <c r="I282">
        <v>16.515699999999999</v>
      </c>
      <c r="J282">
        <v>12.290800000000001</v>
      </c>
      <c r="K282">
        <v>18</v>
      </c>
      <c r="L282">
        <v>13.362</v>
      </c>
      <c r="M282">
        <v>10.9892</v>
      </c>
    </row>
    <row r="283" spans="9:13" x14ac:dyDescent="0.25">
      <c r="I283">
        <v>16.492599999999999</v>
      </c>
      <c r="J283">
        <v>12.2689</v>
      </c>
      <c r="K283">
        <v>18</v>
      </c>
      <c r="L283">
        <v>13.3432</v>
      </c>
      <c r="M283">
        <v>10.9894</v>
      </c>
    </row>
    <row r="284" spans="9:13" x14ac:dyDescent="0.25">
      <c r="I284">
        <v>16.4727</v>
      </c>
      <c r="J284">
        <v>12.2584</v>
      </c>
      <c r="K284">
        <v>18</v>
      </c>
      <c r="L284">
        <v>13.3424</v>
      </c>
      <c r="M284">
        <v>10.993499999999999</v>
      </c>
    </row>
    <row r="285" spans="9:13" x14ac:dyDescent="0.25">
      <c r="I285">
        <v>16.4573</v>
      </c>
      <c r="J285">
        <v>12.2545</v>
      </c>
      <c r="K285">
        <v>18</v>
      </c>
      <c r="L285">
        <v>13.352399999999999</v>
      </c>
      <c r="M285">
        <v>10.9992</v>
      </c>
    </row>
    <row r="286" spans="9:13" x14ac:dyDescent="0.25">
      <c r="I286">
        <v>16.4453</v>
      </c>
      <c r="J286">
        <v>12.2477</v>
      </c>
      <c r="K286">
        <v>18</v>
      </c>
      <c r="L286">
        <v>13.1593</v>
      </c>
      <c r="M286">
        <v>11.0032</v>
      </c>
    </row>
    <row r="287" spans="9:13" x14ac:dyDescent="0.25">
      <c r="I287">
        <v>16.435199999999998</v>
      </c>
      <c r="J287">
        <v>12.236000000000001</v>
      </c>
      <c r="K287">
        <v>18</v>
      </c>
      <c r="L287">
        <v>12.9024</v>
      </c>
      <c r="M287">
        <v>11.0046</v>
      </c>
    </row>
    <row r="288" spans="9:13" x14ac:dyDescent="0.25">
      <c r="I288">
        <v>16.426100000000002</v>
      </c>
      <c r="J288">
        <v>12.221299999999999</v>
      </c>
      <c r="K288">
        <v>18</v>
      </c>
      <c r="L288">
        <v>12.696</v>
      </c>
      <c r="M288">
        <v>11.004300000000001</v>
      </c>
    </row>
    <row r="289" spans="9:13" x14ac:dyDescent="0.25">
      <c r="I289">
        <v>16.4175</v>
      </c>
      <c r="J289">
        <v>12.2057</v>
      </c>
      <c r="K289">
        <v>18</v>
      </c>
      <c r="L289">
        <v>12.5634</v>
      </c>
      <c r="M289">
        <v>11.0032</v>
      </c>
    </row>
    <row r="290" spans="9:13" x14ac:dyDescent="0.25">
      <c r="I290">
        <v>16.689</v>
      </c>
      <c r="J290">
        <v>12.188499999999999</v>
      </c>
      <c r="K290">
        <v>18</v>
      </c>
      <c r="L290">
        <v>12.471299999999999</v>
      </c>
      <c r="M290">
        <v>11.001300000000001</v>
      </c>
    </row>
    <row r="291" spans="9:13" x14ac:dyDescent="0.25">
      <c r="I291">
        <v>16.854299999999999</v>
      </c>
      <c r="J291">
        <v>12.177300000000001</v>
      </c>
      <c r="K291">
        <v>18</v>
      </c>
      <c r="L291">
        <v>12.447800000000001</v>
      </c>
      <c r="M291">
        <v>10.999499999999999</v>
      </c>
    </row>
    <row r="292" spans="9:13" x14ac:dyDescent="0.25">
      <c r="I292">
        <v>17.046700000000001</v>
      </c>
      <c r="J292">
        <v>12.1572</v>
      </c>
      <c r="K292">
        <v>18</v>
      </c>
      <c r="L292">
        <v>12.394</v>
      </c>
      <c r="M292">
        <v>10.9962</v>
      </c>
    </row>
    <row r="293" spans="9:13" x14ac:dyDescent="0.25">
      <c r="I293">
        <v>17.223500000000001</v>
      </c>
      <c r="J293">
        <v>12.131500000000001</v>
      </c>
      <c r="K293">
        <v>18</v>
      </c>
      <c r="L293">
        <v>12.313499999999999</v>
      </c>
      <c r="M293">
        <v>10.991899999999999</v>
      </c>
    </row>
    <row r="294" spans="9:13" x14ac:dyDescent="0.25">
      <c r="I294">
        <v>17.341200000000001</v>
      </c>
      <c r="J294">
        <v>12.1089</v>
      </c>
      <c r="K294">
        <v>18</v>
      </c>
      <c r="L294">
        <v>12.237399999999999</v>
      </c>
      <c r="M294">
        <v>10.9885</v>
      </c>
    </row>
    <row r="295" spans="9:13" x14ac:dyDescent="0.25">
      <c r="I295">
        <v>17.403400000000001</v>
      </c>
      <c r="J295">
        <v>12.091699999999999</v>
      </c>
      <c r="K295">
        <v>18</v>
      </c>
      <c r="L295">
        <v>12.179399999999999</v>
      </c>
      <c r="M295">
        <v>10.986499999999999</v>
      </c>
    </row>
    <row r="296" spans="9:13" x14ac:dyDescent="0.25">
      <c r="I296">
        <v>17.434000000000001</v>
      </c>
      <c r="J296">
        <v>12.077999999999999</v>
      </c>
      <c r="K296">
        <v>18</v>
      </c>
      <c r="L296">
        <v>12.1378</v>
      </c>
      <c r="M296">
        <v>10.9857</v>
      </c>
    </row>
    <row r="297" spans="9:13" x14ac:dyDescent="0.25">
      <c r="I297">
        <v>17.452500000000001</v>
      </c>
      <c r="J297">
        <v>12.0665</v>
      </c>
      <c r="K297">
        <v>18</v>
      </c>
      <c r="L297">
        <v>12.105600000000001</v>
      </c>
      <c r="M297">
        <v>10.985300000000001</v>
      </c>
    </row>
    <row r="298" spans="9:13" x14ac:dyDescent="0.25">
      <c r="I298">
        <v>17.467500000000001</v>
      </c>
      <c r="J298">
        <v>12.0558</v>
      </c>
      <c r="K298">
        <v>18</v>
      </c>
      <c r="L298">
        <v>12.0785</v>
      </c>
      <c r="M298">
        <v>10.985300000000001</v>
      </c>
    </row>
    <row r="299" spans="9:13" x14ac:dyDescent="0.25">
      <c r="I299">
        <v>17.480599999999999</v>
      </c>
      <c r="J299">
        <v>12.0456</v>
      </c>
      <c r="K299">
        <v>18</v>
      </c>
      <c r="L299">
        <v>12.054500000000001</v>
      </c>
      <c r="M299">
        <v>10.9854</v>
      </c>
    </row>
    <row r="300" spans="9:13" x14ac:dyDescent="0.25">
      <c r="I300">
        <v>17.491700000000002</v>
      </c>
      <c r="J300">
        <v>12.0357</v>
      </c>
      <c r="K300">
        <v>18</v>
      </c>
      <c r="L300">
        <v>12.0326</v>
      </c>
      <c r="M300">
        <v>10.9857</v>
      </c>
    </row>
    <row r="301" spans="9:13" x14ac:dyDescent="0.25">
      <c r="I301">
        <v>17.500699999999998</v>
      </c>
      <c r="J301">
        <v>12.026300000000001</v>
      </c>
      <c r="K301">
        <v>18</v>
      </c>
      <c r="L301">
        <v>12.0124</v>
      </c>
      <c r="M301">
        <v>10.986000000000001</v>
      </c>
    </row>
    <row r="302" spans="9:13" x14ac:dyDescent="0.25">
      <c r="I302">
        <v>17.5078</v>
      </c>
      <c r="J302">
        <v>12.0153</v>
      </c>
      <c r="K302">
        <v>18</v>
      </c>
      <c r="L302">
        <v>11.9886</v>
      </c>
      <c r="M302">
        <v>10.985900000000001</v>
      </c>
    </row>
    <row r="303" spans="9:13" x14ac:dyDescent="0.25">
      <c r="I303">
        <v>17.5137</v>
      </c>
      <c r="J303">
        <v>12.0023</v>
      </c>
      <c r="K303">
        <v>18</v>
      </c>
      <c r="L303">
        <v>11.9595</v>
      </c>
      <c r="M303">
        <v>10.985300000000001</v>
      </c>
    </row>
    <row r="304" spans="9:13" x14ac:dyDescent="0.25">
      <c r="I304">
        <v>17.518699999999999</v>
      </c>
      <c r="J304">
        <v>11.988099999999999</v>
      </c>
      <c r="K304">
        <v>18</v>
      </c>
      <c r="L304">
        <v>11.926299999999999</v>
      </c>
      <c r="M304">
        <v>10.984299999999999</v>
      </c>
    </row>
    <row r="305" spans="9:13" x14ac:dyDescent="0.25">
      <c r="I305">
        <v>17.523199999999999</v>
      </c>
      <c r="J305">
        <v>11.9734</v>
      </c>
      <c r="K305">
        <v>18</v>
      </c>
      <c r="L305">
        <v>11.8911</v>
      </c>
      <c r="M305">
        <v>10.9832</v>
      </c>
    </row>
    <row r="306" spans="9:13" x14ac:dyDescent="0.25">
      <c r="I306">
        <v>17.527100000000001</v>
      </c>
      <c r="J306">
        <v>11.9636</v>
      </c>
      <c r="K306">
        <v>18</v>
      </c>
      <c r="L306">
        <v>11.864699999999999</v>
      </c>
      <c r="M306">
        <v>10.9834</v>
      </c>
    </row>
    <row r="307" spans="9:13" x14ac:dyDescent="0.25">
      <c r="I307">
        <v>17.5306</v>
      </c>
      <c r="J307">
        <v>11.9594</v>
      </c>
      <c r="K307">
        <v>18</v>
      </c>
      <c r="L307">
        <v>11.8504</v>
      </c>
      <c r="M307">
        <v>10.9854</v>
      </c>
    </row>
    <row r="308" spans="9:13" x14ac:dyDescent="0.25">
      <c r="I308">
        <v>17.5337</v>
      </c>
      <c r="J308">
        <v>11.959300000000001</v>
      </c>
      <c r="K308">
        <v>18</v>
      </c>
      <c r="L308">
        <v>11.846</v>
      </c>
      <c r="M308">
        <v>10.9887</v>
      </c>
    </row>
    <row r="309" spans="9:13" x14ac:dyDescent="0.25">
      <c r="I309">
        <v>17.5365</v>
      </c>
      <c r="J309">
        <v>11.9613</v>
      </c>
      <c r="K309">
        <v>18</v>
      </c>
      <c r="L309">
        <v>11.8483</v>
      </c>
      <c r="M309">
        <v>10.992800000000001</v>
      </c>
    </row>
    <row r="310" spans="9:13" x14ac:dyDescent="0.25">
      <c r="I310">
        <v>17.537500000000001</v>
      </c>
      <c r="J310">
        <v>11.9566</v>
      </c>
      <c r="K310">
        <v>18</v>
      </c>
      <c r="L310">
        <v>12.383699999999999</v>
      </c>
      <c r="M310">
        <v>10.991899999999999</v>
      </c>
    </row>
    <row r="311" spans="9:13" x14ac:dyDescent="0.25">
      <c r="I311">
        <v>17.539300000000001</v>
      </c>
      <c r="J311">
        <v>11.9489</v>
      </c>
      <c r="K311">
        <v>18</v>
      </c>
      <c r="L311">
        <v>12.7087</v>
      </c>
      <c r="M311">
        <v>10.990600000000001</v>
      </c>
    </row>
    <row r="312" spans="9:13" x14ac:dyDescent="0.25">
      <c r="I312">
        <v>17.540900000000001</v>
      </c>
      <c r="J312">
        <v>11.938000000000001</v>
      </c>
      <c r="K312">
        <v>18</v>
      </c>
      <c r="L312">
        <v>12.9337</v>
      </c>
      <c r="M312">
        <v>10.988</v>
      </c>
    </row>
    <row r="313" spans="9:13" x14ac:dyDescent="0.25">
      <c r="I313">
        <v>17.5441</v>
      </c>
      <c r="J313">
        <v>11.916</v>
      </c>
      <c r="K313">
        <v>18</v>
      </c>
      <c r="L313">
        <v>13.4336</v>
      </c>
      <c r="M313">
        <v>10.9823</v>
      </c>
    </row>
    <row r="314" spans="9:13" x14ac:dyDescent="0.25">
      <c r="I314">
        <v>17.546500000000002</v>
      </c>
      <c r="J314">
        <v>11.8925</v>
      </c>
      <c r="K314">
        <v>18</v>
      </c>
      <c r="L314">
        <v>13.7315</v>
      </c>
      <c r="M314">
        <v>10.9733</v>
      </c>
    </row>
    <row r="315" spans="9:13" x14ac:dyDescent="0.25">
      <c r="I315">
        <v>17.548400000000001</v>
      </c>
      <c r="J315">
        <v>11.866099999999999</v>
      </c>
      <c r="K315">
        <v>18</v>
      </c>
      <c r="L315">
        <v>13.882</v>
      </c>
      <c r="M315">
        <v>10.9605</v>
      </c>
    </row>
    <row r="316" spans="9:13" x14ac:dyDescent="0.25">
      <c r="I316">
        <v>17.55</v>
      </c>
      <c r="J316">
        <v>11.837</v>
      </c>
      <c r="K316">
        <v>18</v>
      </c>
      <c r="L316">
        <v>13.9518</v>
      </c>
      <c r="M316">
        <v>10.944900000000001</v>
      </c>
    </row>
    <row r="317" spans="9:13" x14ac:dyDescent="0.25">
      <c r="I317">
        <v>17.551500000000001</v>
      </c>
      <c r="J317">
        <v>11.8064</v>
      </c>
      <c r="K317">
        <v>18</v>
      </c>
      <c r="L317">
        <v>13.9839</v>
      </c>
      <c r="M317">
        <v>10.927899999999999</v>
      </c>
    </row>
    <row r="318" spans="9:13" x14ac:dyDescent="0.25">
      <c r="I318">
        <v>17.562200000000001</v>
      </c>
      <c r="J318">
        <v>11.8064</v>
      </c>
      <c r="K318">
        <v>18</v>
      </c>
      <c r="L318">
        <v>14.526</v>
      </c>
      <c r="M318">
        <v>10.9247</v>
      </c>
    </row>
    <row r="319" spans="9:13" x14ac:dyDescent="0.25">
      <c r="I319">
        <v>17.569400000000002</v>
      </c>
      <c r="J319">
        <v>11.799099999999999</v>
      </c>
      <c r="K319">
        <v>18</v>
      </c>
      <c r="L319">
        <v>14.866400000000001</v>
      </c>
      <c r="M319">
        <v>10.9194</v>
      </c>
    </row>
    <row r="320" spans="9:13" x14ac:dyDescent="0.25">
      <c r="I320">
        <v>17.5749</v>
      </c>
      <c r="J320">
        <v>11.7933</v>
      </c>
      <c r="K320">
        <v>18</v>
      </c>
      <c r="L320">
        <v>15.108499999999999</v>
      </c>
      <c r="M320">
        <v>10.915800000000001</v>
      </c>
    </row>
    <row r="321" spans="9:13" x14ac:dyDescent="0.25">
      <c r="I321">
        <v>17.586600000000001</v>
      </c>
      <c r="J321">
        <v>11.7827</v>
      </c>
      <c r="K321">
        <v>18</v>
      </c>
      <c r="L321">
        <v>15.6152</v>
      </c>
      <c r="M321">
        <v>10.9091</v>
      </c>
    </row>
    <row r="322" spans="9:13" x14ac:dyDescent="0.25">
      <c r="I322">
        <v>17.605799999999999</v>
      </c>
      <c r="J322">
        <v>11.782400000000001</v>
      </c>
      <c r="K322">
        <v>18</v>
      </c>
      <c r="L322">
        <v>15.9</v>
      </c>
      <c r="M322">
        <v>10.904199999999999</v>
      </c>
    </row>
    <row r="323" spans="9:13" x14ac:dyDescent="0.25">
      <c r="I323">
        <v>17.6252</v>
      </c>
      <c r="J323">
        <v>11.782299999999999</v>
      </c>
      <c r="K323">
        <v>18</v>
      </c>
      <c r="L323">
        <v>16.0504</v>
      </c>
      <c r="M323">
        <v>10.899699999999999</v>
      </c>
    </row>
    <row r="324" spans="9:13" x14ac:dyDescent="0.25">
      <c r="I324">
        <v>17.9785</v>
      </c>
      <c r="J324">
        <v>11.838800000000001</v>
      </c>
      <c r="K324">
        <v>18</v>
      </c>
      <c r="L324">
        <v>16.253599999999999</v>
      </c>
      <c r="M324">
        <v>10.898099999999999</v>
      </c>
    </row>
    <row r="325" spans="9:13" x14ac:dyDescent="0.25">
      <c r="I325">
        <v>18.4666</v>
      </c>
      <c r="J325">
        <v>11.914199999999999</v>
      </c>
      <c r="K325">
        <v>18</v>
      </c>
      <c r="L325">
        <v>16.6188</v>
      </c>
      <c r="M325">
        <v>10.8941</v>
      </c>
    </row>
    <row r="326" spans="9:13" x14ac:dyDescent="0.25">
      <c r="I326">
        <v>18.529599999999999</v>
      </c>
      <c r="J326">
        <v>12.5784</v>
      </c>
      <c r="K326">
        <v>18</v>
      </c>
      <c r="L326">
        <v>16.692499999999999</v>
      </c>
      <c r="M326">
        <v>10.8927</v>
      </c>
    </row>
    <row r="327" spans="9:13" x14ac:dyDescent="0.25">
      <c r="I327">
        <v>18.735399999999998</v>
      </c>
      <c r="J327">
        <v>13.4596</v>
      </c>
      <c r="K327">
        <v>18</v>
      </c>
      <c r="L327">
        <v>16.890999999999998</v>
      </c>
      <c r="M327">
        <v>10.8893</v>
      </c>
    </row>
    <row r="328" spans="9:13" x14ac:dyDescent="0.25">
      <c r="I328">
        <v>18.779699999999998</v>
      </c>
      <c r="J328">
        <v>13.5358</v>
      </c>
      <c r="K328">
        <v>18</v>
      </c>
      <c r="L328">
        <v>17.0168</v>
      </c>
      <c r="M328">
        <v>10.889900000000001</v>
      </c>
    </row>
    <row r="329" spans="9:13" x14ac:dyDescent="0.25">
      <c r="I329">
        <v>18.842700000000001</v>
      </c>
      <c r="J329">
        <v>13.6911</v>
      </c>
      <c r="K329">
        <v>18</v>
      </c>
      <c r="L329">
        <v>17.198499999999999</v>
      </c>
      <c r="M329">
        <v>10.8931</v>
      </c>
    </row>
    <row r="330" spans="9:13" x14ac:dyDescent="0.25">
      <c r="I330">
        <v>18.894200000000001</v>
      </c>
      <c r="J330">
        <v>13.9237</v>
      </c>
      <c r="K330">
        <v>18</v>
      </c>
      <c r="L330">
        <v>17.360800000000001</v>
      </c>
      <c r="M330">
        <v>10.9122</v>
      </c>
    </row>
    <row r="331" spans="9:13" x14ac:dyDescent="0.25">
      <c r="I331">
        <v>18.962199999999999</v>
      </c>
      <c r="J331">
        <v>14.2087</v>
      </c>
      <c r="K331">
        <v>18</v>
      </c>
      <c r="L331">
        <v>17.594100000000001</v>
      </c>
      <c r="M331">
        <v>10.9451</v>
      </c>
    </row>
    <row r="332" spans="9:13" x14ac:dyDescent="0.25">
      <c r="I332">
        <v>19.027699999999999</v>
      </c>
      <c r="J332">
        <v>14.455</v>
      </c>
      <c r="K332">
        <v>18</v>
      </c>
      <c r="L332">
        <v>17.8505</v>
      </c>
      <c r="M332">
        <v>10.9818</v>
      </c>
    </row>
    <row r="333" spans="9:13" x14ac:dyDescent="0.25">
      <c r="I333">
        <v>19.076499999999999</v>
      </c>
      <c r="J333">
        <v>14.632300000000001</v>
      </c>
      <c r="K333">
        <v>18</v>
      </c>
      <c r="L333">
        <v>18.0852</v>
      </c>
      <c r="M333">
        <v>11.0166</v>
      </c>
    </row>
    <row r="334" spans="9:13" x14ac:dyDescent="0.25">
      <c r="I334">
        <v>19.090800000000002</v>
      </c>
      <c r="J334">
        <v>15.335699999999999</v>
      </c>
      <c r="K334">
        <v>18</v>
      </c>
      <c r="L334">
        <v>18.193000000000001</v>
      </c>
      <c r="M334">
        <v>11.0341</v>
      </c>
    </row>
    <row r="335" spans="9:13" x14ac:dyDescent="0.25">
      <c r="I335">
        <v>19.127099999999999</v>
      </c>
      <c r="J335">
        <v>16.217300000000002</v>
      </c>
      <c r="K335">
        <v>18</v>
      </c>
      <c r="L335">
        <v>18.443300000000001</v>
      </c>
      <c r="M335">
        <v>11.0764</v>
      </c>
    </row>
    <row r="336" spans="9:13" x14ac:dyDescent="0.25">
      <c r="I336">
        <v>19.140699999999999</v>
      </c>
      <c r="J336">
        <v>16.3217</v>
      </c>
      <c r="K336">
        <v>18</v>
      </c>
      <c r="L336">
        <v>18.5487</v>
      </c>
      <c r="M336">
        <v>11.0952</v>
      </c>
    </row>
    <row r="337" spans="9:13" x14ac:dyDescent="0.25">
      <c r="I337">
        <v>19.1633</v>
      </c>
      <c r="J337">
        <v>16.535699999999999</v>
      </c>
      <c r="K337">
        <v>18</v>
      </c>
      <c r="L337">
        <v>18.7364</v>
      </c>
      <c r="M337">
        <v>11.128500000000001</v>
      </c>
    </row>
    <row r="338" spans="9:13" x14ac:dyDescent="0.25">
      <c r="I338">
        <v>19.180299999999999</v>
      </c>
      <c r="J338">
        <v>16.771899999999999</v>
      </c>
      <c r="K338">
        <v>18</v>
      </c>
      <c r="L338">
        <v>18.873100000000001</v>
      </c>
      <c r="M338">
        <v>11.149900000000001</v>
      </c>
    </row>
    <row r="339" spans="9:13" x14ac:dyDescent="0.25">
      <c r="I339">
        <v>19.2056</v>
      </c>
      <c r="J339">
        <v>17.057600000000001</v>
      </c>
      <c r="K339">
        <v>18</v>
      </c>
      <c r="L339">
        <v>19.080400000000001</v>
      </c>
      <c r="M339">
        <v>11.1812</v>
      </c>
    </row>
    <row r="340" spans="9:13" x14ac:dyDescent="0.25">
      <c r="I340">
        <v>18.878799999999998</v>
      </c>
      <c r="J340">
        <v>17.141400000000001</v>
      </c>
      <c r="K340">
        <v>18</v>
      </c>
      <c r="L340">
        <v>19.0457</v>
      </c>
      <c r="M340">
        <v>11.199199999999999</v>
      </c>
    </row>
    <row r="341" spans="9:13" x14ac:dyDescent="0.25">
      <c r="I341">
        <v>18.454599999999999</v>
      </c>
      <c r="J341">
        <v>17.357900000000001</v>
      </c>
      <c r="K341">
        <v>18</v>
      </c>
      <c r="L341">
        <v>19.1005</v>
      </c>
      <c r="M341">
        <v>11.240600000000001</v>
      </c>
    </row>
    <row r="342" spans="9:13" x14ac:dyDescent="0.25">
      <c r="I342">
        <v>18.1982</v>
      </c>
      <c r="J342">
        <v>17.530999999999999</v>
      </c>
      <c r="K342">
        <v>18</v>
      </c>
      <c r="L342">
        <v>19.205500000000001</v>
      </c>
      <c r="M342">
        <v>11.2814</v>
      </c>
    </row>
    <row r="343" spans="9:13" x14ac:dyDescent="0.25">
      <c r="I343">
        <v>18.096</v>
      </c>
      <c r="J343">
        <v>17.648199999999999</v>
      </c>
      <c r="K343">
        <v>18</v>
      </c>
      <c r="L343">
        <v>19.335599999999999</v>
      </c>
      <c r="M343">
        <v>11.319000000000001</v>
      </c>
    </row>
    <row r="344" spans="9:13" x14ac:dyDescent="0.25">
      <c r="I344">
        <v>18.064900000000002</v>
      </c>
      <c r="J344">
        <v>17.7408</v>
      </c>
      <c r="K344">
        <v>18</v>
      </c>
      <c r="L344">
        <v>19.4772</v>
      </c>
      <c r="M344">
        <v>11.3565</v>
      </c>
    </row>
    <row r="345" spans="9:13" x14ac:dyDescent="0.25">
      <c r="I345">
        <v>18.048100000000002</v>
      </c>
      <c r="J345">
        <v>17.831099999999999</v>
      </c>
      <c r="K345">
        <v>18</v>
      </c>
      <c r="L345">
        <v>19.6343</v>
      </c>
      <c r="M345">
        <v>11.3988</v>
      </c>
    </row>
    <row r="346" spans="9:13" x14ac:dyDescent="0.25">
      <c r="I346">
        <v>18.386500000000002</v>
      </c>
      <c r="J346">
        <v>17.984500000000001</v>
      </c>
      <c r="K346">
        <v>18</v>
      </c>
      <c r="L346">
        <v>19.868400000000001</v>
      </c>
      <c r="M346">
        <v>11.4223</v>
      </c>
    </row>
    <row r="347" spans="9:13" x14ac:dyDescent="0.25">
      <c r="I347">
        <v>18.833400000000001</v>
      </c>
      <c r="J347">
        <v>18.213999999999999</v>
      </c>
      <c r="K347">
        <v>18</v>
      </c>
      <c r="L347">
        <v>20.282800000000002</v>
      </c>
      <c r="M347">
        <v>11.485200000000001</v>
      </c>
    </row>
    <row r="348" spans="9:13" x14ac:dyDescent="0.25">
      <c r="I348">
        <v>19.038</v>
      </c>
      <c r="J348">
        <v>18.333200000000001</v>
      </c>
      <c r="K348">
        <v>18</v>
      </c>
      <c r="L348">
        <v>20.5473</v>
      </c>
      <c r="M348">
        <v>11.543799999999999</v>
      </c>
    </row>
    <row r="349" spans="9:13" x14ac:dyDescent="0.25">
      <c r="I349">
        <v>19.127500000000001</v>
      </c>
      <c r="J349">
        <v>18.410599999999999</v>
      </c>
      <c r="K349">
        <v>18</v>
      </c>
      <c r="L349">
        <v>20.722200000000001</v>
      </c>
      <c r="M349">
        <v>11.598699999999999</v>
      </c>
    </row>
    <row r="350" spans="9:13" x14ac:dyDescent="0.25">
      <c r="I350">
        <v>19.140899999999998</v>
      </c>
      <c r="J350">
        <v>18.442699999999999</v>
      </c>
      <c r="K350">
        <v>18</v>
      </c>
      <c r="L350">
        <v>20.2561</v>
      </c>
      <c r="M350">
        <v>11.6213</v>
      </c>
    </row>
    <row r="351" spans="9:13" x14ac:dyDescent="0.25">
      <c r="I351">
        <v>19.214400000000001</v>
      </c>
      <c r="J351">
        <v>18.5214</v>
      </c>
      <c r="K351">
        <v>18</v>
      </c>
      <c r="L351">
        <v>19.754300000000001</v>
      </c>
      <c r="M351">
        <v>11.689299999999999</v>
      </c>
    </row>
    <row r="352" spans="9:13" x14ac:dyDescent="0.25">
      <c r="I352">
        <v>19.2669</v>
      </c>
      <c r="J352">
        <v>18.562100000000001</v>
      </c>
      <c r="K352">
        <v>18</v>
      </c>
      <c r="L352">
        <v>19.5273</v>
      </c>
      <c r="M352">
        <v>11.738300000000001</v>
      </c>
    </row>
    <row r="353" spans="9:13" x14ac:dyDescent="0.25">
      <c r="I353">
        <v>19.303599999999999</v>
      </c>
      <c r="J353">
        <v>18.575800000000001</v>
      </c>
      <c r="K353">
        <v>18</v>
      </c>
      <c r="L353">
        <v>19.353200000000001</v>
      </c>
      <c r="M353">
        <v>11.7605</v>
      </c>
    </row>
    <row r="354" spans="9:13" x14ac:dyDescent="0.25">
      <c r="I354">
        <v>19.3324</v>
      </c>
      <c r="J354">
        <v>18.568999999999999</v>
      </c>
      <c r="K354">
        <v>18</v>
      </c>
      <c r="L354">
        <v>19.135100000000001</v>
      </c>
      <c r="M354">
        <v>11.7567</v>
      </c>
    </row>
    <row r="355" spans="9:13" x14ac:dyDescent="0.25">
      <c r="I355">
        <v>19.357399999999998</v>
      </c>
      <c r="J355">
        <v>18.517800000000001</v>
      </c>
      <c r="K355">
        <v>18</v>
      </c>
      <c r="L355">
        <v>18.836400000000001</v>
      </c>
      <c r="M355">
        <v>11.713699999999999</v>
      </c>
    </row>
    <row r="356" spans="9:13" x14ac:dyDescent="0.25">
      <c r="I356">
        <v>19.380400000000002</v>
      </c>
      <c r="J356">
        <v>18.4618</v>
      </c>
      <c r="K356">
        <v>18</v>
      </c>
      <c r="L356">
        <v>18.549099999999999</v>
      </c>
      <c r="M356">
        <v>11.660299999999999</v>
      </c>
    </row>
    <row r="357" spans="9:13" x14ac:dyDescent="0.25">
      <c r="I357">
        <v>19.3902</v>
      </c>
      <c r="J357">
        <v>18.434899999999999</v>
      </c>
      <c r="K357">
        <v>18</v>
      </c>
      <c r="L357">
        <v>18.2851</v>
      </c>
      <c r="M357">
        <v>11.6122</v>
      </c>
    </row>
    <row r="358" spans="9:13" x14ac:dyDescent="0.25">
      <c r="I358">
        <v>19.045500000000001</v>
      </c>
      <c r="J358">
        <v>18.263000000000002</v>
      </c>
      <c r="K358">
        <v>18</v>
      </c>
      <c r="L358">
        <v>17.330200000000001</v>
      </c>
      <c r="M358">
        <v>11.5609</v>
      </c>
    </row>
    <row r="359" spans="9:13" x14ac:dyDescent="0.25">
      <c r="I359">
        <v>18.612400000000001</v>
      </c>
      <c r="J359">
        <v>18.072600000000001</v>
      </c>
      <c r="K359">
        <v>18</v>
      </c>
      <c r="L359">
        <v>15.9672</v>
      </c>
      <c r="M359">
        <v>11.4758</v>
      </c>
    </row>
    <row r="360" spans="9:13" x14ac:dyDescent="0.25">
      <c r="I360">
        <v>18.417400000000001</v>
      </c>
      <c r="J360">
        <v>18.0032</v>
      </c>
      <c r="K360">
        <v>18</v>
      </c>
      <c r="L360">
        <v>15.1882</v>
      </c>
      <c r="M360">
        <v>11.4232</v>
      </c>
    </row>
    <row r="361" spans="9:13" x14ac:dyDescent="0.25">
      <c r="I361">
        <v>18.415700000000001</v>
      </c>
      <c r="J361">
        <v>18.000299999999999</v>
      </c>
      <c r="K361">
        <v>18</v>
      </c>
      <c r="L361">
        <v>15.118600000000001</v>
      </c>
      <c r="M361">
        <v>11.416499999999999</v>
      </c>
    </row>
    <row r="362" spans="9:13" x14ac:dyDescent="0.25">
      <c r="I362">
        <v>18.345199999999998</v>
      </c>
      <c r="J362">
        <v>17.357600000000001</v>
      </c>
      <c r="K362">
        <v>18</v>
      </c>
      <c r="L362">
        <v>14.821</v>
      </c>
      <c r="M362">
        <v>11.3954</v>
      </c>
    </row>
    <row r="363" spans="9:13" x14ac:dyDescent="0.25">
      <c r="I363">
        <v>18.244199999999999</v>
      </c>
      <c r="J363">
        <v>16.6313</v>
      </c>
      <c r="K363">
        <v>18</v>
      </c>
      <c r="L363">
        <v>14.325200000000001</v>
      </c>
      <c r="M363">
        <v>11.3619</v>
      </c>
    </row>
    <row r="364" spans="9:13" x14ac:dyDescent="0.25">
      <c r="I364">
        <v>18.231100000000001</v>
      </c>
      <c r="J364">
        <v>16.5913</v>
      </c>
      <c r="K364">
        <v>18</v>
      </c>
      <c r="L364">
        <v>14.228</v>
      </c>
      <c r="M364">
        <v>11.355399999999999</v>
      </c>
    </row>
    <row r="365" spans="9:13" x14ac:dyDescent="0.25">
      <c r="I365">
        <v>18.207699999999999</v>
      </c>
      <c r="J365">
        <v>16.483699999999999</v>
      </c>
      <c r="K365">
        <v>18</v>
      </c>
      <c r="L365">
        <v>14.065200000000001</v>
      </c>
      <c r="M365">
        <v>11.344099999999999</v>
      </c>
    </row>
    <row r="366" spans="9:13" x14ac:dyDescent="0.25">
      <c r="I366">
        <v>18.1706</v>
      </c>
      <c r="J366">
        <v>16.273900000000001</v>
      </c>
      <c r="K366">
        <v>18</v>
      </c>
      <c r="L366">
        <v>14.0197</v>
      </c>
      <c r="M366">
        <v>11.3271</v>
      </c>
    </row>
    <row r="367" spans="9:13" x14ac:dyDescent="0.25">
      <c r="I367">
        <v>18.1373</v>
      </c>
      <c r="J367">
        <v>16.090199999999999</v>
      </c>
      <c r="K367">
        <v>18</v>
      </c>
      <c r="L367">
        <v>14.0413</v>
      </c>
      <c r="M367">
        <v>11.3104</v>
      </c>
    </row>
    <row r="368" spans="9:13" x14ac:dyDescent="0.25">
      <c r="I368">
        <v>18.115400000000001</v>
      </c>
      <c r="J368">
        <v>15.979900000000001</v>
      </c>
      <c r="K368">
        <v>18</v>
      </c>
      <c r="L368">
        <v>14.061</v>
      </c>
      <c r="M368">
        <v>11.296900000000001</v>
      </c>
    </row>
    <row r="369" spans="9:13" x14ac:dyDescent="0.25">
      <c r="I369">
        <v>18.102799999999998</v>
      </c>
      <c r="J369">
        <v>15.920400000000001</v>
      </c>
      <c r="K369">
        <v>18</v>
      </c>
      <c r="L369">
        <v>14.0535</v>
      </c>
      <c r="M369">
        <v>11.286</v>
      </c>
    </row>
    <row r="370" spans="9:13" x14ac:dyDescent="0.25">
      <c r="I370">
        <v>18.099399999999999</v>
      </c>
      <c r="J370">
        <v>15.266</v>
      </c>
      <c r="K370">
        <v>18</v>
      </c>
      <c r="L370">
        <v>14.035</v>
      </c>
      <c r="M370">
        <v>11.284700000000001</v>
      </c>
    </row>
    <row r="371" spans="9:13" x14ac:dyDescent="0.25">
      <c r="I371">
        <v>18.090599999999998</v>
      </c>
      <c r="J371">
        <v>14.414</v>
      </c>
      <c r="K371">
        <v>18</v>
      </c>
      <c r="L371">
        <v>13.9994</v>
      </c>
      <c r="M371">
        <v>11.2814</v>
      </c>
    </row>
    <row r="372" spans="9:13" x14ac:dyDescent="0.25">
      <c r="I372">
        <v>18.087700000000002</v>
      </c>
      <c r="J372">
        <v>14.327199999999999</v>
      </c>
      <c r="K372">
        <v>18</v>
      </c>
      <c r="L372">
        <v>13.9855</v>
      </c>
      <c r="M372">
        <v>11.2821</v>
      </c>
    </row>
    <row r="373" spans="9:13" x14ac:dyDescent="0.25">
      <c r="I373">
        <v>18.083100000000002</v>
      </c>
      <c r="J373">
        <v>14.164099999999999</v>
      </c>
      <c r="K373">
        <v>18</v>
      </c>
      <c r="L373">
        <v>13.9604</v>
      </c>
      <c r="M373">
        <v>11.283799999999999</v>
      </c>
    </row>
    <row r="374" spans="9:13" x14ac:dyDescent="0.25">
      <c r="I374">
        <v>18.075099999999999</v>
      </c>
      <c r="J374">
        <v>13.882400000000001</v>
      </c>
      <c r="K374">
        <v>18</v>
      </c>
      <c r="L374">
        <v>13.926500000000001</v>
      </c>
      <c r="M374">
        <v>11.285</v>
      </c>
    </row>
    <row r="375" spans="9:13" x14ac:dyDescent="0.25">
      <c r="I375">
        <v>18.067299999999999</v>
      </c>
      <c r="J375">
        <v>13.629899999999999</v>
      </c>
      <c r="K375">
        <v>18</v>
      </c>
      <c r="L375">
        <v>13.8926</v>
      </c>
      <c r="M375">
        <v>11.285600000000001</v>
      </c>
    </row>
    <row r="376" spans="9:13" x14ac:dyDescent="0.25">
      <c r="I376">
        <v>18.061499999999999</v>
      </c>
      <c r="J376">
        <v>13.4717</v>
      </c>
      <c r="K376">
        <v>18</v>
      </c>
      <c r="L376">
        <v>13.8627</v>
      </c>
      <c r="M376">
        <v>11.2859</v>
      </c>
    </row>
    <row r="377" spans="9:13" x14ac:dyDescent="0.25">
      <c r="I377">
        <v>18.057700000000001</v>
      </c>
      <c r="J377">
        <v>13.3866</v>
      </c>
      <c r="K377">
        <v>18</v>
      </c>
      <c r="L377">
        <v>13.8367</v>
      </c>
      <c r="M377">
        <v>11.286099999999999</v>
      </c>
    </row>
    <row r="378" spans="9:13" x14ac:dyDescent="0.25">
      <c r="I378">
        <v>18.0444</v>
      </c>
      <c r="J378">
        <v>13.323499999999999</v>
      </c>
      <c r="K378">
        <v>18</v>
      </c>
      <c r="L378">
        <v>13.8094</v>
      </c>
      <c r="M378">
        <v>11.284800000000001</v>
      </c>
    </row>
    <row r="379" spans="9:13" x14ac:dyDescent="0.25">
      <c r="I379">
        <v>18.029199999999999</v>
      </c>
      <c r="J379">
        <v>13.2639</v>
      </c>
      <c r="K379">
        <v>18</v>
      </c>
      <c r="L379">
        <v>13.779</v>
      </c>
      <c r="M379">
        <v>11.281700000000001</v>
      </c>
    </row>
    <row r="380" spans="9:13" x14ac:dyDescent="0.25">
      <c r="I380">
        <v>18.017900000000001</v>
      </c>
      <c r="J380">
        <v>13.207000000000001</v>
      </c>
      <c r="K380">
        <v>18</v>
      </c>
      <c r="L380">
        <v>13.745900000000001</v>
      </c>
      <c r="M380">
        <v>11.2774</v>
      </c>
    </row>
    <row r="381" spans="9:13" x14ac:dyDescent="0.25">
      <c r="I381">
        <v>18.010899999999999</v>
      </c>
      <c r="J381">
        <v>13.154199999999999</v>
      </c>
      <c r="K381">
        <v>18</v>
      </c>
      <c r="L381">
        <v>13.7119</v>
      </c>
      <c r="M381">
        <v>11.2722</v>
      </c>
    </row>
    <row r="382" spans="9:13" x14ac:dyDescent="0.25">
      <c r="I382">
        <v>18.006699999999999</v>
      </c>
      <c r="J382">
        <v>13.1099</v>
      </c>
      <c r="K382">
        <v>18</v>
      </c>
      <c r="L382">
        <v>13.483599999999999</v>
      </c>
      <c r="M382">
        <v>11.2676</v>
      </c>
    </row>
    <row r="383" spans="9:13" x14ac:dyDescent="0.25">
      <c r="I383">
        <v>18.003499999999999</v>
      </c>
      <c r="J383">
        <v>13.072900000000001</v>
      </c>
      <c r="K383">
        <v>18</v>
      </c>
      <c r="L383">
        <v>13.205299999999999</v>
      </c>
      <c r="M383">
        <v>11.2637</v>
      </c>
    </row>
    <row r="384" spans="9:13" x14ac:dyDescent="0.25">
      <c r="I384">
        <v>18.000699999999998</v>
      </c>
      <c r="J384">
        <v>13.0404</v>
      </c>
      <c r="K384">
        <v>18</v>
      </c>
      <c r="L384">
        <v>12.986499999999999</v>
      </c>
      <c r="M384">
        <v>11.260300000000001</v>
      </c>
    </row>
    <row r="385" spans="9:13" x14ac:dyDescent="0.25">
      <c r="I385">
        <v>17.998000000000001</v>
      </c>
      <c r="J385">
        <v>13.010300000000001</v>
      </c>
      <c r="K385">
        <v>18</v>
      </c>
      <c r="L385">
        <v>12.847200000000001</v>
      </c>
      <c r="M385">
        <v>11.2569</v>
      </c>
    </row>
    <row r="386" spans="9:13" x14ac:dyDescent="0.25">
      <c r="I386">
        <v>17.737100000000002</v>
      </c>
      <c r="J386">
        <v>12.9824</v>
      </c>
      <c r="K386">
        <v>18</v>
      </c>
      <c r="L386">
        <v>12.757400000000001</v>
      </c>
      <c r="M386">
        <v>11.2537</v>
      </c>
    </row>
    <row r="387" spans="9:13" x14ac:dyDescent="0.25">
      <c r="I387">
        <v>17.580500000000001</v>
      </c>
      <c r="J387">
        <v>12.9696</v>
      </c>
      <c r="K387">
        <v>18</v>
      </c>
      <c r="L387">
        <v>12.744300000000001</v>
      </c>
      <c r="M387">
        <v>11.2522</v>
      </c>
    </row>
    <row r="388" spans="9:13" x14ac:dyDescent="0.25">
      <c r="I388">
        <v>17.395099999999999</v>
      </c>
      <c r="J388">
        <v>12.946199999999999</v>
      </c>
      <c r="K388">
        <v>18</v>
      </c>
      <c r="L388">
        <v>12.710100000000001</v>
      </c>
      <c r="M388">
        <v>11.2494</v>
      </c>
    </row>
    <row r="389" spans="9:13" x14ac:dyDescent="0.25">
      <c r="I389">
        <v>17.2179</v>
      </c>
      <c r="J389">
        <v>12.9162</v>
      </c>
      <c r="K389">
        <v>18</v>
      </c>
      <c r="L389">
        <v>12.6557</v>
      </c>
      <c r="M389">
        <v>11.2456</v>
      </c>
    </row>
    <row r="390" spans="9:13" x14ac:dyDescent="0.25">
      <c r="I390">
        <v>17.088000000000001</v>
      </c>
      <c r="J390">
        <v>12.8855</v>
      </c>
      <c r="K390">
        <v>18</v>
      </c>
      <c r="L390">
        <v>12.5946</v>
      </c>
      <c r="M390">
        <v>11.241199999999999</v>
      </c>
    </row>
    <row r="391" spans="9:13" x14ac:dyDescent="0.25">
      <c r="I391">
        <v>17.006</v>
      </c>
      <c r="J391">
        <v>12.856400000000001</v>
      </c>
      <c r="K391">
        <v>18</v>
      </c>
      <c r="L391">
        <v>12.5357</v>
      </c>
      <c r="M391">
        <v>11.2362</v>
      </c>
    </row>
    <row r="392" spans="9:13" x14ac:dyDescent="0.25">
      <c r="I392">
        <v>16.954999999999998</v>
      </c>
      <c r="J392">
        <v>12.8285</v>
      </c>
      <c r="K392">
        <v>18</v>
      </c>
      <c r="L392">
        <v>12.4808</v>
      </c>
      <c r="M392">
        <v>11.2311</v>
      </c>
    </row>
    <row r="393" spans="9:13" x14ac:dyDescent="0.25">
      <c r="I393">
        <v>16.9194</v>
      </c>
      <c r="J393">
        <v>12.8012</v>
      </c>
      <c r="K393">
        <v>18</v>
      </c>
      <c r="L393">
        <v>12.4282</v>
      </c>
      <c r="M393">
        <v>11.2256</v>
      </c>
    </row>
    <row r="394" spans="9:13" x14ac:dyDescent="0.25">
      <c r="I394">
        <v>16.890899999999998</v>
      </c>
      <c r="J394">
        <v>12.777200000000001</v>
      </c>
      <c r="K394">
        <v>18</v>
      </c>
      <c r="L394">
        <v>12.385199999999999</v>
      </c>
      <c r="M394">
        <v>11.220599999999999</v>
      </c>
    </row>
    <row r="395" spans="9:13" x14ac:dyDescent="0.25">
      <c r="I395">
        <v>16.866299999999999</v>
      </c>
      <c r="J395">
        <v>12.7568</v>
      </c>
      <c r="K395">
        <v>18</v>
      </c>
      <c r="L395">
        <v>12.3537</v>
      </c>
      <c r="M395">
        <v>11.2165</v>
      </c>
    </row>
    <row r="396" spans="9:13" x14ac:dyDescent="0.25">
      <c r="I396">
        <v>16.844799999999999</v>
      </c>
      <c r="J396">
        <v>12.739000000000001</v>
      </c>
      <c r="K396">
        <v>18</v>
      </c>
      <c r="L396">
        <v>12.331</v>
      </c>
      <c r="M396">
        <v>11.212899999999999</v>
      </c>
    </row>
    <row r="397" spans="9:13" x14ac:dyDescent="0.25">
      <c r="I397">
        <v>16.825900000000001</v>
      </c>
      <c r="J397">
        <v>12.7226</v>
      </c>
      <c r="K397">
        <v>18</v>
      </c>
      <c r="L397">
        <v>12.3142</v>
      </c>
      <c r="M397">
        <v>11.2096</v>
      </c>
    </row>
    <row r="398" spans="9:13" x14ac:dyDescent="0.25">
      <c r="I398">
        <v>16.809200000000001</v>
      </c>
      <c r="J398">
        <v>12.7011</v>
      </c>
      <c r="K398">
        <v>18</v>
      </c>
      <c r="L398">
        <v>12.2882</v>
      </c>
      <c r="M398">
        <v>11.204700000000001</v>
      </c>
    </row>
    <row r="399" spans="9:13" x14ac:dyDescent="0.25">
      <c r="I399">
        <v>16.7941</v>
      </c>
      <c r="J399">
        <v>12.6753</v>
      </c>
      <c r="K399">
        <v>18</v>
      </c>
      <c r="L399">
        <v>12.248799999999999</v>
      </c>
      <c r="M399">
        <v>11.1981</v>
      </c>
    </row>
    <row r="400" spans="9:13" x14ac:dyDescent="0.25">
      <c r="I400">
        <v>16.780200000000001</v>
      </c>
      <c r="J400">
        <v>12.646100000000001</v>
      </c>
      <c r="K400">
        <v>18</v>
      </c>
      <c r="L400">
        <v>12.2</v>
      </c>
      <c r="M400">
        <v>11.1904</v>
      </c>
    </row>
    <row r="401" spans="9:13" x14ac:dyDescent="0.25">
      <c r="I401">
        <v>16.767299999999999</v>
      </c>
      <c r="J401">
        <v>12.6152</v>
      </c>
      <c r="K401">
        <v>18</v>
      </c>
      <c r="L401">
        <v>12.147</v>
      </c>
      <c r="M401">
        <v>11.182</v>
      </c>
    </row>
    <row r="402" spans="9:13" x14ac:dyDescent="0.25">
      <c r="I402">
        <v>16.755199999999999</v>
      </c>
      <c r="J402">
        <v>12.5869</v>
      </c>
      <c r="K402">
        <v>18</v>
      </c>
      <c r="L402">
        <v>12.1029</v>
      </c>
      <c r="M402">
        <v>11.172800000000001</v>
      </c>
    </row>
    <row r="403" spans="9:13" x14ac:dyDescent="0.25">
      <c r="I403">
        <v>16.7437</v>
      </c>
      <c r="J403">
        <v>12.562099999999999</v>
      </c>
      <c r="K403">
        <v>18</v>
      </c>
      <c r="L403">
        <v>12.071300000000001</v>
      </c>
      <c r="M403">
        <v>11.162699999999999</v>
      </c>
    </row>
    <row r="404" spans="9:13" x14ac:dyDescent="0.25">
      <c r="I404">
        <v>16.732600000000001</v>
      </c>
      <c r="J404">
        <v>12.539400000000001</v>
      </c>
      <c r="K404">
        <v>18</v>
      </c>
      <c r="L404">
        <v>12.0494</v>
      </c>
      <c r="M404">
        <v>11.151999999999999</v>
      </c>
    </row>
    <row r="405" spans="9:13" x14ac:dyDescent="0.25">
      <c r="I405">
        <v>16.722000000000001</v>
      </c>
      <c r="J405">
        <v>12.517799999999999</v>
      </c>
      <c r="K405">
        <v>18</v>
      </c>
      <c r="L405">
        <v>12.033200000000001</v>
      </c>
      <c r="M405">
        <v>11.141</v>
      </c>
    </row>
    <row r="406" spans="9:13" x14ac:dyDescent="0.25">
      <c r="I406">
        <v>16.717300000000002</v>
      </c>
      <c r="J406">
        <v>13.154</v>
      </c>
      <c r="K406">
        <v>18</v>
      </c>
      <c r="L406">
        <v>12.017799999999999</v>
      </c>
      <c r="M406">
        <v>11.1348</v>
      </c>
    </row>
    <row r="407" spans="9:13" x14ac:dyDescent="0.25">
      <c r="I407">
        <v>16.705300000000001</v>
      </c>
      <c r="J407">
        <v>13.965199999999999</v>
      </c>
      <c r="K407">
        <v>18</v>
      </c>
      <c r="L407">
        <v>11.9794</v>
      </c>
      <c r="M407">
        <v>11.120200000000001</v>
      </c>
    </row>
    <row r="408" spans="9:13" x14ac:dyDescent="0.25">
      <c r="I408">
        <v>16.700600000000001</v>
      </c>
      <c r="J408">
        <v>14.017899999999999</v>
      </c>
      <c r="K408">
        <v>18</v>
      </c>
      <c r="L408">
        <v>11.956899999999999</v>
      </c>
      <c r="M408">
        <v>11.1135</v>
      </c>
    </row>
    <row r="409" spans="9:13" x14ac:dyDescent="0.25">
      <c r="I409">
        <v>16.6922</v>
      </c>
      <c r="J409">
        <v>14.125</v>
      </c>
      <c r="K409">
        <v>18</v>
      </c>
      <c r="L409">
        <v>11.9153</v>
      </c>
      <c r="M409">
        <v>11.1015</v>
      </c>
    </row>
    <row r="410" spans="9:13" x14ac:dyDescent="0.25">
      <c r="I410">
        <v>16.6859</v>
      </c>
      <c r="J410">
        <v>14.2803</v>
      </c>
      <c r="K410">
        <v>18</v>
      </c>
      <c r="L410">
        <v>12.435</v>
      </c>
      <c r="M410">
        <v>11.0931</v>
      </c>
    </row>
    <row r="411" spans="9:13" x14ac:dyDescent="0.25">
      <c r="I411">
        <v>16.678699999999999</v>
      </c>
      <c r="J411">
        <v>14.385400000000001</v>
      </c>
      <c r="K411">
        <v>18</v>
      </c>
      <c r="L411">
        <v>12.7484</v>
      </c>
      <c r="M411">
        <v>11.0838</v>
      </c>
    </row>
    <row r="412" spans="9:13" x14ac:dyDescent="0.25">
      <c r="I412">
        <v>16.671900000000001</v>
      </c>
      <c r="J412">
        <v>14.459099999999999</v>
      </c>
      <c r="K412">
        <v>18</v>
      </c>
      <c r="L412">
        <v>12.967599999999999</v>
      </c>
      <c r="M412">
        <v>11.075200000000001</v>
      </c>
    </row>
    <row r="413" spans="9:13" x14ac:dyDescent="0.25">
      <c r="I413">
        <v>16.6568</v>
      </c>
      <c r="J413">
        <v>14.6038</v>
      </c>
      <c r="K413">
        <v>18</v>
      </c>
      <c r="L413">
        <v>13.449299999999999</v>
      </c>
      <c r="M413">
        <v>11.057</v>
      </c>
    </row>
    <row r="414" spans="9:13" x14ac:dyDescent="0.25">
      <c r="I414">
        <v>16.930700000000002</v>
      </c>
      <c r="J414">
        <v>15.2729</v>
      </c>
      <c r="K414">
        <v>18</v>
      </c>
      <c r="L414">
        <v>13.535500000000001</v>
      </c>
      <c r="M414">
        <v>11.0502</v>
      </c>
    </row>
    <row r="415" spans="9:13" x14ac:dyDescent="0.25">
      <c r="I415">
        <v>17.320900000000002</v>
      </c>
      <c r="J415">
        <v>16.084700000000002</v>
      </c>
      <c r="K415">
        <v>18</v>
      </c>
      <c r="L415">
        <v>13.7782</v>
      </c>
      <c r="M415">
        <v>11.033300000000001</v>
      </c>
    </row>
    <row r="416" spans="9:13" x14ac:dyDescent="0.25">
      <c r="I416">
        <v>17.351500000000001</v>
      </c>
      <c r="J416">
        <v>16.131799999999998</v>
      </c>
      <c r="K416">
        <v>18</v>
      </c>
      <c r="L416">
        <v>13.816800000000001</v>
      </c>
      <c r="M416">
        <v>11.0265</v>
      </c>
    </row>
    <row r="417" spans="9:13" x14ac:dyDescent="0.25">
      <c r="I417">
        <v>17.408300000000001</v>
      </c>
      <c r="J417">
        <v>16.2486</v>
      </c>
      <c r="K417">
        <v>18</v>
      </c>
      <c r="L417">
        <v>13.8658</v>
      </c>
      <c r="M417">
        <v>11.014699999999999</v>
      </c>
    </row>
    <row r="418" spans="9:13" x14ac:dyDescent="0.25">
      <c r="I418">
        <v>17.755400000000002</v>
      </c>
      <c r="J418">
        <v>16.432200000000002</v>
      </c>
      <c r="K418">
        <v>18</v>
      </c>
      <c r="L418">
        <v>14.4556</v>
      </c>
      <c r="M418">
        <v>11.0053</v>
      </c>
    </row>
    <row r="419" spans="9:13" x14ac:dyDescent="0.25">
      <c r="I419">
        <v>18.235199999999999</v>
      </c>
      <c r="J419">
        <v>16.675799999999999</v>
      </c>
      <c r="K419">
        <v>18</v>
      </c>
      <c r="L419">
        <v>15.2859</v>
      </c>
      <c r="M419">
        <v>10.986800000000001</v>
      </c>
    </row>
    <row r="420" spans="9:13" x14ac:dyDescent="0.25">
      <c r="I420">
        <v>18.7942</v>
      </c>
      <c r="J420">
        <v>16.843599999999999</v>
      </c>
      <c r="K420">
        <v>18</v>
      </c>
      <c r="L420">
        <v>15.865</v>
      </c>
      <c r="M420">
        <v>10.9726</v>
      </c>
    </row>
    <row r="421" spans="9:13" x14ac:dyDescent="0.25">
      <c r="I421">
        <v>18.991599999999998</v>
      </c>
      <c r="J421">
        <v>16.899799999999999</v>
      </c>
      <c r="K421">
        <v>18</v>
      </c>
      <c r="L421">
        <v>15.9854</v>
      </c>
      <c r="M421">
        <v>10.9687</v>
      </c>
    </row>
    <row r="422" spans="9:13" x14ac:dyDescent="0.25">
      <c r="I422">
        <v>19.277000000000001</v>
      </c>
      <c r="J422">
        <v>16.9984</v>
      </c>
      <c r="K422">
        <v>18</v>
      </c>
      <c r="L422">
        <v>16.209399999999999</v>
      </c>
      <c r="M422">
        <v>10.959099999999999</v>
      </c>
    </row>
    <row r="423" spans="9:13" x14ac:dyDescent="0.25">
      <c r="I423">
        <v>19.433499999999999</v>
      </c>
      <c r="J423">
        <v>17.064800000000002</v>
      </c>
      <c r="K423">
        <v>18</v>
      </c>
      <c r="L423">
        <v>16.371700000000001</v>
      </c>
      <c r="M423">
        <v>10.9503</v>
      </c>
    </row>
    <row r="424" spans="9:13" x14ac:dyDescent="0.25">
      <c r="I424">
        <v>19.628900000000002</v>
      </c>
      <c r="J424">
        <v>17.1554</v>
      </c>
      <c r="K424">
        <v>18</v>
      </c>
      <c r="L424">
        <v>16.585999999999999</v>
      </c>
      <c r="M424">
        <v>10.938700000000001</v>
      </c>
    </row>
    <row r="425" spans="9:13" x14ac:dyDescent="0.25">
      <c r="I425">
        <v>19.817299999999999</v>
      </c>
      <c r="J425">
        <v>17.2547</v>
      </c>
      <c r="K425">
        <v>18</v>
      </c>
      <c r="L425">
        <v>16.878</v>
      </c>
      <c r="M425">
        <v>10.928699999999999</v>
      </c>
    </row>
    <row r="426" spans="9:13" x14ac:dyDescent="0.25">
      <c r="I426">
        <v>19.854900000000001</v>
      </c>
      <c r="J426">
        <v>17.337499999999999</v>
      </c>
      <c r="K426">
        <v>18</v>
      </c>
      <c r="L426">
        <v>17.050699999999999</v>
      </c>
      <c r="M426">
        <v>10.945499999999999</v>
      </c>
    </row>
    <row r="427" spans="9:13" x14ac:dyDescent="0.25">
      <c r="I427">
        <v>19.922599999999999</v>
      </c>
      <c r="J427">
        <v>17.46</v>
      </c>
      <c r="K427">
        <v>18</v>
      </c>
      <c r="L427">
        <v>17.297699999999999</v>
      </c>
      <c r="M427">
        <v>10.9735</v>
      </c>
    </row>
    <row r="428" spans="9:13" x14ac:dyDescent="0.25">
      <c r="I428">
        <v>20.017700000000001</v>
      </c>
      <c r="J428">
        <v>17.599399999999999</v>
      </c>
      <c r="K428">
        <v>18</v>
      </c>
      <c r="L428">
        <v>17.587900000000001</v>
      </c>
      <c r="M428">
        <v>11.003399999999999</v>
      </c>
    </row>
    <row r="429" spans="9:13" x14ac:dyDescent="0.25">
      <c r="I429">
        <v>20.1007</v>
      </c>
      <c r="J429">
        <v>17.731300000000001</v>
      </c>
      <c r="K429">
        <v>18</v>
      </c>
      <c r="L429">
        <v>17.863199999999999</v>
      </c>
      <c r="M429">
        <v>11.0327</v>
      </c>
    </row>
    <row r="430" spans="9:13" x14ac:dyDescent="0.25">
      <c r="I430">
        <v>19.879000000000001</v>
      </c>
      <c r="J430">
        <v>17.1937</v>
      </c>
      <c r="K430">
        <v>18</v>
      </c>
      <c r="L430">
        <v>17.9697</v>
      </c>
      <c r="M430">
        <v>11.0472</v>
      </c>
    </row>
    <row r="431" spans="9:13" x14ac:dyDescent="0.25">
      <c r="I431">
        <v>19.6401</v>
      </c>
      <c r="J431">
        <v>16.652899999999999</v>
      </c>
      <c r="K431">
        <v>18</v>
      </c>
      <c r="L431">
        <v>18.277699999999999</v>
      </c>
      <c r="M431">
        <v>11.087999999999999</v>
      </c>
    </row>
    <row r="432" spans="9:13" x14ac:dyDescent="0.25">
      <c r="I432">
        <v>19.560300000000002</v>
      </c>
      <c r="J432">
        <v>16.529599999999999</v>
      </c>
      <c r="K432">
        <v>18</v>
      </c>
      <c r="L432">
        <v>18.568300000000001</v>
      </c>
      <c r="M432">
        <v>11.128399999999999</v>
      </c>
    </row>
    <row r="433" spans="9:13" x14ac:dyDescent="0.25">
      <c r="I433">
        <v>19.545300000000001</v>
      </c>
      <c r="J433">
        <v>16.5501</v>
      </c>
      <c r="K433">
        <v>18</v>
      </c>
      <c r="L433">
        <v>18.8538</v>
      </c>
      <c r="M433">
        <v>11.1675</v>
      </c>
    </row>
    <row r="434" spans="9:13" x14ac:dyDescent="0.25">
      <c r="I434">
        <v>19.544599999999999</v>
      </c>
      <c r="J434">
        <v>16.5977</v>
      </c>
      <c r="K434">
        <v>18</v>
      </c>
      <c r="L434">
        <v>19.1493</v>
      </c>
      <c r="M434">
        <v>11.210100000000001</v>
      </c>
    </row>
    <row r="435" spans="9:13" x14ac:dyDescent="0.25">
      <c r="I435">
        <v>19.544499999999999</v>
      </c>
      <c r="J435">
        <v>16.628799999999998</v>
      </c>
      <c r="K435">
        <v>18</v>
      </c>
      <c r="L435">
        <v>19.309799999999999</v>
      </c>
      <c r="M435">
        <v>11.232900000000001</v>
      </c>
    </row>
    <row r="436" spans="9:13" x14ac:dyDescent="0.25">
      <c r="I436">
        <v>19.204499999999999</v>
      </c>
      <c r="J436">
        <v>16.668700000000001</v>
      </c>
      <c r="K436">
        <v>18</v>
      </c>
      <c r="L436">
        <v>19.545400000000001</v>
      </c>
      <c r="M436">
        <v>11.294</v>
      </c>
    </row>
    <row r="437" spans="9:13" x14ac:dyDescent="0.25">
      <c r="I437">
        <v>18.755600000000001</v>
      </c>
      <c r="J437">
        <v>16.6981</v>
      </c>
      <c r="K437">
        <v>18</v>
      </c>
      <c r="L437">
        <v>19.654599999999999</v>
      </c>
      <c r="M437">
        <v>11.3529</v>
      </c>
    </row>
    <row r="438" spans="9:13" x14ac:dyDescent="0.25">
      <c r="I438">
        <v>18.737200000000001</v>
      </c>
      <c r="J438">
        <v>16.741599999999998</v>
      </c>
      <c r="K438">
        <v>18</v>
      </c>
      <c r="L438">
        <v>19.8005</v>
      </c>
      <c r="M438">
        <v>11.409599999999999</v>
      </c>
    </row>
    <row r="439" spans="9:13" x14ac:dyDescent="0.25">
      <c r="I439">
        <v>18.9209</v>
      </c>
      <c r="J439">
        <v>16.798200000000001</v>
      </c>
      <c r="K439">
        <v>18</v>
      </c>
      <c r="L439">
        <v>20.004000000000001</v>
      </c>
      <c r="M439">
        <v>11.467499999999999</v>
      </c>
    </row>
    <row r="440" spans="9:13" x14ac:dyDescent="0.25">
      <c r="I440">
        <v>19.074100000000001</v>
      </c>
      <c r="J440">
        <v>16.854800000000001</v>
      </c>
      <c r="K440">
        <v>18</v>
      </c>
      <c r="L440">
        <v>20.217099999999999</v>
      </c>
      <c r="M440">
        <v>11.5273</v>
      </c>
    </row>
    <row r="441" spans="9:13" x14ac:dyDescent="0.25">
      <c r="I441">
        <v>19.1358</v>
      </c>
      <c r="J441">
        <v>16.904800000000002</v>
      </c>
      <c r="K441">
        <v>18</v>
      </c>
      <c r="L441">
        <v>20.410599999999999</v>
      </c>
      <c r="M441">
        <v>11.5892</v>
      </c>
    </row>
    <row r="442" spans="9:13" x14ac:dyDescent="0.25">
      <c r="I442">
        <v>19.7227</v>
      </c>
      <c r="J442">
        <v>17.680700000000002</v>
      </c>
      <c r="K442">
        <v>18</v>
      </c>
      <c r="L442">
        <v>20.6525</v>
      </c>
      <c r="M442">
        <v>11.6256</v>
      </c>
    </row>
    <row r="443" spans="9:13" x14ac:dyDescent="0.25">
      <c r="I443">
        <v>20.472300000000001</v>
      </c>
      <c r="J443">
        <v>18.581</v>
      </c>
      <c r="K443">
        <v>18</v>
      </c>
      <c r="L443">
        <v>21.0609</v>
      </c>
      <c r="M443">
        <v>11.712</v>
      </c>
    </row>
    <row r="444" spans="9:13" x14ac:dyDescent="0.25">
      <c r="I444">
        <v>20.520299999999999</v>
      </c>
      <c r="J444">
        <v>18.6402</v>
      </c>
      <c r="K444">
        <v>18</v>
      </c>
      <c r="L444">
        <v>21.151499999999999</v>
      </c>
      <c r="M444">
        <v>11.751200000000001</v>
      </c>
    </row>
    <row r="445" spans="9:13" x14ac:dyDescent="0.25">
      <c r="I445">
        <v>20.630400000000002</v>
      </c>
      <c r="J445">
        <v>18.790099999999999</v>
      </c>
      <c r="K445">
        <v>18</v>
      </c>
      <c r="L445">
        <v>21.299199999999999</v>
      </c>
      <c r="M445">
        <v>11.820399999999999</v>
      </c>
    </row>
    <row r="446" spans="9:13" x14ac:dyDescent="0.25">
      <c r="I446">
        <v>20.846699999999998</v>
      </c>
      <c r="J446">
        <v>19.059200000000001</v>
      </c>
      <c r="K446">
        <v>18</v>
      </c>
      <c r="L446">
        <v>21.500499999999999</v>
      </c>
      <c r="M446">
        <v>11.9102</v>
      </c>
    </row>
    <row r="447" spans="9:13" x14ac:dyDescent="0.25">
      <c r="I447">
        <v>21.0398</v>
      </c>
      <c r="J447">
        <v>19.276299999999999</v>
      </c>
      <c r="K447">
        <v>18</v>
      </c>
      <c r="L447">
        <v>21.685400000000001</v>
      </c>
      <c r="M447">
        <v>12</v>
      </c>
    </row>
    <row r="448" spans="9:13" x14ac:dyDescent="0.25">
      <c r="I448">
        <v>21.158300000000001</v>
      </c>
      <c r="J448">
        <v>19.3874</v>
      </c>
      <c r="K448">
        <v>18</v>
      </c>
      <c r="L448">
        <v>21.761900000000001</v>
      </c>
      <c r="M448">
        <v>12.065300000000001</v>
      </c>
    </row>
    <row r="449" spans="9:13" x14ac:dyDescent="0.25">
      <c r="I449">
        <v>21.224599999999999</v>
      </c>
      <c r="J449">
        <v>19.430199999999999</v>
      </c>
      <c r="K449">
        <v>18</v>
      </c>
      <c r="L449">
        <v>21.7075</v>
      </c>
      <c r="M449">
        <v>12.0997</v>
      </c>
    </row>
    <row r="450" spans="9:13" x14ac:dyDescent="0.25">
      <c r="I450">
        <v>21.010899999999999</v>
      </c>
      <c r="J450">
        <v>19.4208</v>
      </c>
      <c r="K450">
        <v>18</v>
      </c>
      <c r="L450">
        <v>21.0595</v>
      </c>
      <c r="M450">
        <v>12.082599999999999</v>
      </c>
    </row>
    <row r="451" spans="9:13" x14ac:dyDescent="0.25">
      <c r="I451">
        <v>20.785299999999999</v>
      </c>
      <c r="J451">
        <v>19.3706</v>
      </c>
      <c r="K451">
        <v>18</v>
      </c>
      <c r="L451">
        <v>20.098600000000001</v>
      </c>
      <c r="M451">
        <v>12.028700000000001</v>
      </c>
    </row>
    <row r="452" spans="9:13" x14ac:dyDescent="0.25">
      <c r="I452">
        <v>20.729900000000001</v>
      </c>
      <c r="J452">
        <v>19.3019</v>
      </c>
      <c r="K452">
        <v>18</v>
      </c>
      <c r="L452">
        <v>19.5274</v>
      </c>
      <c r="M452">
        <v>11.9542</v>
      </c>
    </row>
    <row r="453" spans="9:13" x14ac:dyDescent="0.25">
      <c r="I453">
        <v>20.749300000000002</v>
      </c>
      <c r="J453">
        <v>19.261199999999999</v>
      </c>
      <c r="K453">
        <v>18</v>
      </c>
      <c r="L453">
        <v>19.251100000000001</v>
      </c>
      <c r="M453">
        <v>11.8924</v>
      </c>
    </row>
    <row r="454" spans="9:13" x14ac:dyDescent="0.25">
      <c r="I454">
        <v>20.1432</v>
      </c>
      <c r="J454">
        <v>18.470500000000001</v>
      </c>
      <c r="K454">
        <v>18</v>
      </c>
      <c r="L454">
        <v>18.738900000000001</v>
      </c>
      <c r="M454">
        <v>11.8293</v>
      </c>
    </row>
    <row r="455" spans="9:13" x14ac:dyDescent="0.25">
      <c r="I455">
        <v>19.386099999999999</v>
      </c>
      <c r="J455">
        <v>17.5747</v>
      </c>
      <c r="K455">
        <v>18</v>
      </c>
      <c r="L455">
        <v>17.951899999999998</v>
      </c>
      <c r="M455">
        <v>11.7194</v>
      </c>
    </row>
    <row r="456" spans="9:13" x14ac:dyDescent="0.25">
      <c r="I456">
        <v>19.338999999999999</v>
      </c>
      <c r="J456">
        <v>17.520099999999999</v>
      </c>
      <c r="K456">
        <v>18</v>
      </c>
      <c r="L456">
        <v>17.831399999999999</v>
      </c>
      <c r="M456">
        <v>11.699299999999999</v>
      </c>
    </row>
    <row r="457" spans="9:13" x14ac:dyDescent="0.25">
      <c r="I457">
        <v>19.232099999999999</v>
      </c>
      <c r="J457">
        <v>17.380199999999999</v>
      </c>
      <c r="K457">
        <v>18</v>
      </c>
      <c r="L457">
        <v>17.630700000000001</v>
      </c>
      <c r="M457">
        <v>11.6668</v>
      </c>
    </row>
    <row r="458" spans="9:13" x14ac:dyDescent="0.25">
      <c r="I458">
        <v>19.075399999999998</v>
      </c>
      <c r="J458">
        <v>17.1753</v>
      </c>
      <c r="K458">
        <v>18</v>
      </c>
      <c r="L458">
        <v>16.886399999999998</v>
      </c>
      <c r="M458">
        <v>11.633800000000001</v>
      </c>
    </row>
    <row r="459" spans="9:13" x14ac:dyDescent="0.25">
      <c r="I459">
        <v>18.9663</v>
      </c>
      <c r="J459">
        <v>17.027699999999999</v>
      </c>
      <c r="K459">
        <v>18</v>
      </c>
      <c r="L459">
        <v>16.3643</v>
      </c>
      <c r="M459">
        <v>11.603400000000001</v>
      </c>
    </row>
    <row r="460" spans="9:13" x14ac:dyDescent="0.25">
      <c r="I460">
        <v>18.8797</v>
      </c>
      <c r="J460">
        <v>16.902799999999999</v>
      </c>
      <c r="K460">
        <v>18</v>
      </c>
      <c r="L460">
        <v>15.9308</v>
      </c>
      <c r="M460">
        <v>11.5755</v>
      </c>
    </row>
    <row r="461" spans="9:13" x14ac:dyDescent="0.25">
      <c r="I461">
        <v>18.816199999999998</v>
      </c>
      <c r="J461">
        <v>16.803599999999999</v>
      </c>
      <c r="K461">
        <v>18</v>
      </c>
      <c r="L461">
        <v>15.592000000000001</v>
      </c>
      <c r="M461">
        <v>11.5505</v>
      </c>
    </row>
    <row r="462" spans="9:13" x14ac:dyDescent="0.25">
      <c r="I462">
        <v>18.500399999999999</v>
      </c>
      <c r="J462">
        <v>16.071999999999999</v>
      </c>
      <c r="K462">
        <v>18</v>
      </c>
      <c r="L462">
        <v>15.430899999999999</v>
      </c>
      <c r="M462">
        <v>11.5274</v>
      </c>
    </row>
    <row r="463" spans="9:13" x14ac:dyDescent="0.25">
      <c r="I463">
        <v>18.050599999999999</v>
      </c>
      <c r="J463">
        <v>15.1152</v>
      </c>
      <c r="K463">
        <v>18</v>
      </c>
      <c r="L463">
        <v>15.084</v>
      </c>
      <c r="M463">
        <v>11.488</v>
      </c>
    </row>
    <row r="464" spans="9:13" x14ac:dyDescent="0.25">
      <c r="I464">
        <v>17.818999999999999</v>
      </c>
      <c r="J464">
        <v>14.6487</v>
      </c>
      <c r="K464">
        <v>18</v>
      </c>
      <c r="L464">
        <v>14.8459</v>
      </c>
      <c r="M464">
        <v>11.4657</v>
      </c>
    </row>
    <row r="465" spans="9:13" x14ac:dyDescent="0.25">
      <c r="I465">
        <v>17.6891</v>
      </c>
      <c r="J465">
        <v>14.4015</v>
      </c>
      <c r="K465">
        <v>18</v>
      </c>
      <c r="L465">
        <v>14.681800000000001</v>
      </c>
      <c r="M465">
        <v>11.452</v>
      </c>
    </row>
    <row r="466" spans="9:13" x14ac:dyDescent="0.25">
      <c r="I466">
        <v>17.598299999999998</v>
      </c>
      <c r="J466">
        <v>14.231</v>
      </c>
      <c r="K466">
        <v>18</v>
      </c>
      <c r="L466">
        <v>14.562200000000001</v>
      </c>
      <c r="M466">
        <v>11.441599999999999</v>
      </c>
    </row>
    <row r="467" spans="9:13" x14ac:dyDescent="0.25">
      <c r="I467">
        <v>17.526599999999998</v>
      </c>
      <c r="J467">
        <v>14.095599999999999</v>
      </c>
      <c r="K467">
        <v>18</v>
      </c>
      <c r="L467">
        <v>14.470599999999999</v>
      </c>
      <c r="M467">
        <v>11.432399999999999</v>
      </c>
    </row>
    <row r="468" spans="9:13" x14ac:dyDescent="0.25">
      <c r="I468">
        <v>17.469100000000001</v>
      </c>
      <c r="J468">
        <v>13.9857</v>
      </c>
      <c r="K468">
        <v>18</v>
      </c>
      <c r="L468">
        <v>14.3969</v>
      </c>
      <c r="M468">
        <v>11.4237</v>
      </c>
    </row>
    <row r="469" spans="9:13" x14ac:dyDescent="0.25">
      <c r="I469">
        <v>17.423500000000001</v>
      </c>
      <c r="J469">
        <v>13.8972</v>
      </c>
      <c r="K469">
        <v>18</v>
      </c>
      <c r="L469">
        <v>14.3347</v>
      </c>
      <c r="M469">
        <v>11.4154</v>
      </c>
    </row>
    <row r="470" spans="9:13" x14ac:dyDescent="0.25">
      <c r="I470">
        <v>17.384699999999999</v>
      </c>
      <c r="J470">
        <v>13.822699999999999</v>
      </c>
      <c r="K470">
        <v>18</v>
      </c>
      <c r="L470">
        <v>14.276400000000001</v>
      </c>
      <c r="M470">
        <v>11.4078</v>
      </c>
    </row>
    <row r="471" spans="9:13" x14ac:dyDescent="0.25">
      <c r="I471">
        <v>17.351700000000001</v>
      </c>
      <c r="J471">
        <v>13.7577</v>
      </c>
      <c r="K471">
        <v>18</v>
      </c>
      <c r="L471">
        <v>14.219200000000001</v>
      </c>
      <c r="M471">
        <v>11.4011</v>
      </c>
    </row>
    <row r="472" spans="9:13" x14ac:dyDescent="0.25">
      <c r="I472">
        <v>17.323699999999999</v>
      </c>
      <c r="J472">
        <v>13.699400000000001</v>
      </c>
      <c r="K472">
        <v>18</v>
      </c>
      <c r="L472">
        <v>14.162599999999999</v>
      </c>
      <c r="M472">
        <v>11.3947</v>
      </c>
    </row>
    <row r="473" spans="9:13" x14ac:dyDescent="0.25">
      <c r="I473">
        <v>17.299700000000001</v>
      </c>
      <c r="J473">
        <v>13.647</v>
      </c>
      <c r="K473">
        <v>18</v>
      </c>
      <c r="L473">
        <v>14.1068</v>
      </c>
      <c r="M473">
        <v>11.388500000000001</v>
      </c>
    </row>
    <row r="474" spans="9:13" x14ac:dyDescent="0.25">
      <c r="I474">
        <v>17.267600000000002</v>
      </c>
      <c r="J474">
        <v>13.5916</v>
      </c>
      <c r="K474">
        <v>18</v>
      </c>
      <c r="L474">
        <v>14.055899999999999</v>
      </c>
      <c r="M474">
        <v>11.382899999999999</v>
      </c>
    </row>
    <row r="475" spans="9:13" x14ac:dyDescent="0.25">
      <c r="I475">
        <v>17.234100000000002</v>
      </c>
      <c r="J475">
        <v>13.539099999999999</v>
      </c>
      <c r="K475">
        <v>18</v>
      </c>
      <c r="L475">
        <v>14.0105</v>
      </c>
      <c r="M475">
        <v>11.378</v>
      </c>
    </row>
    <row r="476" spans="9:13" x14ac:dyDescent="0.25">
      <c r="I476">
        <v>17.204999999999998</v>
      </c>
      <c r="J476">
        <v>13.4931</v>
      </c>
      <c r="K476">
        <v>18</v>
      </c>
      <c r="L476">
        <v>13.9693</v>
      </c>
      <c r="M476">
        <v>11.3736</v>
      </c>
    </row>
    <row r="477" spans="9:13" x14ac:dyDescent="0.25">
      <c r="I477">
        <v>17.1814</v>
      </c>
      <c r="J477">
        <v>13.4529</v>
      </c>
      <c r="K477">
        <v>18</v>
      </c>
      <c r="L477">
        <v>13.9308</v>
      </c>
      <c r="M477">
        <v>11.369400000000001</v>
      </c>
    </row>
    <row r="478" spans="9:13" x14ac:dyDescent="0.25">
      <c r="I478">
        <v>17.161899999999999</v>
      </c>
      <c r="J478">
        <v>13.416499999999999</v>
      </c>
      <c r="K478">
        <v>18</v>
      </c>
      <c r="L478">
        <v>13.6966</v>
      </c>
      <c r="M478">
        <v>11.3649</v>
      </c>
    </row>
    <row r="479" spans="9:13" x14ac:dyDescent="0.25">
      <c r="I479">
        <v>17.1449</v>
      </c>
      <c r="J479">
        <v>13.382199999999999</v>
      </c>
      <c r="K479">
        <v>18</v>
      </c>
      <c r="L479">
        <v>13.4063</v>
      </c>
      <c r="M479">
        <v>11.36</v>
      </c>
    </row>
    <row r="480" spans="9:13" x14ac:dyDescent="0.25">
      <c r="I480">
        <v>17.129300000000001</v>
      </c>
      <c r="J480">
        <v>13.349399999999999</v>
      </c>
      <c r="K480">
        <v>18</v>
      </c>
      <c r="L480">
        <v>13.170299999999999</v>
      </c>
      <c r="M480">
        <v>11.354900000000001</v>
      </c>
    </row>
    <row r="481" spans="9:13" x14ac:dyDescent="0.25">
      <c r="I481">
        <v>17.114699999999999</v>
      </c>
      <c r="J481">
        <v>13.3188</v>
      </c>
      <c r="K481">
        <v>18</v>
      </c>
      <c r="L481">
        <v>13.0129</v>
      </c>
      <c r="M481">
        <v>11.3497</v>
      </c>
    </row>
    <row r="482" spans="9:13" x14ac:dyDescent="0.25">
      <c r="I482">
        <v>17.1008</v>
      </c>
      <c r="J482">
        <v>13.286899999999999</v>
      </c>
      <c r="K482">
        <v>18</v>
      </c>
      <c r="L482">
        <v>12.9069</v>
      </c>
      <c r="M482">
        <v>11.342700000000001</v>
      </c>
    </row>
    <row r="483" spans="9:13" x14ac:dyDescent="0.25">
      <c r="I483">
        <v>17.087700000000002</v>
      </c>
      <c r="J483">
        <v>13.254099999999999</v>
      </c>
      <c r="K483">
        <v>18</v>
      </c>
      <c r="L483">
        <v>12.830299999999999</v>
      </c>
      <c r="M483">
        <v>11.333600000000001</v>
      </c>
    </row>
    <row r="484" spans="9:13" x14ac:dyDescent="0.25">
      <c r="I484">
        <v>17.075199999999999</v>
      </c>
      <c r="J484">
        <v>13.2216</v>
      </c>
      <c r="K484">
        <v>18</v>
      </c>
      <c r="L484">
        <v>12.769600000000001</v>
      </c>
      <c r="M484">
        <v>11.3232</v>
      </c>
    </row>
    <row r="485" spans="9:13" x14ac:dyDescent="0.25">
      <c r="I485">
        <v>17.063199999999998</v>
      </c>
      <c r="J485">
        <v>13.19</v>
      </c>
      <c r="K485">
        <v>18</v>
      </c>
      <c r="L485">
        <v>12.718400000000001</v>
      </c>
      <c r="M485">
        <v>11.311999999999999</v>
      </c>
    </row>
    <row r="486" spans="9:13" x14ac:dyDescent="0.25">
      <c r="I486">
        <v>17.051600000000001</v>
      </c>
      <c r="J486">
        <v>13.1599</v>
      </c>
      <c r="K486">
        <v>18</v>
      </c>
      <c r="L486">
        <v>12.670199999999999</v>
      </c>
      <c r="M486">
        <v>11.302300000000001</v>
      </c>
    </row>
    <row r="487" spans="9:13" x14ac:dyDescent="0.25">
      <c r="I487">
        <v>17.040299999999998</v>
      </c>
      <c r="J487">
        <v>13.1311</v>
      </c>
      <c r="K487">
        <v>18</v>
      </c>
      <c r="L487">
        <v>12.6225</v>
      </c>
      <c r="M487">
        <v>11.2944</v>
      </c>
    </row>
    <row r="488" spans="9:13" x14ac:dyDescent="0.25">
      <c r="I488">
        <v>17.029399999999999</v>
      </c>
      <c r="J488">
        <v>13.1031</v>
      </c>
      <c r="K488">
        <v>18</v>
      </c>
      <c r="L488">
        <v>12.5748</v>
      </c>
      <c r="M488">
        <v>11.287599999999999</v>
      </c>
    </row>
    <row r="489" spans="9:13" x14ac:dyDescent="0.25">
      <c r="I489">
        <v>17.018699999999999</v>
      </c>
      <c r="J489">
        <v>13.075699999999999</v>
      </c>
      <c r="K489">
        <v>18</v>
      </c>
      <c r="L489">
        <v>12.5275</v>
      </c>
      <c r="M489">
        <v>11.2812</v>
      </c>
    </row>
    <row r="490" spans="9:13" x14ac:dyDescent="0.25">
      <c r="I490">
        <v>17.008199999999999</v>
      </c>
      <c r="J490">
        <v>13.047499999999999</v>
      </c>
      <c r="K490">
        <v>18</v>
      </c>
      <c r="L490">
        <v>12.479699999999999</v>
      </c>
      <c r="M490">
        <v>11.2742</v>
      </c>
    </row>
    <row r="491" spans="9:13" x14ac:dyDescent="0.25">
      <c r="I491">
        <v>16.997900000000001</v>
      </c>
      <c r="J491">
        <v>13.020099999999999</v>
      </c>
      <c r="K491">
        <v>18</v>
      </c>
      <c r="L491">
        <v>12.430899999999999</v>
      </c>
      <c r="M491">
        <v>11.2668</v>
      </c>
    </row>
    <row r="492" spans="9:13" x14ac:dyDescent="0.25">
      <c r="I492">
        <v>16.9877</v>
      </c>
      <c r="J492">
        <v>12.9924</v>
      </c>
      <c r="K492">
        <v>18</v>
      </c>
      <c r="L492">
        <v>12.381600000000001</v>
      </c>
      <c r="M492">
        <v>11.258800000000001</v>
      </c>
    </row>
    <row r="493" spans="9:13" x14ac:dyDescent="0.25">
      <c r="I493">
        <v>16.977699999999999</v>
      </c>
      <c r="J493">
        <v>12.9636</v>
      </c>
      <c r="K493">
        <v>18</v>
      </c>
      <c r="L493">
        <v>12.3322</v>
      </c>
      <c r="M493">
        <v>11.250500000000001</v>
      </c>
    </row>
    <row r="494" spans="9:13" x14ac:dyDescent="0.25">
      <c r="I494">
        <v>16.9679</v>
      </c>
      <c r="J494">
        <v>12.940799999999999</v>
      </c>
      <c r="K494">
        <v>18</v>
      </c>
      <c r="L494">
        <v>12.2957</v>
      </c>
      <c r="M494">
        <v>11.244899999999999</v>
      </c>
    </row>
    <row r="495" spans="9:13" x14ac:dyDescent="0.25">
      <c r="I495">
        <v>16.958100000000002</v>
      </c>
      <c r="J495">
        <v>12.9231</v>
      </c>
      <c r="K495">
        <v>18</v>
      </c>
      <c r="L495">
        <v>12.2761</v>
      </c>
      <c r="M495">
        <v>11.2424</v>
      </c>
    </row>
    <row r="496" spans="9:13" x14ac:dyDescent="0.25">
      <c r="I496">
        <v>16.948499999999999</v>
      </c>
      <c r="J496">
        <v>12.91</v>
      </c>
      <c r="K496">
        <v>18</v>
      </c>
      <c r="L496">
        <v>12.270300000000001</v>
      </c>
      <c r="M496">
        <v>11.242100000000001</v>
      </c>
    </row>
    <row r="497" spans="9:13" x14ac:dyDescent="0.25">
      <c r="I497">
        <v>16.939</v>
      </c>
      <c r="J497">
        <v>12.9</v>
      </c>
      <c r="K497">
        <v>18</v>
      </c>
      <c r="L497">
        <v>12.273300000000001</v>
      </c>
      <c r="M497">
        <v>11.242900000000001</v>
      </c>
    </row>
    <row r="498" spans="9:13" x14ac:dyDescent="0.25">
      <c r="I498">
        <v>16.9345</v>
      </c>
      <c r="J498">
        <v>13.539300000000001</v>
      </c>
      <c r="K498">
        <v>18</v>
      </c>
      <c r="L498">
        <v>12.261799999999999</v>
      </c>
      <c r="M498">
        <v>11.24</v>
      </c>
    </row>
    <row r="499" spans="9:13" x14ac:dyDescent="0.25">
      <c r="I499">
        <v>16.923300000000001</v>
      </c>
      <c r="J499">
        <v>14.3567</v>
      </c>
      <c r="K499">
        <v>18</v>
      </c>
      <c r="L499">
        <v>12.2319</v>
      </c>
      <c r="M499">
        <v>11.232900000000001</v>
      </c>
    </row>
    <row r="500" spans="9:13" x14ac:dyDescent="0.25">
      <c r="I500">
        <v>16.918700000000001</v>
      </c>
      <c r="J500">
        <v>14.4099</v>
      </c>
      <c r="K500">
        <v>18</v>
      </c>
      <c r="L500">
        <v>12.208299999999999</v>
      </c>
      <c r="M500">
        <v>11.2277</v>
      </c>
    </row>
    <row r="501" spans="9:13" x14ac:dyDescent="0.25">
      <c r="I501">
        <v>16.910499999999999</v>
      </c>
      <c r="J501">
        <v>14.5167</v>
      </c>
      <c r="K501">
        <v>18</v>
      </c>
      <c r="L501">
        <v>12.1632</v>
      </c>
      <c r="M501">
        <v>11.2179</v>
      </c>
    </row>
    <row r="502" spans="9:13" x14ac:dyDescent="0.25">
      <c r="I502">
        <v>16.904299999999999</v>
      </c>
      <c r="J502">
        <v>14.672800000000001</v>
      </c>
      <c r="K502">
        <v>18</v>
      </c>
      <c r="L502">
        <v>12.6915</v>
      </c>
      <c r="M502">
        <v>11.2105</v>
      </c>
    </row>
    <row r="503" spans="9:13" x14ac:dyDescent="0.25">
      <c r="I503">
        <v>16.897200000000002</v>
      </c>
      <c r="J503">
        <v>14.7784</v>
      </c>
      <c r="K503">
        <v>18</v>
      </c>
      <c r="L503">
        <v>13.011799999999999</v>
      </c>
      <c r="M503">
        <v>11.2013</v>
      </c>
    </row>
    <row r="504" spans="9:13" x14ac:dyDescent="0.25">
      <c r="I504">
        <v>16.8903</v>
      </c>
      <c r="J504">
        <v>14.852399999999999</v>
      </c>
      <c r="K504">
        <v>18</v>
      </c>
      <c r="L504">
        <v>13.2394</v>
      </c>
      <c r="M504">
        <v>11.1921</v>
      </c>
    </row>
    <row r="505" spans="9:13" x14ac:dyDescent="0.25">
      <c r="I505">
        <v>16.875</v>
      </c>
      <c r="J505">
        <v>14.9985</v>
      </c>
      <c r="K505">
        <v>18</v>
      </c>
      <c r="L505">
        <v>13.738099999999999</v>
      </c>
      <c r="M505">
        <v>11.1724</v>
      </c>
    </row>
    <row r="506" spans="9:13" x14ac:dyDescent="0.25">
      <c r="I506">
        <v>16.869700000000002</v>
      </c>
      <c r="J506">
        <v>15.666600000000001</v>
      </c>
      <c r="K506">
        <v>18</v>
      </c>
      <c r="L506">
        <v>13.8301</v>
      </c>
      <c r="M506">
        <v>11.166399999999999</v>
      </c>
    </row>
    <row r="507" spans="9:13" x14ac:dyDescent="0.25">
      <c r="I507">
        <v>16.855699999999999</v>
      </c>
      <c r="J507">
        <v>16.48</v>
      </c>
      <c r="K507">
        <v>18</v>
      </c>
      <c r="L507">
        <v>14.0884</v>
      </c>
      <c r="M507">
        <v>11.1511</v>
      </c>
    </row>
    <row r="508" spans="9:13" x14ac:dyDescent="0.25">
      <c r="I508">
        <v>16.8506</v>
      </c>
      <c r="J508">
        <v>16.528099999999998</v>
      </c>
      <c r="K508">
        <v>18</v>
      </c>
      <c r="L508">
        <v>14.132400000000001</v>
      </c>
      <c r="M508">
        <v>11.146000000000001</v>
      </c>
    </row>
    <row r="509" spans="9:13" x14ac:dyDescent="0.25">
      <c r="I509">
        <v>16.841799999999999</v>
      </c>
      <c r="J509">
        <v>16.646599999999999</v>
      </c>
      <c r="K509">
        <v>18</v>
      </c>
      <c r="L509">
        <v>14.190200000000001</v>
      </c>
      <c r="M509">
        <v>11.1372</v>
      </c>
    </row>
    <row r="510" spans="9:13" x14ac:dyDescent="0.25">
      <c r="I510">
        <v>16.845500000000001</v>
      </c>
      <c r="J510">
        <v>16.826899999999998</v>
      </c>
      <c r="K510">
        <v>18</v>
      </c>
      <c r="L510">
        <v>14.783200000000001</v>
      </c>
      <c r="M510">
        <v>11.1286</v>
      </c>
    </row>
    <row r="511" spans="9:13" x14ac:dyDescent="0.25">
      <c r="I511">
        <v>16.8476</v>
      </c>
      <c r="J511">
        <v>17.064399999999999</v>
      </c>
      <c r="K511">
        <v>18</v>
      </c>
      <c r="L511">
        <v>15.618499999999999</v>
      </c>
      <c r="M511">
        <v>11.1113</v>
      </c>
    </row>
    <row r="512" spans="9:13" x14ac:dyDescent="0.25">
      <c r="I512">
        <v>17.110800000000001</v>
      </c>
      <c r="J512">
        <v>17.094899999999999</v>
      </c>
      <c r="K512">
        <v>18</v>
      </c>
      <c r="L512">
        <v>15.6892</v>
      </c>
      <c r="M512">
        <v>11.1045</v>
      </c>
    </row>
    <row r="513" spans="9:13" x14ac:dyDescent="0.25">
      <c r="I513">
        <v>17.491199999999999</v>
      </c>
      <c r="J513">
        <v>17.215</v>
      </c>
      <c r="K513">
        <v>18</v>
      </c>
      <c r="L513">
        <v>16.061399999999999</v>
      </c>
      <c r="M513">
        <v>11.0862</v>
      </c>
    </row>
    <row r="514" spans="9:13" x14ac:dyDescent="0.25">
      <c r="I514">
        <v>17.745799999999999</v>
      </c>
      <c r="J514">
        <v>17.315200000000001</v>
      </c>
      <c r="K514">
        <v>18</v>
      </c>
      <c r="L514">
        <v>16.332899999999999</v>
      </c>
      <c r="M514">
        <v>11.069599999999999</v>
      </c>
    </row>
    <row r="515" spans="9:13" x14ac:dyDescent="0.25">
      <c r="I515">
        <v>17.860399999999998</v>
      </c>
      <c r="J515">
        <v>17.376899999999999</v>
      </c>
      <c r="K515">
        <v>18</v>
      </c>
      <c r="L515">
        <v>16.4527</v>
      </c>
      <c r="M515">
        <v>11.057399999999999</v>
      </c>
    </row>
    <row r="516" spans="9:13" x14ac:dyDescent="0.25">
      <c r="I516">
        <v>18.472200000000001</v>
      </c>
      <c r="J516">
        <v>17.457699999999999</v>
      </c>
      <c r="K516">
        <v>18</v>
      </c>
      <c r="L516">
        <v>16.649000000000001</v>
      </c>
      <c r="M516">
        <v>11.054399999999999</v>
      </c>
    </row>
    <row r="517" spans="9:13" x14ac:dyDescent="0.25">
      <c r="I517">
        <v>19.303000000000001</v>
      </c>
      <c r="J517">
        <v>17.5823</v>
      </c>
      <c r="K517">
        <v>18</v>
      </c>
      <c r="L517">
        <v>16.959599999999998</v>
      </c>
      <c r="M517">
        <v>11.047000000000001</v>
      </c>
    </row>
    <row r="518" spans="9:13" x14ac:dyDescent="0.25">
      <c r="I518">
        <v>19.368200000000002</v>
      </c>
      <c r="J518">
        <v>17.016300000000001</v>
      </c>
      <c r="K518">
        <v>18</v>
      </c>
      <c r="L518">
        <v>17.023900000000001</v>
      </c>
      <c r="M518">
        <v>11.043799999999999</v>
      </c>
    </row>
    <row r="519" spans="9:13" x14ac:dyDescent="0.25">
      <c r="I519">
        <v>19.735900000000001</v>
      </c>
      <c r="J519">
        <v>16.4057</v>
      </c>
      <c r="K519">
        <v>18</v>
      </c>
      <c r="L519">
        <v>17.2958</v>
      </c>
      <c r="M519">
        <v>11.035500000000001</v>
      </c>
    </row>
    <row r="520" spans="9:13" x14ac:dyDescent="0.25">
      <c r="I520">
        <v>19.926500000000001</v>
      </c>
      <c r="J520">
        <v>16.248799999999999</v>
      </c>
      <c r="K520">
        <v>18</v>
      </c>
      <c r="L520">
        <v>17.6112</v>
      </c>
      <c r="M520">
        <v>11.0458</v>
      </c>
    </row>
    <row r="521" spans="9:13" x14ac:dyDescent="0.25">
      <c r="I521">
        <v>20.032900000000001</v>
      </c>
      <c r="J521">
        <v>16.2561</v>
      </c>
      <c r="K521">
        <v>18</v>
      </c>
      <c r="L521">
        <v>17.911000000000001</v>
      </c>
      <c r="M521">
        <v>11.0717</v>
      </c>
    </row>
    <row r="522" spans="9:13" x14ac:dyDescent="0.25">
      <c r="I522">
        <v>20.110299999999999</v>
      </c>
      <c r="J522">
        <v>16.293800000000001</v>
      </c>
      <c r="K522">
        <v>18</v>
      </c>
      <c r="L522">
        <v>17.658300000000001</v>
      </c>
      <c r="M522">
        <v>11.107799999999999</v>
      </c>
    </row>
    <row r="523" spans="9:13" x14ac:dyDescent="0.25">
      <c r="I523">
        <v>20.138300000000001</v>
      </c>
      <c r="J523">
        <v>16.317</v>
      </c>
      <c r="K523">
        <v>18</v>
      </c>
      <c r="L523">
        <v>17.463200000000001</v>
      </c>
      <c r="M523">
        <v>11.1287</v>
      </c>
    </row>
    <row r="524" spans="9:13" x14ac:dyDescent="0.25">
      <c r="I524">
        <v>20.190300000000001</v>
      </c>
      <c r="J524">
        <v>16.367999999999999</v>
      </c>
      <c r="K524">
        <v>18</v>
      </c>
      <c r="L524">
        <v>17.3354</v>
      </c>
      <c r="M524">
        <v>11.167899999999999</v>
      </c>
    </row>
    <row r="525" spans="9:13" x14ac:dyDescent="0.25">
      <c r="I525">
        <v>20.2562</v>
      </c>
      <c r="J525">
        <v>16.4404</v>
      </c>
      <c r="K525">
        <v>18</v>
      </c>
      <c r="L525">
        <v>17.308499999999999</v>
      </c>
      <c r="M525">
        <v>11.2187</v>
      </c>
    </row>
    <row r="526" spans="9:13" x14ac:dyDescent="0.25">
      <c r="I526">
        <v>20.3141</v>
      </c>
      <c r="J526">
        <v>16.525300000000001</v>
      </c>
      <c r="K526">
        <v>18</v>
      </c>
      <c r="L526">
        <v>17.377600000000001</v>
      </c>
      <c r="M526">
        <v>11.2722</v>
      </c>
    </row>
    <row r="527" spans="9:13" x14ac:dyDescent="0.25">
      <c r="I527">
        <v>20.3584</v>
      </c>
      <c r="J527">
        <v>16.616800000000001</v>
      </c>
      <c r="K527">
        <v>18</v>
      </c>
      <c r="L527">
        <v>17.509599999999999</v>
      </c>
      <c r="M527">
        <v>11.3239</v>
      </c>
    </row>
    <row r="528" spans="9:13" x14ac:dyDescent="0.25">
      <c r="I528">
        <v>20.393699999999999</v>
      </c>
      <c r="J528">
        <v>16.709399999999999</v>
      </c>
      <c r="K528">
        <v>18</v>
      </c>
      <c r="L528">
        <v>17.667000000000002</v>
      </c>
      <c r="M528">
        <v>11.371700000000001</v>
      </c>
    </row>
    <row r="529" spans="9:13" x14ac:dyDescent="0.25">
      <c r="I529">
        <v>20.4253</v>
      </c>
      <c r="J529">
        <v>16.800799999999999</v>
      </c>
      <c r="K529">
        <v>18</v>
      </c>
      <c r="L529">
        <v>17.8306</v>
      </c>
      <c r="M529">
        <v>11.415699999999999</v>
      </c>
    </row>
    <row r="530" spans="9:13" x14ac:dyDescent="0.25">
      <c r="I530">
        <v>20.4556</v>
      </c>
      <c r="J530">
        <v>16.885899999999999</v>
      </c>
      <c r="K530">
        <v>18</v>
      </c>
      <c r="L530">
        <v>17.992100000000001</v>
      </c>
      <c r="M530">
        <v>11.454700000000001</v>
      </c>
    </row>
    <row r="531" spans="9:13" x14ac:dyDescent="0.25">
      <c r="I531">
        <v>20.4849</v>
      </c>
      <c r="J531">
        <v>16.965</v>
      </c>
      <c r="K531">
        <v>18</v>
      </c>
      <c r="L531">
        <v>18.152200000000001</v>
      </c>
      <c r="M531">
        <v>11.4894</v>
      </c>
    </row>
    <row r="532" spans="9:13" x14ac:dyDescent="0.25">
      <c r="I532">
        <v>20.161100000000001</v>
      </c>
      <c r="J532">
        <v>16.966200000000001</v>
      </c>
      <c r="K532">
        <v>18</v>
      </c>
      <c r="L532">
        <v>18.075800000000001</v>
      </c>
      <c r="M532">
        <v>11.5054</v>
      </c>
    </row>
    <row r="533" spans="9:13" x14ac:dyDescent="0.25">
      <c r="I533">
        <v>19.760400000000001</v>
      </c>
      <c r="J533">
        <v>17.016500000000001</v>
      </c>
      <c r="K533">
        <v>18</v>
      </c>
      <c r="L533">
        <v>18.076499999999999</v>
      </c>
      <c r="M533">
        <v>11.553599999999999</v>
      </c>
    </row>
    <row r="534" spans="9:13" x14ac:dyDescent="0.25">
      <c r="I534">
        <v>19.535499999999999</v>
      </c>
      <c r="J534">
        <v>17.081</v>
      </c>
      <c r="K534">
        <v>18</v>
      </c>
      <c r="L534">
        <v>18.164100000000001</v>
      </c>
      <c r="M534">
        <v>11.6088</v>
      </c>
    </row>
    <row r="535" spans="9:13" x14ac:dyDescent="0.25">
      <c r="I535">
        <v>19.4604</v>
      </c>
      <c r="J535">
        <v>17.145600000000002</v>
      </c>
      <c r="K535">
        <v>18</v>
      </c>
      <c r="L535">
        <v>18.3123</v>
      </c>
      <c r="M535">
        <v>11.6662</v>
      </c>
    </row>
    <row r="536" spans="9:13" x14ac:dyDescent="0.25">
      <c r="I536">
        <v>19.446899999999999</v>
      </c>
      <c r="J536">
        <v>17.207000000000001</v>
      </c>
      <c r="K536">
        <v>18</v>
      </c>
      <c r="L536">
        <v>18.4892</v>
      </c>
      <c r="M536">
        <v>11.727399999999999</v>
      </c>
    </row>
    <row r="537" spans="9:13" x14ac:dyDescent="0.25">
      <c r="I537">
        <v>19.440100000000001</v>
      </c>
      <c r="J537">
        <v>17.266400000000001</v>
      </c>
      <c r="K537">
        <v>18</v>
      </c>
      <c r="L537">
        <v>18.678599999999999</v>
      </c>
      <c r="M537">
        <v>11.7949</v>
      </c>
    </row>
    <row r="538" spans="9:13" x14ac:dyDescent="0.25">
      <c r="I538">
        <v>19.780799999999999</v>
      </c>
      <c r="J538">
        <v>17.416399999999999</v>
      </c>
      <c r="K538">
        <v>18</v>
      </c>
      <c r="L538">
        <v>19.500800000000002</v>
      </c>
      <c r="M538">
        <v>11.839499999999999</v>
      </c>
    </row>
    <row r="539" spans="9:13" x14ac:dyDescent="0.25">
      <c r="I539">
        <v>20.2013</v>
      </c>
      <c r="J539">
        <v>17.6175</v>
      </c>
      <c r="K539">
        <v>18</v>
      </c>
      <c r="L539">
        <v>20.658799999999999</v>
      </c>
      <c r="M539">
        <v>11.938000000000001</v>
      </c>
    </row>
    <row r="540" spans="9:13" x14ac:dyDescent="0.25">
      <c r="I540">
        <v>20.252500000000001</v>
      </c>
      <c r="J540">
        <v>17.661799999999999</v>
      </c>
      <c r="K540">
        <v>18</v>
      </c>
      <c r="L540">
        <v>20.842300000000002</v>
      </c>
      <c r="M540">
        <v>11.981999999999999</v>
      </c>
    </row>
    <row r="541" spans="9:13" x14ac:dyDescent="0.25">
      <c r="I541">
        <v>20.322600000000001</v>
      </c>
      <c r="J541">
        <v>17.7227</v>
      </c>
      <c r="K541">
        <v>18</v>
      </c>
      <c r="L541">
        <v>21.078499999999998</v>
      </c>
      <c r="M541">
        <v>12.053800000000001</v>
      </c>
    </row>
    <row r="542" spans="9:13" x14ac:dyDescent="0.25">
      <c r="I542">
        <v>20.405000000000001</v>
      </c>
      <c r="J542">
        <v>17.767299999999999</v>
      </c>
      <c r="K542">
        <v>18</v>
      </c>
      <c r="L542">
        <v>21.2989</v>
      </c>
      <c r="M542">
        <v>12.101100000000001</v>
      </c>
    </row>
    <row r="543" spans="9:13" x14ac:dyDescent="0.25">
      <c r="I543">
        <v>20.5061</v>
      </c>
      <c r="J543">
        <v>17.816400000000002</v>
      </c>
      <c r="K543">
        <v>18</v>
      </c>
      <c r="L543">
        <v>21.572500000000002</v>
      </c>
      <c r="M543">
        <v>12.1736</v>
      </c>
    </row>
    <row r="544" spans="9:13" x14ac:dyDescent="0.25">
      <c r="I544">
        <v>20.592600000000001</v>
      </c>
      <c r="J544">
        <v>17.8476</v>
      </c>
      <c r="K544">
        <v>18</v>
      </c>
      <c r="L544">
        <v>21.759499999999999</v>
      </c>
      <c r="M544">
        <v>12.2448</v>
      </c>
    </row>
    <row r="545" spans="9:13" x14ac:dyDescent="0.25">
      <c r="I545">
        <v>20.4072</v>
      </c>
      <c r="J545">
        <v>17.8489</v>
      </c>
      <c r="K545">
        <v>18</v>
      </c>
      <c r="L545">
        <v>21.783100000000001</v>
      </c>
      <c r="M545">
        <v>12.2888</v>
      </c>
    </row>
    <row r="546" spans="9:13" x14ac:dyDescent="0.25">
      <c r="I546">
        <v>20.286000000000001</v>
      </c>
      <c r="J546">
        <v>17.1815</v>
      </c>
      <c r="K546">
        <v>18</v>
      </c>
      <c r="L546">
        <v>20.8825</v>
      </c>
      <c r="M546">
        <v>12.2788</v>
      </c>
    </row>
    <row r="547" spans="9:13" x14ac:dyDescent="0.25">
      <c r="I547">
        <v>20.116900000000001</v>
      </c>
      <c r="J547">
        <v>16.382200000000001</v>
      </c>
      <c r="K547">
        <v>18</v>
      </c>
      <c r="L547">
        <v>19.660299999999999</v>
      </c>
      <c r="M547">
        <v>12.2461</v>
      </c>
    </row>
    <row r="548" spans="9:13" x14ac:dyDescent="0.25">
      <c r="I548">
        <v>20.104600000000001</v>
      </c>
      <c r="J548">
        <v>16.224</v>
      </c>
      <c r="K548">
        <v>18</v>
      </c>
      <c r="L548">
        <v>19.415400000000002</v>
      </c>
      <c r="M548">
        <v>12.2165</v>
      </c>
    </row>
    <row r="549" spans="9:13" x14ac:dyDescent="0.25">
      <c r="I549">
        <v>20.092600000000001</v>
      </c>
      <c r="J549">
        <v>16.048300000000001</v>
      </c>
      <c r="K549">
        <v>18</v>
      </c>
      <c r="L549">
        <v>18.978200000000001</v>
      </c>
      <c r="M549">
        <v>12.1533</v>
      </c>
    </row>
    <row r="550" spans="9:13" x14ac:dyDescent="0.25">
      <c r="I550">
        <v>19.466999999999999</v>
      </c>
      <c r="J550">
        <v>15.6662</v>
      </c>
      <c r="K550">
        <v>18</v>
      </c>
      <c r="L550">
        <v>18.3675</v>
      </c>
      <c r="M550">
        <v>12.0938</v>
      </c>
    </row>
    <row r="551" spans="9:13" x14ac:dyDescent="0.25">
      <c r="I551">
        <v>18.644600000000001</v>
      </c>
      <c r="J551">
        <v>15.090199999999999</v>
      </c>
      <c r="K551">
        <v>18</v>
      </c>
      <c r="L551">
        <v>17.3963</v>
      </c>
      <c r="M551">
        <v>11.9871</v>
      </c>
    </row>
    <row r="552" spans="9:13" x14ac:dyDescent="0.25">
      <c r="I552">
        <v>18.253599999999999</v>
      </c>
      <c r="J552">
        <v>14.769299999999999</v>
      </c>
      <c r="K552">
        <v>18</v>
      </c>
      <c r="L552">
        <v>16.846699999999998</v>
      </c>
      <c r="M552">
        <v>11.919700000000001</v>
      </c>
    </row>
    <row r="553" spans="9:13" x14ac:dyDescent="0.25">
      <c r="I553">
        <v>18.2456</v>
      </c>
      <c r="J553">
        <v>14.7346</v>
      </c>
      <c r="K553">
        <v>18</v>
      </c>
      <c r="L553">
        <v>16.7957</v>
      </c>
      <c r="M553">
        <v>11.909599999999999</v>
      </c>
    </row>
    <row r="554" spans="9:13" x14ac:dyDescent="0.25">
      <c r="I554">
        <v>18.148900000000001</v>
      </c>
      <c r="J554">
        <v>14.624499999999999</v>
      </c>
      <c r="K554">
        <v>18</v>
      </c>
      <c r="L554">
        <v>16.621300000000002</v>
      </c>
      <c r="M554">
        <v>11.885899999999999</v>
      </c>
    </row>
    <row r="555" spans="9:13" x14ac:dyDescent="0.25">
      <c r="I555">
        <v>17.966699999999999</v>
      </c>
      <c r="J555">
        <v>14.4527</v>
      </c>
      <c r="K555">
        <v>18</v>
      </c>
      <c r="L555">
        <v>16.333400000000001</v>
      </c>
      <c r="M555">
        <v>11.851599999999999</v>
      </c>
    </row>
    <row r="556" spans="9:13" x14ac:dyDescent="0.25">
      <c r="I556">
        <v>17.794599999999999</v>
      </c>
      <c r="J556">
        <v>14.300700000000001</v>
      </c>
      <c r="K556">
        <v>18</v>
      </c>
      <c r="L556">
        <v>16.058199999999999</v>
      </c>
      <c r="M556">
        <v>11.8222</v>
      </c>
    </row>
    <row r="557" spans="9:13" x14ac:dyDescent="0.25">
      <c r="I557">
        <v>17.674600000000002</v>
      </c>
      <c r="J557">
        <v>14.1975</v>
      </c>
      <c r="K557">
        <v>18</v>
      </c>
      <c r="L557">
        <v>15.8522</v>
      </c>
      <c r="M557">
        <v>11.8034</v>
      </c>
    </row>
    <row r="558" spans="9:13" x14ac:dyDescent="0.25">
      <c r="I558">
        <v>17.6005</v>
      </c>
      <c r="J558">
        <v>14.129200000000001</v>
      </c>
      <c r="K558">
        <v>18</v>
      </c>
      <c r="L558">
        <v>15.8949</v>
      </c>
      <c r="M558">
        <v>11.790900000000001</v>
      </c>
    </row>
    <row r="559" spans="9:13" x14ac:dyDescent="0.25">
      <c r="I559">
        <v>17.552199999999999</v>
      </c>
      <c r="J559">
        <v>14.0756</v>
      </c>
      <c r="K559">
        <v>18</v>
      </c>
      <c r="L559">
        <v>16.027000000000001</v>
      </c>
      <c r="M559">
        <v>11.7804</v>
      </c>
    </row>
    <row r="560" spans="9:13" x14ac:dyDescent="0.25">
      <c r="I560">
        <v>17.5152</v>
      </c>
      <c r="J560">
        <v>14.025499999999999</v>
      </c>
      <c r="K560">
        <v>18</v>
      </c>
      <c r="L560">
        <v>16.121099999999998</v>
      </c>
      <c r="M560">
        <v>11.769600000000001</v>
      </c>
    </row>
    <row r="561" spans="9:13" x14ac:dyDescent="0.25">
      <c r="I561">
        <v>17.4833</v>
      </c>
      <c r="J561">
        <v>13.976599999999999</v>
      </c>
      <c r="K561">
        <v>18</v>
      </c>
      <c r="L561">
        <v>16.149899999999999</v>
      </c>
      <c r="M561">
        <v>11.7583</v>
      </c>
    </row>
    <row r="562" spans="9:13" x14ac:dyDescent="0.25">
      <c r="I562">
        <v>17.454799999999999</v>
      </c>
      <c r="J562">
        <v>13.929399999999999</v>
      </c>
      <c r="K562">
        <v>18</v>
      </c>
      <c r="L562">
        <v>16.135200000000001</v>
      </c>
      <c r="M562">
        <v>11.7476</v>
      </c>
    </row>
    <row r="563" spans="9:13" x14ac:dyDescent="0.25">
      <c r="I563">
        <v>17.429600000000001</v>
      </c>
      <c r="J563">
        <v>13.8851</v>
      </c>
      <c r="K563">
        <v>18</v>
      </c>
      <c r="L563">
        <v>16.1036</v>
      </c>
      <c r="M563">
        <v>11.738</v>
      </c>
    </row>
    <row r="564" spans="9:13" x14ac:dyDescent="0.25">
      <c r="I564">
        <v>17.407299999999999</v>
      </c>
      <c r="J564">
        <v>13.8436</v>
      </c>
      <c r="K564">
        <v>18</v>
      </c>
      <c r="L564">
        <v>16.069199999999999</v>
      </c>
      <c r="M564">
        <v>11.729100000000001</v>
      </c>
    </row>
    <row r="565" spans="9:13" x14ac:dyDescent="0.25">
      <c r="I565">
        <v>17.387499999999999</v>
      </c>
      <c r="J565">
        <v>13.8041</v>
      </c>
      <c r="K565">
        <v>18</v>
      </c>
      <c r="L565">
        <v>16.035799999999998</v>
      </c>
      <c r="M565">
        <v>11.7203</v>
      </c>
    </row>
    <row r="566" spans="9:13" x14ac:dyDescent="0.25">
      <c r="I566">
        <v>17.3674</v>
      </c>
      <c r="J566">
        <v>13.7677</v>
      </c>
      <c r="K566">
        <v>18</v>
      </c>
      <c r="L566">
        <v>16.008199999999999</v>
      </c>
      <c r="M566">
        <v>11.712999999999999</v>
      </c>
    </row>
    <row r="567" spans="9:13" x14ac:dyDescent="0.25">
      <c r="I567">
        <v>17.348199999999999</v>
      </c>
      <c r="J567">
        <v>13.7356</v>
      </c>
      <c r="K567">
        <v>18</v>
      </c>
      <c r="L567">
        <v>15.986599999999999</v>
      </c>
      <c r="M567">
        <v>11.7075</v>
      </c>
    </row>
    <row r="568" spans="9:13" x14ac:dyDescent="0.25">
      <c r="I568">
        <v>17.3307</v>
      </c>
      <c r="J568">
        <v>13.7073</v>
      </c>
      <c r="K568">
        <v>18</v>
      </c>
      <c r="L568">
        <v>15.968999999999999</v>
      </c>
      <c r="M568">
        <v>11.703200000000001</v>
      </c>
    </row>
    <row r="569" spans="9:13" x14ac:dyDescent="0.25">
      <c r="I569">
        <v>17.315100000000001</v>
      </c>
      <c r="J569">
        <v>13.6814</v>
      </c>
      <c r="K569">
        <v>18</v>
      </c>
      <c r="L569">
        <v>15.9536</v>
      </c>
      <c r="M569">
        <v>11.699299999999999</v>
      </c>
    </row>
    <row r="570" spans="9:13" x14ac:dyDescent="0.25">
      <c r="I570">
        <v>17.289899999999999</v>
      </c>
      <c r="J570">
        <v>13.6494</v>
      </c>
      <c r="K570">
        <v>18</v>
      </c>
      <c r="L570">
        <v>15.657500000000001</v>
      </c>
      <c r="M570">
        <v>11.6965</v>
      </c>
    </row>
    <row r="571" spans="9:13" x14ac:dyDescent="0.25">
      <c r="I571">
        <v>17.277699999999999</v>
      </c>
      <c r="J571">
        <v>13.633900000000001</v>
      </c>
      <c r="K571">
        <v>18</v>
      </c>
      <c r="L571">
        <v>15.473699999999999</v>
      </c>
      <c r="M571">
        <v>11.696099999999999</v>
      </c>
    </row>
    <row r="572" spans="9:13" x14ac:dyDescent="0.25">
      <c r="I572">
        <v>17.258199999999999</v>
      </c>
      <c r="J572">
        <v>13.609299999999999</v>
      </c>
      <c r="K572">
        <v>18</v>
      </c>
      <c r="L572">
        <v>15.2418</v>
      </c>
      <c r="M572">
        <v>11.6953</v>
      </c>
    </row>
    <row r="573" spans="9:13" x14ac:dyDescent="0.25">
      <c r="I573">
        <v>17.234300000000001</v>
      </c>
      <c r="J573">
        <v>13.5785</v>
      </c>
      <c r="K573">
        <v>18</v>
      </c>
      <c r="L573">
        <v>15.0101</v>
      </c>
      <c r="M573">
        <v>11.693899999999999</v>
      </c>
    </row>
    <row r="574" spans="9:13" x14ac:dyDescent="0.25">
      <c r="I574">
        <v>17.226500000000001</v>
      </c>
      <c r="J574">
        <v>13.562200000000001</v>
      </c>
      <c r="K574">
        <v>18</v>
      </c>
      <c r="L574">
        <v>14.7662</v>
      </c>
      <c r="M574">
        <v>11.6914</v>
      </c>
    </row>
    <row r="575" spans="9:13" x14ac:dyDescent="0.25">
      <c r="I575">
        <v>17.203499999999998</v>
      </c>
      <c r="J575">
        <v>13.5214</v>
      </c>
      <c r="K575">
        <v>18</v>
      </c>
      <c r="L575">
        <v>14.2949</v>
      </c>
      <c r="M575">
        <v>11.685499999999999</v>
      </c>
    </row>
    <row r="576" spans="9:13" x14ac:dyDescent="0.25">
      <c r="I576">
        <v>17.185300000000002</v>
      </c>
      <c r="J576">
        <v>13.4856</v>
      </c>
      <c r="K576">
        <v>18</v>
      </c>
      <c r="L576">
        <v>13.986000000000001</v>
      </c>
      <c r="M576">
        <v>11.678699999999999</v>
      </c>
    </row>
    <row r="577" spans="9:13" x14ac:dyDescent="0.25">
      <c r="I577">
        <v>17.170300000000001</v>
      </c>
      <c r="J577">
        <v>13.452299999999999</v>
      </c>
      <c r="K577">
        <v>18</v>
      </c>
      <c r="L577">
        <v>13.7774</v>
      </c>
      <c r="M577">
        <v>11.6714</v>
      </c>
    </row>
    <row r="578" spans="9:13" x14ac:dyDescent="0.25">
      <c r="I578">
        <v>17.165800000000001</v>
      </c>
      <c r="J578">
        <v>13.4405</v>
      </c>
      <c r="K578">
        <v>18</v>
      </c>
      <c r="L578">
        <v>14.298</v>
      </c>
      <c r="M578">
        <v>11.67</v>
      </c>
    </row>
    <row r="579" spans="9:13" x14ac:dyDescent="0.25">
      <c r="I579">
        <v>17.157399999999999</v>
      </c>
      <c r="J579">
        <v>13.422599999999999</v>
      </c>
      <c r="K579">
        <v>18</v>
      </c>
      <c r="L579">
        <v>14.566700000000001</v>
      </c>
      <c r="M579">
        <v>11.6678</v>
      </c>
    </row>
    <row r="580" spans="9:13" x14ac:dyDescent="0.25">
      <c r="I580">
        <v>17.1496</v>
      </c>
      <c r="J580">
        <v>13.407</v>
      </c>
      <c r="K580">
        <v>18</v>
      </c>
      <c r="L580">
        <v>14.760400000000001</v>
      </c>
      <c r="M580">
        <v>11.666399999999999</v>
      </c>
    </row>
    <row r="581" spans="9:13" x14ac:dyDescent="0.25">
      <c r="I581">
        <v>17.1326</v>
      </c>
      <c r="J581">
        <v>13.376200000000001</v>
      </c>
      <c r="K581">
        <v>18</v>
      </c>
      <c r="L581">
        <v>15.200200000000001</v>
      </c>
      <c r="M581">
        <v>11.663600000000001</v>
      </c>
    </row>
    <row r="582" spans="9:13" x14ac:dyDescent="0.25">
      <c r="I582">
        <v>17.118500000000001</v>
      </c>
      <c r="J582">
        <v>13.3482</v>
      </c>
      <c r="K582">
        <v>18</v>
      </c>
      <c r="L582">
        <v>15.4597</v>
      </c>
      <c r="M582">
        <v>11.657500000000001</v>
      </c>
    </row>
    <row r="583" spans="9:13" x14ac:dyDescent="0.25">
      <c r="I583">
        <v>17.1065</v>
      </c>
      <c r="J583">
        <v>13.318099999999999</v>
      </c>
      <c r="K583">
        <v>18</v>
      </c>
      <c r="L583">
        <v>15.5823</v>
      </c>
      <c r="M583">
        <v>11.646599999999999</v>
      </c>
    </row>
    <row r="584" spans="9:13" x14ac:dyDescent="0.25">
      <c r="I584">
        <v>17.095600000000001</v>
      </c>
      <c r="J584">
        <v>13.285299999999999</v>
      </c>
      <c r="K584">
        <v>18</v>
      </c>
      <c r="L584">
        <v>15.629099999999999</v>
      </c>
      <c r="M584">
        <v>11.6319</v>
      </c>
    </row>
    <row r="585" spans="9:13" x14ac:dyDescent="0.25">
      <c r="I585">
        <v>17.0854</v>
      </c>
      <c r="J585">
        <v>13.2536</v>
      </c>
      <c r="K585">
        <v>18</v>
      </c>
      <c r="L585">
        <v>15.640700000000001</v>
      </c>
      <c r="M585">
        <v>11.6159</v>
      </c>
    </row>
    <row r="586" spans="9:13" x14ac:dyDescent="0.25">
      <c r="I586">
        <v>17.075700000000001</v>
      </c>
      <c r="J586">
        <v>13.2217</v>
      </c>
      <c r="K586">
        <v>18</v>
      </c>
      <c r="L586">
        <v>15.639900000000001</v>
      </c>
      <c r="M586">
        <v>11.601000000000001</v>
      </c>
    </row>
    <row r="587" spans="9:13" x14ac:dyDescent="0.25">
      <c r="I587">
        <v>17.066199999999998</v>
      </c>
      <c r="J587">
        <v>13.1907</v>
      </c>
      <c r="K587">
        <v>18</v>
      </c>
      <c r="L587">
        <v>15.633599999999999</v>
      </c>
      <c r="M587">
        <v>11.587999999999999</v>
      </c>
    </row>
    <row r="588" spans="9:13" x14ac:dyDescent="0.25">
      <c r="I588">
        <v>17.056999999999999</v>
      </c>
      <c r="J588">
        <v>13.160600000000001</v>
      </c>
      <c r="K588">
        <v>18</v>
      </c>
      <c r="L588">
        <v>15.6228</v>
      </c>
      <c r="M588">
        <v>11.5761</v>
      </c>
    </row>
    <row r="589" spans="9:13" x14ac:dyDescent="0.25">
      <c r="I589">
        <v>17.047999999999998</v>
      </c>
      <c r="J589">
        <v>13.131</v>
      </c>
      <c r="K589">
        <v>18</v>
      </c>
      <c r="L589">
        <v>15.6074</v>
      </c>
      <c r="M589">
        <v>11.564500000000001</v>
      </c>
    </row>
    <row r="590" spans="9:13" x14ac:dyDescent="0.25">
      <c r="I590">
        <v>17.039100000000001</v>
      </c>
      <c r="J590">
        <v>13.107699999999999</v>
      </c>
      <c r="K590">
        <v>18</v>
      </c>
      <c r="L590">
        <v>15.596399999999999</v>
      </c>
      <c r="M590">
        <v>11.5573</v>
      </c>
    </row>
    <row r="591" spans="9:13" x14ac:dyDescent="0.25">
      <c r="I591">
        <v>17.0303</v>
      </c>
      <c r="J591">
        <v>13.0916</v>
      </c>
      <c r="K591">
        <v>18</v>
      </c>
      <c r="L591">
        <v>15.5924</v>
      </c>
      <c r="M591">
        <v>11.555400000000001</v>
      </c>
    </row>
    <row r="592" spans="9:13" x14ac:dyDescent="0.25">
      <c r="I592">
        <v>17.021699999999999</v>
      </c>
      <c r="J592">
        <v>13.0799</v>
      </c>
      <c r="K592">
        <v>18</v>
      </c>
      <c r="L592">
        <v>15.593500000000001</v>
      </c>
      <c r="M592">
        <v>11.557</v>
      </c>
    </row>
    <row r="593" spans="9:13" x14ac:dyDescent="0.25">
      <c r="I593">
        <v>17.013100000000001</v>
      </c>
      <c r="J593">
        <v>13.0717</v>
      </c>
      <c r="K593">
        <v>18</v>
      </c>
      <c r="L593">
        <v>15.5966</v>
      </c>
      <c r="M593">
        <v>11.5604</v>
      </c>
    </row>
    <row r="594" spans="9:13" x14ac:dyDescent="0.25">
      <c r="I594">
        <v>17.009</v>
      </c>
      <c r="J594">
        <v>13.717000000000001</v>
      </c>
      <c r="K594">
        <v>18</v>
      </c>
      <c r="L594">
        <v>15.594099999999999</v>
      </c>
      <c r="M594">
        <v>11.5594</v>
      </c>
    </row>
    <row r="595" spans="9:13" x14ac:dyDescent="0.25">
      <c r="I595">
        <v>16.998899999999999</v>
      </c>
      <c r="J595">
        <v>14.552300000000001</v>
      </c>
      <c r="K595">
        <v>18</v>
      </c>
      <c r="L595">
        <v>15.5876</v>
      </c>
      <c r="M595">
        <v>11.557</v>
      </c>
    </row>
    <row r="596" spans="9:13" x14ac:dyDescent="0.25">
      <c r="I596">
        <v>16.994800000000001</v>
      </c>
      <c r="J596">
        <v>14.613</v>
      </c>
      <c r="K596">
        <v>18</v>
      </c>
      <c r="L596">
        <v>15.5815</v>
      </c>
      <c r="M596">
        <v>11.554399999999999</v>
      </c>
    </row>
    <row r="597" spans="9:13" x14ac:dyDescent="0.25">
      <c r="I597">
        <v>16.987300000000001</v>
      </c>
      <c r="J597">
        <v>14.7332</v>
      </c>
      <c r="K597">
        <v>18</v>
      </c>
      <c r="L597">
        <v>15.569900000000001</v>
      </c>
      <c r="M597">
        <v>11.5494</v>
      </c>
    </row>
    <row r="598" spans="9:13" x14ac:dyDescent="0.25">
      <c r="I598">
        <v>17.255099999999999</v>
      </c>
      <c r="J598">
        <v>14.958600000000001</v>
      </c>
      <c r="K598">
        <v>18</v>
      </c>
      <c r="L598">
        <v>15.5509</v>
      </c>
      <c r="M598">
        <v>11.5419</v>
      </c>
    </row>
    <row r="599" spans="9:13" x14ac:dyDescent="0.25">
      <c r="I599">
        <v>17.418299999999999</v>
      </c>
      <c r="J599">
        <v>15.0365</v>
      </c>
      <c r="K599">
        <v>18</v>
      </c>
      <c r="L599">
        <v>15.536899999999999</v>
      </c>
      <c r="M599">
        <v>11.537100000000001</v>
      </c>
    </row>
    <row r="600" spans="9:13" x14ac:dyDescent="0.25">
      <c r="I600">
        <v>17.607399999999998</v>
      </c>
      <c r="J600">
        <v>15.130599999999999</v>
      </c>
      <c r="K600">
        <v>18</v>
      </c>
      <c r="L600">
        <v>15.5115</v>
      </c>
      <c r="M600">
        <v>11.5283</v>
      </c>
    </row>
    <row r="601" spans="9:13" x14ac:dyDescent="0.25">
      <c r="I601">
        <v>17.7803</v>
      </c>
      <c r="J601">
        <v>15.229200000000001</v>
      </c>
      <c r="K601">
        <v>18</v>
      </c>
      <c r="L601">
        <v>15.478</v>
      </c>
      <c r="M601">
        <v>11.516500000000001</v>
      </c>
    </row>
    <row r="602" spans="9:13" x14ac:dyDescent="0.25">
      <c r="I602">
        <v>17.814900000000002</v>
      </c>
      <c r="J602">
        <v>15.8925</v>
      </c>
      <c r="K602">
        <v>18</v>
      </c>
      <c r="L602">
        <v>15.4582</v>
      </c>
      <c r="M602">
        <v>11.507</v>
      </c>
    </row>
    <row r="603" spans="9:13" x14ac:dyDescent="0.25">
      <c r="I603">
        <v>17.905100000000001</v>
      </c>
      <c r="J603">
        <v>16.679600000000001</v>
      </c>
      <c r="K603">
        <v>18</v>
      </c>
      <c r="L603">
        <v>15.412000000000001</v>
      </c>
      <c r="M603">
        <v>11.484999999999999</v>
      </c>
    </row>
    <row r="604" spans="9:13" x14ac:dyDescent="0.25">
      <c r="I604">
        <v>17.9207</v>
      </c>
      <c r="J604">
        <v>16.715399999999999</v>
      </c>
      <c r="K604">
        <v>18</v>
      </c>
      <c r="L604">
        <v>15.391299999999999</v>
      </c>
      <c r="M604">
        <v>11.4735</v>
      </c>
    </row>
    <row r="605" spans="9:13" x14ac:dyDescent="0.25">
      <c r="I605">
        <v>17.943200000000001</v>
      </c>
      <c r="J605">
        <v>16.815300000000001</v>
      </c>
      <c r="K605">
        <v>18</v>
      </c>
      <c r="L605">
        <v>15.3538</v>
      </c>
      <c r="M605">
        <v>11.452500000000001</v>
      </c>
    </row>
    <row r="606" spans="9:13" x14ac:dyDescent="0.25">
      <c r="I606">
        <v>17.9862</v>
      </c>
      <c r="J606">
        <v>17.042999999999999</v>
      </c>
      <c r="K606">
        <v>18</v>
      </c>
      <c r="L606">
        <v>15.316000000000001</v>
      </c>
      <c r="M606">
        <v>11.4354</v>
      </c>
    </row>
    <row r="607" spans="9:13" x14ac:dyDescent="0.25">
      <c r="I607">
        <v>18.0275</v>
      </c>
      <c r="J607">
        <v>17.255600000000001</v>
      </c>
      <c r="K607">
        <v>18</v>
      </c>
      <c r="L607">
        <v>15.292</v>
      </c>
      <c r="M607">
        <v>11.430400000000001</v>
      </c>
    </row>
    <row r="608" spans="9:13" x14ac:dyDescent="0.25">
      <c r="I608">
        <v>18.0548</v>
      </c>
      <c r="J608">
        <v>17.3931</v>
      </c>
      <c r="K608">
        <v>18</v>
      </c>
      <c r="L608">
        <v>15.2829</v>
      </c>
      <c r="M608">
        <v>11.436</v>
      </c>
    </row>
    <row r="609" spans="9:13" x14ac:dyDescent="0.25">
      <c r="I609">
        <v>18.327999999999999</v>
      </c>
      <c r="J609">
        <v>17.479099999999999</v>
      </c>
      <c r="K609">
        <v>18</v>
      </c>
      <c r="L609">
        <v>15.2835</v>
      </c>
      <c r="M609">
        <v>11.4472</v>
      </c>
    </row>
    <row r="610" spans="9:13" x14ac:dyDescent="0.25">
      <c r="I610">
        <v>18.489599999999999</v>
      </c>
      <c r="J610">
        <v>17.503599999999999</v>
      </c>
      <c r="K610">
        <v>18</v>
      </c>
      <c r="L610">
        <v>15.272</v>
      </c>
      <c r="M610">
        <v>11.4406</v>
      </c>
    </row>
    <row r="611" spans="9:13" x14ac:dyDescent="0.25">
      <c r="I611">
        <v>18.672899999999998</v>
      </c>
      <c r="J611">
        <v>17.546299999999999</v>
      </c>
      <c r="K611">
        <v>18</v>
      </c>
      <c r="L611">
        <v>15.242699999999999</v>
      </c>
      <c r="M611">
        <v>11.4232</v>
      </c>
    </row>
    <row r="612" spans="9:13" x14ac:dyDescent="0.25">
      <c r="I612">
        <v>19.0855</v>
      </c>
      <c r="J612">
        <v>17.635300000000001</v>
      </c>
      <c r="K612">
        <v>18</v>
      </c>
      <c r="L612">
        <v>15.412699999999999</v>
      </c>
      <c r="M612">
        <v>11.409800000000001</v>
      </c>
    </row>
    <row r="613" spans="9:13" x14ac:dyDescent="0.25">
      <c r="I613">
        <v>19.694400000000002</v>
      </c>
      <c r="J613">
        <v>17.758900000000001</v>
      </c>
      <c r="K613">
        <v>18</v>
      </c>
      <c r="L613">
        <v>15.6442</v>
      </c>
      <c r="M613">
        <v>11.3787</v>
      </c>
    </row>
    <row r="614" spans="9:13" x14ac:dyDescent="0.25">
      <c r="I614">
        <v>19.973500000000001</v>
      </c>
      <c r="J614">
        <v>17.225000000000001</v>
      </c>
      <c r="K614">
        <v>18</v>
      </c>
      <c r="L614">
        <v>15.7736</v>
      </c>
      <c r="M614">
        <v>11.354699999999999</v>
      </c>
    </row>
    <row r="615" spans="9:13" x14ac:dyDescent="0.25">
      <c r="I615">
        <v>20.105599999999999</v>
      </c>
      <c r="J615">
        <v>16.5762</v>
      </c>
      <c r="K615">
        <v>18</v>
      </c>
      <c r="L615">
        <v>15.9156</v>
      </c>
      <c r="M615">
        <v>11.339399999999999</v>
      </c>
    </row>
    <row r="616" spans="9:13" x14ac:dyDescent="0.25">
      <c r="I616">
        <v>20.1922</v>
      </c>
      <c r="J616">
        <v>16.3004</v>
      </c>
      <c r="K616">
        <v>18</v>
      </c>
      <c r="L616">
        <v>16.1357</v>
      </c>
      <c r="M616">
        <v>11.345599999999999</v>
      </c>
    </row>
    <row r="617" spans="9:13" x14ac:dyDescent="0.25">
      <c r="I617">
        <v>20.268999999999998</v>
      </c>
      <c r="J617">
        <v>16.295100000000001</v>
      </c>
      <c r="K617">
        <v>18</v>
      </c>
      <c r="L617">
        <v>16.375399999999999</v>
      </c>
      <c r="M617">
        <v>11.3667</v>
      </c>
    </row>
    <row r="618" spans="9:13" x14ac:dyDescent="0.25">
      <c r="I618">
        <v>20.337</v>
      </c>
      <c r="J618">
        <v>16.386299999999999</v>
      </c>
      <c r="K618">
        <v>18</v>
      </c>
      <c r="L618">
        <v>16.612400000000001</v>
      </c>
      <c r="M618">
        <v>11.4055</v>
      </c>
    </row>
    <row r="619" spans="9:13" x14ac:dyDescent="0.25">
      <c r="I619">
        <v>20.3935</v>
      </c>
      <c r="J619">
        <v>16.484400000000001</v>
      </c>
      <c r="K619">
        <v>18</v>
      </c>
      <c r="L619">
        <v>16.846800000000002</v>
      </c>
      <c r="M619">
        <v>11.459199999999999</v>
      </c>
    </row>
    <row r="620" spans="9:13" x14ac:dyDescent="0.25">
      <c r="I620">
        <v>20.440000000000001</v>
      </c>
      <c r="J620">
        <v>16.575299999999999</v>
      </c>
      <c r="K620">
        <v>18</v>
      </c>
      <c r="L620">
        <v>17.0808</v>
      </c>
      <c r="M620">
        <v>11.5222</v>
      </c>
    </row>
    <row r="621" spans="9:13" x14ac:dyDescent="0.25">
      <c r="I621">
        <v>20.479900000000001</v>
      </c>
      <c r="J621">
        <v>16.670200000000001</v>
      </c>
      <c r="K621">
        <v>18</v>
      </c>
      <c r="L621">
        <v>17.324200000000001</v>
      </c>
      <c r="M621">
        <v>11.5915</v>
      </c>
    </row>
    <row r="622" spans="9:13" x14ac:dyDescent="0.25">
      <c r="I622">
        <v>20.516100000000002</v>
      </c>
      <c r="J622">
        <v>16.769500000000001</v>
      </c>
      <c r="K622">
        <v>18</v>
      </c>
      <c r="L622">
        <v>17.568899999999999</v>
      </c>
      <c r="M622">
        <v>11.6601</v>
      </c>
    </row>
    <row r="623" spans="9:13" x14ac:dyDescent="0.25">
      <c r="I623">
        <v>20.549600000000002</v>
      </c>
      <c r="J623">
        <v>16.873699999999999</v>
      </c>
      <c r="K623">
        <v>18</v>
      </c>
      <c r="L623">
        <v>17.811399999999999</v>
      </c>
      <c r="M623">
        <v>11.7248</v>
      </c>
    </row>
    <row r="624" spans="9:13" x14ac:dyDescent="0.25">
      <c r="I624">
        <v>20.581099999999999</v>
      </c>
      <c r="J624">
        <v>16.977699999999999</v>
      </c>
      <c r="K624">
        <v>18</v>
      </c>
      <c r="L624">
        <v>18.043800000000001</v>
      </c>
      <c r="M624">
        <v>11.783799999999999</v>
      </c>
    </row>
    <row r="625" spans="9:13" x14ac:dyDescent="0.25">
      <c r="I625">
        <v>20.610800000000001</v>
      </c>
      <c r="J625">
        <v>17.078199999999999</v>
      </c>
      <c r="K625">
        <v>18</v>
      </c>
      <c r="L625">
        <v>18.265699999999999</v>
      </c>
      <c r="M625">
        <v>11.8371</v>
      </c>
    </row>
    <row r="626" spans="9:13" x14ac:dyDescent="0.25">
      <c r="I626">
        <v>20.6389</v>
      </c>
      <c r="J626">
        <v>17.182099999999998</v>
      </c>
      <c r="K626">
        <v>18</v>
      </c>
      <c r="L626">
        <v>18.487400000000001</v>
      </c>
      <c r="M626">
        <v>11.8893</v>
      </c>
    </row>
    <row r="627" spans="9:13" x14ac:dyDescent="0.25">
      <c r="I627">
        <v>20.665700000000001</v>
      </c>
      <c r="J627">
        <v>17.2927</v>
      </c>
      <c r="K627">
        <v>18</v>
      </c>
      <c r="L627">
        <v>18.723800000000001</v>
      </c>
      <c r="M627">
        <v>11.943199999999999</v>
      </c>
    </row>
    <row r="628" spans="9:13" x14ac:dyDescent="0.25">
      <c r="I628">
        <v>20.340800000000002</v>
      </c>
      <c r="J628">
        <v>17.3156</v>
      </c>
      <c r="K628">
        <v>18</v>
      </c>
      <c r="L628">
        <v>18.675999999999998</v>
      </c>
      <c r="M628">
        <v>11.9712</v>
      </c>
    </row>
    <row r="629" spans="9:13" x14ac:dyDescent="0.25">
      <c r="I629">
        <v>19.9376</v>
      </c>
      <c r="J629">
        <v>17.413599999999999</v>
      </c>
      <c r="K629">
        <v>18</v>
      </c>
      <c r="L629">
        <v>18.752199999999998</v>
      </c>
      <c r="M629">
        <v>12.049200000000001</v>
      </c>
    </row>
    <row r="630" spans="9:13" x14ac:dyDescent="0.25">
      <c r="I630">
        <v>19.710799999999999</v>
      </c>
      <c r="J630">
        <v>17.5106</v>
      </c>
      <c r="K630">
        <v>18</v>
      </c>
      <c r="L630">
        <v>18.893999999999998</v>
      </c>
      <c r="M630">
        <v>12.127800000000001</v>
      </c>
    </row>
    <row r="631" spans="9:13" x14ac:dyDescent="0.25">
      <c r="I631">
        <v>19.634399999999999</v>
      </c>
      <c r="J631">
        <v>17.587800000000001</v>
      </c>
      <c r="K631">
        <v>18</v>
      </c>
      <c r="L631">
        <v>19.061599999999999</v>
      </c>
      <c r="M631">
        <v>12.1967</v>
      </c>
    </row>
    <row r="632" spans="9:13" x14ac:dyDescent="0.25">
      <c r="I632">
        <v>19.619900000000001</v>
      </c>
      <c r="J632">
        <v>17.649000000000001</v>
      </c>
      <c r="K632">
        <v>18</v>
      </c>
      <c r="L632">
        <v>19.221399999999999</v>
      </c>
      <c r="M632">
        <v>12.259499999999999</v>
      </c>
    </row>
    <row r="633" spans="9:13" x14ac:dyDescent="0.25">
      <c r="I633">
        <v>19.612200000000001</v>
      </c>
      <c r="J633">
        <v>17.703600000000002</v>
      </c>
      <c r="K633">
        <v>18</v>
      </c>
      <c r="L633">
        <v>19.363099999999999</v>
      </c>
      <c r="M633">
        <v>12.3225</v>
      </c>
    </row>
    <row r="634" spans="9:13" x14ac:dyDescent="0.25">
      <c r="I634">
        <v>19.949200000000001</v>
      </c>
      <c r="J634">
        <v>18.4739</v>
      </c>
      <c r="K634">
        <v>18</v>
      </c>
      <c r="L634">
        <v>19.5822</v>
      </c>
      <c r="M634">
        <v>12.3522</v>
      </c>
    </row>
    <row r="635" spans="9:13" x14ac:dyDescent="0.25">
      <c r="I635">
        <v>20.375399999999999</v>
      </c>
      <c r="J635">
        <v>19.354500000000002</v>
      </c>
      <c r="K635">
        <v>18</v>
      </c>
      <c r="L635">
        <v>19.9407</v>
      </c>
      <c r="M635">
        <v>12.4221</v>
      </c>
    </row>
    <row r="636" spans="9:13" x14ac:dyDescent="0.25">
      <c r="I636">
        <v>20.4041</v>
      </c>
      <c r="J636">
        <v>19.402799999999999</v>
      </c>
      <c r="K636">
        <v>18</v>
      </c>
      <c r="L636">
        <v>20.005700000000001</v>
      </c>
      <c r="M636">
        <v>12.449400000000001</v>
      </c>
    </row>
    <row r="637" spans="9:13" x14ac:dyDescent="0.25">
      <c r="I637">
        <v>20.469100000000001</v>
      </c>
      <c r="J637">
        <v>19.5336</v>
      </c>
      <c r="K637">
        <v>18</v>
      </c>
      <c r="L637">
        <v>20.1126</v>
      </c>
      <c r="M637">
        <v>12.497</v>
      </c>
    </row>
    <row r="638" spans="9:13" x14ac:dyDescent="0.25">
      <c r="I638">
        <v>20.595500000000001</v>
      </c>
      <c r="J638">
        <v>19.786799999999999</v>
      </c>
      <c r="K638">
        <v>18</v>
      </c>
      <c r="L638">
        <v>20.273499999999999</v>
      </c>
      <c r="M638">
        <v>12.5656</v>
      </c>
    </row>
    <row r="639" spans="9:13" x14ac:dyDescent="0.25">
      <c r="I639">
        <v>20.709900000000001</v>
      </c>
      <c r="J639">
        <v>19.999700000000001</v>
      </c>
      <c r="K639">
        <v>18</v>
      </c>
      <c r="L639">
        <v>20.432400000000001</v>
      </c>
      <c r="M639">
        <v>12.6419</v>
      </c>
    </row>
    <row r="640" spans="9:13" x14ac:dyDescent="0.25">
      <c r="I640">
        <v>20.7821</v>
      </c>
      <c r="J640">
        <v>20.113299999999999</v>
      </c>
      <c r="K640">
        <v>18</v>
      </c>
      <c r="L640">
        <v>20.497199999999999</v>
      </c>
      <c r="M640">
        <v>12.701000000000001</v>
      </c>
    </row>
    <row r="641" spans="9:13" x14ac:dyDescent="0.25">
      <c r="I641">
        <v>20.823699999999999</v>
      </c>
      <c r="J641">
        <v>20.159500000000001</v>
      </c>
      <c r="K641">
        <v>18</v>
      </c>
      <c r="L641">
        <v>20.442399999999999</v>
      </c>
      <c r="M641">
        <v>12.732799999999999</v>
      </c>
    </row>
    <row r="642" spans="9:13" x14ac:dyDescent="0.25">
      <c r="I642">
        <v>20.594899999999999</v>
      </c>
      <c r="J642">
        <v>19.561399999999999</v>
      </c>
      <c r="K642">
        <v>18</v>
      </c>
      <c r="L642">
        <v>20.328099999999999</v>
      </c>
      <c r="M642">
        <v>12.7241</v>
      </c>
    </row>
    <row r="643" spans="9:13" x14ac:dyDescent="0.25">
      <c r="I643">
        <v>20.334199999999999</v>
      </c>
      <c r="J643">
        <v>18.9025</v>
      </c>
      <c r="K643">
        <v>18</v>
      </c>
      <c r="L643">
        <v>20.0823</v>
      </c>
      <c r="M643">
        <v>12.710599999999999</v>
      </c>
    </row>
    <row r="644" spans="9:13" x14ac:dyDescent="0.25">
      <c r="I644">
        <v>20.242699999999999</v>
      </c>
      <c r="J644">
        <v>18.651</v>
      </c>
      <c r="K644">
        <v>18</v>
      </c>
      <c r="L644">
        <v>19.848199999999999</v>
      </c>
      <c r="M644">
        <v>12.6839</v>
      </c>
    </row>
    <row r="645" spans="9:13" x14ac:dyDescent="0.25">
      <c r="I645">
        <v>20.217400000000001</v>
      </c>
      <c r="J645">
        <v>18.507100000000001</v>
      </c>
      <c r="K645">
        <v>18</v>
      </c>
      <c r="L645">
        <v>19.496099999999998</v>
      </c>
      <c r="M645">
        <v>12.628299999999999</v>
      </c>
    </row>
    <row r="646" spans="9:13" x14ac:dyDescent="0.25">
      <c r="I646">
        <v>19.855</v>
      </c>
      <c r="J646">
        <v>17.664300000000001</v>
      </c>
      <c r="K646">
        <v>18</v>
      </c>
      <c r="L646">
        <v>19.161899999999999</v>
      </c>
      <c r="M646">
        <v>12.5885</v>
      </c>
    </row>
    <row r="647" spans="9:13" x14ac:dyDescent="0.25">
      <c r="I647">
        <v>19.64</v>
      </c>
      <c r="J647">
        <v>17.160900000000002</v>
      </c>
      <c r="K647">
        <v>18</v>
      </c>
      <c r="L647">
        <v>18.8779</v>
      </c>
      <c r="M647">
        <v>12.545999999999999</v>
      </c>
    </row>
    <row r="648" spans="9:13" x14ac:dyDescent="0.25">
      <c r="I648">
        <v>19.499500000000001</v>
      </c>
      <c r="J648">
        <v>16.821300000000001</v>
      </c>
      <c r="K648">
        <v>18</v>
      </c>
      <c r="L648">
        <v>18.672799999999999</v>
      </c>
      <c r="M648">
        <v>12.5121</v>
      </c>
    </row>
    <row r="649" spans="9:13" x14ac:dyDescent="0.25">
      <c r="I649">
        <v>19.198399999999999</v>
      </c>
      <c r="J649">
        <v>16.110299999999999</v>
      </c>
      <c r="K649">
        <v>18</v>
      </c>
      <c r="L649">
        <v>18.248899999999999</v>
      </c>
      <c r="M649">
        <v>12.441800000000001</v>
      </c>
    </row>
    <row r="650" spans="9:13" x14ac:dyDescent="0.25">
      <c r="I650">
        <v>19.033300000000001</v>
      </c>
      <c r="J650">
        <v>15.693300000000001</v>
      </c>
      <c r="K650">
        <v>18</v>
      </c>
      <c r="L650">
        <v>17.980599999999999</v>
      </c>
      <c r="M650">
        <v>12.391299999999999</v>
      </c>
    </row>
    <row r="651" spans="9:13" x14ac:dyDescent="0.25">
      <c r="I651">
        <v>18.949300000000001</v>
      </c>
      <c r="J651">
        <v>15.435499999999999</v>
      </c>
      <c r="K651">
        <v>18</v>
      </c>
      <c r="L651">
        <v>17.802700000000002</v>
      </c>
      <c r="M651">
        <v>12.352</v>
      </c>
    </row>
    <row r="652" spans="9:13" x14ac:dyDescent="0.25">
      <c r="I652">
        <v>18.900300000000001</v>
      </c>
      <c r="J652">
        <v>15.2461</v>
      </c>
      <c r="K652">
        <v>18</v>
      </c>
      <c r="L652">
        <v>17.665800000000001</v>
      </c>
      <c r="M652">
        <v>12.316800000000001</v>
      </c>
    </row>
    <row r="653" spans="9:13" x14ac:dyDescent="0.25">
      <c r="I653">
        <v>18.864899999999999</v>
      </c>
      <c r="J653">
        <v>15.090999999999999</v>
      </c>
      <c r="K653">
        <v>18</v>
      </c>
      <c r="L653">
        <v>17.547799999999999</v>
      </c>
      <c r="M653">
        <v>12.2834</v>
      </c>
    </row>
    <row r="654" spans="9:13" x14ac:dyDescent="0.25">
      <c r="I654">
        <v>18.578399999999998</v>
      </c>
      <c r="J654">
        <v>14.966200000000001</v>
      </c>
      <c r="K654">
        <v>18</v>
      </c>
      <c r="L654">
        <v>17.62</v>
      </c>
      <c r="M654">
        <v>12.256500000000001</v>
      </c>
    </row>
    <row r="655" spans="9:13" x14ac:dyDescent="0.25">
      <c r="I655">
        <v>18.415800000000001</v>
      </c>
      <c r="J655">
        <v>14.9307</v>
      </c>
      <c r="K655">
        <v>18</v>
      </c>
      <c r="L655">
        <v>17.6996</v>
      </c>
      <c r="M655">
        <v>12.251099999999999</v>
      </c>
    </row>
    <row r="656" spans="9:13" x14ac:dyDescent="0.25">
      <c r="I656">
        <v>18.2193</v>
      </c>
      <c r="J656">
        <v>14.8598</v>
      </c>
      <c r="K656">
        <v>18</v>
      </c>
      <c r="L656">
        <v>17.7699</v>
      </c>
      <c r="M656">
        <v>12.239100000000001</v>
      </c>
    </row>
    <row r="657" spans="9:13" x14ac:dyDescent="0.25">
      <c r="I657">
        <v>18.0274</v>
      </c>
      <c r="J657">
        <v>14.763</v>
      </c>
      <c r="K657">
        <v>18</v>
      </c>
      <c r="L657">
        <v>17.808399999999999</v>
      </c>
      <c r="M657">
        <v>12.2209</v>
      </c>
    </row>
    <row r="658" spans="9:13" x14ac:dyDescent="0.25">
      <c r="I658">
        <v>17.884499999999999</v>
      </c>
      <c r="J658">
        <v>14.676399999999999</v>
      </c>
      <c r="K658">
        <v>18</v>
      </c>
      <c r="L658">
        <v>17.8185</v>
      </c>
      <c r="M658">
        <v>12.204499999999999</v>
      </c>
    </row>
    <row r="659" spans="9:13" x14ac:dyDescent="0.25">
      <c r="I659">
        <v>17.793399999999998</v>
      </c>
      <c r="J659">
        <v>14.612299999999999</v>
      </c>
      <c r="K659">
        <v>18</v>
      </c>
      <c r="L659">
        <v>17.8142</v>
      </c>
      <c r="M659">
        <v>12.193</v>
      </c>
    </row>
    <row r="660" spans="9:13" x14ac:dyDescent="0.25">
      <c r="I660">
        <v>17.736000000000001</v>
      </c>
      <c r="J660">
        <v>14.5649</v>
      </c>
      <c r="K660">
        <v>18</v>
      </c>
      <c r="L660">
        <v>17.806000000000001</v>
      </c>
      <c r="M660">
        <v>12.1853</v>
      </c>
    </row>
    <row r="661" spans="9:13" x14ac:dyDescent="0.25">
      <c r="I661">
        <v>17.695499999999999</v>
      </c>
      <c r="J661">
        <v>14.5253</v>
      </c>
      <c r="K661">
        <v>18</v>
      </c>
      <c r="L661">
        <v>17.797899999999998</v>
      </c>
      <c r="M661">
        <v>12.1793</v>
      </c>
    </row>
    <row r="662" spans="9:13" x14ac:dyDescent="0.25">
      <c r="I662">
        <v>17.660399999999999</v>
      </c>
      <c r="J662">
        <v>14.4832</v>
      </c>
      <c r="K662">
        <v>18</v>
      </c>
      <c r="L662">
        <v>17.783200000000001</v>
      </c>
      <c r="M662">
        <v>12.1721</v>
      </c>
    </row>
    <row r="663" spans="9:13" x14ac:dyDescent="0.25">
      <c r="I663">
        <v>17.628799999999998</v>
      </c>
      <c r="J663">
        <v>14.4383</v>
      </c>
      <c r="K663">
        <v>18</v>
      </c>
      <c r="L663">
        <v>17.760100000000001</v>
      </c>
      <c r="M663">
        <v>12.1631</v>
      </c>
    </row>
    <row r="664" spans="9:13" x14ac:dyDescent="0.25">
      <c r="I664">
        <v>17.601299999999998</v>
      </c>
      <c r="J664">
        <v>14.392899999999999</v>
      </c>
      <c r="K664">
        <v>18</v>
      </c>
      <c r="L664">
        <v>17.730399999999999</v>
      </c>
      <c r="M664">
        <v>12.152699999999999</v>
      </c>
    </row>
    <row r="665" spans="9:13" x14ac:dyDescent="0.25">
      <c r="I665">
        <v>17.5776</v>
      </c>
      <c r="J665">
        <v>14.348599999999999</v>
      </c>
      <c r="K665">
        <v>18</v>
      </c>
      <c r="L665">
        <v>17.696999999999999</v>
      </c>
      <c r="M665">
        <v>12.1416</v>
      </c>
    </row>
    <row r="666" spans="9:13" x14ac:dyDescent="0.25">
      <c r="I666">
        <v>17.546099999999999</v>
      </c>
      <c r="J666">
        <v>14.300599999999999</v>
      </c>
      <c r="K666">
        <v>18</v>
      </c>
      <c r="L666">
        <v>17.668399999999998</v>
      </c>
      <c r="M666">
        <v>12.1318</v>
      </c>
    </row>
    <row r="667" spans="9:13" x14ac:dyDescent="0.25">
      <c r="I667">
        <v>17.513400000000001</v>
      </c>
      <c r="J667">
        <v>14.255100000000001</v>
      </c>
      <c r="K667">
        <v>18</v>
      </c>
      <c r="L667">
        <v>17.6465</v>
      </c>
      <c r="M667">
        <v>12.1236</v>
      </c>
    </row>
    <row r="668" spans="9:13" x14ac:dyDescent="0.25">
      <c r="I668">
        <v>17.485199999999999</v>
      </c>
      <c r="J668">
        <v>14.214</v>
      </c>
      <c r="K668">
        <v>18</v>
      </c>
      <c r="L668">
        <v>17.629300000000001</v>
      </c>
      <c r="M668">
        <v>12.116300000000001</v>
      </c>
    </row>
    <row r="669" spans="9:13" x14ac:dyDescent="0.25">
      <c r="I669">
        <v>17.462499999999999</v>
      </c>
      <c r="J669">
        <v>14.177199999999999</v>
      </c>
      <c r="K669">
        <v>18</v>
      </c>
      <c r="L669">
        <v>17.614000000000001</v>
      </c>
      <c r="M669">
        <v>12.109299999999999</v>
      </c>
    </row>
    <row r="670" spans="9:13" x14ac:dyDescent="0.25">
      <c r="I670">
        <v>17.4438</v>
      </c>
      <c r="J670">
        <v>14.144299999999999</v>
      </c>
      <c r="K670">
        <v>18</v>
      </c>
      <c r="L670">
        <v>17.424600000000002</v>
      </c>
      <c r="M670">
        <v>12.1027</v>
      </c>
    </row>
    <row r="671" spans="9:13" x14ac:dyDescent="0.25">
      <c r="I671">
        <v>17.427499999999998</v>
      </c>
      <c r="J671">
        <v>14.1142</v>
      </c>
      <c r="K671">
        <v>18</v>
      </c>
      <c r="L671">
        <v>17.197500000000002</v>
      </c>
      <c r="M671">
        <v>12.096500000000001</v>
      </c>
    </row>
    <row r="672" spans="9:13" x14ac:dyDescent="0.25">
      <c r="I672">
        <v>17.412500000000001</v>
      </c>
      <c r="J672">
        <v>14.085599999999999</v>
      </c>
      <c r="K672">
        <v>18</v>
      </c>
      <c r="L672">
        <v>17.030799999999999</v>
      </c>
      <c r="M672">
        <v>12.0906</v>
      </c>
    </row>
    <row r="673" spans="9:13" x14ac:dyDescent="0.25">
      <c r="I673">
        <v>17.398499999999999</v>
      </c>
      <c r="J673">
        <v>14.0578</v>
      </c>
      <c r="K673">
        <v>18</v>
      </c>
      <c r="L673">
        <v>16.934699999999999</v>
      </c>
      <c r="M673">
        <v>12.0848</v>
      </c>
    </row>
    <row r="674" spans="9:13" x14ac:dyDescent="0.25">
      <c r="I674">
        <v>17.392399999999999</v>
      </c>
      <c r="J674">
        <v>14.042</v>
      </c>
      <c r="K674">
        <v>18</v>
      </c>
      <c r="L674">
        <v>16.363800000000001</v>
      </c>
      <c r="M674">
        <v>12.0808</v>
      </c>
    </row>
    <row r="675" spans="9:13" x14ac:dyDescent="0.25">
      <c r="I675">
        <v>17.377099999999999</v>
      </c>
      <c r="J675">
        <v>14.0054</v>
      </c>
      <c r="K675">
        <v>18</v>
      </c>
      <c r="L675">
        <v>15.501200000000001</v>
      </c>
      <c r="M675">
        <v>12.071300000000001</v>
      </c>
    </row>
    <row r="676" spans="9:13" x14ac:dyDescent="0.25">
      <c r="I676">
        <v>17.363399999999999</v>
      </c>
      <c r="J676">
        <v>13.971</v>
      </c>
      <c r="K676">
        <v>18</v>
      </c>
      <c r="L676">
        <v>14.980399999999999</v>
      </c>
      <c r="M676">
        <v>12.0616</v>
      </c>
    </row>
    <row r="677" spans="9:13" x14ac:dyDescent="0.25">
      <c r="I677">
        <v>17.358799999999999</v>
      </c>
      <c r="J677">
        <v>13.9556</v>
      </c>
      <c r="K677">
        <v>18</v>
      </c>
      <c r="L677">
        <v>14.9359</v>
      </c>
      <c r="M677">
        <v>12.057</v>
      </c>
    </row>
    <row r="678" spans="9:13" x14ac:dyDescent="0.25">
      <c r="I678">
        <v>17.349299999999999</v>
      </c>
      <c r="J678">
        <v>13.9305</v>
      </c>
      <c r="K678">
        <v>18</v>
      </c>
      <c r="L678">
        <v>14.795299999999999</v>
      </c>
      <c r="M678">
        <v>12.0504</v>
      </c>
    </row>
    <row r="679" spans="9:13" x14ac:dyDescent="0.25">
      <c r="I679">
        <v>17.3355</v>
      </c>
      <c r="J679">
        <v>13.901300000000001</v>
      </c>
      <c r="K679">
        <v>18</v>
      </c>
      <c r="L679">
        <v>14.558999999999999</v>
      </c>
      <c r="M679">
        <v>12.043200000000001</v>
      </c>
    </row>
    <row r="680" spans="9:13" x14ac:dyDescent="0.25">
      <c r="I680">
        <v>17.321200000000001</v>
      </c>
      <c r="J680">
        <v>13.8766</v>
      </c>
      <c r="K680">
        <v>18</v>
      </c>
      <c r="L680">
        <v>14.335800000000001</v>
      </c>
      <c r="M680">
        <v>12.037699999999999</v>
      </c>
    </row>
    <row r="681" spans="9:13" x14ac:dyDescent="0.25">
      <c r="I681">
        <v>17.308299999999999</v>
      </c>
      <c r="J681">
        <v>13.8583</v>
      </c>
      <c r="K681">
        <v>18</v>
      </c>
      <c r="L681">
        <v>14.176399999999999</v>
      </c>
      <c r="M681">
        <v>12.0342</v>
      </c>
    </row>
    <row r="682" spans="9:13" x14ac:dyDescent="0.25">
      <c r="I682">
        <v>17.296800000000001</v>
      </c>
      <c r="J682">
        <v>13.837400000000001</v>
      </c>
      <c r="K682">
        <v>18</v>
      </c>
      <c r="L682">
        <v>14.065300000000001</v>
      </c>
      <c r="M682">
        <v>12.0291</v>
      </c>
    </row>
    <row r="683" spans="9:13" x14ac:dyDescent="0.25">
      <c r="I683">
        <v>17.286200000000001</v>
      </c>
      <c r="J683">
        <v>13.8109</v>
      </c>
      <c r="K683">
        <v>18</v>
      </c>
      <c r="L683">
        <v>13.976599999999999</v>
      </c>
      <c r="M683">
        <v>12.0214</v>
      </c>
    </row>
    <row r="684" spans="9:13" x14ac:dyDescent="0.25">
      <c r="I684">
        <v>17.2761</v>
      </c>
      <c r="J684">
        <v>13.7784</v>
      </c>
      <c r="K684">
        <v>18</v>
      </c>
      <c r="L684">
        <v>13.895</v>
      </c>
      <c r="M684">
        <v>12.0113</v>
      </c>
    </row>
    <row r="685" spans="9:13" x14ac:dyDescent="0.25">
      <c r="I685">
        <v>17.266100000000002</v>
      </c>
      <c r="J685">
        <v>13.7437</v>
      </c>
      <c r="K685">
        <v>18</v>
      </c>
      <c r="L685">
        <v>13.8149</v>
      </c>
      <c r="M685">
        <v>12</v>
      </c>
    </row>
    <row r="686" spans="9:13" x14ac:dyDescent="0.25">
      <c r="I686">
        <v>17.2562</v>
      </c>
      <c r="J686">
        <v>13.7127</v>
      </c>
      <c r="K686">
        <v>18</v>
      </c>
      <c r="L686">
        <v>13.7407</v>
      </c>
      <c r="M686">
        <v>11.990600000000001</v>
      </c>
    </row>
    <row r="687" spans="9:13" x14ac:dyDescent="0.25">
      <c r="I687">
        <v>17.246400000000001</v>
      </c>
      <c r="J687">
        <v>13.687900000000001</v>
      </c>
      <c r="K687">
        <v>18</v>
      </c>
      <c r="L687">
        <v>13.674300000000001</v>
      </c>
      <c r="M687">
        <v>11.9839</v>
      </c>
    </row>
    <row r="688" spans="9:13" x14ac:dyDescent="0.25">
      <c r="I688">
        <v>17.236799999999999</v>
      </c>
      <c r="J688">
        <v>13.665800000000001</v>
      </c>
      <c r="K688">
        <v>18</v>
      </c>
      <c r="L688">
        <v>13.614599999999999</v>
      </c>
      <c r="M688">
        <v>11.978999999999999</v>
      </c>
    </row>
    <row r="689" spans="9:13" x14ac:dyDescent="0.25">
      <c r="I689">
        <v>17.2273</v>
      </c>
      <c r="J689">
        <v>13.6439</v>
      </c>
      <c r="K689">
        <v>18</v>
      </c>
      <c r="L689">
        <v>13.5596</v>
      </c>
      <c r="M689">
        <v>11.974399999999999</v>
      </c>
    </row>
    <row r="690" spans="9:13" x14ac:dyDescent="0.25">
      <c r="I690">
        <v>17.495699999999999</v>
      </c>
      <c r="J690">
        <v>13.6227</v>
      </c>
      <c r="K690">
        <v>18</v>
      </c>
      <c r="L690">
        <v>13.508900000000001</v>
      </c>
      <c r="M690">
        <v>11.970499999999999</v>
      </c>
    </row>
    <row r="691" spans="9:13" x14ac:dyDescent="0.25">
      <c r="I691">
        <v>17.659300000000002</v>
      </c>
      <c r="J691">
        <v>13.6121</v>
      </c>
      <c r="K691">
        <v>18</v>
      </c>
      <c r="L691">
        <v>13.4917</v>
      </c>
      <c r="M691">
        <v>11.968999999999999</v>
      </c>
    </row>
    <row r="692" spans="9:13" x14ac:dyDescent="0.25">
      <c r="I692">
        <v>17.848299999999998</v>
      </c>
      <c r="J692">
        <v>13.5931</v>
      </c>
      <c r="K692">
        <v>18</v>
      </c>
      <c r="L692">
        <v>13.456300000000001</v>
      </c>
      <c r="M692">
        <v>11.966200000000001</v>
      </c>
    </row>
    <row r="693" spans="9:13" x14ac:dyDescent="0.25">
      <c r="I693">
        <v>18.020399999999999</v>
      </c>
      <c r="J693">
        <v>13.5686</v>
      </c>
      <c r="K693">
        <v>18</v>
      </c>
      <c r="L693">
        <v>13.4054</v>
      </c>
      <c r="M693">
        <v>11.962300000000001</v>
      </c>
    </row>
    <row r="694" spans="9:13" x14ac:dyDescent="0.25">
      <c r="I694">
        <v>18.133400000000002</v>
      </c>
      <c r="J694">
        <v>13.544600000000001</v>
      </c>
      <c r="K694">
        <v>18</v>
      </c>
      <c r="L694">
        <v>13.3546</v>
      </c>
      <c r="M694">
        <v>11.957700000000001</v>
      </c>
    </row>
    <row r="695" spans="9:13" x14ac:dyDescent="0.25">
      <c r="I695">
        <v>18.191600000000001</v>
      </c>
      <c r="J695">
        <v>13.523300000000001</v>
      </c>
      <c r="K695">
        <v>18</v>
      </c>
      <c r="L695">
        <v>13.311199999999999</v>
      </c>
      <c r="M695">
        <v>11.9527</v>
      </c>
    </row>
    <row r="696" spans="9:13" x14ac:dyDescent="0.25">
      <c r="I696">
        <v>18.218800000000002</v>
      </c>
      <c r="J696">
        <v>13.5052</v>
      </c>
      <c r="K696">
        <v>18</v>
      </c>
      <c r="L696">
        <v>13.274800000000001</v>
      </c>
      <c r="M696">
        <v>11.947699999999999</v>
      </c>
    </row>
    <row r="697" spans="9:13" x14ac:dyDescent="0.25">
      <c r="I697">
        <v>18.493099999999998</v>
      </c>
      <c r="J697">
        <v>13.4879</v>
      </c>
      <c r="K697">
        <v>18</v>
      </c>
      <c r="L697">
        <v>13.243</v>
      </c>
      <c r="M697">
        <v>11.942500000000001</v>
      </c>
    </row>
    <row r="698" spans="9:13" x14ac:dyDescent="0.25">
      <c r="I698">
        <v>18.6465</v>
      </c>
      <c r="J698">
        <v>13.4796</v>
      </c>
      <c r="K698">
        <v>18</v>
      </c>
      <c r="L698">
        <v>13.2339</v>
      </c>
      <c r="M698">
        <v>11.9398</v>
      </c>
    </row>
    <row r="699" spans="9:13" x14ac:dyDescent="0.25">
      <c r="I699">
        <v>18.8203</v>
      </c>
      <c r="J699">
        <v>13.4636</v>
      </c>
      <c r="K699">
        <v>18</v>
      </c>
      <c r="L699">
        <v>13.2157</v>
      </c>
      <c r="M699">
        <v>11.9345</v>
      </c>
    </row>
    <row r="700" spans="9:13" x14ac:dyDescent="0.25">
      <c r="I700">
        <v>18.979299999999999</v>
      </c>
      <c r="J700">
        <v>13.442500000000001</v>
      </c>
      <c r="K700">
        <v>18</v>
      </c>
      <c r="L700">
        <v>13.189299999999999</v>
      </c>
      <c r="M700">
        <v>11.927099999999999</v>
      </c>
    </row>
    <row r="701" spans="9:13" x14ac:dyDescent="0.25">
      <c r="I701">
        <v>19.084599999999998</v>
      </c>
      <c r="J701">
        <v>13.4216</v>
      </c>
      <c r="K701">
        <v>18</v>
      </c>
      <c r="L701">
        <v>13.1625</v>
      </c>
      <c r="M701">
        <v>11.9194</v>
      </c>
    </row>
    <row r="702" spans="9:13" x14ac:dyDescent="0.25">
      <c r="I702">
        <v>19.089200000000002</v>
      </c>
      <c r="J702">
        <v>13.4148</v>
      </c>
      <c r="K702">
        <v>18</v>
      </c>
      <c r="L702">
        <v>13.7034</v>
      </c>
      <c r="M702">
        <v>11.918100000000001</v>
      </c>
    </row>
    <row r="703" spans="9:13" x14ac:dyDescent="0.25">
      <c r="I703">
        <v>19.123200000000001</v>
      </c>
      <c r="J703">
        <v>13.402799999999999</v>
      </c>
      <c r="K703">
        <v>18</v>
      </c>
      <c r="L703">
        <v>14.0313</v>
      </c>
      <c r="M703">
        <v>11.915800000000001</v>
      </c>
    </row>
    <row r="704" spans="9:13" x14ac:dyDescent="0.25">
      <c r="I704">
        <v>19.148700000000002</v>
      </c>
      <c r="J704">
        <v>13.3903</v>
      </c>
      <c r="K704">
        <v>18</v>
      </c>
      <c r="L704">
        <v>14.261900000000001</v>
      </c>
      <c r="M704">
        <v>11.9139</v>
      </c>
    </row>
    <row r="705" spans="9:13" x14ac:dyDescent="0.25">
      <c r="I705">
        <v>19.3184</v>
      </c>
      <c r="J705">
        <v>13.366099999999999</v>
      </c>
      <c r="K705">
        <v>18</v>
      </c>
      <c r="L705">
        <v>14.776999999999999</v>
      </c>
      <c r="M705">
        <v>11.910399999999999</v>
      </c>
    </row>
    <row r="706" spans="9:13" x14ac:dyDescent="0.25">
      <c r="I706">
        <v>19.401499999999999</v>
      </c>
      <c r="J706">
        <v>13.3605</v>
      </c>
      <c r="K706">
        <v>18</v>
      </c>
      <c r="L706">
        <v>15.4473</v>
      </c>
      <c r="M706">
        <v>11.910600000000001</v>
      </c>
    </row>
    <row r="707" spans="9:13" x14ac:dyDescent="0.25">
      <c r="I707">
        <v>19.469799999999999</v>
      </c>
      <c r="J707">
        <v>13.3545</v>
      </c>
      <c r="K707">
        <v>18</v>
      </c>
      <c r="L707">
        <v>15.902100000000001</v>
      </c>
      <c r="M707">
        <v>11.911199999999999</v>
      </c>
    </row>
    <row r="708" spans="9:13" x14ac:dyDescent="0.25">
      <c r="I708">
        <v>19.5199</v>
      </c>
      <c r="J708">
        <v>13.354200000000001</v>
      </c>
      <c r="K708">
        <v>18</v>
      </c>
      <c r="L708">
        <v>16.243099999999998</v>
      </c>
      <c r="M708">
        <v>11.9137</v>
      </c>
    </row>
    <row r="709" spans="9:13" x14ac:dyDescent="0.25">
      <c r="I709">
        <v>19.618500000000001</v>
      </c>
      <c r="J709">
        <v>13.3573</v>
      </c>
      <c r="K709">
        <v>18</v>
      </c>
      <c r="L709">
        <v>16.949100000000001</v>
      </c>
      <c r="M709">
        <v>11.920299999999999</v>
      </c>
    </row>
    <row r="710" spans="9:13" x14ac:dyDescent="0.25">
      <c r="I710">
        <v>19.672699999999999</v>
      </c>
      <c r="J710">
        <v>13.3696</v>
      </c>
      <c r="K710">
        <v>18</v>
      </c>
      <c r="L710">
        <v>17.364100000000001</v>
      </c>
      <c r="M710">
        <v>11.929600000000001</v>
      </c>
    </row>
    <row r="711" spans="9:13" x14ac:dyDescent="0.25">
      <c r="I711">
        <v>19.702999999999999</v>
      </c>
      <c r="J711">
        <v>13.387600000000001</v>
      </c>
      <c r="K711">
        <v>18</v>
      </c>
      <c r="L711">
        <v>17.661899999999999</v>
      </c>
      <c r="M711">
        <v>11.941000000000001</v>
      </c>
    </row>
    <row r="712" spans="9:13" x14ac:dyDescent="0.25">
      <c r="I712">
        <v>19.7103</v>
      </c>
      <c r="J712">
        <v>13.429600000000001</v>
      </c>
      <c r="K712">
        <v>18</v>
      </c>
      <c r="L712">
        <v>17.811499999999999</v>
      </c>
      <c r="M712">
        <v>11.960800000000001</v>
      </c>
    </row>
    <row r="713" spans="9:13" x14ac:dyDescent="0.25">
      <c r="I713">
        <v>19.7271</v>
      </c>
      <c r="J713">
        <v>13.4986</v>
      </c>
      <c r="K713">
        <v>18</v>
      </c>
      <c r="L713">
        <v>18.072900000000001</v>
      </c>
      <c r="M713">
        <v>11.997199999999999</v>
      </c>
    </row>
    <row r="714" spans="9:13" x14ac:dyDescent="0.25">
      <c r="I714">
        <v>19.741599999999998</v>
      </c>
      <c r="J714">
        <v>13.547700000000001</v>
      </c>
      <c r="K714">
        <v>18</v>
      </c>
      <c r="L714">
        <v>18.259699999999999</v>
      </c>
      <c r="M714">
        <v>12.025499999999999</v>
      </c>
    </row>
    <row r="715" spans="9:13" x14ac:dyDescent="0.25">
      <c r="I715">
        <v>19.761600000000001</v>
      </c>
      <c r="J715">
        <v>13.635300000000001</v>
      </c>
      <c r="K715">
        <v>18</v>
      </c>
      <c r="L715">
        <v>18.550999999999998</v>
      </c>
      <c r="M715">
        <v>12.076599999999999</v>
      </c>
    </row>
    <row r="716" spans="9:13" x14ac:dyDescent="0.25">
      <c r="I716">
        <v>19.771799999999999</v>
      </c>
      <c r="J716">
        <v>13.699400000000001</v>
      </c>
      <c r="K716">
        <v>18</v>
      </c>
      <c r="L716">
        <v>18.731300000000001</v>
      </c>
      <c r="M716">
        <v>12.113899999999999</v>
      </c>
    </row>
    <row r="717" spans="9:13" x14ac:dyDescent="0.25">
      <c r="I717">
        <v>19.787199999999999</v>
      </c>
      <c r="J717">
        <v>13.8043</v>
      </c>
      <c r="K717">
        <v>18</v>
      </c>
      <c r="L717">
        <v>19.028300000000002</v>
      </c>
      <c r="M717">
        <v>12.1783</v>
      </c>
    </row>
    <row r="718" spans="9:13" x14ac:dyDescent="0.25">
      <c r="I718">
        <v>19.797000000000001</v>
      </c>
      <c r="J718">
        <v>13.878</v>
      </c>
      <c r="K718">
        <v>18</v>
      </c>
      <c r="L718">
        <v>19.223199999999999</v>
      </c>
      <c r="M718">
        <v>12.222300000000001</v>
      </c>
    </row>
    <row r="719" spans="9:13" x14ac:dyDescent="0.25">
      <c r="I719">
        <v>19.8172</v>
      </c>
      <c r="J719">
        <v>14.0427</v>
      </c>
      <c r="K719">
        <v>18</v>
      </c>
      <c r="L719">
        <v>19.646699999999999</v>
      </c>
      <c r="M719">
        <v>12.3203</v>
      </c>
    </row>
    <row r="720" spans="9:13" x14ac:dyDescent="0.25">
      <c r="I720">
        <v>19.831199999999999</v>
      </c>
      <c r="J720">
        <v>14.1797</v>
      </c>
      <c r="K720">
        <v>18</v>
      </c>
      <c r="L720">
        <v>19.970600000000001</v>
      </c>
      <c r="M720">
        <v>12.398099999999999</v>
      </c>
    </row>
    <row r="721" spans="9:13" x14ac:dyDescent="0.25">
      <c r="I721">
        <v>19.718499999999999</v>
      </c>
      <c r="J721">
        <v>14.299099999999999</v>
      </c>
      <c r="K721">
        <v>18</v>
      </c>
      <c r="L721">
        <v>20.241599999999998</v>
      </c>
      <c r="M721">
        <v>12.4626</v>
      </c>
    </row>
    <row r="722" spans="9:13" x14ac:dyDescent="0.25">
      <c r="I722">
        <v>19.589700000000001</v>
      </c>
      <c r="J722">
        <v>14.412699999999999</v>
      </c>
      <c r="K722">
        <v>18</v>
      </c>
      <c r="L722">
        <v>20.4969</v>
      </c>
      <c r="M722">
        <v>12.5227</v>
      </c>
    </row>
    <row r="723" spans="9:13" x14ac:dyDescent="0.25">
      <c r="I723">
        <v>19.512599999999999</v>
      </c>
      <c r="J723">
        <v>14.524699999999999</v>
      </c>
      <c r="K723">
        <v>18</v>
      </c>
      <c r="L723">
        <v>20.755500000000001</v>
      </c>
      <c r="M723">
        <v>12.582000000000001</v>
      </c>
    </row>
    <row r="724" spans="9:13" x14ac:dyDescent="0.25">
      <c r="I724">
        <v>19.4846</v>
      </c>
      <c r="J724">
        <v>14.632999999999999</v>
      </c>
      <c r="K724">
        <v>18</v>
      </c>
      <c r="L724">
        <v>21.0076</v>
      </c>
      <c r="M724">
        <v>12.6431</v>
      </c>
    </row>
    <row r="725" spans="9:13" x14ac:dyDescent="0.25">
      <c r="I725">
        <v>19.479399999999998</v>
      </c>
      <c r="J725">
        <v>14.7369</v>
      </c>
      <c r="K725">
        <v>18</v>
      </c>
      <c r="L725">
        <v>21.2471</v>
      </c>
      <c r="M725">
        <v>12.7082</v>
      </c>
    </row>
    <row r="726" spans="9:13" x14ac:dyDescent="0.25">
      <c r="I726">
        <v>19.4786</v>
      </c>
      <c r="J726">
        <v>14.8338</v>
      </c>
      <c r="K726">
        <v>18</v>
      </c>
      <c r="L726">
        <v>21.474799999999998</v>
      </c>
      <c r="M726">
        <v>12.7751</v>
      </c>
    </row>
    <row r="727" spans="9:13" x14ac:dyDescent="0.25">
      <c r="I727">
        <v>19.476600000000001</v>
      </c>
      <c r="J727">
        <v>14.924300000000001</v>
      </c>
      <c r="K727">
        <v>18</v>
      </c>
      <c r="L727">
        <v>21.697099999999999</v>
      </c>
      <c r="M727">
        <v>12.843500000000001</v>
      </c>
    </row>
    <row r="728" spans="9:13" x14ac:dyDescent="0.25">
      <c r="I728">
        <v>19.474499999999999</v>
      </c>
      <c r="J728">
        <v>15.0075</v>
      </c>
      <c r="K728">
        <v>18</v>
      </c>
      <c r="L728">
        <v>21.9056</v>
      </c>
      <c r="M728">
        <v>12.9138</v>
      </c>
    </row>
    <row r="729" spans="9:13" x14ac:dyDescent="0.25">
      <c r="I729">
        <v>19.473500000000001</v>
      </c>
      <c r="J729">
        <v>15.083399999999999</v>
      </c>
      <c r="K729">
        <v>18</v>
      </c>
      <c r="L729">
        <v>22.097899999999999</v>
      </c>
      <c r="M729">
        <v>12.987</v>
      </c>
    </row>
    <row r="730" spans="9:13" x14ac:dyDescent="0.25">
      <c r="I730">
        <v>19.4742</v>
      </c>
      <c r="J730">
        <v>15.1412</v>
      </c>
      <c r="K730">
        <v>18</v>
      </c>
      <c r="L730">
        <v>22.268699999999999</v>
      </c>
      <c r="M730">
        <v>13.055899999999999</v>
      </c>
    </row>
    <row r="731" spans="9:13" x14ac:dyDescent="0.25">
      <c r="I731">
        <v>19.601299999999998</v>
      </c>
      <c r="J731">
        <v>15.179500000000001</v>
      </c>
      <c r="K731">
        <v>18</v>
      </c>
      <c r="L731">
        <v>22.421700000000001</v>
      </c>
      <c r="M731">
        <v>13.119300000000001</v>
      </c>
    </row>
    <row r="732" spans="9:13" x14ac:dyDescent="0.25">
      <c r="I732">
        <v>19.744700000000002</v>
      </c>
      <c r="J732">
        <v>15.201599999999999</v>
      </c>
      <c r="K732">
        <v>18</v>
      </c>
      <c r="L732">
        <v>22.551400000000001</v>
      </c>
      <c r="M732">
        <v>13.1778</v>
      </c>
    </row>
    <row r="733" spans="9:13" x14ac:dyDescent="0.25">
      <c r="I733">
        <v>19.834700000000002</v>
      </c>
      <c r="J733">
        <v>15.2118</v>
      </c>
      <c r="K733">
        <v>18</v>
      </c>
      <c r="L733">
        <v>22.659199999999998</v>
      </c>
      <c r="M733">
        <v>13.233599999999999</v>
      </c>
    </row>
    <row r="734" spans="9:13" x14ac:dyDescent="0.25">
      <c r="I734">
        <v>19.874400000000001</v>
      </c>
      <c r="J734">
        <v>15.215299999999999</v>
      </c>
      <c r="K734">
        <v>18</v>
      </c>
      <c r="L734">
        <v>22.754899999999999</v>
      </c>
      <c r="M734">
        <v>13.291</v>
      </c>
    </row>
    <row r="735" spans="9:13" x14ac:dyDescent="0.25">
      <c r="I735">
        <v>19.891500000000001</v>
      </c>
      <c r="J735">
        <v>15.2134</v>
      </c>
      <c r="K735">
        <v>18</v>
      </c>
      <c r="L735">
        <v>22.852</v>
      </c>
      <c r="M735">
        <v>13.3537</v>
      </c>
    </row>
    <row r="736" spans="9:13" x14ac:dyDescent="0.25">
      <c r="I736">
        <v>19.904800000000002</v>
      </c>
      <c r="J736">
        <v>15.1998</v>
      </c>
      <c r="K736">
        <v>18</v>
      </c>
      <c r="L736">
        <v>22.889600000000002</v>
      </c>
      <c r="M736">
        <v>13.405200000000001</v>
      </c>
    </row>
    <row r="737" spans="9:13" x14ac:dyDescent="0.25">
      <c r="I737">
        <v>19.919699999999999</v>
      </c>
      <c r="J737">
        <v>15.1713</v>
      </c>
      <c r="K737">
        <v>18</v>
      </c>
      <c r="L737">
        <v>22.832100000000001</v>
      </c>
      <c r="M737">
        <v>13.4352</v>
      </c>
    </row>
    <row r="738" spans="9:13" x14ac:dyDescent="0.25">
      <c r="I738">
        <v>19.928899999999999</v>
      </c>
      <c r="J738">
        <v>15.14</v>
      </c>
      <c r="K738">
        <v>18</v>
      </c>
      <c r="L738">
        <v>21.928699999999999</v>
      </c>
      <c r="M738">
        <v>13.430199999999999</v>
      </c>
    </row>
    <row r="739" spans="9:13" x14ac:dyDescent="0.25">
      <c r="I739">
        <v>19.697700000000001</v>
      </c>
      <c r="J739">
        <v>15.071400000000001</v>
      </c>
      <c r="K739">
        <v>18</v>
      </c>
      <c r="L739">
        <v>20.6907</v>
      </c>
      <c r="M739">
        <v>13.4116</v>
      </c>
    </row>
    <row r="740" spans="9:13" x14ac:dyDescent="0.25">
      <c r="I740">
        <v>19.578399999999998</v>
      </c>
      <c r="J740">
        <v>15.019</v>
      </c>
      <c r="K740">
        <v>18</v>
      </c>
      <c r="L740">
        <v>20.438199999999998</v>
      </c>
      <c r="M740">
        <v>13.3941</v>
      </c>
    </row>
    <row r="741" spans="9:13" x14ac:dyDescent="0.25">
      <c r="I741">
        <v>19.4941</v>
      </c>
      <c r="J741">
        <v>14.966799999999999</v>
      </c>
      <c r="K741">
        <v>18</v>
      </c>
      <c r="L741">
        <v>20.1812</v>
      </c>
      <c r="M741">
        <v>13.377000000000001</v>
      </c>
    </row>
    <row r="742" spans="9:13" x14ac:dyDescent="0.25">
      <c r="I742">
        <v>19.404599999999999</v>
      </c>
      <c r="J742">
        <v>14.891400000000001</v>
      </c>
      <c r="K742">
        <v>18</v>
      </c>
      <c r="L742">
        <v>19.385899999999999</v>
      </c>
      <c r="M742">
        <v>13.3218</v>
      </c>
    </row>
    <row r="743" spans="9:13" x14ac:dyDescent="0.25">
      <c r="I743">
        <v>19.274100000000001</v>
      </c>
      <c r="J743">
        <v>14.7616</v>
      </c>
      <c r="K743">
        <v>18</v>
      </c>
      <c r="L743">
        <v>18.224599999999999</v>
      </c>
      <c r="M743">
        <v>13.2294</v>
      </c>
    </row>
    <row r="744" spans="9:13" x14ac:dyDescent="0.25">
      <c r="I744">
        <v>19.257400000000001</v>
      </c>
      <c r="J744">
        <v>14.7197</v>
      </c>
      <c r="K744">
        <v>18</v>
      </c>
      <c r="L744">
        <v>17.997800000000002</v>
      </c>
      <c r="M744">
        <v>13.2026</v>
      </c>
    </row>
    <row r="745" spans="9:13" x14ac:dyDescent="0.25">
      <c r="I745">
        <v>19.2409</v>
      </c>
      <c r="J745">
        <v>14.6745</v>
      </c>
      <c r="K745">
        <v>18</v>
      </c>
      <c r="L745">
        <v>17.770499999999998</v>
      </c>
      <c r="M745">
        <v>13.1754</v>
      </c>
    </row>
    <row r="746" spans="9:13" x14ac:dyDescent="0.25">
      <c r="I746">
        <v>19.071300000000001</v>
      </c>
      <c r="J746">
        <v>14.5716</v>
      </c>
      <c r="K746">
        <v>18</v>
      </c>
      <c r="L746">
        <v>17.176400000000001</v>
      </c>
      <c r="M746">
        <v>13.110799999999999</v>
      </c>
    </row>
    <row r="747" spans="9:13" x14ac:dyDescent="0.25">
      <c r="I747">
        <v>18.877400000000002</v>
      </c>
      <c r="J747">
        <v>14.4948</v>
      </c>
      <c r="K747">
        <v>18</v>
      </c>
      <c r="L747">
        <v>16.734000000000002</v>
      </c>
      <c r="M747">
        <v>13.064</v>
      </c>
    </row>
    <row r="748" spans="9:13" x14ac:dyDescent="0.25">
      <c r="I748">
        <v>18.785699999999999</v>
      </c>
      <c r="J748">
        <v>14.439399999999999</v>
      </c>
      <c r="K748">
        <v>18</v>
      </c>
      <c r="L748">
        <v>16.437899999999999</v>
      </c>
      <c r="M748">
        <v>13.033200000000001</v>
      </c>
    </row>
    <row r="749" spans="9:13" x14ac:dyDescent="0.25">
      <c r="I749">
        <v>18.742899999999999</v>
      </c>
      <c r="J749">
        <v>14.3933</v>
      </c>
      <c r="K749">
        <v>18</v>
      </c>
      <c r="L749">
        <v>16.2148</v>
      </c>
      <c r="M749">
        <v>13.009399999999999</v>
      </c>
    </row>
    <row r="750" spans="9:13" x14ac:dyDescent="0.25">
      <c r="I750">
        <v>18.458600000000001</v>
      </c>
      <c r="J750">
        <v>14.3536</v>
      </c>
      <c r="K750">
        <v>18</v>
      </c>
      <c r="L750">
        <v>16.034700000000001</v>
      </c>
      <c r="M750">
        <v>12.990500000000001</v>
      </c>
    </row>
    <row r="751" spans="9:13" x14ac:dyDescent="0.25">
      <c r="I751">
        <v>18.296600000000002</v>
      </c>
      <c r="J751">
        <v>14.3406</v>
      </c>
      <c r="K751">
        <v>18</v>
      </c>
      <c r="L751">
        <v>15.9909</v>
      </c>
      <c r="M751">
        <v>12.985799999999999</v>
      </c>
    </row>
    <row r="752" spans="9:13" x14ac:dyDescent="0.25">
      <c r="I752">
        <v>18.1006</v>
      </c>
      <c r="J752">
        <v>14.315300000000001</v>
      </c>
      <c r="K752">
        <v>18</v>
      </c>
      <c r="L752">
        <v>15.900600000000001</v>
      </c>
      <c r="M752">
        <v>12.976000000000001</v>
      </c>
    </row>
    <row r="753" spans="9:13" x14ac:dyDescent="0.25">
      <c r="I753">
        <v>17.909700000000001</v>
      </c>
      <c r="J753">
        <v>14.2806</v>
      </c>
      <c r="K753">
        <v>18</v>
      </c>
      <c r="L753">
        <v>15.769600000000001</v>
      </c>
      <c r="M753">
        <v>12.9619</v>
      </c>
    </row>
    <row r="754" spans="9:13" x14ac:dyDescent="0.25">
      <c r="I754">
        <v>17.7683</v>
      </c>
      <c r="J754">
        <v>14.2501</v>
      </c>
      <c r="K754">
        <v>18</v>
      </c>
      <c r="L754">
        <v>15.642099999999999</v>
      </c>
      <c r="M754">
        <v>12.9505</v>
      </c>
    </row>
    <row r="755" spans="9:13" x14ac:dyDescent="0.25">
      <c r="I755">
        <v>17.678899999999999</v>
      </c>
      <c r="J755">
        <v>14.2281</v>
      </c>
      <c r="K755">
        <v>18</v>
      </c>
      <c r="L755">
        <v>15.539099999999999</v>
      </c>
      <c r="M755">
        <v>12.9445</v>
      </c>
    </row>
    <row r="756" spans="9:13" x14ac:dyDescent="0.25">
      <c r="I756">
        <v>17.6236</v>
      </c>
      <c r="J756">
        <v>14.212300000000001</v>
      </c>
      <c r="K756">
        <v>18</v>
      </c>
      <c r="L756">
        <v>15.4594</v>
      </c>
      <c r="M756">
        <v>12.9421</v>
      </c>
    </row>
    <row r="757" spans="9:13" x14ac:dyDescent="0.25">
      <c r="I757">
        <v>17.5853</v>
      </c>
      <c r="J757">
        <v>14.1991</v>
      </c>
      <c r="K757">
        <v>18</v>
      </c>
      <c r="L757">
        <v>15.394500000000001</v>
      </c>
      <c r="M757">
        <v>12.9414</v>
      </c>
    </row>
    <row r="758" spans="9:13" x14ac:dyDescent="0.25">
      <c r="I758">
        <v>17.5548</v>
      </c>
      <c r="J758">
        <v>14.1892</v>
      </c>
      <c r="K758">
        <v>18</v>
      </c>
      <c r="L758">
        <v>15.344200000000001</v>
      </c>
      <c r="M758">
        <v>12.942600000000001</v>
      </c>
    </row>
    <row r="759" spans="9:13" x14ac:dyDescent="0.25">
      <c r="I759">
        <v>17.528700000000001</v>
      </c>
      <c r="J759">
        <v>14.183299999999999</v>
      </c>
      <c r="K759">
        <v>18</v>
      </c>
      <c r="L759">
        <v>15.3064</v>
      </c>
      <c r="M759">
        <v>12.9458</v>
      </c>
    </row>
    <row r="760" spans="9:13" x14ac:dyDescent="0.25">
      <c r="I760">
        <v>17.506</v>
      </c>
      <c r="J760">
        <v>14.180899999999999</v>
      </c>
      <c r="K760">
        <v>18</v>
      </c>
      <c r="L760">
        <v>15.2776</v>
      </c>
      <c r="M760">
        <v>12.950200000000001</v>
      </c>
    </row>
    <row r="761" spans="9:13" x14ac:dyDescent="0.25">
      <c r="I761">
        <v>17.4863</v>
      </c>
      <c r="J761">
        <v>14.1806</v>
      </c>
      <c r="K761">
        <v>18</v>
      </c>
      <c r="L761">
        <v>15.255000000000001</v>
      </c>
      <c r="M761">
        <v>12.9552</v>
      </c>
    </row>
    <row r="762" spans="9:13" x14ac:dyDescent="0.25">
      <c r="I762">
        <v>17.469100000000001</v>
      </c>
      <c r="J762">
        <v>14.180400000000001</v>
      </c>
      <c r="K762">
        <v>18</v>
      </c>
      <c r="L762">
        <v>15.232200000000001</v>
      </c>
      <c r="M762">
        <v>12.9605</v>
      </c>
    </row>
    <row r="763" spans="9:13" x14ac:dyDescent="0.25">
      <c r="I763">
        <v>17.453800000000001</v>
      </c>
      <c r="J763">
        <v>14.179399999999999</v>
      </c>
      <c r="K763">
        <v>18</v>
      </c>
      <c r="L763">
        <v>15.206899999999999</v>
      </c>
      <c r="M763">
        <v>12.965999999999999</v>
      </c>
    </row>
    <row r="764" spans="9:13" x14ac:dyDescent="0.25">
      <c r="I764">
        <v>17.440000000000001</v>
      </c>
      <c r="J764">
        <v>14.177899999999999</v>
      </c>
      <c r="K764">
        <v>18</v>
      </c>
      <c r="L764">
        <v>15.1798</v>
      </c>
      <c r="M764">
        <v>12.9716</v>
      </c>
    </row>
    <row r="765" spans="9:13" x14ac:dyDescent="0.25">
      <c r="I765">
        <v>17.427299999999999</v>
      </c>
      <c r="J765">
        <v>14.1775</v>
      </c>
      <c r="K765">
        <v>18</v>
      </c>
      <c r="L765">
        <v>15.1518</v>
      </c>
      <c r="M765">
        <v>12.9771</v>
      </c>
    </row>
    <row r="766" spans="9:13" x14ac:dyDescent="0.25">
      <c r="I766">
        <v>17.415500000000002</v>
      </c>
      <c r="J766">
        <v>14.1774</v>
      </c>
      <c r="K766">
        <v>18</v>
      </c>
      <c r="L766">
        <v>15.127800000000001</v>
      </c>
      <c r="M766">
        <v>12.9815</v>
      </c>
    </row>
    <row r="767" spans="9:13" x14ac:dyDescent="0.25">
      <c r="I767">
        <v>17.404399999999999</v>
      </c>
      <c r="J767">
        <v>14.177300000000001</v>
      </c>
      <c r="K767">
        <v>18</v>
      </c>
      <c r="L767">
        <v>15.1088</v>
      </c>
      <c r="M767">
        <v>12.984400000000001</v>
      </c>
    </row>
    <row r="768" spans="9:13" x14ac:dyDescent="0.25">
      <c r="I768">
        <v>17.393899999999999</v>
      </c>
      <c r="J768">
        <v>14.1761</v>
      </c>
      <c r="K768">
        <v>18</v>
      </c>
      <c r="L768">
        <v>15.094200000000001</v>
      </c>
      <c r="M768">
        <v>12.986499999999999</v>
      </c>
    </row>
    <row r="769" spans="9:13" x14ac:dyDescent="0.25">
      <c r="I769">
        <v>17.384</v>
      </c>
      <c r="J769">
        <v>14.174799999999999</v>
      </c>
      <c r="K769">
        <v>18</v>
      </c>
      <c r="L769">
        <v>15.0823</v>
      </c>
      <c r="M769">
        <v>12.988</v>
      </c>
    </row>
    <row r="770" spans="9:13" x14ac:dyDescent="0.25">
      <c r="I770">
        <v>17.380299999999998</v>
      </c>
      <c r="J770">
        <v>14.1768</v>
      </c>
      <c r="K770">
        <v>18</v>
      </c>
      <c r="L770">
        <v>15.4956</v>
      </c>
      <c r="M770">
        <v>12.989800000000001</v>
      </c>
    </row>
    <row r="771" spans="9:13" x14ac:dyDescent="0.25">
      <c r="I771">
        <v>17.369</v>
      </c>
      <c r="J771">
        <v>14.1805</v>
      </c>
      <c r="K771">
        <v>18</v>
      </c>
      <c r="L771">
        <v>16.1175</v>
      </c>
      <c r="M771">
        <v>12.9945</v>
      </c>
    </row>
    <row r="772" spans="9:13" x14ac:dyDescent="0.25">
      <c r="I772">
        <v>17.358599999999999</v>
      </c>
      <c r="J772">
        <v>14.184900000000001</v>
      </c>
      <c r="K772">
        <v>18</v>
      </c>
      <c r="L772">
        <v>16.4862</v>
      </c>
      <c r="M772">
        <v>12.999599999999999</v>
      </c>
    </row>
    <row r="773" spans="9:13" x14ac:dyDescent="0.25">
      <c r="I773">
        <v>17.3492</v>
      </c>
      <c r="J773">
        <v>14.1897</v>
      </c>
      <c r="K773">
        <v>18</v>
      </c>
      <c r="L773">
        <v>16.681899999999999</v>
      </c>
      <c r="M773">
        <v>13.005000000000001</v>
      </c>
    </row>
    <row r="774" spans="9:13" x14ac:dyDescent="0.25">
      <c r="I774">
        <v>17.340299999999999</v>
      </c>
      <c r="J774">
        <v>14.1905</v>
      </c>
      <c r="K774">
        <v>18</v>
      </c>
      <c r="L774">
        <v>16.784199999999998</v>
      </c>
      <c r="M774">
        <v>13.0075</v>
      </c>
    </row>
    <row r="775" spans="9:13" x14ac:dyDescent="0.25">
      <c r="I775">
        <v>17.331800000000001</v>
      </c>
      <c r="J775">
        <v>14.186500000000001</v>
      </c>
      <c r="K775">
        <v>18</v>
      </c>
      <c r="L775">
        <v>16.841699999999999</v>
      </c>
      <c r="M775">
        <v>13.006500000000001</v>
      </c>
    </row>
    <row r="776" spans="9:13" x14ac:dyDescent="0.25">
      <c r="I776">
        <v>17.323599999999999</v>
      </c>
      <c r="J776">
        <v>14.1792</v>
      </c>
      <c r="K776">
        <v>18</v>
      </c>
      <c r="L776">
        <v>16.878299999999999</v>
      </c>
      <c r="M776">
        <v>13.0031</v>
      </c>
    </row>
    <row r="777" spans="9:13" x14ac:dyDescent="0.25">
      <c r="I777">
        <v>17.3156</v>
      </c>
      <c r="J777">
        <v>14.170199999999999</v>
      </c>
      <c r="K777">
        <v>18</v>
      </c>
      <c r="L777">
        <v>16.902999999999999</v>
      </c>
      <c r="M777">
        <v>12.9985</v>
      </c>
    </row>
    <row r="778" spans="9:13" x14ac:dyDescent="0.25">
      <c r="I778">
        <v>17.3079</v>
      </c>
      <c r="J778">
        <v>14.157500000000001</v>
      </c>
      <c r="K778">
        <v>18</v>
      </c>
      <c r="L778">
        <v>16.914300000000001</v>
      </c>
      <c r="M778">
        <v>12.9915</v>
      </c>
    </row>
    <row r="779" spans="9:13" x14ac:dyDescent="0.25">
      <c r="I779">
        <v>17.3002</v>
      </c>
      <c r="J779">
        <v>14.1409</v>
      </c>
      <c r="K779">
        <v>18</v>
      </c>
      <c r="L779">
        <v>16.912800000000001</v>
      </c>
      <c r="M779">
        <v>12.9819</v>
      </c>
    </row>
    <row r="780" spans="9:13" x14ac:dyDescent="0.25">
      <c r="I780">
        <v>17.2927</v>
      </c>
      <c r="J780">
        <v>14.121600000000001</v>
      </c>
      <c r="K780">
        <v>18</v>
      </c>
      <c r="L780">
        <v>16.901700000000002</v>
      </c>
      <c r="M780">
        <v>12.970599999999999</v>
      </c>
    </row>
    <row r="781" spans="9:13" x14ac:dyDescent="0.25">
      <c r="I781">
        <v>17.285299999999999</v>
      </c>
      <c r="J781">
        <v>14.1007</v>
      </c>
      <c r="K781">
        <v>18</v>
      </c>
      <c r="L781">
        <v>16.8843</v>
      </c>
      <c r="M781">
        <v>12.958299999999999</v>
      </c>
    </row>
    <row r="782" spans="9:13" x14ac:dyDescent="0.25">
      <c r="I782">
        <v>17.277899999999999</v>
      </c>
      <c r="J782">
        <v>14.072900000000001</v>
      </c>
      <c r="K782">
        <v>18</v>
      </c>
      <c r="L782">
        <v>16.8583</v>
      </c>
      <c r="M782">
        <v>12.940899999999999</v>
      </c>
    </row>
    <row r="783" spans="9:13" x14ac:dyDescent="0.25">
      <c r="I783">
        <v>17.270700000000001</v>
      </c>
      <c r="J783">
        <v>14.0374</v>
      </c>
      <c r="K783">
        <v>18</v>
      </c>
      <c r="L783">
        <v>16.823699999999999</v>
      </c>
      <c r="M783">
        <v>12.9176</v>
      </c>
    </row>
    <row r="784" spans="9:13" x14ac:dyDescent="0.25">
      <c r="I784">
        <v>17.263500000000001</v>
      </c>
      <c r="J784">
        <v>13.996600000000001</v>
      </c>
      <c r="K784">
        <v>18</v>
      </c>
      <c r="L784">
        <v>16.7822</v>
      </c>
      <c r="M784">
        <v>12.8901</v>
      </c>
    </row>
    <row r="785" spans="9:13" x14ac:dyDescent="0.25">
      <c r="I785">
        <v>17.2563</v>
      </c>
      <c r="J785">
        <v>13.9526</v>
      </c>
      <c r="K785">
        <v>18</v>
      </c>
      <c r="L785">
        <v>16.735800000000001</v>
      </c>
      <c r="M785">
        <v>12.8604</v>
      </c>
    </row>
    <row r="786" spans="9:13" x14ac:dyDescent="0.25">
      <c r="I786">
        <v>17.249199999999998</v>
      </c>
      <c r="J786">
        <v>13.9124</v>
      </c>
      <c r="K786">
        <v>18</v>
      </c>
      <c r="L786">
        <v>16.6921</v>
      </c>
      <c r="M786">
        <v>12.833399999999999</v>
      </c>
    </row>
    <row r="787" spans="9:13" x14ac:dyDescent="0.25">
      <c r="I787">
        <v>17.2422</v>
      </c>
      <c r="J787">
        <v>13.8774</v>
      </c>
      <c r="K787">
        <v>18</v>
      </c>
      <c r="L787">
        <v>16.653300000000002</v>
      </c>
      <c r="M787">
        <v>12.810499999999999</v>
      </c>
    </row>
    <row r="788" spans="9:13" x14ac:dyDescent="0.25">
      <c r="I788">
        <v>17.235199999999999</v>
      </c>
      <c r="J788">
        <v>13.845499999999999</v>
      </c>
      <c r="K788">
        <v>18</v>
      </c>
      <c r="L788">
        <v>16.617799999999999</v>
      </c>
      <c r="M788">
        <v>12.7902</v>
      </c>
    </row>
    <row r="789" spans="9:13" x14ac:dyDescent="0.25">
      <c r="I789">
        <v>17.228300000000001</v>
      </c>
      <c r="J789">
        <v>13.8147</v>
      </c>
      <c r="K789">
        <v>18</v>
      </c>
      <c r="L789">
        <v>16.583500000000001</v>
      </c>
      <c r="M789">
        <v>12.770799999999999</v>
      </c>
    </row>
    <row r="790" spans="9:13" x14ac:dyDescent="0.25">
      <c r="I790">
        <v>17.4983</v>
      </c>
      <c r="J790">
        <v>13.7834</v>
      </c>
      <c r="K790">
        <v>18</v>
      </c>
      <c r="L790">
        <v>16.545200000000001</v>
      </c>
      <c r="M790">
        <v>12.751899999999999</v>
      </c>
    </row>
    <row r="791" spans="9:13" x14ac:dyDescent="0.25">
      <c r="I791">
        <v>17.662299999999998</v>
      </c>
      <c r="J791">
        <v>13.7681</v>
      </c>
      <c r="K791">
        <v>18</v>
      </c>
      <c r="L791">
        <v>16.523499999999999</v>
      </c>
      <c r="M791">
        <v>12.7437</v>
      </c>
    </row>
    <row r="792" spans="9:13" x14ac:dyDescent="0.25">
      <c r="I792">
        <v>17.852399999999999</v>
      </c>
      <c r="J792">
        <v>13.7386</v>
      </c>
      <c r="K792">
        <v>18</v>
      </c>
      <c r="L792">
        <v>16.481100000000001</v>
      </c>
      <c r="M792">
        <v>12.727600000000001</v>
      </c>
    </row>
    <row r="793" spans="9:13" x14ac:dyDescent="0.25">
      <c r="I793">
        <v>18.026299999999999</v>
      </c>
      <c r="J793">
        <v>13.6988</v>
      </c>
      <c r="K793">
        <v>18</v>
      </c>
      <c r="L793">
        <v>16.423100000000002</v>
      </c>
      <c r="M793">
        <v>12.7052</v>
      </c>
    </row>
    <row r="794" spans="9:13" x14ac:dyDescent="0.25">
      <c r="I794">
        <v>18.061499999999999</v>
      </c>
      <c r="J794">
        <v>14.348100000000001</v>
      </c>
      <c r="K794">
        <v>18</v>
      </c>
      <c r="L794">
        <v>16.3993</v>
      </c>
      <c r="M794">
        <v>12.695399999999999</v>
      </c>
    </row>
    <row r="795" spans="9:13" x14ac:dyDescent="0.25">
      <c r="I795">
        <v>18.152999999999999</v>
      </c>
      <c r="J795">
        <v>15.1792</v>
      </c>
      <c r="K795">
        <v>18</v>
      </c>
      <c r="L795">
        <v>16.344799999999999</v>
      </c>
      <c r="M795">
        <v>12.673400000000001</v>
      </c>
    </row>
    <row r="796" spans="9:13" x14ac:dyDescent="0.25">
      <c r="I796">
        <v>18.1692</v>
      </c>
      <c r="J796">
        <v>15.2262</v>
      </c>
      <c r="K796">
        <v>18</v>
      </c>
      <c r="L796">
        <v>16.327500000000001</v>
      </c>
      <c r="M796">
        <v>12.666</v>
      </c>
    </row>
    <row r="797" spans="9:13" x14ac:dyDescent="0.25">
      <c r="I797">
        <v>18.192699999999999</v>
      </c>
      <c r="J797">
        <v>15.3299</v>
      </c>
      <c r="K797">
        <v>18</v>
      </c>
      <c r="L797">
        <v>16.297999999999998</v>
      </c>
      <c r="M797">
        <v>12.653</v>
      </c>
    </row>
    <row r="798" spans="9:13" x14ac:dyDescent="0.25">
      <c r="I798">
        <v>18.237300000000001</v>
      </c>
      <c r="J798">
        <v>15.549799999999999</v>
      </c>
      <c r="K798">
        <v>18</v>
      </c>
      <c r="L798">
        <v>16.253699999999998</v>
      </c>
      <c r="M798">
        <v>12.635</v>
      </c>
    </row>
    <row r="799" spans="9:13" x14ac:dyDescent="0.25">
      <c r="I799">
        <v>18.5063</v>
      </c>
      <c r="J799">
        <v>15.630100000000001</v>
      </c>
      <c r="K799">
        <v>18</v>
      </c>
      <c r="L799">
        <v>16.230799999999999</v>
      </c>
      <c r="M799">
        <v>12.627000000000001</v>
      </c>
    </row>
    <row r="800" spans="9:13" x14ac:dyDescent="0.25">
      <c r="I800">
        <v>18.8826</v>
      </c>
      <c r="J800">
        <v>15.791700000000001</v>
      </c>
      <c r="K800">
        <v>18</v>
      </c>
      <c r="L800">
        <v>16.173400000000001</v>
      </c>
      <c r="M800">
        <v>12.6065</v>
      </c>
    </row>
    <row r="801" spans="9:13" x14ac:dyDescent="0.25">
      <c r="I801">
        <v>19.108599999999999</v>
      </c>
      <c r="J801">
        <v>15.8918</v>
      </c>
      <c r="K801">
        <v>18</v>
      </c>
      <c r="L801">
        <v>16.1174</v>
      </c>
      <c r="M801">
        <v>12.5871</v>
      </c>
    </row>
    <row r="802" spans="9:13" x14ac:dyDescent="0.25">
      <c r="I802">
        <v>19.1252</v>
      </c>
      <c r="J802">
        <v>16.5486</v>
      </c>
      <c r="K802">
        <v>18</v>
      </c>
      <c r="L802">
        <v>16.796700000000001</v>
      </c>
      <c r="M802">
        <v>12.585599999999999</v>
      </c>
    </row>
    <row r="803" spans="9:13" x14ac:dyDescent="0.25">
      <c r="I803">
        <v>19.2056</v>
      </c>
      <c r="J803">
        <v>17.332000000000001</v>
      </c>
      <c r="K803">
        <v>18</v>
      </c>
      <c r="L803">
        <v>17.7287</v>
      </c>
      <c r="M803">
        <v>12.580299999999999</v>
      </c>
    </row>
    <row r="804" spans="9:13" x14ac:dyDescent="0.25">
      <c r="I804">
        <v>19.6081</v>
      </c>
      <c r="J804">
        <v>17.671600000000002</v>
      </c>
      <c r="K804">
        <v>18</v>
      </c>
      <c r="L804">
        <v>18.345300000000002</v>
      </c>
      <c r="M804">
        <v>12.58</v>
      </c>
    </row>
    <row r="805" spans="9:13" x14ac:dyDescent="0.25">
      <c r="I805">
        <v>19.814399999999999</v>
      </c>
      <c r="J805">
        <v>17.738299999999999</v>
      </c>
      <c r="K805">
        <v>18</v>
      </c>
      <c r="L805">
        <v>18.464600000000001</v>
      </c>
      <c r="M805">
        <v>12.582599999999999</v>
      </c>
    </row>
    <row r="806" spans="9:13" x14ac:dyDescent="0.25">
      <c r="I806">
        <v>20.072199999999999</v>
      </c>
      <c r="J806">
        <v>17.904299999999999</v>
      </c>
      <c r="K806">
        <v>18</v>
      </c>
      <c r="L806">
        <v>18.693200000000001</v>
      </c>
      <c r="M806">
        <v>12.5837</v>
      </c>
    </row>
    <row r="807" spans="9:13" x14ac:dyDescent="0.25">
      <c r="I807">
        <v>20.317399999999999</v>
      </c>
      <c r="J807">
        <v>18.113800000000001</v>
      </c>
      <c r="K807">
        <v>18</v>
      </c>
      <c r="L807">
        <v>18.988199999999999</v>
      </c>
      <c r="M807">
        <v>12.582000000000001</v>
      </c>
    </row>
    <row r="808" spans="9:13" x14ac:dyDescent="0.25">
      <c r="I808">
        <v>20.4817</v>
      </c>
      <c r="J808">
        <v>18.2742</v>
      </c>
      <c r="K808">
        <v>18</v>
      </c>
      <c r="L808">
        <v>19.223500000000001</v>
      </c>
      <c r="M808">
        <v>12.5791</v>
      </c>
    </row>
    <row r="809" spans="9:13" x14ac:dyDescent="0.25">
      <c r="I809">
        <v>20.329999999999998</v>
      </c>
      <c r="J809">
        <v>18.377400000000002</v>
      </c>
      <c r="K809">
        <v>18</v>
      </c>
      <c r="L809">
        <v>19.369399999999999</v>
      </c>
      <c r="M809">
        <v>12.576700000000001</v>
      </c>
    </row>
    <row r="810" spans="9:13" x14ac:dyDescent="0.25">
      <c r="I810">
        <v>20.117699999999999</v>
      </c>
      <c r="J810">
        <v>18.451000000000001</v>
      </c>
      <c r="K810">
        <v>18</v>
      </c>
      <c r="L810">
        <v>19.456099999999999</v>
      </c>
      <c r="M810">
        <v>12.5723</v>
      </c>
    </row>
    <row r="811" spans="9:13" x14ac:dyDescent="0.25">
      <c r="I811">
        <v>20.000499999999999</v>
      </c>
      <c r="J811">
        <v>18.5166</v>
      </c>
      <c r="K811">
        <v>18</v>
      </c>
      <c r="L811">
        <v>19.519200000000001</v>
      </c>
      <c r="M811">
        <v>12.5655</v>
      </c>
    </row>
    <row r="812" spans="9:13" x14ac:dyDescent="0.25">
      <c r="I812">
        <v>19.9772</v>
      </c>
      <c r="J812">
        <v>18.6265</v>
      </c>
      <c r="K812">
        <v>18</v>
      </c>
      <c r="L812">
        <v>19.737500000000001</v>
      </c>
      <c r="M812">
        <v>12.573700000000001</v>
      </c>
    </row>
    <row r="813" spans="9:13" x14ac:dyDescent="0.25">
      <c r="I813">
        <v>19.994199999999999</v>
      </c>
      <c r="J813">
        <v>18.760300000000001</v>
      </c>
      <c r="K813">
        <v>18</v>
      </c>
      <c r="L813">
        <v>20.020399999999999</v>
      </c>
      <c r="M813">
        <v>12.595800000000001</v>
      </c>
    </row>
    <row r="814" spans="9:13" x14ac:dyDescent="0.25">
      <c r="I814">
        <v>20.014700000000001</v>
      </c>
      <c r="J814">
        <v>18.909700000000001</v>
      </c>
      <c r="K814">
        <v>18</v>
      </c>
      <c r="L814">
        <v>20.3047</v>
      </c>
      <c r="M814">
        <v>12.6311</v>
      </c>
    </row>
    <row r="815" spans="9:13" x14ac:dyDescent="0.25">
      <c r="I815">
        <v>20.0289</v>
      </c>
      <c r="J815">
        <v>19.069400000000002</v>
      </c>
      <c r="K815">
        <v>18</v>
      </c>
      <c r="L815">
        <v>20.577999999999999</v>
      </c>
      <c r="M815">
        <v>12.676500000000001</v>
      </c>
    </row>
    <row r="816" spans="9:13" x14ac:dyDescent="0.25">
      <c r="I816">
        <v>20.040099999999999</v>
      </c>
      <c r="J816">
        <v>19.221699999999998</v>
      </c>
      <c r="K816">
        <v>18</v>
      </c>
      <c r="L816">
        <v>20.8111</v>
      </c>
      <c r="M816">
        <v>12.7233</v>
      </c>
    </row>
    <row r="817" spans="9:13" x14ac:dyDescent="0.25">
      <c r="I817">
        <v>20.052099999999999</v>
      </c>
      <c r="J817">
        <v>19.359000000000002</v>
      </c>
      <c r="K817">
        <v>18</v>
      </c>
      <c r="L817">
        <v>21.001300000000001</v>
      </c>
      <c r="M817">
        <v>12.7666</v>
      </c>
    </row>
    <row r="818" spans="9:13" x14ac:dyDescent="0.25">
      <c r="I818">
        <v>20.0657</v>
      </c>
      <c r="J818">
        <v>19.485499999999998</v>
      </c>
      <c r="K818">
        <v>18</v>
      </c>
      <c r="L818">
        <v>21.165099999999999</v>
      </c>
      <c r="M818">
        <v>12.806900000000001</v>
      </c>
    </row>
    <row r="819" spans="9:13" x14ac:dyDescent="0.25">
      <c r="I819">
        <v>20.080400000000001</v>
      </c>
      <c r="J819">
        <v>19.6068</v>
      </c>
      <c r="K819">
        <v>18</v>
      </c>
      <c r="L819">
        <v>21.316800000000001</v>
      </c>
      <c r="M819">
        <v>12.846</v>
      </c>
    </row>
    <row r="820" spans="9:13" x14ac:dyDescent="0.25">
      <c r="I820">
        <v>19.745699999999999</v>
      </c>
      <c r="J820">
        <v>19.639900000000001</v>
      </c>
      <c r="K820">
        <v>18</v>
      </c>
      <c r="L820">
        <v>21.276199999999999</v>
      </c>
      <c r="M820">
        <v>12.865500000000001</v>
      </c>
    </row>
    <row r="821" spans="9:13" x14ac:dyDescent="0.25">
      <c r="I821">
        <v>19.309100000000001</v>
      </c>
      <c r="J821">
        <v>19.763500000000001</v>
      </c>
      <c r="K821">
        <v>18</v>
      </c>
      <c r="L821">
        <v>21.3489</v>
      </c>
      <c r="M821">
        <v>12.9222</v>
      </c>
    </row>
    <row r="822" spans="9:13" x14ac:dyDescent="0.25">
      <c r="I822">
        <v>19.045000000000002</v>
      </c>
      <c r="J822">
        <v>19.8935</v>
      </c>
      <c r="K822">
        <v>18</v>
      </c>
      <c r="L822">
        <v>21.5138</v>
      </c>
      <c r="M822">
        <v>12.9831</v>
      </c>
    </row>
    <row r="823" spans="9:13" x14ac:dyDescent="0.25">
      <c r="I823">
        <v>18.939399999999999</v>
      </c>
      <c r="J823">
        <v>20.0107</v>
      </c>
      <c r="K823">
        <v>18</v>
      </c>
      <c r="L823">
        <v>21.742699999999999</v>
      </c>
      <c r="M823">
        <v>13.042400000000001</v>
      </c>
    </row>
    <row r="824" spans="9:13" x14ac:dyDescent="0.25">
      <c r="I824">
        <v>18.906600000000001</v>
      </c>
      <c r="J824">
        <v>20.112100000000002</v>
      </c>
      <c r="K824">
        <v>18</v>
      </c>
      <c r="L824">
        <v>21.971599999999999</v>
      </c>
      <c r="M824">
        <v>13.099600000000001</v>
      </c>
    </row>
    <row r="825" spans="9:13" x14ac:dyDescent="0.25">
      <c r="I825">
        <v>18.888000000000002</v>
      </c>
      <c r="J825">
        <v>20.200900000000001</v>
      </c>
      <c r="K825">
        <v>18</v>
      </c>
      <c r="L825">
        <v>22.1738</v>
      </c>
      <c r="M825">
        <v>13.1562</v>
      </c>
    </row>
    <row r="826" spans="9:13" x14ac:dyDescent="0.25">
      <c r="I826">
        <v>19.2258</v>
      </c>
      <c r="J826">
        <v>20.3551</v>
      </c>
      <c r="K826">
        <v>18</v>
      </c>
      <c r="L826">
        <v>22.391200000000001</v>
      </c>
      <c r="M826">
        <v>13.1859</v>
      </c>
    </row>
    <row r="827" spans="9:13" x14ac:dyDescent="0.25">
      <c r="I827">
        <v>19.6694</v>
      </c>
      <c r="J827">
        <v>20.591200000000001</v>
      </c>
      <c r="K827">
        <v>18</v>
      </c>
      <c r="L827">
        <v>22.807099999999998</v>
      </c>
      <c r="M827">
        <v>13.2699</v>
      </c>
    </row>
    <row r="828" spans="9:13" x14ac:dyDescent="0.25">
      <c r="I828">
        <v>19.870200000000001</v>
      </c>
      <c r="J828">
        <v>20.724</v>
      </c>
      <c r="K828">
        <v>18</v>
      </c>
      <c r="L828">
        <v>23.078700000000001</v>
      </c>
      <c r="M828">
        <v>13.350899999999999</v>
      </c>
    </row>
    <row r="829" spans="9:13" x14ac:dyDescent="0.25">
      <c r="I829">
        <v>19.956299999999999</v>
      </c>
      <c r="J829">
        <v>20.818899999999999</v>
      </c>
      <c r="K829">
        <v>18</v>
      </c>
      <c r="L829">
        <v>23.2621</v>
      </c>
      <c r="M829">
        <v>13.427899999999999</v>
      </c>
    </row>
    <row r="830" spans="9:13" x14ac:dyDescent="0.25">
      <c r="I830">
        <v>19.968900000000001</v>
      </c>
      <c r="J830">
        <v>20.2577</v>
      </c>
      <c r="K830">
        <v>18</v>
      </c>
      <c r="L830">
        <v>23.313800000000001</v>
      </c>
      <c r="M830">
        <v>13.4574</v>
      </c>
    </row>
    <row r="831" spans="9:13" x14ac:dyDescent="0.25">
      <c r="I831">
        <v>20.039300000000001</v>
      </c>
      <c r="J831">
        <v>19.6708</v>
      </c>
      <c r="K831">
        <v>18</v>
      </c>
      <c r="L831">
        <v>23.4895</v>
      </c>
      <c r="M831">
        <v>13.545400000000001</v>
      </c>
    </row>
    <row r="832" spans="9:13" x14ac:dyDescent="0.25">
      <c r="I832">
        <v>20.332899999999999</v>
      </c>
      <c r="J832">
        <v>19.4864</v>
      </c>
      <c r="K832">
        <v>18</v>
      </c>
      <c r="L832">
        <v>23.5746</v>
      </c>
      <c r="M832">
        <v>13.611000000000001</v>
      </c>
    </row>
    <row r="833" spans="9:13" x14ac:dyDescent="0.25">
      <c r="I833">
        <v>20.674299999999999</v>
      </c>
      <c r="J833">
        <v>19.400300000000001</v>
      </c>
      <c r="K833">
        <v>18</v>
      </c>
      <c r="L833">
        <v>23.543700000000001</v>
      </c>
      <c r="M833">
        <v>13.6473</v>
      </c>
    </row>
    <row r="834" spans="9:13" x14ac:dyDescent="0.25">
      <c r="I834">
        <v>20.715499999999999</v>
      </c>
      <c r="J834">
        <v>19.337599999999998</v>
      </c>
      <c r="K834">
        <v>18</v>
      </c>
      <c r="L834">
        <v>22.806999999999999</v>
      </c>
      <c r="M834">
        <v>13.644</v>
      </c>
    </row>
    <row r="835" spans="9:13" x14ac:dyDescent="0.25">
      <c r="I835">
        <v>20.855799999999999</v>
      </c>
      <c r="J835">
        <v>19.2134</v>
      </c>
      <c r="K835">
        <v>18</v>
      </c>
      <c r="L835">
        <v>21.790600000000001</v>
      </c>
      <c r="M835">
        <v>13.6325</v>
      </c>
    </row>
    <row r="836" spans="9:13" x14ac:dyDescent="0.25">
      <c r="I836">
        <v>20.942900000000002</v>
      </c>
      <c r="J836">
        <v>19.091699999999999</v>
      </c>
      <c r="K836">
        <v>18</v>
      </c>
      <c r="L836">
        <v>21.238</v>
      </c>
      <c r="M836">
        <v>13.602499999999999</v>
      </c>
    </row>
    <row r="837" spans="9:13" x14ac:dyDescent="0.25">
      <c r="I837">
        <v>20.9588</v>
      </c>
      <c r="J837">
        <v>19.0412</v>
      </c>
      <c r="K837">
        <v>18</v>
      </c>
      <c r="L837">
        <v>21.163900000000002</v>
      </c>
      <c r="M837">
        <v>13.585800000000001</v>
      </c>
    </row>
    <row r="838" spans="9:13" x14ac:dyDescent="0.25">
      <c r="I838">
        <v>20.646899999999999</v>
      </c>
      <c r="J838">
        <v>18.183700000000002</v>
      </c>
      <c r="K838">
        <v>18</v>
      </c>
      <c r="L838">
        <v>20.598600000000001</v>
      </c>
      <c r="M838">
        <v>13.5273</v>
      </c>
    </row>
    <row r="839" spans="9:13" x14ac:dyDescent="0.25">
      <c r="I839">
        <v>20.2315</v>
      </c>
      <c r="J839">
        <v>17.6846</v>
      </c>
      <c r="K839">
        <v>18</v>
      </c>
      <c r="L839">
        <v>20.189800000000002</v>
      </c>
      <c r="M839">
        <v>13.4718</v>
      </c>
    </row>
    <row r="840" spans="9:13" x14ac:dyDescent="0.25">
      <c r="I840">
        <v>19.997800000000002</v>
      </c>
      <c r="J840">
        <v>17.347300000000001</v>
      </c>
      <c r="K840">
        <v>18</v>
      </c>
      <c r="L840">
        <v>19.895900000000001</v>
      </c>
      <c r="M840">
        <v>13.425599999999999</v>
      </c>
    </row>
    <row r="841" spans="9:13" x14ac:dyDescent="0.25">
      <c r="I841">
        <v>19.534500000000001</v>
      </c>
      <c r="J841">
        <v>16.638500000000001</v>
      </c>
      <c r="K841">
        <v>18</v>
      </c>
      <c r="L841">
        <v>19.274100000000001</v>
      </c>
      <c r="M841">
        <v>13.328200000000001</v>
      </c>
    </row>
    <row r="842" spans="9:13" x14ac:dyDescent="0.25">
      <c r="I842">
        <v>19.303699999999999</v>
      </c>
      <c r="J842">
        <v>16.2332</v>
      </c>
      <c r="K842">
        <v>18</v>
      </c>
      <c r="L842">
        <v>18.884</v>
      </c>
      <c r="M842">
        <v>13.264799999999999</v>
      </c>
    </row>
    <row r="843" spans="9:13" x14ac:dyDescent="0.25">
      <c r="I843">
        <v>19.194700000000001</v>
      </c>
      <c r="J843">
        <v>15.993600000000001</v>
      </c>
      <c r="K843">
        <v>18</v>
      </c>
      <c r="L843">
        <v>18.636900000000001</v>
      </c>
      <c r="M843">
        <v>13.2272</v>
      </c>
    </row>
    <row r="844" spans="9:13" x14ac:dyDescent="0.25">
      <c r="I844">
        <v>19.132100000000001</v>
      </c>
      <c r="J844">
        <v>15.825200000000001</v>
      </c>
      <c r="K844">
        <v>18</v>
      </c>
      <c r="L844">
        <v>18.4589</v>
      </c>
      <c r="M844">
        <v>13.203200000000001</v>
      </c>
    </row>
    <row r="845" spans="9:13" x14ac:dyDescent="0.25">
      <c r="I845">
        <v>19.086200000000002</v>
      </c>
      <c r="J845">
        <v>15.6906</v>
      </c>
      <c r="K845">
        <v>18</v>
      </c>
      <c r="L845">
        <v>18.313700000000001</v>
      </c>
      <c r="M845">
        <v>13.1853</v>
      </c>
    </row>
    <row r="846" spans="9:13" x14ac:dyDescent="0.25">
      <c r="I846">
        <v>18.791699999999999</v>
      </c>
      <c r="J846">
        <v>15.572900000000001</v>
      </c>
      <c r="K846">
        <v>18</v>
      </c>
      <c r="L846">
        <v>18.353899999999999</v>
      </c>
      <c r="M846">
        <v>13.165100000000001</v>
      </c>
    </row>
    <row r="847" spans="9:13" x14ac:dyDescent="0.25">
      <c r="I847">
        <v>18.628299999999999</v>
      </c>
      <c r="J847">
        <v>15.5284</v>
      </c>
      <c r="K847">
        <v>18</v>
      </c>
      <c r="L847">
        <v>18.414000000000001</v>
      </c>
      <c r="M847">
        <v>13.151899999999999</v>
      </c>
    </row>
    <row r="848" spans="9:13" x14ac:dyDescent="0.25">
      <c r="I848">
        <v>18.430499999999999</v>
      </c>
      <c r="J848">
        <v>15.4428</v>
      </c>
      <c r="K848">
        <v>18</v>
      </c>
      <c r="L848">
        <v>18.449300000000001</v>
      </c>
      <c r="M848">
        <v>13.126899999999999</v>
      </c>
    </row>
    <row r="849" spans="9:13" x14ac:dyDescent="0.25">
      <c r="I849">
        <v>18.2363</v>
      </c>
      <c r="J849">
        <v>15.327999999999999</v>
      </c>
      <c r="K849">
        <v>18</v>
      </c>
      <c r="L849">
        <v>18.442399999999999</v>
      </c>
      <c r="M849">
        <v>13.0938</v>
      </c>
    </row>
    <row r="850" spans="9:13" x14ac:dyDescent="0.25">
      <c r="I850">
        <v>18.091899999999999</v>
      </c>
      <c r="J850">
        <v>15.2211</v>
      </c>
      <c r="K850">
        <v>18</v>
      </c>
      <c r="L850">
        <v>18.406099999999999</v>
      </c>
      <c r="M850">
        <v>13.0618</v>
      </c>
    </row>
    <row r="851" spans="9:13" x14ac:dyDescent="0.25">
      <c r="I851">
        <v>18.000399999999999</v>
      </c>
      <c r="J851">
        <v>15.1355</v>
      </c>
      <c r="K851">
        <v>18</v>
      </c>
      <c r="L851">
        <v>18.357600000000001</v>
      </c>
      <c r="M851">
        <v>13.0344</v>
      </c>
    </row>
    <row r="852" spans="9:13" x14ac:dyDescent="0.25">
      <c r="I852">
        <v>17.943300000000001</v>
      </c>
      <c r="J852">
        <v>15.065799999999999</v>
      </c>
      <c r="K852">
        <v>18</v>
      </c>
      <c r="L852">
        <v>18.306999999999999</v>
      </c>
      <c r="M852">
        <v>13.010300000000001</v>
      </c>
    </row>
    <row r="853" spans="9:13" x14ac:dyDescent="0.25">
      <c r="I853">
        <v>17.903500000000001</v>
      </c>
      <c r="J853">
        <v>15.003299999999999</v>
      </c>
      <c r="K853">
        <v>18</v>
      </c>
      <c r="L853">
        <v>18.257000000000001</v>
      </c>
      <c r="M853">
        <v>12.987500000000001</v>
      </c>
    </row>
    <row r="854" spans="9:13" x14ac:dyDescent="0.25">
      <c r="I854">
        <v>17.8691</v>
      </c>
      <c r="J854">
        <v>14.9406</v>
      </c>
      <c r="K854">
        <v>18</v>
      </c>
      <c r="L854">
        <v>18.205400000000001</v>
      </c>
      <c r="M854">
        <v>12.9642</v>
      </c>
    </row>
    <row r="855" spans="9:13" x14ac:dyDescent="0.25">
      <c r="I855">
        <v>17.8383</v>
      </c>
      <c r="J855">
        <v>14.8775</v>
      </c>
      <c r="K855">
        <v>18</v>
      </c>
      <c r="L855">
        <v>18.1511</v>
      </c>
      <c r="M855">
        <v>12.940099999999999</v>
      </c>
    </row>
    <row r="856" spans="9:13" x14ac:dyDescent="0.25">
      <c r="I856">
        <v>17.811499999999999</v>
      </c>
      <c r="J856">
        <v>14.815300000000001</v>
      </c>
      <c r="K856">
        <v>18</v>
      </c>
      <c r="L856">
        <v>18.0946</v>
      </c>
      <c r="M856">
        <v>12.9152</v>
      </c>
    </row>
    <row r="857" spans="9:13" x14ac:dyDescent="0.25">
      <c r="I857">
        <v>17.788599999999999</v>
      </c>
      <c r="J857">
        <v>14.7546</v>
      </c>
      <c r="K857">
        <v>18</v>
      </c>
      <c r="L857">
        <v>18.0366</v>
      </c>
      <c r="M857">
        <v>12.889699999999999</v>
      </c>
    </row>
    <row r="858" spans="9:13" x14ac:dyDescent="0.25">
      <c r="I858">
        <v>17.7578</v>
      </c>
      <c r="J858">
        <v>14.694000000000001</v>
      </c>
      <c r="K858">
        <v>18</v>
      </c>
      <c r="L858">
        <v>17.985600000000002</v>
      </c>
      <c r="M858">
        <v>12.8682</v>
      </c>
    </row>
    <row r="859" spans="9:13" x14ac:dyDescent="0.25">
      <c r="I859">
        <v>17.725899999999999</v>
      </c>
      <c r="J859">
        <v>14.6402</v>
      </c>
      <c r="K859">
        <v>18</v>
      </c>
      <c r="L859">
        <v>17.943899999999999</v>
      </c>
      <c r="M859">
        <v>12.8514</v>
      </c>
    </row>
    <row r="860" spans="9:13" x14ac:dyDescent="0.25">
      <c r="I860">
        <v>17.698499999999999</v>
      </c>
      <c r="J860">
        <v>14.5947</v>
      </c>
      <c r="K860">
        <v>18</v>
      </c>
      <c r="L860">
        <v>17.908799999999999</v>
      </c>
      <c r="M860">
        <v>12.8378</v>
      </c>
    </row>
    <row r="861" spans="9:13" x14ac:dyDescent="0.25">
      <c r="I861">
        <v>17.676600000000001</v>
      </c>
      <c r="J861">
        <v>14.555099999999999</v>
      </c>
      <c r="K861">
        <v>18</v>
      </c>
      <c r="L861">
        <v>17.876899999999999</v>
      </c>
      <c r="M861">
        <v>12.8254</v>
      </c>
    </row>
    <row r="862" spans="9:13" x14ac:dyDescent="0.25">
      <c r="I862">
        <v>17.6586</v>
      </c>
      <c r="J862">
        <v>14.5162</v>
      </c>
      <c r="K862">
        <v>18</v>
      </c>
      <c r="L862">
        <v>17.665700000000001</v>
      </c>
      <c r="M862">
        <v>12.812200000000001</v>
      </c>
    </row>
    <row r="863" spans="9:13" x14ac:dyDescent="0.25">
      <c r="I863">
        <v>17.643000000000001</v>
      </c>
      <c r="J863">
        <v>14.4764</v>
      </c>
      <c r="K863">
        <v>18</v>
      </c>
      <c r="L863">
        <v>17.4072</v>
      </c>
      <c r="M863">
        <v>12.797800000000001</v>
      </c>
    </row>
    <row r="864" spans="9:13" x14ac:dyDescent="0.25">
      <c r="I864">
        <v>17.628699999999998</v>
      </c>
      <c r="J864">
        <v>14.435700000000001</v>
      </c>
      <c r="K864">
        <v>18</v>
      </c>
      <c r="L864">
        <v>17.201799999999999</v>
      </c>
      <c r="M864">
        <v>12.782500000000001</v>
      </c>
    </row>
    <row r="865" spans="9:13" x14ac:dyDescent="0.25">
      <c r="I865">
        <v>17.615300000000001</v>
      </c>
      <c r="J865">
        <v>14.395099999999999</v>
      </c>
      <c r="K865">
        <v>18</v>
      </c>
      <c r="L865">
        <v>17.0642</v>
      </c>
      <c r="M865">
        <v>12.7667</v>
      </c>
    </row>
    <row r="866" spans="9:13" x14ac:dyDescent="0.25">
      <c r="I866">
        <v>17.610399999999998</v>
      </c>
      <c r="J866">
        <v>14.3825</v>
      </c>
      <c r="K866">
        <v>18</v>
      </c>
      <c r="L866">
        <v>16.638200000000001</v>
      </c>
      <c r="M866">
        <v>12.7631</v>
      </c>
    </row>
    <row r="867" spans="9:13" x14ac:dyDescent="0.25">
      <c r="I867">
        <v>17.595300000000002</v>
      </c>
      <c r="J867">
        <v>14.3462</v>
      </c>
      <c r="K867">
        <v>18</v>
      </c>
      <c r="L867">
        <v>15.9269</v>
      </c>
      <c r="M867">
        <v>12.7515</v>
      </c>
    </row>
    <row r="868" spans="9:13" x14ac:dyDescent="0.25">
      <c r="I868">
        <v>17.581800000000001</v>
      </c>
      <c r="J868">
        <v>14.319900000000001</v>
      </c>
      <c r="K868">
        <v>18</v>
      </c>
      <c r="L868">
        <v>15.475099999999999</v>
      </c>
      <c r="M868">
        <v>12.744199999999999</v>
      </c>
    </row>
    <row r="869" spans="9:13" x14ac:dyDescent="0.25">
      <c r="I869">
        <v>17.569500000000001</v>
      </c>
      <c r="J869">
        <v>14.299200000000001</v>
      </c>
      <c r="K869">
        <v>18</v>
      </c>
      <c r="L869">
        <v>15.202400000000001</v>
      </c>
      <c r="M869">
        <v>12.7393</v>
      </c>
    </row>
    <row r="870" spans="9:13" x14ac:dyDescent="0.25">
      <c r="I870">
        <v>17.558</v>
      </c>
      <c r="J870">
        <v>14.2781</v>
      </c>
      <c r="K870">
        <v>18</v>
      </c>
      <c r="L870">
        <v>15.0229</v>
      </c>
      <c r="M870">
        <v>12.735099999999999</v>
      </c>
    </row>
    <row r="871" spans="9:13" x14ac:dyDescent="0.25">
      <c r="I871">
        <v>17.547000000000001</v>
      </c>
      <c r="J871">
        <v>14.255000000000001</v>
      </c>
      <c r="K871">
        <v>18</v>
      </c>
      <c r="L871">
        <v>14.8878</v>
      </c>
      <c r="M871">
        <v>12.731199999999999</v>
      </c>
    </row>
    <row r="872" spans="9:13" x14ac:dyDescent="0.25">
      <c r="I872">
        <v>17.5365</v>
      </c>
      <c r="J872">
        <v>14.2309</v>
      </c>
      <c r="K872">
        <v>18</v>
      </c>
      <c r="L872">
        <v>14.7751</v>
      </c>
      <c r="M872">
        <v>12.727399999999999</v>
      </c>
    </row>
    <row r="873" spans="9:13" x14ac:dyDescent="0.25">
      <c r="I873">
        <v>17.526199999999999</v>
      </c>
      <c r="J873">
        <v>14.2065</v>
      </c>
      <c r="K873">
        <v>18</v>
      </c>
      <c r="L873">
        <v>14.676299999999999</v>
      </c>
      <c r="M873">
        <v>12.723599999999999</v>
      </c>
    </row>
    <row r="874" spans="9:13" x14ac:dyDescent="0.25">
      <c r="I874">
        <v>17.516200000000001</v>
      </c>
      <c r="J874">
        <v>14.1859</v>
      </c>
      <c r="K874">
        <v>18</v>
      </c>
      <c r="L874">
        <v>14.5952</v>
      </c>
      <c r="M874">
        <v>12.721299999999999</v>
      </c>
    </row>
    <row r="875" spans="9:13" x14ac:dyDescent="0.25">
      <c r="I875">
        <v>17.506399999999999</v>
      </c>
      <c r="J875">
        <v>14.169700000000001</v>
      </c>
      <c r="K875">
        <v>18</v>
      </c>
      <c r="L875">
        <v>14.5319</v>
      </c>
      <c r="M875">
        <v>12.721</v>
      </c>
    </row>
    <row r="876" spans="9:13" x14ac:dyDescent="0.25">
      <c r="I876">
        <v>17.4968</v>
      </c>
      <c r="J876">
        <v>14.1563</v>
      </c>
      <c r="K876">
        <v>18</v>
      </c>
      <c r="L876">
        <v>14.482699999999999</v>
      </c>
      <c r="M876">
        <v>12.7218</v>
      </c>
    </row>
    <row r="877" spans="9:13" x14ac:dyDescent="0.25">
      <c r="I877">
        <v>17.487200000000001</v>
      </c>
      <c r="J877">
        <v>14.144399999999999</v>
      </c>
      <c r="K877">
        <v>18</v>
      </c>
      <c r="L877">
        <v>14.443099999999999</v>
      </c>
      <c r="M877">
        <v>12.7232</v>
      </c>
    </row>
    <row r="878" spans="9:13" x14ac:dyDescent="0.25">
      <c r="I878">
        <v>17.477799999999998</v>
      </c>
      <c r="J878">
        <v>14.133800000000001</v>
      </c>
      <c r="K878">
        <v>18</v>
      </c>
      <c r="L878">
        <v>14.4108</v>
      </c>
      <c r="M878">
        <v>12.725300000000001</v>
      </c>
    </row>
    <row r="879" spans="9:13" x14ac:dyDescent="0.25">
      <c r="I879">
        <v>17.468399999999999</v>
      </c>
      <c r="J879">
        <v>14.1252</v>
      </c>
      <c r="K879">
        <v>18</v>
      </c>
      <c r="L879">
        <v>14.383900000000001</v>
      </c>
      <c r="M879">
        <v>12.728199999999999</v>
      </c>
    </row>
    <row r="880" spans="9:13" x14ac:dyDescent="0.25">
      <c r="I880">
        <v>17.459199999999999</v>
      </c>
      <c r="J880">
        <v>14.117800000000001</v>
      </c>
      <c r="K880">
        <v>18</v>
      </c>
      <c r="L880">
        <v>14.360900000000001</v>
      </c>
      <c r="M880">
        <v>12.7316</v>
      </c>
    </row>
    <row r="881" spans="9:13" x14ac:dyDescent="0.25">
      <c r="I881">
        <v>17.45</v>
      </c>
      <c r="J881">
        <v>14.110799999999999</v>
      </c>
      <c r="K881">
        <v>18</v>
      </c>
      <c r="L881">
        <v>14.3408</v>
      </c>
      <c r="M881">
        <v>12.735200000000001</v>
      </c>
    </row>
    <row r="882" spans="9:13" x14ac:dyDescent="0.25">
      <c r="I882">
        <v>17.445599999999999</v>
      </c>
      <c r="J882">
        <v>14.761100000000001</v>
      </c>
      <c r="K882">
        <v>18</v>
      </c>
      <c r="L882">
        <v>14.8878</v>
      </c>
      <c r="M882">
        <v>12.733700000000001</v>
      </c>
    </row>
    <row r="883" spans="9:13" x14ac:dyDescent="0.25">
      <c r="I883">
        <v>17.434699999999999</v>
      </c>
      <c r="J883">
        <v>15.6111</v>
      </c>
      <c r="K883">
        <v>18</v>
      </c>
      <c r="L883">
        <v>15.6861</v>
      </c>
      <c r="M883">
        <v>12.7302</v>
      </c>
    </row>
    <row r="884" spans="9:13" x14ac:dyDescent="0.25">
      <c r="I884">
        <v>17.430199999999999</v>
      </c>
      <c r="J884">
        <v>15.6661</v>
      </c>
      <c r="K884">
        <v>18</v>
      </c>
      <c r="L884">
        <v>15.7674</v>
      </c>
      <c r="M884">
        <v>12.7265</v>
      </c>
    </row>
    <row r="885" spans="9:13" x14ac:dyDescent="0.25">
      <c r="I885">
        <v>17.4221</v>
      </c>
      <c r="J885">
        <v>15.777699999999999</v>
      </c>
      <c r="K885">
        <v>18</v>
      </c>
      <c r="L885">
        <v>15.8965</v>
      </c>
      <c r="M885">
        <v>12.7195</v>
      </c>
    </row>
    <row r="886" spans="9:13" x14ac:dyDescent="0.25">
      <c r="I886">
        <v>17.411000000000001</v>
      </c>
      <c r="J886">
        <v>16.0032</v>
      </c>
      <c r="K886">
        <v>18</v>
      </c>
      <c r="L886">
        <v>16.1294</v>
      </c>
      <c r="M886">
        <v>12.7133</v>
      </c>
    </row>
    <row r="887" spans="9:13" x14ac:dyDescent="0.25">
      <c r="I887">
        <v>17.3994</v>
      </c>
      <c r="J887">
        <v>16.2043</v>
      </c>
      <c r="K887">
        <v>18</v>
      </c>
      <c r="L887">
        <v>16.348800000000001</v>
      </c>
      <c r="M887">
        <v>12.710100000000001</v>
      </c>
    </row>
    <row r="888" spans="9:13" x14ac:dyDescent="0.25">
      <c r="I888">
        <v>17.3887</v>
      </c>
      <c r="J888">
        <v>16.323599999999999</v>
      </c>
      <c r="K888">
        <v>18</v>
      </c>
      <c r="L888">
        <v>16.493300000000001</v>
      </c>
      <c r="M888">
        <v>12.7095</v>
      </c>
    </row>
    <row r="889" spans="9:13" x14ac:dyDescent="0.25">
      <c r="I889">
        <v>17.378900000000002</v>
      </c>
      <c r="J889">
        <v>16.384599999999999</v>
      </c>
      <c r="K889">
        <v>18</v>
      </c>
      <c r="L889">
        <v>16.5702</v>
      </c>
      <c r="M889">
        <v>12.7102</v>
      </c>
    </row>
    <row r="890" spans="9:13" x14ac:dyDescent="0.25">
      <c r="I890">
        <v>17.374600000000001</v>
      </c>
      <c r="J890">
        <v>17.040700000000001</v>
      </c>
      <c r="K890">
        <v>18</v>
      </c>
      <c r="L890">
        <v>17.1235</v>
      </c>
      <c r="M890">
        <v>12.7088</v>
      </c>
    </row>
    <row r="891" spans="9:13" x14ac:dyDescent="0.25">
      <c r="I891">
        <v>17.363700000000001</v>
      </c>
      <c r="J891">
        <v>17.811900000000001</v>
      </c>
      <c r="K891">
        <v>18</v>
      </c>
      <c r="L891">
        <v>17.902999999999999</v>
      </c>
      <c r="M891">
        <v>12.705500000000001</v>
      </c>
    </row>
    <row r="892" spans="9:13" x14ac:dyDescent="0.25">
      <c r="I892">
        <v>17.359200000000001</v>
      </c>
      <c r="J892">
        <v>17.857900000000001</v>
      </c>
      <c r="K892">
        <v>18</v>
      </c>
      <c r="L892">
        <v>17.9755</v>
      </c>
      <c r="M892">
        <v>12.7028</v>
      </c>
    </row>
    <row r="893" spans="9:13" x14ac:dyDescent="0.25">
      <c r="I893">
        <v>17.351099999999999</v>
      </c>
      <c r="J893">
        <v>17.975999999999999</v>
      </c>
      <c r="K893">
        <v>18</v>
      </c>
      <c r="L893">
        <v>18.103200000000001</v>
      </c>
      <c r="M893">
        <v>12.697900000000001</v>
      </c>
    </row>
    <row r="894" spans="9:13" x14ac:dyDescent="0.25">
      <c r="I894">
        <v>17.351099999999999</v>
      </c>
      <c r="J894">
        <v>18.2103</v>
      </c>
      <c r="K894">
        <v>18</v>
      </c>
      <c r="L894">
        <v>18.335699999999999</v>
      </c>
      <c r="M894">
        <v>12.6921</v>
      </c>
    </row>
    <row r="895" spans="9:13" x14ac:dyDescent="0.25">
      <c r="I895">
        <v>17.354099999999999</v>
      </c>
      <c r="J895">
        <v>18.414100000000001</v>
      </c>
      <c r="K895">
        <v>18</v>
      </c>
      <c r="L895">
        <v>18.552099999999999</v>
      </c>
      <c r="M895">
        <v>12.6867</v>
      </c>
    </row>
    <row r="896" spans="9:13" x14ac:dyDescent="0.25">
      <c r="I896">
        <v>17.3551</v>
      </c>
      <c r="J896">
        <v>18.538</v>
      </c>
      <c r="K896">
        <v>18</v>
      </c>
      <c r="L896">
        <v>18.695799999999998</v>
      </c>
      <c r="M896">
        <v>12.6823</v>
      </c>
    </row>
    <row r="897" spans="9:13" x14ac:dyDescent="0.25">
      <c r="I897">
        <v>17.352399999999999</v>
      </c>
      <c r="J897">
        <v>18.558</v>
      </c>
      <c r="K897">
        <v>18</v>
      </c>
      <c r="L897">
        <v>18.968900000000001</v>
      </c>
      <c r="M897">
        <v>12.6808</v>
      </c>
    </row>
    <row r="898" spans="9:13" x14ac:dyDescent="0.25">
      <c r="I898">
        <v>17.36</v>
      </c>
      <c r="J898">
        <v>18.0518</v>
      </c>
      <c r="K898">
        <v>18</v>
      </c>
      <c r="L898">
        <v>19.396100000000001</v>
      </c>
      <c r="M898">
        <v>12.6744</v>
      </c>
    </row>
    <row r="899" spans="9:13" x14ac:dyDescent="0.25">
      <c r="I899">
        <v>17.3734</v>
      </c>
      <c r="J899">
        <v>17.418199999999999</v>
      </c>
      <c r="K899">
        <v>18</v>
      </c>
      <c r="L899">
        <v>19.603999999999999</v>
      </c>
      <c r="M899">
        <v>12.6662</v>
      </c>
    </row>
    <row r="900" spans="9:13" x14ac:dyDescent="0.25">
      <c r="I900">
        <v>17.744599999999998</v>
      </c>
      <c r="J900">
        <v>17.2605</v>
      </c>
      <c r="K900">
        <v>18</v>
      </c>
      <c r="L900">
        <v>19.866499999999998</v>
      </c>
      <c r="M900">
        <v>12.6576</v>
      </c>
    </row>
    <row r="901" spans="9:13" x14ac:dyDescent="0.25">
      <c r="I901">
        <v>18.2727</v>
      </c>
      <c r="J901">
        <v>17.248799999999999</v>
      </c>
      <c r="K901">
        <v>18</v>
      </c>
      <c r="L901">
        <v>20.149899999999999</v>
      </c>
      <c r="M901">
        <v>12.6492</v>
      </c>
    </row>
    <row r="902" spans="9:13" x14ac:dyDescent="0.25">
      <c r="I902">
        <v>18.547799999999999</v>
      </c>
      <c r="J902">
        <v>17.2134</v>
      </c>
      <c r="K902">
        <v>18</v>
      </c>
      <c r="L902">
        <v>20.305599999999998</v>
      </c>
      <c r="M902">
        <v>12.640700000000001</v>
      </c>
    </row>
    <row r="903" spans="9:13" x14ac:dyDescent="0.25">
      <c r="I903">
        <v>18.679400000000001</v>
      </c>
      <c r="J903">
        <v>17.179099999999998</v>
      </c>
      <c r="K903">
        <v>18</v>
      </c>
      <c r="L903">
        <v>20.399899999999999</v>
      </c>
      <c r="M903">
        <v>12.632199999999999</v>
      </c>
    </row>
    <row r="904" spans="9:13" x14ac:dyDescent="0.25">
      <c r="I904">
        <v>18.7531</v>
      </c>
      <c r="J904">
        <v>17.158300000000001</v>
      </c>
      <c r="K904">
        <v>18</v>
      </c>
      <c r="L904">
        <v>20.477399999999999</v>
      </c>
      <c r="M904">
        <v>12.624499999999999</v>
      </c>
    </row>
    <row r="905" spans="9:13" x14ac:dyDescent="0.25">
      <c r="I905">
        <v>18.8065</v>
      </c>
      <c r="J905">
        <v>17.152100000000001</v>
      </c>
      <c r="K905">
        <v>18</v>
      </c>
      <c r="L905">
        <v>20.553100000000001</v>
      </c>
      <c r="M905">
        <v>12.618499999999999</v>
      </c>
    </row>
    <row r="906" spans="9:13" x14ac:dyDescent="0.25">
      <c r="I906">
        <v>18.850300000000001</v>
      </c>
      <c r="J906">
        <v>17.1617</v>
      </c>
      <c r="K906">
        <v>18</v>
      </c>
      <c r="L906">
        <v>20.7073</v>
      </c>
      <c r="M906">
        <v>12.6188</v>
      </c>
    </row>
    <row r="907" spans="9:13" x14ac:dyDescent="0.25">
      <c r="I907">
        <v>18.886099999999999</v>
      </c>
      <c r="J907">
        <v>17.183199999999999</v>
      </c>
      <c r="K907">
        <v>18</v>
      </c>
      <c r="L907">
        <v>20.873699999999999</v>
      </c>
      <c r="M907">
        <v>12.6256</v>
      </c>
    </row>
    <row r="908" spans="9:13" x14ac:dyDescent="0.25">
      <c r="I908">
        <v>18.9145</v>
      </c>
      <c r="J908">
        <v>17.209499999999998</v>
      </c>
      <c r="K908">
        <v>18</v>
      </c>
      <c r="L908">
        <v>21.004999999999999</v>
      </c>
      <c r="M908">
        <v>12.636100000000001</v>
      </c>
    </row>
    <row r="909" spans="9:13" x14ac:dyDescent="0.25">
      <c r="I909">
        <v>18.9374</v>
      </c>
      <c r="J909">
        <v>17.2364</v>
      </c>
      <c r="K909">
        <v>18</v>
      </c>
      <c r="L909">
        <v>21.1007</v>
      </c>
      <c r="M909">
        <v>12.648</v>
      </c>
    </row>
    <row r="910" spans="9:13" x14ac:dyDescent="0.25">
      <c r="I910">
        <v>18.956499999999998</v>
      </c>
      <c r="J910">
        <v>17.263200000000001</v>
      </c>
      <c r="K910">
        <v>18</v>
      </c>
      <c r="L910">
        <v>21.181000000000001</v>
      </c>
      <c r="M910">
        <v>12.6584</v>
      </c>
    </row>
    <row r="911" spans="9:13" x14ac:dyDescent="0.25">
      <c r="I911">
        <v>18.973199999999999</v>
      </c>
      <c r="J911">
        <v>17.290400000000002</v>
      </c>
      <c r="K911">
        <v>18</v>
      </c>
      <c r="L911">
        <v>21.259399999999999</v>
      </c>
      <c r="M911">
        <v>12.667</v>
      </c>
    </row>
    <row r="912" spans="9:13" x14ac:dyDescent="0.25">
      <c r="I912">
        <v>18.988099999999999</v>
      </c>
      <c r="J912">
        <v>17.318200000000001</v>
      </c>
      <c r="K912">
        <v>18</v>
      </c>
      <c r="L912">
        <v>21.3383</v>
      </c>
      <c r="M912">
        <v>12.6746</v>
      </c>
    </row>
    <row r="913" spans="9:13" x14ac:dyDescent="0.25">
      <c r="I913">
        <v>19.0015</v>
      </c>
      <c r="J913">
        <v>17.346299999999999</v>
      </c>
      <c r="K913">
        <v>18</v>
      </c>
      <c r="L913">
        <v>21.415700000000001</v>
      </c>
      <c r="M913">
        <v>12.681900000000001</v>
      </c>
    </row>
    <row r="914" spans="9:13" x14ac:dyDescent="0.25">
      <c r="I914">
        <v>19.0078</v>
      </c>
      <c r="J914">
        <v>17.992000000000001</v>
      </c>
      <c r="K914">
        <v>18</v>
      </c>
      <c r="L914">
        <v>20.666699999999999</v>
      </c>
      <c r="M914">
        <v>12.6836</v>
      </c>
    </row>
    <row r="915" spans="9:13" x14ac:dyDescent="0.25">
      <c r="I915">
        <v>19.022099999999998</v>
      </c>
      <c r="J915">
        <v>18.729500000000002</v>
      </c>
      <c r="K915">
        <v>18</v>
      </c>
      <c r="L915">
        <v>19.761900000000001</v>
      </c>
      <c r="M915">
        <v>12.6877</v>
      </c>
    </row>
    <row r="916" spans="9:13" x14ac:dyDescent="0.25">
      <c r="I916">
        <v>18.6798</v>
      </c>
      <c r="J916">
        <v>18.782699999999998</v>
      </c>
      <c r="K916">
        <v>18</v>
      </c>
      <c r="L916">
        <v>19.645199999999999</v>
      </c>
      <c r="M916">
        <v>12.708299999999999</v>
      </c>
    </row>
    <row r="917" spans="9:13" x14ac:dyDescent="0.25">
      <c r="I917">
        <v>18.209599999999998</v>
      </c>
      <c r="J917">
        <v>19.1234</v>
      </c>
      <c r="K917">
        <v>18</v>
      </c>
      <c r="L917">
        <v>19.228899999999999</v>
      </c>
      <c r="M917">
        <v>12.745699999999999</v>
      </c>
    </row>
    <row r="918" spans="9:13" x14ac:dyDescent="0.25">
      <c r="I918">
        <v>17.9587</v>
      </c>
      <c r="J918">
        <v>19.353400000000001</v>
      </c>
      <c r="K918">
        <v>18</v>
      </c>
      <c r="L918">
        <v>19.124500000000001</v>
      </c>
      <c r="M918">
        <v>12.7872</v>
      </c>
    </row>
    <row r="919" spans="9:13" x14ac:dyDescent="0.25">
      <c r="I919">
        <v>17.825600000000001</v>
      </c>
      <c r="J919">
        <v>19.544699999999999</v>
      </c>
      <c r="K919">
        <v>18</v>
      </c>
      <c r="L919">
        <v>19.1831</v>
      </c>
      <c r="M919">
        <v>12.839</v>
      </c>
    </row>
    <row r="920" spans="9:13" x14ac:dyDescent="0.25">
      <c r="I920">
        <v>17.741399999999999</v>
      </c>
      <c r="J920">
        <v>19.718699999999998</v>
      </c>
      <c r="K920">
        <v>18</v>
      </c>
      <c r="L920">
        <v>19.2971</v>
      </c>
      <c r="M920">
        <v>12.8972</v>
      </c>
    </row>
    <row r="921" spans="9:13" x14ac:dyDescent="0.25">
      <c r="I921">
        <v>17.678100000000001</v>
      </c>
      <c r="J921">
        <v>19.8704</v>
      </c>
      <c r="K921">
        <v>18</v>
      </c>
      <c r="L921">
        <v>19.423200000000001</v>
      </c>
      <c r="M921">
        <v>12.957000000000001</v>
      </c>
    </row>
    <row r="922" spans="9:13" x14ac:dyDescent="0.25">
      <c r="I922">
        <v>18.026</v>
      </c>
      <c r="J922">
        <v>19.438400000000001</v>
      </c>
      <c r="K922">
        <v>18</v>
      </c>
      <c r="L922">
        <v>19.6477</v>
      </c>
      <c r="M922">
        <v>12.987399999999999</v>
      </c>
    </row>
    <row r="923" spans="9:13" x14ac:dyDescent="0.25">
      <c r="I923">
        <v>18.230699999999999</v>
      </c>
      <c r="J923">
        <v>19.280200000000001</v>
      </c>
      <c r="K923">
        <v>18</v>
      </c>
      <c r="L923">
        <v>20.692299999999999</v>
      </c>
      <c r="M923">
        <v>13.041399999999999</v>
      </c>
    </row>
    <row r="924" spans="9:13" x14ac:dyDescent="0.25">
      <c r="I924">
        <v>18.577000000000002</v>
      </c>
      <c r="J924">
        <v>19.0533</v>
      </c>
      <c r="K924">
        <v>18</v>
      </c>
      <c r="L924">
        <v>22.0943</v>
      </c>
      <c r="M924">
        <v>13.136799999999999</v>
      </c>
    </row>
    <row r="925" spans="9:13" x14ac:dyDescent="0.25">
      <c r="I925">
        <v>18.629200000000001</v>
      </c>
      <c r="J925">
        <v>19.044699999999999</v>
      </c>
      <c r="K925">
        <v>18</v>
      </c>
      <c r="L925">
        <v>22.279800000000002</v>
      </c>
      <c r="M925">
        <v>13.1706</v>
      </c>
    </row>
    <row r="926" spans="9:13" x14ac:dyDescent="0.25">
      <c r="I926">
        <v>18.787500000000001</v>
      </c>
      <c r="J926">
        <v>18.349599999999999</v>
      </c>
      <c r="K926">
        <v>18</v>
      </c>
      <c r="L926">
        <v>22.835799999999999</v>
      </c>
      <c r="M926">
        <v>13.243</v>
      </c>
    </row>
    <row r="927" spans="9:13" x14ac:dyDescent="0.25">
      <c r="I927">
        <v>18.878399999999999</v>
      </c>
      <c r="J927">
        <v>17.5579</v>
      </c>
      <c r="K927">
        <v>18</v>
      </c>
      <c r="L927">
        <v>23.110499999999998</v>
      </c>
      <c r="M927">
        <v>13.285399999999999</v>
      </c>
    </row>
    <row r="928" spans="9:13" x14ac:dyDescent="0.25">
      <c r="I928">
        <v>18.884399999999999</v>
      </c>
      <c r="J928">
        <v>17.492799999999999</v>
      </c>
      <c r="K928">
        <v>18</v>
      </c>
      <c r="L928">
        <v>23.103200000000001</v>
      </c>
      <c r="M928">
        <v>13.2875</v>
      </c>
    </row>
    <row r="929" spans="9:13" x14ac:dyDescent="0.25">
      <c r="I929">
        <v>18.909300000000002</v>
      </c>
      <c r="J929">
        <v>17.335999999999999</v>
      </c>
      <c r="K929">
        <v>18</v>
      </c>
      <c r="L929">
        <v>23.133299999999998</v>
      </c>
      <c r="M929">
        <v>13.2964</v>
      </c>
    </row>
    <row r="930" spans="9:13" x14ac:dyDescent="0.25">
      <c r="I930">
        <v>18.937899999999999</v>
      </c>
      <c r="J930">
        <v>17.130700000000001</v>
      </c>
      <c r="K930">
        <v>18</v>
      </c>
      <c r="L930">
        <v>22.396999999999998</v>
      </c>
      <c r="M930">
        <v>13.307</v>
      </c>
    </row>
    <row r="931" spans="9:13" x14ac:dyDescent="0.25">
      <c r="I931">
        <v>18.9846</v>
      </c>
      <c r="J931">
        <v>16.810400000000001</v>
      </c>
      <c r="K931">
        <v>18</v>
      </c>
      <c r="L931">
        <v>21.4557</v>
      </c>
      <c r="M931">
        <v>13.3216</v>
      </c>
    </row>
    <row r="932" spans="9:13" x14ac:dyDescent="0.25">
      <c r="I932">
        <v>18.993200000000002</v>
      </c>
      <c r="J932">
        <v>16.719000000000001</v>
      </c>
      <c r="K932">
        <v>18</v>
      </c>
      <c r="L932">
        <v>21.3721</v>
      </c>
      <c r="M932">
        <v>13.321199999999999</v>
      </c>
    </row>
    <row r="933" spans="9:13" x14ac:dyDescent="0.25">
      <c r="I933">
        <v>19.008299999999998</v>
      </c>
      <c r="J933">
        <v>16.5686</v>
      </c>
      <c r="K933">
        <v>18</v>
      </c>
      <c r="L933">
        <v>21.2303</v>
      </c>
      <c r="M933">
        <v>13.3346</v>
      </c>
    </row>
    <row r="934" spans="9:13" x14ac:dyDescent="0.25">
      <c r="I934">
        <v>18.654199999999999</v>
      </c>
      <c r="J934">
        <v>16.276700000000002</v>
      </c>
      <c r="K934">
        <v>18</v>
      </c>
      <c r="L934">
        <v>20.0688</v>
      </c>
      <c r="M934">
        <v>13.279500000000001</v>
      </c>
    </row>
    <row r="935" spans="9:13" x14ac:dyDescent="0.25">
      <c r="I935">
        <v>18.189</v>
      </c>
      <c r="J935">
        <v>15.852399999999999</v>
      </c>
      <c r="K935">
        <v>18</v>
      </c>
      <c r="L935">
        <v>18.4924</v>
      </c>
      <c r="M935">
        <v>13.1899</v>
      </c>
    </row>
    <row r="936" spans="9:13" x14ac:dyDescent="0.25">
      <c r="I936">
        <v>18.103999999999999</v>
      </c>
      <c r="J936">
        <v>15.739699999999999</v>
      </c>
      <c r="K936">
        <v>18</v>
      </c>
      <c r="L936">
        <v>18.151399999999999</v>
      </c>
      <c r="M936">
        <v>13.1568</v>
      </c>
    </row>
    <row r="937" spans="9:13" x14ac:dyDescent="0.25">
      <c r="I937">
        <v>18.039200000000001</v>
      </c>
      <c r="J937">
        <v>15.642200000000001</v>
      </c>
      <c r="K937">
        <v>18</v>
      </c>
      <c r="L937">
        <v>17.884699999999999</v>
      </c>
      <c r="M937">
        <v>13.1273</v>
      </c>
    </row>
    <row r="938" spans="9:13" x14ac:dyDescent="0.25">
      <c r="I938">
        <v>17.846599999999999</v>
      </c>
      <c r="J938">
        <v>15.4033</v>
      </c>
      <c r="K938">
        <v>18</v>
      </c>
      <c r="L938">
        <v>17.1404</v>
      </c>
      <c r="M938">
        <v>13.0618</v>
      </c>
    </row>
    <row r="939" spans="9:13" x14ac:dyDescent="0.25">
      <c r="I939">
        <v>17.802099999999999</v>
      </c>
      <c r="J939">
        <v>15.346</v>
      </c>
      <c r="K939">
        <v>18</v>
      </c>
      <c r="L939">
        <v>16.9528</v>
      </c>
      <c r="M939">
        <v>13.0486</v>
      </c>
    </row>
    <row r="940" spans="9:13" x14ac:dyDescent="0.25">
      <c r="I940">
        <v>17.741099999999999</v>
      </c>
      <c r="J940">
        <v>15.265700000000001</v>
      </c>
      <c r="K940">
        <v>18</v>
      </c>
      <c r="L940">
        <v>16.6874</v>
      </c>
      <c r="M940">
        <v>13.030900000000001</v>
      </c>
    </row>
    <row r="941" spans="9:13" x14ac:dyDescent="0.25">
      <c r="I941">
        <v>17.695</v>
      </c>
      <c r="J941">
        <v>15.2021</v>
      </c>
      <c r="K941">
        <v>18</v>
      </c>
      <c r="L941">
        <v>16.496099999999998</v>
      </c>
      <c r="M941">
        <v>13.0161</v>
      </c>
    </row>
    <row r="942" spans="9:13" x14ac:dyDescent="0.25">
      <c r="I942">
        <v>17.630800000000001</v>
      </c>
      <c r="J942">
        <v>15.111700000000001</v>
      </c>
      <c r="K942">
        <v>18</v>
      </c>
      <c r="L942">
        <v>16.4008</v>
      </c>
      <c r="M942">
        <v>12.9945</v>
      </c>
    </row>
    <row r="943" spans="9:13" x14ac:dyDescent="0.25">
      <c r="I943">
        <v>17.5657</v>
      </c>
      <c r="J943">
        <v>15.017899999999999</v>
      </c>
      <c r="K943">
        <v>18</v>
      </c>
      <c r="L943">
        <v>16.344000000000001</v>
      </c>
      <c r="M943">
        <v>12.971299999999999</v>
      </c>
    </row>
    <row r="944" spans="9:13" x14ac:dyDescent="0.25">
      <c r="I944">
        <v>17.515000000000001</v>
      </c>
      <c r="J944">
        <v>14.9415</v>
      </c>
      <c r="K944">
        <v>18</v>
      </c>
      <c r="L944">
        <v>16.290400000000002</v>
      </c>
      <c r="M944">
        <v>12.951599999999999</v>
      </c>
    </row>
    <row r="945" spans="9:13" x14ac:dyDescent="0.25">
      <c r="I945">
        <v>17.48</v>
      </c>
      <c r="J945">
        <v>14.883100000000001</v>
      </c>
      <c r="K945">
        <v>18</v>
      </c>
      <c r="L945">
        <v>16.230599999999999</v>
      </c>
      <c r="M945">
        <v>12.935700000000001</v>
      </c>
    </row>
    <row r="946" spans="9:13" x14ac:dyDescent="0.25">
      <c r="I946">
        <v>17.4556</v>
      </c>
      <c r="J946">
        <v>14.836600000000001</v>
      </c>
      <c r="K946">
        <v>18</v>
      </c>
      <c r="L946">
        <v>16.167899999999999</v>
      </c>
      <c r="M946">
        <v>12.9231</v>
      </c>
    </row>
    <row r="947" spans="9:13" x14ac:dyDescent="0.25">
      <c r="I947">
        <v>17.436599999999999</v>
      </c>
      <c r="J947">
        <v>14.795500000000001</v>
      </c>
      <c r="K947">
        <v>18</v>
      </c>
      <c r="L947">
        <v>16.106400000000001</v>
      </c>
      <c r="M947">
        <v>12.9123</v>
      </c>
    </row>
    <row r="948" spans="9:13" x14ac:dyDescent="0.25">
      <c r="I948">
        <v>17.420100000000001</v>
      </c>
      <c r="J948">
        <v>14.7568</v>
      </c>
      <c r="K948">
        <v>18</v>
      </c>
      <c r="L948">
        <v>16.048200000000001</v>
      </c>
      <c r="M948">
        <v>12.9023</v>
      </c>
    </row>
    <row r="949" spans="9:13" x14ac:dyDescent="0.25">
      <c r="I949">
        <v>17.405200000000001</v>
      </c>
      <c r="J949">
        <v>14.7194</v>
      </c>
      <c r="K949">
        <v>18</v>
      </c>
      <c r="L949">
        <v>15.9931</v>
      </c>
      <c r="M949">
        <v>12.8924</v>
      </c>
    </row>
    <row r="950" spans="9:13" x14ac:dyDescent="0.25">
      <c r="I950">
        <v>17.389299999999999</v>
      </c>
      <c r="J950">
        <v>14.6785</v>
      </c>
      <c r="K950">
        <v>18</v>
      </c>
      <c r="L950">
        <v>15.937900000000001</v>
      </c>
      <c r="M950">
        <v>12.8804</v>
      </c>
    </row>
    <row r="951" spans="9:13" x14ac:dyDescent="0.25">
      <c r="I951">
        <v>17.373799999999999</v>
      </c>
      <c r="J951">
        <v>14.6348</v>
      </c>
      <c r="K951">
        <v>18</v>
      </c>
      <c r="L951">
        <v>15.8813</v>
      </c>
      <c r="M951">
        <v>12.8657</v>
      </c>
    </row>
    <row r="952" spans="9:13" x14ac:dyDescent="0.25">
      <c r="I952">
        <v>17.3598</v>
      </c>
      <c r="J952">
        <v>14.590299999999999</v>
      </c>
      <c r="K952">
        <v>18</v>
      </c>
      <c r="L952">
        <v>15.823700000000001</v>
      </c>
      <c r="M952">
        <v>12.849299999999999</v>
      </c>
    </row>
    <row r="953" spans="9:13" x14ac:dyDescent="0.25">
      <c r="I953">
        <v>17.3474</v>
      </c>
      <c r="J953">
        <v>14.546200000000001</v>
      </c>
      <c r="K953">
        <v>18</v>
      </c>
      <c r="L953">
        <v>15.7658</v>
      </c>
      <c r="M953">
        <v>12.831899999999999</v>
      </c>
    </row>
    <row r="954" spans="9:13" x14ac:dyDescent="0.25">
      <c r="I954">
        <v>17.325199999999999</v>
      </c>
      <c r="J954">
        <v>14.498200000000001</v>
      </c>
      <c r="K954">
        <v>18</v>
      </c>
      <c r="L954">
        <v>15.712300000000001</v>
      </c>
      <c r="M954">
        <v>12.8154</v>
      </c>
    </row>
    <row r="955" spans="9:13" x14ac:dyDescent="0.25">
      <c r="I955">
        <v>17.3002</v>
      </c>
      <c r="J955">
        <v>14.4533</v>
      </c>
      <c r="K955">
        <v>18</v>
      </c>
      <c r="L955">
        <v>15.6647</v>
      </c>
      <c r="M955">
        <v>12.8004</v>
      </c>
    </row>
    <row r="956" spans="9:13" x14ac:dyDescent="0.25">
      <c r="I956">
        <v>17.278600000000001</v>
      </c>
      <c r="J956">
        <v>14.414300000000001</v>
      </c>
      <c r="K956">
        <v>18</v>
      </c>
      <c r="L956">
        <v>15.621700000000001</v>
      </c>
      <c r="M956">
        <v>12.786300000000001</v>
      </c>
    </row>
    <row r="957" spans="9:13" x14ac:dyDescent="0.25">
      <c r="I957">
        <v>17.261600000000001</v>
      </c>
      <c r="J957">
        <v>14.3803</v>
      </c>
      <c r="K957">
        <v>18</v>
      </c>
      <c r="L957">
        <v>15.5815</v>
      </c>
      <c r="M957">
        <v>12.7727</v>
      </c>
    </row>
    <row r="958" spans="9:13" x14ac:dyDescent="0.25">
      <c r="I958">
        <v>17.248000000000001</v>
      </c>
      <c r="J958">
        <v>14.344900000000001</v>
      </c>
      <c r="K958">
        <v>18</v>
      </c>
      <c r="L958">
        <v>15.3429</v>
      </c>
      <c r="M958">
        <v>12.7582</v>
      </c>
    </row>
    <row r="959" spans="9:13" x14ac:dyDescent="0.25">
      <c r="I959">
        <v>17.2441</v>
      </c>
      <c r="J959">
        <v>14.3245</v>
      </c>
      <c r="K959">
        <v>18</v>
      </c>
      <c r="L959">
        <v>15.190099999999999</v>
      </c>
      <c r="M959">
        <v>12.7506</v>
      </c>
    </row>
    <row r="960" spans="9:13" x14ac:dyDescent="0.25">
      <c r="I960">
        <v>17.235600000000002</v>
      </c>
      <c r="J960">
        <v>14.286199999999999</v>
      </c>
      <c r="K960">
        <v>18</v>
      </c>
      <c r="L960">
        <v>14.9795</v>
      </c>
      <c r="M960">
        <v>12.735799999999999</v>
      </c>
    </row>
    <row r="961" spans="9:13" x14ac:dyDescent="0.25">
      <c r="I961">
        <v>17.222899999999999</v>
      </c>
      <c r="J961">
        <v>14.235900000000001</v>
      </c>
      <c r="K961">
        <v>18</v>
      </c>
      <c r="L961">
        <v>14.751799999999999</v>
      </c>
      <c r="M961">
        <v>12.7157</v>
      </c>
    </row>
    <row r="962" spans="9:13" x14ac:dyDescent="0.25">
      <c r="I962">
        <v>17.486699999999999</v>
      </c>
      <c r="J962">
        <v>14.190899999999999</v>
      </c>
      <c r="K962">
        <v>18</v>
      </c>
      <c r="L962">
        <v>14.5603</v>
      </c>
      <c r="M962">
        <v>12.6972</v>
      </c>
    </row>
    <row r="963" spans="9:13" x14ac:dyDescent="0.25">
      <c r="I963">
        <v>17.649699999999999</v>
      </c>
      <c r="J963">
        <v>14.179500000000001</v>
      </c>
      <c r="K963">
        <v>18</v>
      </c>
      <c r="L963">
        <v>14.531000000000001</v>
      </c>
      <c r="M963">
        <v>12.692600000000001</v>
      </c>
    </row>
    <row r="964" spans="9:13" x14ac:dyDescent="0.25">
      <c r="I964">
        <v>17.837800000000001</v>
      </c>
      <c r="J964">
        <v>14.156000000000001</v>
      </c>
      <c r="K964">
        <v>18</v>
      </c>
      <c r="L964">
        <v>14.4672</v>
      </c>
      <c r="M964">
        <v>12.6831</v>
      </c>
    </row>
    <row r="965" spans="9:13" x14ac:dyDescent="0.25">
      <c r="I965">
        <v>18.008500000000002</v>
      </c>
      <c r="J965">
        <v>14.122</v>
      </c>
      <c r="K965">
        <v>18</v>
      </c>
      <c r="L965">
        <v>14.3651</v>
      </c>
      <c r="M965">
        <v>12.669</v>
      </c>
    </row>
    <row r="966" spans="9:13" x14ac:dyDescent="0.25">
      <c r="I966">
        <v>18.1205</v>
      </c>
      <c r="J966">
        <v>14.0913</v>
      </c>
      <c r="K966">
        <v>18</v>
      </c>
      <c r="L966">
        <v>14.267799999999999</v>
      </c>
      <c r="M966">
        <v>12.6564</v>
      </c>
    </row>
    <row r="967" spans="9:13" x14ac:dyDescent="0.25">
      <c r="I967">
        <v>18.1783</v>
      </c>
      <c r="J967">
        <v>14.0687</v>
      </c>
      <c r="K967">
        <v>18</v>
      </c>
      <c r="L967">
        <v>14.196400000000001</v>
      </c>
      <c r="M967">
        <v>12.6477</v>
      </c>
    </row>
    <row r="968" spans="9:13" x14ac:dyDescent="0.25">
      <c r="I968">
        <v>18.2057</v>
      </c>
      <c r="J968">
        <v>14.051399999999999</v>
      </c>
      <c r="K968">
        <v>18</v>
      </c>
      <c r="L968">
        <v>14.15</v>
      </c>
      <c r="M968">
        <v>12.6418</v>
      </c>
    </row>
    <row r="969" spans="9:13" x14ac:dyDescent="0.25">
      <c r="I969">
        <v>18.221599999999999</v>
      </c>
      <c r="J969">
        <v>14.0366</v>
      </c>
      <c r="K969">
        <v>18</v>
      </c>
      <c r="L969">
        <v>14.1195</v>
      </c>
      <c r="M969">
        <v>12.6373</v>
      </c>
    </row>
    <row r="970" spans="9:13" x14ac:dyDescent="0.25">
      <c r="I970">
        <v>18.234200000000001</v>
      </c>
      <c r="J970">
        <v>14.0185</v>
      </c>
      <c r="K970">
        <v>18</v>
      </c>
      <c r="L970">
        <v>14.089600000000001</v>
      </c>
      <c r="M970">
        <v>12.631</v>
      </c>
    </row>
    <row r="971" spans="9:13" x14ac:dyDescent="0.25">
      <c r="I971">
        <v>18.245100000000001</v>
      </c>
      <c r="J971">
        <v>13.996700000000001</v>
      </c>
      <c r="K971">
        <v>18</v>
      </c>
      <c r="L971">
        <v>14.053800000000001</v>
      </c>
      <c r="M971">
        <v>12.6225</v>
      </c>
    </row>
    <row r="972" spans="9:13" x14ac:dyDescent="0.25">
      <c r="I972">
        <v>18.253900000000002</v>
      </c>
      <c r="J972">
        <v>13.9725</v>
      </c>
      <c r="K972">
        <v>18</v>
      </c>
      <c r="L972">
        <v>14.0128</v>
      </c>
      <c r="M972">
        <v>12.6122</v>
      </c>
    </row>
    <row r="973" spans="9:13" x14ac:dyDescent="0.25">
      <c r="I973">
        <v>18.2606</v>
      </c>
      <c r="J973">
        <v>13.946999999999999</v>
      </c>
      <c r="K973">
        <v>18</v>
      </c>
      <c r="L973">
        <v>13.9693</v>
      </c>
      <c r="M973">
        <v>12.6012</v>
      </c>
    </row>
    <row r="974" spans="9:13" x14ac:dyDescent="0.25">
      <c r="I974">
        <v>18.265499999999999</v>
      </c>
      <c r="J974">
        <v>13.9223</v>
      </c>
      <c r="K974">
        <v>18</v>
      </c>
      <c r="L974">
        <v>13.926</v>
      </c>
      <c r="M974">
        <v>12.591100000000001</v>
      </c>
    </row>
    <row r="975" spans="9:13" x14ac:dyDescent="0.25">
      <c r="I975">
        <v>18.269300000000001</v>
      </c>
      <c r="J975">
        <v>13.898899999999999</v>
      </c>
      <c r="K975">
        <v>18</v>
      </c>
      <c r="L975">
        <v>13.8841</v>
      </c>
      <c r="M975">
        <v>12.5824</v>
      </c>
    </row>
    <row r="976" spans="9:13" x14ac:dyDescent="0.25">
      <c r="I976">
        <v>18.272200000000002</v>
      </c>
      <c r="J976">
        <v>13.8759</v>
      </c>
      <c r="K976">
        <v>18</v>
      </c>
      <c r="L976">
        <v>13.843400000000001</v>
      </c>
      <c r="M976">
        <v>12.5745</v>
      </c>
    </row>
    <row r="977" spans="9:13" x14ac:dyDescent="0.25">
      <c r="I977">
        <v>18.2744</v>
      </c>
      <c r="J977">
        <v>13.853300000000001</v>
      </c>
      <c r="K977">
        <v>18</v>
      </c>
      <c r="L977">
        <v>13.803800000000001</v>
      </c>
      <c r="M977">
        <v>12.5669</v>
      </c>
    </row>
    <row r="978" spans="9:13" x14ac:dyDescent="0.25">
      <c r="I978">
        <v>18.276199999999999</v>
      </c>
      <c r="J978">
        <v>13.831300000000001</v>
      </c>
      <c r="K978">
        <v>18</v>
      </c>
      <c r="L978">
        <v>13.766299999999999</v>
      </c>
      <c r="M978">
        <v>12.558400000000001</v>
      </c>
    </row>
    <row r="979" spans="9:13" x14ac:dyDescent="0.25">
      <c r="I979">
        <v>18.2775</v>
      </c>
      <c r="J979">
        <v>13.809799999999999</v>
      </c>
      <c r="K979">
        <v>18</v>
      </c>
      <c r="L979">
        <v>13.731299999999999</v>
      </c>
      <c r="M979">
        <v>12.5487</v>
      </c>
    </row>
    <row r="980" spans="9:13" x14ac:dyDescent="0.25">
      <c r="I980">
        <v>18.278500000000001</v>
      </c>
      <c r="J980">
        <v>13.789</v>
      </c>
      <c r="K980">
        <v>18</v>
      </c>
      <c r="L980">
        <v>13.6983</v>
      </c>
      <c r="M980">
        <v>12.5383</v>
      </c>
    </row>
    <row r="981" spans="9:13" x14ac:dyDescent="0.25">
      <c r="I981">
        <v>18.2791</v>
      </c>
      <c r="J981">
        <v>13.768599999999999</v>
      </c>
      <c r="K981">
        <v>18</v>
      </c>
      <c r="L981">
        <v>13.6669</v>
      </c>
      <c r="M981">
        <v>12.527699999999999</v>
      </c>
    </row>
    <row r="982" spans="9:13" x14ac:dyDescent="0.25">
      <c r="I982">
        <v>18.279199999999999</v>
      </c>
      <c r="J982">
        <v>13.7583</v>
      </c>
      <c r="K982">
        <v>18</v>
      </c>
      <c r="L982">
        <v>14.2057</v>
      </c>
      <c r="M982">
        <v>12.5228</v>
      </c>
    </row>
    <row r="983" spans="9:13" x14ac:dyDescent="0.25">
      <c r="I983">
        <v>18.279299999999999</v>
      </c>
      <c r="J983">
        <v>13.7422</v>
      </c>
      <c r="K983">
        <v>18</v>
      </c>
      <c r="L983">
        <v>14.5312</v>
      </c>
      <c r="M983">
        <v>12.514900000000001</v>
      </c>
    </row>
    <row r="984" spans="9:13" x14ac:dyDescent="0.25">
      <c r="I984">
        <v>18.279199999999999</v>
      </c>
      <c r="J984">
        <v>13.7256</v>
      </c>
      <c r="K984">
        <v>18</v>
      </c>
      <c r="L984">
        <v>14.76</v>
      </c>
      <c r="M984">
        <v>12.5068</v>
      </c>
    </row>
    <row r="985" spans="9:13" x14ac:dyDescent="0.25">
      <c r="I985">
        <v>18.2791</v>
      </c>
      <c r="J985">
        <v>13.691800000000001</v>
      </c>
      <c r="K985">
        <v>18</v>
      </c>
      <c r="L985">
        <v>15.271800000000001</v>
      </c>
      <c r="M985">
        <v>12.489699999999999</v>
      </c>
    </row>
    <row r="986" spans="9:13" x14ac:dyDescent="0.25">
      <c r="I986">
        <v>18.278600000000001</v>
      </c>
      <c r="J986">
        <v>13.659000000000001</v>
      </c>
      <c r="K986">
        <v>18</v>
      </c>
      <c r="L986">
        <v>15.578099999999999</v>
      </c>
      <c r="M986">
        <v>12.4716</v>
      </c>
    </row>
    <row r="987" spans="9:13" x14ac:dyDescent="0.25">
      <c r="I987">
        <v>18.277999999999999</v>
      </c>
      <c r="J987">
        <v>13.6236</v>
      </c>
      <c r="K987">
        <v>18</v>
      </c>
      <c r="L987">
        <v>15.7281</v>
      </c>
      <c r="M987">
        <v>12.4505</v>
      </c>
    </row>
    <row r="988" spans="9:13" x14ac:dyDescent="0.25">
      <c r="I988">
        <v>18.277200000000001</v>
      </c>
      <c r="J988">
        <v>13.5845</v>
      </c>
      <c r="K988">
        <v>18</v>
      </c>
      <c r="L988">
        <v>15.7903</v>
      </c>
      <c r="M988">
        <v>12.426600000000001</v>
      </c>
    </row>
    <row r="989" spans="9:13" x14ac:dyDescent="0.25">
      <c r="I989">
        <v>18.276299999999999</v>
      </c>
      <c r="J989">
        <v>13.543699999999999</v>
      </c>
      <c r="K989">
        <v>18</v>
      </c>
      <c r="L989">
        <v>15.8108</v>
      </c>
      <c r="M989">
        <v>12.401300000000001</v>
      </c>
    </row>
    <row r="990" spans="9:13" x14ac:dyDescent="0.25">
      <c r="I990">
        <v>18.286000000000001</v>
      </c>
      <c r="J990">
        <v>13.535299999999999</v>
      </c>
      <c r="K990">
        <v>18</v>
      </c>
      <c r="L990">
        <v>16.3446</v>
      </c>
      <c r="M990">
        <v>12.392899999999999</v>
      </c>
    </row>
    <row r="991" spans="9:13" x14ac:dyDescent="0.25">
      <c r="I991">
        <v>18.291499999999999</v>
      </c>
      <c r="J991">
        <v>13.514699999999999</v>
      </c>
      <c r="K991">
        <v>18</v>
      </c>
      <c r="L991">
        <v>16.668900000000001</v>
      </c>
      <c r="M991">
        <v>12.379300000000001</v>
      </c>
    </row>
    <row r="992" spans="9:13" x14ac:dyDescent="0.25">
      <c r="I992">
        <v>18.295200000000001</v>
      </c>
      <c r="J992">
        <v>13.494</v>
      </c>
      <c r="K992">
        <v>18</v>
      </c>
      <c r="L992">
        <v>16.890999999999998</v>
      </c>
      <c r="M992">
        <v>12.3667</v>
      </c>
    </row>
    <row r="993" spans="9:13" x14ac:dyDescent="0.25">
      <c r="I993">
        <v>18.3032</v>
      </c>
      <c r="J993">
        <v>13.452400000000001</v>
      </c>
      <c r="K993">
        <v>18</v>
      </c>
      <c r="L993">
        <v>17.354299999999999</v>
      </c>
      <c r="M993">
        <v>12.3408</v>
      </c>
    </row>
    <row r="994" spans="9:13" x14ac:dyDescent="0.25">
      <c r="I994">
        <v>18.319400000000002</v>
      </c>
      <c r="J994">
        <v>13.4291</v>
      </c>
      <c r="K994">
        <v>18</v>
      </c>
      <c r="L994">
        <v>17.606000000000002</v>
      </c>
      <c r="M994">
        <v>12.3209</v>
      </c>
    </row>
    <row r="995" spans="9:13" x14ac:dyDescent="0.25">
      <c r="I995">
        <v>18.336099999999998</v>
      </c>
      <c r="J995">
        <v>13.413600000000001</v>
      </c>
      <c r="K995">
        <v>18</v>
      </c>
      <c r="L995">
        <v>17.7347</v>
      </c>
      <c r="M995">
        <v>12.3049</v>
      </c>
    </row>
    <row r="996" spans="9:13" x14ac:dyDescent="0.25">
      <c r="I996">
        <v>18.688700000000001</v>
      </c>
      <c r="J996">
        <v>13.4656</v>
      </c>
      <c r="K996">
        <v>18</v>
      </c>
      <c r="L996">
        <v>17.925599999999999</v>
      </c>
      <c r="M996">
        <v>12.2997</v>
      </c>
    </row>
    <row r="997" spans="9:13" x14ac:dyDescent="0.25">
      <c r="I997">
        <v>19.173300000000001</v>
      </c>
      <c r="J997">
        <v>13.524900000000001</v>
      </c>
      <c r="K997">
        <v>18</v>
      </c>
      <c r="L997">
        <v>18.2605</v>
      </c>
      <c r="M997">
        <v>12.2835</v>
      </c>
    </row>
    <row r="998" spans="9:13" x14ac:dyDescent="0.25">
      <c r="I998">
        <v>19.234400000000001</v>
      </c>
      <c r="J998">
        <v>14.1851</v>
      </c>
      <c r="K998">
        <v>18</v>
      </c>
      <c r="L998">
        <v>18.326000000000001</v>
      </c>
      <c r="M998">
        <v>12.2768</v>
      </c>
    </row>
    <row r="999" spans="9:13" x14ac:dyDescent="0.25">
      <c r="I999">
        <v>19.4361</v>
      </c>
      <c r="J999">
        <v>15.062900000000001</v>
      </c>
      <c r="K999">
        <v>18</v>
      </c>
      <c r="L999">
        <v>18.504999999999999</v>
      </c>
      <c r="M999">
        <v>12.2608</v>
      </c>
    </row>
    <row r="1000" spans="9:13" x14ac:dyDescent="0.25">
      <c r="I1000">
        <v>19.4787</v>
      </c>
      <c r="J1000">
        <v>15.141299999999999</v>
      </c>
      <c r="K1000">
        <v>18</v>
      </c>
      <c r="L1000">
        <v>18.6386</v>
      </c>
      <c r="M1000">
        <v>12.2577</v>
      </c>
    </row>
    <row r="1001" spans="9:13" x14ac:dyDescent="0.25">
      <c r="I1001">
        <v>19.539000000000001</v>
      </c>
      <c r="J1001">
        <v>15.3284</v>
      </c>
      <c r="K1001">
        <v>18</v>
      </c>
      <c r="L1001">
        <v>18.896100000000001</v>
      </c>
      <c r="M1001">
        <v>12.267799999999999</v>
      </c>
    </row>
    <row r="1002" spans="9:13" x14ac:dyDescent="0.25">
      <c r="I1002">
        <v>19.5885</v>
      </c>
      <c r="J1002">
        <v>15.5533</v>
      </c>
      <c r="K1002">
        <v>18</v>
      </c>
      <c r="L1002">
        <v>19.045200000000001</v>
      </c>
      <c r="M1002">
        <v>12.2834</v>
      </c>
    </row>
    <row r="1003" spans="9:13" x14ac:dyDescent="0.25">
      <c r="I1003">
        <v>19.653199999999998</v>
      </c>
      <c r="J1003">
        <v>15.8329</v>
      </c>
      <c r="K1003">
        <v>18</v>
      </c>
      <c r="L1003">
        <v>19.273199999999999</v>
      </c>
      <c r="M1003">
        <v>12.3094</v>
      </c>
    </row>
    <row r="1004" spans="9:13" x14ac:dyDescent="0.25">
      <c r="I1004">
        <v>19.715</v>
      </c>
      <c r="J1004">
        <v>16.0855</v>
      </c>
      <c r="K1004">
        <v>18</v>
      </c>
      <c r="L1004">
        <v>19.559899999999999</v>
      </c>
      <c r="M1004">
        <v>12.343</v>
      </c>
    </row>
    <row r="1005" spans="9:13" x14ac:dyDescent="0.25">
      <c r="I1005">
        <v>19.760400000000001</v>
      </c>
      <c r="J1005">
        <v>16.276700000000002</v>
      </c>
      <c r="K1005">
        <v>18</v>
      </c>
      <c r="L1005">
        <v>19.847999999999999</v>
      </c>
      <c r="M1005">
        <v>12.38</v>
      </c>
    </row>
    <row r="1006" spans="9:13" x14ac:dyDescent="0.25">
      <c r="I1006">
        <v>19.773299999999999</v>
      </c>
      <c r="J1006">
        <v>17.003499999999999</v>
      </c>
      <c r="K1006">
        <v>18</v>
      </c>
      <c r="L1006">
        <v>20.003699999999998</v>
      </c>
      <c r="M1006">
        <v>12.410399999999999</v>
      </c>
    </row>
    <row r="1007" spans="9:13" x14ac:dyDescent="0.25">
      <c r="I1007">
        <v>19.8062</v>
      </c>
      <c r="J1007">
        <v>17.929300000000001</v>
      </c>
      <c r="K1007">
        <v>18</v>
      </c>
      <c r="L1007">
        <v>20.355399999999999</v>
      </c>
      <c r="M1007">
        <v>12.4809</v>
      </c>
    </row>
    <row r="1008" spans="9:13" x14ac:dyDescent="0.25">
      <c r="I1008">
        <v>19.8184</v>
      </c>
      <c r="J1008">
        <v>18.053899999999999</v>
      </c>
      <c r="K1008">
        <v>18</v>
      </c>
      <c r="L1008">
        <v>20.496200000000002</v>
      </c>
      <c r="M1008">
        <v>12.5146</v>
      </c>
    </row>
    <row r="1009" spans="9:13" x14ac:dyDescent="0.25">
      <c r="I1009">
        <v>19.8385</v>
      </c>
      <c r="J1009">
        <v>18.301100000000002</v>
      </c>
      <c r="K1009">
        <v>18</v>
      </c>
      <c r="L1009">
        <v>20.7364</v>
      </c>
      <c r="M1009">
        <v>12.5733</v>
      </c>
    </row>
    <row r="1010" spans="9:13" x14ac:dyDescent="0.25">
      <c r="I1010">
        <v>19.8536</v>
      </c>
      <c r="J1010">
        <v>18.560099999999998</v>
      </c>
      <c r="K1010">
        <v>18</v>
      </c>
      <c r="L1010">
        <v>20.915900000000001</v>
      </c>
      <c r="M1010">
        <v>12.613</v>
      </c>
    </row>
    <row r="1011" spans="9:13" x14ac:dyDescent="0.25">
      <c r="I1011">
        <v>19.883700000000001</v>
      </c>
      <c r="J1011">
        <v>18.970800000000001</v>
      </c>
      <c r="K1011">
        <v>18</v>
      </c>
      <c r="L1011">
        <v>21.283000000000001</v>
      </c>
      <c r="M1011">
        <v>12.6981</v>
      </c>
    </row>
    <row r="1012" spans="9:13" x14ac:dyDescent="0.25">
      <c r="I1012">
        <v>19.563600000000001</v>
      </c>
      <c r="J1012">
        <v>19.159500000000001</v>
      </c>
      <c r="K1012">
        <v>18</v>
      </c>
      <c r="L1012">
        <v>21.414200000000001</v>
      </c>
      <c r="M1012">
        <v>12.763400000000001</v>
      </c>
    </row>
    <row r="1013" spans="9:13" x14ac:dyDescent="0.25">
      <c r="I1013">
        <v>19.125599999999999</v>
      </c>
      <c r="J1013">
        <v>19.2864</v>
      </c>
      <c r="K1013">
        <v>18</v>
      </c>
      <c r="L1013">
        <v>21.4648</v>
      </c>
      <c r="M1013">
        <v>12.8218</v>
      </c>
    </row>
    <row r="1014" spans="9:13" x14ac:dyDescent="0.25">
      <c r="I1014">
        <v>18.858799999999999</v>
      </c>
      <c r="J1014">
        <v>19.417000000000002</v>
      </c>
      <c r="K1014">
        <v>18</v>
      </c>
      <c r="L1014">
        <v>21.580500000000001</v>
      </c>
      <c r="M1014">
        <v>12.8788</v>
      </c>
    </row>
    <row r="1015" spans="9:13" x14ac:dyDescent="0.25">
      <c r="I1015">
        <v>18.753</v>
      </c>
      <c r="J1015">
        <v>19.5548</v>
      </c>
      <c r="K1015">
        <v>18</v>
      </c>
      <c r="L1015">
        <v>21.765799999999999</v>
      </c>
      <c r="M1015">
        <v>12.9384</v>
      </c>
    </row>
    <row r="1016" spans="9:13" x14ac:dyDescent="0.25">
      <c r="I1016">
        <v>18.721299999999999</v>
      </c>
      <c r="J1016">
        <v>19.6828</v>
      </c>
      <c r="K1016">
        <v>18</v>
      </c>
      <c r="L1016">
        <v>21.9682</v>
      </c>
      <c r="M1016">
        <v>13.000299999999999</v>
      </c>
    </row>
    <row r="1017" spans="9:13" x14ac:dyDescent="0.25">
      <c r="I1017">
        <v>18.703800000000001</v>
      </c>
      <c r="J1017">
        <v>19.795300000000001</v>
      </c>
      <c r="K1017">
        <v>18</v>
      </c>
      <c r="L1017">
        <v>22.157900000000001</v>
      </c>
      <c r="M1017">
        <v>13.064500000000001</v>
      </c>
    </row>
    <row r="1018" spans="9:13" x14ac:dyDescent="0.25">
      <c r="I1018">
        <v>19.041399999999999</v>
      </c>
      <c r="J1018">
        <v>19.946400000000001</v>
      </c>
      <c r="K1018">
        <v>18</v>
      </c>
      <c r="L1018">
        <v>22.365600000000001</v>
      </c>
      <c r="M1018">
        <v>13.0905</v>
      </c>
    </row>
    <row r="1019" spans="9:13" x14ac:dyDescent="0.25">
      <c r="I1019">
        <v>19.485600000000002</v>
      </c>
      <c r="J1019">
        <v>20.1816</v>
      </c>
      <c r="K1019">
        <v>18</v>
      </c>
      <c r="L1019">
        <v>22.751000000000001</v>
      </c>
      <c r="M1019">
        <v>13.1654</v>
      </c>
    </row>
    <row r="1020" spans="9:13" x14ac:dyDescent="0.25">
      <c r="I1020">
        <v>19.7455</v>
      </c>
      <c r="J1020">
        <v>20.3353</v>
      </c>
      <c r="K1020">
        <v>18</v>
      </c>
      <c r="L1020">
        <v>23.034099999999999</v>
      </c>
      <c r="M1020">
        <v>13.238200000000001</v>
      </c>
    </row>
    <row r="1021" spans="9:13" x14ac:dyDescent="0.25">
      <c r="I1021">
        <v>19.840800000000002</v>
      </c>
      <c r="J1021">
        <v>20.415600000000001</v>
      </c>
      <c r="K1021">
        <v>18</v>
      </c>
      <c r="L1021">
        <v>23.1907</v>
      </c>
      <c r="M1021">
        <v>13.297800000000001</v>
      </c>
    </row>
    <row r="1022" spans="9:13" x14ac:dyDescent="0.25">
      <c r="I1022">
        <v>19.825900000000001</v>
      </c>
      <c r="J1022">
        <v>20.420400000000001</v>
      </c>
      <c r="K1022">
        <v>18</v>
      </c>
      <c r="L1022">
        <v>22.676500000000001</v>
      </c>
      <c r="M1022">
        <v>13.305199999999999</v>
      </c>
    </row>
    <row r="1023" spans="9:13" x14ac:dyDescent="0.25">
      <c r="I1023">
        <v>19.872</v>
      </c>
      <c r="J1023">
        <v>20.4619</v>
      </c>
      <c r="K1023">
        <v>18</v>
      </c>
      <c r="L1023">
        <v>22.0947</v>
      </c>
      <c r="M1023">
        <v>13.3437</v>
      </c>
    </row>
    <row r="1024" spans="9:13" x14ac:dyDescent="0.25">
      <c r="I1024">
        <v>19.915299999999998</v>
      </c>
      <c r="J1024">
        <v>20.470500000000001</v>
      </c>
      <c r="K1024">
        <v>18</v>
      </c>
      <c r="L1024">
        <v>21.806899999999999</v>
      </c>
      <c r="M1024">
        <v>13.3573</v>
      </c>
    </row>
    <row r="1025" spans="9:13" x14ac:dyDescent="0.25">
      <c r="I1025">
        <v>19.948599999999999</v>
      </c>
      <c r="J1025">
        <v>20.450600000000001</v>
      </c>
      <c r="K1025">
        <v>18</v>
      </c>
      <c r="L1025">
        <v>21.582599999999999</v>
      </c>
      <c r="M1025">
        <v>13.342000000000001</v>
      </c>
    </row>
    <row r="1026" spans="9:13" x14ac:dyDescent="0.25">
      <c r="I1026">
        <v>19.974399999999999</v>
      </c>
      <c r="J1026">
        <v>20.418600000000001</v>
      </c>
      <c r="K1026">
        <v>18</v>
      </c>
      <c r="L1026">
        <v>21.327500000000001</v>
      </c>
      <c r="M1026">
        <v>13.3095</v>
      </c>
    </row>
    <row r="1027" spans="9:13" x14ac:dyDescent="0.25">
      <c r="I1027">
        <v>19.996099999999998</v>
      </c>
      <c r="J1027">
        <v>20.381</v>
      </c>
      <c r="K1027">
        <v>18</v>
      </c>
      <c r="L1027">
        <v>21.035799999999998</v>
      </c>
      <c r="M1027">
        <v>13.264200000000001</v>
      </c>
    </row>
    <row r="1028" spans="9:13" x14ac:dyDescent="0.25">
      <c r="I1028">
        <v>20.015999999999998</v>
      </c>
      <c r="J1028">
        <v>20.317399999999999</v>
      </c>
      <c r="K1028">
        <v>18</v>
      </c>
      <c r="L1028">
        <v>20.799700000000001</v>
      </c>
      <c r="M1028">
        <v>13.231</v>
      </c>
    </row>
    <row r="1029" spans="9:13" x14ac:dyDescent="0.25">
      <c r="I1029">
        <v>20.035</v>
      </c>
      <c r="J1029">
        <v>20.252500000000001</v>
      </c>
      <c r="K1029">
        <v>18</v>
      </c>
      <c r="L1029">
        <v>20.724</v>
      </c>
      <c r="M1029">
        <v>13.2522</v>
      </c>
    </row>
    <row r="1030" spans="9:13" x14ac:dyDescent="0.25">
      <c r="I1030">
        <v>19.683900000000001</v>
      </c>
      <c r="J1030">
        <v>20.073699999999999</v>
      </c>
      <c r="K1030">
        <v>18</v>
      </c>
      <c r="L1030">
        <v>19.674600000000002</v>
      </c>
      <c r="M1030">
        <v>13.179500000000001</v>
      </c>
    </row>
    <row r="1031" spans="9:13" x14ac:dyDescent="0.25">
      <c r="I1031">
        <v>19.482099999999999</v>
      </c>
      <c r="J1031">
        <v>19.961400000000001</v>
      </c>
      <c r="K1031">
        <v>18</v>
      </c>
      <c r="L1031">
        <v>18.95</v>
      </c>
      <c r="M1031">
        <v>13.1143</v>
      </c>
    </row>
    <row r="1032" spans="9:13" x14ac:dyDescent="0.25">
      <c r="I1032">
        <v>19.328299999999999</v>
      </c>
      <c r="J1032">
        <v>19.8748</v>
      </c>
      <c r="K1032">
        <v>18</v>
      </c>
      <c r="L1032">
        <v>18.377199999999998</v>
      </c>
      <c r="M1032">
        <v>13.057700000000001</v>
      </c>
    </row>
    <row r="1033" spans="9:13" x14ac:dyDescent="0.25">
      <c r="I1033">
        <v>19.066299999999998</v>
      </c>
      <c r="J1033">
        <v>19.743500000000001</v>
      </c>
      <c r="K1033">
        <v>18</v>
      </c>
      <c r="L1033">
        <v>17.3294</v>
      </c>
      <c r="M1033">
        <v>12.9543</v>
      </c>
    </row>
    <row r="1034" spans="9:13" x14ac:dyDescent="0.25">
      <c r="I1034">
        <v>18.932099999999998</v>
      </c>
      <c r="J1034">
        <v>19.0703</v>
      </c>
      <c r="K1034">
        <v>18</v>
      </c>
      <c r="L1034">
        <v>16.665099999999999</v>
      </c>
      <c r="M1034">
        <v>12.89</v>
      </c>
    </row>
    <row r="1035" spans="9:13" x14ac:dyDescent="0.25">
      <c r="I1035">
        <v>18.861000000000001</v>
      </c>
      <c r="J1035">
        <v>18.349900000000002</v>
      </c>
      <c r="K1035">
        <v>18</v>
      </c>
      <c r="L1035">
        <v>16.209700000000002</v>
      </c>
      <c r="M1035">
        <v>12.850199999999999</v>
      </c>
    </row>
    <row r="1036" spans="9:13" x14ac:dyDescent="0.25">
      <c r="I1036">
        <v>18.854199999999999</v>
      </c>
      <c r="J1036">
        <v>18.307300000000001</v>
      </c>
      <c r="K1036">
        <v>18</v>
      </c>
      <c r="L1036">
        <v>16.145099999999999</v>
      </c>
      <c r="M1036">
        <v>12.8432</v>
      </c>
    </row>
    <row r="1037" spans="9:13" x14ac:dyDescent="0.25">
      <c r="I1037">
        <v>18.830300000000001</v>
      </c>
      <c r="J1037">
        <v>18.191700000000001</v>
      </c>
      <c r="K1037">
        <v>18</v>
      </c>
      <c r="L1037">
        <v>15.9808</v>
      </c>
      <c r="M1037">
        <v>12.8253</v>
      </c>
    </row>
    <row r="1038" spans="9:13" x14ac:dyDescent="0.25">
      <c r="I1038">
        <v>18.792400000000001</v>
      </c>
      <c r="J1038">
        <v>17.972899999999999</v>
      </c>
      <c r="K1038">
        <v>18</v>
      </c>
      <c r="L1038">
        <v>15.905200000000001</v>
      </c>
      <c r="M1038">
        <v>12.7979</v>
      </c>
    </row>
    <row r="1039" spans="9:13" x14ac:dyDescent="0.25">
      <c r="I1039">
        <v>18.759</v>
      </c>
      <c r="J1039">
        <v>17.781600000000001</v>
      </c>
      <c r="K1039">
        <v>18</v>
      </c>
      <c r="L1039">
        <v>15.8889</v>
      </c>
      <c r="M1039">
        <v>12.771599999999999</v>
      </c>
    </row>
    <row r="1040" spans="9:13" x14ac:dyDescent="0.25">
      <c r="I1040">
        <v>18.736899999999999</v>
      </c>
      <c r="J1040">
        <v>17.6647</v>
      </c>
      <c r="K1040">
        <v>18</v>
      </c>
      <c r="L1040">
        <v>15.8752</v>
      </c>
      <c r="M1040">
        <v>12.7506</v>
      </c>
    </row>
    <row r="1041" spans="9:13" x14ac:dyDescent="0.25">
      <c r="I1041">
        <v>18.723500000000001</v>
      </c>
      <c r="J1041">
        <v>17.598600000000001</v>
      </c>
      <c r="K1041">
        <v>18</v>
      </c>
      <c r="L1041">
        <v>15.8405</v>
      </c>
      <c r="M1041">
        <v>12.7338</v>
      </c>
    </row>
    <row r="1042" spans="9:13" x14ac:dyDescent="0.25">
      <c r="I1042">
        <v>18.7195</v>
      </c>
      <c r="J1042">
        <v>16.930800000000001</v>
      </c>
      <c r="K1042">
        <v>18</v>
      </c>
      <c r="L1042">
        <v>15.8055</v>
      </c>
      <c r="M1042">
        <v>12.7249</v>
      </c>
    </row>
    <row r="1043" spans="9:13" x14ac:dyDescent="0.25">
      <c r="I1043">
        <v>18.709299999999999</v>
      </c>
      <c r="J1043">
        <v>16.058399999999999</v>
      </c>
      <c r="K1043">
        <v>18</v>
      </c>
      <c r="L1043">
        <v>15.7277</v>
      </c>
      <c r="M1043">
        <v>12.7035</v>
      </c>
    </row>
    <row r="1044" spans="9:13" x14ac:dyDescent="0.25">
      <c r="I1044">
        <v>18.7058</v>
      </c>
      <c r="J1044">
        <v>15.953099999999999</v>
      </c>
      <c r="K1044">
        <v>18</v>
      </c>
      <c r="L1044">
        <v>15.691700000000001</v>
      </c>
      <c r="M1044">
        <v>12.693199999999999</v>
      </c>
    </row>
    <row r="1045" spans="9:13" x14ac:dyDescent="0.25">
      <c r="I1045">
        <v>18.700099999999999</v>
      </c>
      <c r="J1045">
        <v>15.7562</v>
      </c>
      <c r="K1045">
        <v>18</v>
      </c>
      <c r="L1045">
        <v>15.6265</v>
      </c>
      <c r="M1045">
        <v>12.674799999999999</v>
      </c>
    </row>
    <row r="1046" spans="9:13" x14ac:dyDescent="0.25">
      <c r="I1046">
        <v>18.693899999999999</v>
      </c>
      <c r="J1046">
        <v>15.547700000000001</v>
      </c>
      <c r="K1046">
        <v>18</v>
      </c>
      <c r="L1046">
        <v>15.5853</v>
      </c>
      <c r="M1046">
        <v>12.6631</v>
      </c>
    </row>
    <row r="1047" spans="9:13" x14ac:dyDescent="0.25">
      <c r="I1047">
        <v>18.685300000000002</v>
      </c>
      <c r="J1047">
        <v>15.2864</v>
      </c>
      <c r="K1047">
        <v>18</v>
      </c>
      <c r="L1047">
        <v>15.522399999999999</v>
      </c>
      <c r="M1047">
        <v>12.6455</v>
      </c>
    </row>
    <row r="1048" spans="9:13" x14ac:dyDescent="0.25">
      <c r="I1048">
        <v>18.6768</v>
      </c>
      <c r="J1048">
        <v>15.057700000000001</v>
      </c>
      <c r="K1048">
        <v>18</v>
      </c>
      <c r="L1048">
        <v>15.450100000000001</v>
      </c>
      <c r="M1048">
        <v>12.625500000000001</v>
      </c>
    </row>
    <row r="1049" spans="9:13" x14ac:dyDescent="0.25">
      <c r="I1049">
        <v>18.670200000000001</v>
      </c>
      <c r="J1049">
        <v>14.905099999999999</v>
      </c>
      <c r="K1049">
        <v>18</v>
      </c>
      <c r="L1049">
        <v>15.3849</v>
      </c>
      <c r="M1049">
        <v>12.6074</v>
      </c>
    </row>
    <row r="1050" spans="9:13" x14ac:dyDescent="0.25">
      <c r="I1050">
        <v>18.654900000000001</v>
      </c>
      <c r="J1050">
        <v>14.8018</v>
      </c>
      <c r="K1050">
        <v>18</v>
      </c>
      <c r="L1050">
        <v>15.3323</v>
      </c>
      <c r="M1050">
        <v>12.59</v>
      </c>
    </row>
    <row r="1051" spans="9:13" x14ac:dyDescent="0.25">
      <c r="I1051">
        <v>18.638200000000001</v>
      </c>
      <c r="J1051">
        <v>14.722099999999999</v>
      </c>
      <c r="K1051">
        <v>18</v>
      </c>
      <c r="L1051">
        <v>15.2897</v>
      </c>
      <c r="M1051">
        <v>12.5716</v>
      </c>
    </row>
    <row r="1052" spans="9:13" x14ac:dyDescent="0.25">
      <c r="I1052">
        <v>18.625599999999999</v>
      </c>
      <c r="J1052">
        <v>14.6517</v>
      </c>
      <c r="K1052">
        <v>18</v>
      </c>
      <c r="L1052">
        <v>15.2525</v>
      </c>
      <c r="M1052">
        <v>12.5517</v>
      </c>
    </row>
    <row r="1053" spans="9:13" x14ac:dyDescent="0.25">
      <c r="I1053">
        <v>18.6175</v>
      </c>
      <c r="J1053">
        <v>14.585800000000001</v>
      </c>
      <c r="K1053">
        <v>18</v>
      </c>
      <c r="L1053">
        <v>15.217700000000001</v>
      </c>
      <c r="M1053">
        <v>12.530799999999999</v>
      </c>
    </row>
    <row r="1054" spans="9:13" x14ac:dyDescent="0.25">
      <c r="I1054">
        <v>18.611899999999999</v>
      </c>
      <c r="J1054">
        <v>14.527900000000001</v>
      </c>
      <c r="K1054">
        <v>18</v>
      </c>
      <c r="L1054">
        <v>14.9922</v>
      </c>
      <c r="M1054">
        <v>12.5122</v>
      </c>
    </row>
    <row r="1055" spans="9:13" x14ac:dyDescent="0.25">
      <c r="I1055">
        <v>18.607399999999998</v>
      </c>
      <c r="J1055">
        <v>14.4787</v>
      </c>
      <c r="K1055">
        <v>18</v>
      </c>
      <c r="L1055">
        <v>14.712300000000001</v>
      </c>
      <c r="M1055">
        <v>12.496700000000001</v>
      </c>
    </row>
    <row r="1056" spans="9:13" x14ac:dyDescent="0.25">
      <c r="I1056">
        <v>18.603200000000001</v>
      </c>
      <c r="J1056">
        <v>14.435700000000001</v>
      </c>
      <c r="K1056">
        <v>18</v>
      </c>
      <c r="L1056">
        <v>14.488</v>
      </c>
      <c r="M1056">
        <v>12.4833</v>
      </c>
    </row>
    <row r="1057" spans="9:13" x14ac:dyDescent="0.25">
      <c r="I1057">
        <v>18.5991</v>
      </c>
      <c r="J1057">
        <v>14.396699999999999</v>
      </c>
      <c r="K1057">
        <v>18</v>
      </c>
      <c r="L1057">
        <v>14.3439</v>
      </c>
      <c r="M1057">
        <v>12.470700000000001</v>
      </c>
    </row>
    <row r="1058" spans="9:13" x14ac:dyDescent="0.25">
      <c r="I1058">
        <v>18.336600000000001</v>
      </c>
      <c r="J1058">
        <v>14.3589</v>
      </c>
      <c r="K1058">
        <v>18</v>
      </c>
      <c r="L1058">
        <v>14.248699999999999</v>
      </c>
      <c r="M1058">
        <v>12.4579</v>
      </c>
    </row>
    <row r="1059" spans="9:13" x14ac:dyDescent="0.25">
      <c r="I1059">
        <v>18.179400000000001</v>
      </c>
      <c r="J1059">
        <v>14.3409</v>
      </c>
      <c r="K1059">
        <v>18</v>
      </c>
      <c r="L1059">
        <v>14.231999999999999</v>
      </c>
      <c r="M1059">
        <v>12.4514</v>
      </c>
    </row>
    <row r="1060" spans="9:13" x14ac:dyDescent="0.25">
      <c r="I1060">
        <v>17.993200000000002</v>
      </c>
      <c r="J1060">
        <v>14.306900000000001</v>
      </c>
      <c r="K1060">
        <v>18</v>
      </c>
      <c r="L1060">
        <v>14.190799999999999</v>
      </c>
      <c r="M1060">
        <v>12.4389</v>
      </c>
    </row>
    <row r="1061" spans="9:13" x14ac:dyDescent="0.25">
      <c r="I1061">
        <v>17.815200000000001</v>
      </c>
      <c r="J1061">
        <v>14.261900000000001</v>
      </c>
      <c r="K1061">
        <v>18</v>
      </c>
      <c r="L1061">
        <v>14.126200000000001</v>
      </c>
      <c r="M1061">
        <v>12.421799999999999</v>
      </c>
    </row>
    <row r="1062" spans="9:13" x14ac:dyDescent="0.25">
      <c r="I1062">
        <v>17.684699999999999</v>
      </c>
      <c r="J1062">
        <v>14.2157</v>
      </c>
      <c r="K1062">
        <v>18</v>
      </c>
      <c r="L1062">
        <v>14.055300000000001</v>
      </c>
      <c r="M1062">
        <v>12.4031</v>
      </c>
    </row>
    <row r="1063" spans="9:13" x14ac:dyDescent="0.25">
      <c r="I1063">
        <v>17.6022</v>
      </c>
      <c r="J1063">
        <v>14.172499999999999</v>
      </c>
      <c r="K1063">
        <v>18</v>
      </c>
      <c r="L1063">
        <v>13.9884</v>
      </c>
      <c r="M1063">
        <v>12.384600000000001</v>
      </c>
    </row>
    <row r="1064" spans="9:13" x14ac:dyDescent="0.25">
      <c r="I1064">
        <v>17.550699999999999</v>
      </c>
      <c r="J1064">
        <v>14.1318</v>
      </c>
      <c r="K1064">
        <v>18</v>
      </c>
      <c r="L1064">
        <v>13.927300000000001</v>
      </c>
      <c r="M1064">
        <v>12.366199999999999</v>
      </c>
    </row>
    <row r="1065" spans="9:13" x14ac:dyDescent="0.25">
      <c r="I1065">
        <v>17.514500000000002</v>
      </c>
      <c r="J1065">
        <v>14.0922</v>
      </c>
      <c r="K1065">
        <v>18</v>
      </c>
      <c r="L1065">
        <v>13.87</v>
      </c>
      <c r="M1065">
        <v>12.347899999999999</v>
      </c>
    </row>
    <row r="1066" spans="9:13" x14ac:dyDescent="0.25">
      <c r="I1066">
        <v>17.485099999999999</v>
      </c>
      <c r="J1066">
        <v>14.0562</v>
      </c>
      <c r="K1066">
        <v>18</v>
      </c>
      <c r="L1066">
        <v>13.8141</v>
      </c>
      <c r="M1066">
        <v>12.334099999999999</v>
      </c>
    </row>
    <row r="1067" spans="9:13" x14ac:dyDescent="0.25">
      <c r="I1067">
        <v>17.459399999999999</v>
      </c>
      <c r="J1067">
        <v>14.0242</v>
      </c>
      <c r="K1067">
        <v>18</v>
      </c>
      <c r="L1067">
        <v>13.7582</v>
      </c>
      <c r="M1067">
        <v>12.3255</v>
      </c>
    </row>
    <row r="1068" spans="9:13" x14ac:dyDescent="0.25">
      <c r="I1068">
        <v>17.436699999999998</v>
      </c>
      <c r="J1068">
        <v>13.995100000000001</v>
      </c>
      <c r="K1068">
        <v>18</v>
      </c>
      <c r="L1068">
        <v>13.702500000000001</v>
      </c>
      <c r="M1068">
        <v>12.320600000000001</v>
      </c>
    </row>
    <row r="1069" spans="9:13" x14ac:dyDescent="0.25">
      <c r="I1069">
        <v>17.416399999999999</v>
      </c>
      <c r="J1069">
        <v>13.9674</v>
      </c>
      <c r="K1069">
        <v>18</v>
      </c>
      <c r="L1069">
        <v>13.6478</v>
      </c>
      <c r="M1069">
        <v>12.317299999999999</v>
      </c>
    </row>
    <row r="1070" spans="9:13" x14ac:dyDescent="0.25">
      <c r="I1070">
        <v>17.398299999999999</v>
      </c>
      <c r="J1070">
        <v>13.9346</v>
      </c>
      <c r="K1070">
        <v>18</v>
      </c>
      <c r="L1070">
        <v>13.5898</v>
      </c>
      <c r="M1070">
        <v>12.308400000000001</v>
      </c>
    </row>
    <row r="1071" spans="9:13" x14ac:dyDescent="0.25">
      <c r="I1071">
        <v>17.381699999999999</v>
      </c>
      <c r="J1071">
        <v>13.8956</v>
      </c>
      <c r="K1071">
        <v>18</v>
      </c>
      <c r="L1071">
        <v>13.526899999999999</v>
      </c>
      <c r="M1071">
        <v>12.292400000000001</v>
      </c>
    </row>
    <row r="1072" spans="9:13" x14ac:dyDescent="0.25">
      <c r="I1072">
        <v>17.366299999999999</v>
      </c>
      <c r="J1072">
        <v>13.853</v>
      </c>
      <c r="K1072">
        <v>18</v>
      </c>
      <c r="L1072">
        <v>13.460100000000001</v>
      </c>
      <c r="M1072">
        <v>12.271599999999999</v>
      </c>
    </row>
    <row r="1073" spans="9:13" x14ac:dyDescent="0.25">
      <c r="I1073">
        <v>17.351800000000001</v>
      </c>
      <c r="J1073">
        <v>13.809200000000001</v>
      </c>
      <c r="K1073">
        <v>18</v>
      </c>
      <c r="L1073">
        <v>13.3908</v>
      </c>
      <c r="M1073">
        <v>12.2486</v>
      </c>
    </row>
    <row r="1074" spans="9:13" x14ac:dyDescent="0.25">
      <c r="I1074">
        <v>17.337900000000001</v>
      </c>
      <c r="J1074">
        <v>13.765700000000001</v>
      </c>
      <c r="K1074">
        <v>18</v>
      </c>
      <c r="L1074">
        <v>13.3192</v>
      </c>
      <c r="M1074">
        <v>12.2247</v>
      </c>
    </row>
    <row r="1075" spans="9:13" x14ac:dyDescent="0.25">
      <c r="I1075">
        <v>17.3247</v>
      </c>
      <c r="J1075">
        <v>13.720599999999999</v>
      </c>
      <c r="K1075">
        <v>18</v>
      </c>
      <c r="L1075">
        <v>13.2462</v>
      </c>
      <c r="M1075">
        <v>12.2</v>
      </c>
    </row>
    <row r="1076" spans="9:13" x14ac:dyDescent="0.25">
      <c r="I1076">
        <v>17.311800000000002</v>
      </c>
      <c r="J1076">
        <v>13.673299999999999</v>
      </c>
      <c r="K1076">
        <v>18</v>
      </c>
      <c r="L1076">
        <v>13.172700000000001</v>
      </c>
      <c r="M1076">
        <v>12.1745</v>
      </c>
    </row>
    <row r="1077" spans="9:13" x14ac:dyDescent="0.25">
      <c r="I1077">
        <v>17.299399999999999</v>
      </c>
      <c r="J1077">
        <v>13.624499999999999</v>
      </c>
      <c r="K1077">
        <v>18</v>
      </c>
      <c r="L1077">
        <v>13.0991</v>
      </c>
      <c r="M1077">
        <v>12.148300000000001</v>
      </c>
    </row>
    <row r="1078" spans="9:13" x14ac:dyDescent="0.25">
      <c r="I1078">
        <v>17.293700000000001</v>
      </c>
      <c r="J1078">
        <v>14.256</v>
      </c>
      <c r="K1078">
        <v>18</v>
      </c>
      <c r="L1078">
        <v>13.0702</v>
      </c>
      <c r="M1078">
        <v>12.136699999999999</v>
      </c>
    </row>
    <row r="1079" spans="9:13" x14ac:dyDescent="0.25">
      <c r="I1079">
        <v>17.279399999999999</v>
      </c>
      <c r="J1079">
        <v>15.0563</v>
      </c>
      <c r="K1079">
        <v>18</v>
      </c>
      <c r="L1079">
        <v>12.9991</v>
      </c>
      <c r="M1079">
        <v>12.109299999999999</v>
      </c>
    </row>
    <row r="1080" spans="9:13" x14ac:dyDescent="0.25">
      <c r="I1080">
        <v>17.273800000000001</v>
      </c>
      <c r="J1080">
        <v>15.1052</v>
      </c>
      <c r="K1080">
        <v>18</v>
      </c>
      <c r="L1080">
        <v>12.9739</v>
      </c>
      <c r="M1080">
        <v>12.098800000000001</v>
      </c>
    </row>
    <row r="1081" spans="9:13" x14ac:dyDescent="0.25">
      <c r="I1081">
        <v>17.2636</v>
      </c>
      <c r="J1081">
        <v>15.2042</v>
      </c>
      <c r="K1081">
        <v>18</v>
      </c>
      <c r="L1081">
        <v>12.931100000000001</v>
      </c>
      <c r="M1081">
        <v>12.0799</v>
      </c>
    </row>
    <row r="1082" spans="9:13" x14ac:dyDescent="0.25">
      <c r="I1082">
        <v>17.256</v>
      </c>
      <c r="J1082">
        <v>15.356199999999999</v>
      </c>
      <c r="K1082">
        <v>18</v>
      </c>
      <c r="L1082">
        <v>13.454000000000001</v>
      </c>
      <c r="M1082">
        <v>12.066700000000001</v>
      </c>
    </row>
    <row r="1083" spans="9:13" x14ac:dyDescent="0.25">
      <c r="I1083">
        <v>17.247299999999999</v>
      </c>
      <c r="J1083">
        <v>15.457100000000001</v>
      </c>
      <c r="K1083">
        <v>18</v>
      </c>
      <c r="L1083">
        <v>13.773400000000001</v>
      </c>
      <c r="M1083">
        <v>12.052099999999999</v>
      </c>
    </row>
    <row r="1084" spans="9:13" x14ac:dyDescent="0.25">
      <c r="I1084">
        <v>17.239000000000001</v>
      </c>
      <c r="J1084">
        <v>15.5268</v>
      </c>
      <c r="K1084">
        <v>18</v>
      </c>
      <c r="L1084">
        <v>13.9969</v>
      </c>
      <c r="M1084">
        <v>12.038600000000001</v>
      </c>
    </row>
    <row r="1085" spans="9:13" x14ac:dyDescent="0.25">
      <c r="I1085">
        <v>17.220600000000001</v>
      </c>
      <c r="J1085">
        <v>15.6646</v>
      </c>
      <c r="K1085">
        <v>18</v>
      </c>
      <c r="L1085">
        <v>14.483000000000001</v>
      </c>
      <c r="M1085">
        <v>12.0098</v>
      </c>
    </row>
    <row r="1086" spans="9:13" x14ac:dyDescent="0.25">
      <c r="I1086">
        <v>17.4924</v>
      </c>
      <c r="J1086">
        <v>16.3415</v>
      </c>
      <c r="K1086">
        <v>18</v>
      </c>
      <c r="L1086">
        <v>14.571</v>
      </c>
      <c r="M1086">
        <v>12.0032</v>
      </c>
    </row>
    <row r="1087" spans="9:13" x14ac:dyDescent="0.25">
      <c r="I1087">
        <v>17.8765</v>
      </c>
      <c r="J1087">
        <v>17.1676</v>
      </c>
      <c r="K1087">
        <v>18</v>
      </c>
      <c r="L1087">
        <v>14.8277</v>
      </c>
      <c r="M1087">
        <v>11.986000000000001</v>
      </c>
    </row>
    <row r="1088" spans="9:13" x14ac:dyDescent="0.25">
      <c r="I1088">
        <v>17.9055</v>
      </c>
      <c r="J1088">
        <v>17.219000000000001</v>
      </c>
      <c r="K1088">
        <v>18</v>
      </c>
      <c r="L1088">
        <v>14.877599999999999</v>
      </c>
      <c r="M1088">
        <v>11.982200000000001</v>
      </c>
    </row>
    <row r="1089" spans="9:13" x14ac:dyDescent="0.25">
      <c r="I1089">
        <v>17.959599999999998</v>
      </c>
      <c r="J1089">
        <v>17.341100000000001</v>
      </c>
      <c r="K1089">
        <v>18</v>
      </c>
      <c r="L1089">
        <v>14.9472</v>
      </c>
      <c r="M1089">
        <v>11.9762</v>
      </c>
    </row>
    <row r="1090" spans="9:13" x14ac:dyDescent="0.25">
      <c r="I1090">
        <v>18.304600000000001</v>
      </c>
      <c r="J1090">
        <v>17.5246</v>
      </c>
      <c r="K1090">
        <v>18</v>
      </c>
      <c r="L1090">
        <v>15.547000000000001</v>
      </c>
      <c r="M1090">
        <v>11.9673</v>
      </c>
    </row>
    <row r="1091" spans="9:13" x14ac:dyDescent="0.25">
      <c r="I1091">
        <v>18.779299999999999</v>
      </c>
      <c r="J1091">
        <v>17.765499999999999</v>
      </c>
      <c r="K1091">
        <v>18</v>
      </c>
      <c r="L1091">
        <v>16.398700000000002</v>
      </c>
      <c r="M1091">
        <v>11.9488</v>
      </c>
    </row>
    <row r="1092" spans="9:13" x14ac:dyDescent="0.25">
      <c r="I1092">
        <v>19.334700000000002</v>
      </c>
      <c r="J1092">
        <v>17.9283</v>
      </c>
      <c r="K1092">
        <v>18</v>
      </c>
      <c r="L1092">
        <v>16.982099999999999</v>
      </c>
      <c r="M1092">
        <v>11.931900000000001</v>
      </c>
    </row>
    <row r="1093" spans="9:13" x14ac:dyDescent="0.25">
      <c r="I1093">
        <v>19.530899999999999</v>
      </c>
      <c r="J1093">
        <v>17.9831</v>
      </c>
      <c r="K1093">
        <v>18</v>
      </c>
      <c r="L1093">
        <v>17.098500000000001</v>
      </c>
      <c r="M1093">
        <v>11.926399999999999</v>
      </c>
    </row>
    <row r="1094" spans="9:13" x14ac:dyDescent="0.25">
      <c r="I1094">
        <v>19.813800000000001</v>
      </c>
      <c r="J1094">
        <v>18.0959</v>
      </c>
      <c r="K1094">
        <v>18</v>
      </c>
      <c r="L1094">
        <v>17.338100000000001</v>
      </c>
      <c r="M1094">
        <v>11.9214</v>
      </c>
    </row>
    <row r="1095" spans="9:13" x14ac:dyDescent="0.25">
      <c r="I1095">
        <v>19.9682</v>
      </c>
      <c r="J1095">
        <v>18.183299999999999</v>
      </c>
      <c r="K1095">
        <v>18</v>
      </c>
      <c r="L1095">
        <v>17.532299999999999</v>
      </c>
      <c r="M1095">
        <v>11.921799999999999</v>
      </c>
    </row>
    <row r="1096" spans="9:13" x14ac:dyDescent="0.25">
      <c r="I1096">
        <v>20.261900000000001</v>
      </c>
      <c r="J1096">
        <v>18.3841</v>
      </c>
      <c r="K1096">
        <v>18</v>
      </c>
      <c r="L1096">
        <v>18.0535</v>
      </c>
      <c r="M1096">
        <v>11.9407</v>
      </c>
    </row>
    <row r="1097" spans="9:13" x14ac:dyDescent="0.25">
      <c r="I1097">
        <v>20.404399999999999</v>
      </c>
      <c r="J1097">
        <v>18.554500000000001</v>
      </c>
      <c r="K1097">
        <v>18</v>
      </c>
      <c r="L1097">
        <v>18.5105</v>
      </c>
      <c r="M1097">
        <v>11.9811</v>
      </c>
    </row>
    <row r="1098" spans="9:13" x14ac:dyDescent="0.25">
      <c r="I1098">
        <v>20.485600000000002</v>
      </c>
      <c r="J1098">
        <v>18.699100000000001</v>
      </c>
      <c r="K1098">
        <v>18</v>
      </c>
      <c r="L1098">
        <v>18.8292</v>
      </c>
      <c r="M1098">
        <v>12.025399999999999</v>
      </c>
    </row>
    <row r="1099" spans="9:13" x14ac:dyDescent="0.25">
      <c r="I1099">
        <v>20.5457</v>
      </c>
      <c r="J1099">
        <v>18.8414</v>
      </c>
      <c r="K1099">
        <v>18</v>
      </c>
      <c r="L1099">
        <v>19.101199999999999</v>
      </c>
      <c r="M1099">
        <v>12.0709</v>
      </c>
    </row>
    <row r="1100" spans="9:13" x14ac:dyDescent="0.25">
      <c r="I1100">
        <v>20.599799999999998</v>
      </c>
      <c r="J1100">
        <v>18.985600000000002</v>
      </c>
      <c r="K1100">
        <v>18</v>
      </c>
      <c r="L1100">
        <v>19.372499999999999</v>
      </c>
      <c r="M1100">
        <v>12.117900000000001</v>
      </c>
    </row>
    <row r="1101" spans="9:13" x14ac:dyDescent="0.25">
      <c r="I1101">
        <v>20.648</v>
      </c>
      <c r="J1101">
        <v>19.128399999999999</v>
      </c>
      <c r="K1101">
        <v>18</v>
      </c>
      <c r="L1101">
        <v>19.654399999999999</v>
      </c>
      <c r="M1101">
        <v>12.1678</v>
      </c>
    </row>
    <row r="1102" spans="9:13" x14ac:dyDescent="0.25">
      <c r="I1102">
        <v>20.426400000000001</v>
      </c>
      <c r="J1102">
        <v>18.591100000000001</v>
      </c>
      <c r="K1102">
        <v>18</v>
      </c>
      <c r="L1102">
        <v>19.7821</v>
      </c>
      <c r="M1102">
        <v>12.185499999999999</v>
      </c>
    </row>
    <row r="1103" spans="9:13" x14ac:dyDescent="0.25">
      <c r="I1103">
        <v>20.174399999999999</v>
      </c>
      <c r="J1103">
        <v>18.050699999999999</v>
      </c>
      <c r="K1103">
        <v>18</v>
      </c>
      <c r="L1103">
        <v>20.114899999999999</v>
      </c>
      <c r="M1103">
        <v>12.235300000000001</v>
      </c>
    </row>
    <row r="1104" spans="9:13" x14ac:dyDescent="0.25">
      <c r="I1104">
        <v>20.087199999999999</v>
      </c>
      <c r="J1104">
        <v>17.915900000000001</v>
      </c>
      <c r="K1104">
        <v>18</v>
      </c>
      <c r="L1104">
        <v>20.384699999999999</v>
      </c>
      <c r="M1104">
        <v>12.271800000000001</v>
      </c>
    </row>
    <row r="1105" spans="9:13" x14ac:dyDescent="0.25">
      <c r="I1105">
        <v>20.067299999999999</v>
      </c>
      <c r="J1105">
        <v>17.913599999999999</v>
      </c>
      <c r="K1105">
        <v>18</v>
      </c>
      <c r="L1105">
        <v>20.6172</v>
      </c>
      <c r="M1105">
        <v>12.297800000000001</v>
      </c>
    </row>
    <row r="1106" spans="9:13" x14ac:dyDescent="0.25">
      <c r="I1106">
        <v>20.062899999999999</v>
      </c>
      <c r="J1106">
        <v>17.932200000000002</v>
      </c>
      <c r="K1106">
        <v>18</v>
      </c>
      <c r="L1106">
        <v>20.849699999999999</v>
      </c>
      <c r="M1106">
        <v>12.321199999999999</v>
      </c>
    </row>
    <row r="1107" spans="9:13" x14ac:dyDescent="0.25">
      <c r="I1107">
        <v>20.059699999999999</v>
      </c>
      <c r="J1107">
        <v>17.9528</v>
      </c>
      <c r="K1107">
        <v>18</v>
      </c>
      <c r="L1107">
        <v>21.0853</v>
      </c>
      <c r="M1107">
        <v>12.3446</v>
      </c>
    </row>
    <row r="1108" spans="9:13" x14ac:dyDescent="0.25">
      <c r="I1108">
        <v>19.718399999999999</v>
      </c>
      <c r="J1108">
        <v>17.9345</v>
      </c>
      <c r="K1108">
        <v>18</v>
      </c>
      <c r="L1108">
        <v>21.047799999999999</v>
      </c>
      <c r="M1108">
        <v>12.356999999999999</v>
      </c>
    </row>
    <row r="1109" spans="9:13" x14ac:dyDescent="0.25">
      <c r="I1109">
        <v>19.265499999999999</v>
      </c>
      <c r="J1109">
        <v>17.933700000000002</v>
      </c>
      <c r="K1109">
        <v>18</v>
      </c>
      <c r="L1109">
        <v>21.1387</v>
      </c>
      <c r="M1109">
        <v>12.3931</v>
      </c>
    </row>
    <row r="1110" spans="9:13" x14ac:dyDescent="0.25">
      <c r="I1110">
        <v>19.244199999999999</v>
      </c>
      <c r="J1110">
        <v>17.959299999999999</v>
      </c>
      <c r="K1110">
        <v>18</v>
      </c>
      <c r="L1110">
        <v>21.299900000000001</v>
      </c>
      <c r="M1110">
        <v>12.438800000000001</v>
      </c>
    </row>
    <row r="1111" spans="9:13" x14ac:dyDescent="0.25">
      <c r="I1111">
        <v>19.425899999999999</v>
      </c>
      <c r="J1111">
        <v>18.002600000000001</v>
      </c>
      <c r="K1111">
        <v>18</v>
      </c>
      <c r="L1111">
        <v>21.491199999999999</v>
      </c>
      <c r="M1111">
        <v>12.4916</v>
      </c>
    </row>
    <row r="1112" spans="9:13" x14ac:dyDescent="0.25">
      <c r="I1112">
        <v>19.577000000000002</v>
      </c>
      <c r="J1112">
        <v>18.050699999999999</v>
      </c>
      <c r="K1112">
        <v>18</v>
      </c>
      <c r="L1112">
        <v>21.6784</v>
      </c>
      <c r="M1112">
        <v>12.5504</v>
      </c>
    </row>
    <row r="1113" spans="9:13" x14ac:dyDescent="0.25">
      <c r="I1113">
        <v>19.636600000000001</v>
      </c>
      <c r="J1113">
        <v>18.096699999999998</v>
      </c>
      <c r="K1113">
        <v>18</v>
      </c>
      <c r="L1113">
        <v>21.851600000000001</v>
      </c>
      <c r="M1113">
        <v>12.6144</v>
      </c>
    </row>
    <row r="1114" spans="9:13" x14ac:dyDescent="0.25">
      <c r="I1114">
        <v>20.222999999999999</v>
      </c>
      <c r="J1114">
        <v>18.878900000000002</v>
      </c>
      <c r="K1114">
        <v>18</v>
      </c>
      <c r="L1114">
        <v>22.087</v>
      </c>
      <c r="M1114">
        <v>12.6561</v>
      </c>
    </row>
    <row r="1115" spans="9:13" x14ac:dyDescent="0.25">
      <c r="I1115">
        <v>20.969899999999999</v>
      </c>
      <c r="J1115">
        <v>19.7879</v>
      </c>
      <c r="K1115">
        <v>18</v>
      </c>
      <c r="L1115">
        <v>22.485499999999998</v>
      </c>
      <c r="M1115">
        <v>12.755100000000001</v>
      </c>
    </row>
    <row r="1116" spans="9:13" x14ac:dyDescent="0.25">
      <c r="I1116">
        <v>21.016500000000001</v>
      </c>
      <c r="J1116">
        <v>19.853100000000001</v>
      </c>
      <c r="K1116">
        <v>18</v>
      </c>
      <c r="L1116">
        <v>22.580200000000001</v>
      </c>
      <c r="M1116">
        <v>12.8025</v>
      </c>
    </row>
    <row r="1117" spans="9:13" x14ac:dyDescent="0.25">
      <c r="I1117">
        <v>21.124300000000002</v>
      </c>
      <c r="J1117">
        <v>20.0137</v>
      </c>
      <c r="K1117">
        <v>18</v>
      </c>
      <c r="L1117">
        <v>22.737300000000001</v>
      </c>
      <c r="M1117">
        <v>12.887</v>
      </c>
    </row>
    <row r="1118" spans="9:13" x14ac:dyDescent="0.25">
      <c r="I1118">
        <v>21.337900000000001</v>
      </c>
      <c r="J1118">
        <v>20.297499999999999</v>
      </c>
      <c r="K1118">
        <v>18</v>
      </c>
      <c r="L1118">
        <v>22.947199999999999</v>
      </c>
      <c r="M1118">
        <v>12.9956</v>
      </c>
    </row>
    <row r="1119" spans="9:13" x14ac:dyDescent="0.25">
      <c r="I1119">
        <v>21.528300000000002</v>
      </c>
      <c r="J1119">
        <v>20.532399999999999</v>
      </c>
      <c r="K1119">
        <v>18</v>
      </c>
      <c r="L1119">
        <v>23.1372</v>
      </c>
      <c r="M1119">
        <v>13.1023</v>
      </c>
    </row>
    <row r="1120" spans="9:13" x14ac:dyDescent="0.25">
      <c r="I1120">
        <v>21.644500000000001</v>
      </c>
      <c r="J1120">
        <v>20.661799999999999</v>
      </c>
      <c r="K1120">
        <v>18</v>
      </c>
      <c r="L1120">
        <v>23.221299999999999</v>
      </c>
      <c r="M1120">
        <v>13.1828</v>
      </c>
    </row>
    <row r="1121" spans="9:13" x14ac:dyDescent="0.25">
      <c r="I1121">
        <v>21.7087</v>
      </c>
      <c r="J1121">
        <v>20.721900000000002</v>
      </c>
      <c r="K1121">
        <v>18</v>
      </c>
      <c r="L1121">
        <v>23.182400000000001</v>
      </c>
      <c r="M1121">
        <v>13.2319</v>
      </c>
    </row>
    <row r="1122" spans="9:13" x14ac:dyDescent="0.25">
      <c r="I1122">
        <v>21.4937</v>
      </c>
      <c r="J1122">
        <v>20.727599999999999</v>
      </c>
      <c r="K1122">
        <v>18</v>
      </c>
      <c r="L1122">
        <v>22.553799999999999</v>
      </c>
      <c r="M1122">
        <v>13.2273</v>
      </c>
    </row>
    <row r="1123" spans="9:13" x14ac:dyDescent="0.25">
      <c r="I1123">
        <v>21.265799999999999</v>
      </c>
      <c r="J1123">
        <v>20.737400000000001</v>
      </c>
      <c r="K1123">
        <v>18</v>
      </c>
      <c r="L1123">
        <v>21.6706</v>
      </c>
      <c r="M1123">
        <v>13.216100000000001</v>
      </c>
    </row>
    <row r="1124" spans="9:13" x14ac:dyDescent="0.25">
      <c r="I1124">
        <v>21.277100000000001</v>
      </c>
      <c r="J1124">
        <v>20.705100000000002</v>
      </c>
      <c r="K1124">
        <v>18</v>
      </c>
      <c r="L1124">
        <v>21.570699999999999</v>
      </c>
      <c r="M1124">
        <v>13.2151</v>
      </c>
    </row>
    <row r="1125" spans="9:13" x14ac:dyDescent="0.25">
      <c r="I1125">
        <v>21.281300000000002</v>
      </c>
      <c r="J1125">
        <v>20.6632</v>
      </c>
      <c r="K1125">
        <v>18</v>
      </c>
      <c r="L1125">
        <v>21.471499999999999</v>
      </c>
      <c r="M1125">
        <v>13.250299999999999</v>
      </c>
    </row>
    <row r="1126" spans="9:13" x14ac:dyDescent="0.25">
      <c r="I1126">
        <v>20.657299999999999</v>
      </c>
      <c r="J1126">
        <v>19.8825</v>
      </c>
      <c r="K1126">
        <v>18</v>
      </c>
      <c r="L1126">
        <v>20.822399999999998</v>
      </c>
      <c r="M1126">
        <v>13.1769</v>
      </c>
    </row>
    <row r="1127" spans="9:13" x14ac:dyDescent="0.25">
      <c r="I1127">
        <v>19.877500000000001</v>
      </c>
      <c r="J1127">
        <v>18.9999</v>
      </c>
      <c r="K1127">
        <v>18</v>
      </c>
      <c r="L1127">
        <v>19.879200000000001</v>
      </c>
      <c r="M1127">
        <v>13.0619</v>
      </c>
    </row>
    <row r="1128" spans="9:13" x14ac:dyDescent="0.25">
      <c r="I1128">
        <v>19.547000000000001</v>
      </c>
      <c r="J1128">
        <v>18.671299999999999</v>
      </c>
      <c r="K1128">
        <v>18</v>
      </c>
      <c r="L1128">
        <v>19.348099999999999</v>
      </c>
      <c r="M1128">
        <v>12.976800000000001</v>
      </c>
    </row>
    <row r="1129" spans="9:13" x14ac:dyDescent="0.25">
      <c r="I1129">
        <v>19.547699999999999</v>
      </c>
      <c r="J1129">
        <v>18.644400000000001</v>
      </c>
      <c r="K1129">
        <v>18</v>
      </c>
      <c r="L1129">
        <v>19.287299999999998</v>
      </c>
      <c r="M1129">
        <v>12.960599999999999</v>
      </c>
    </row>
    <row r="1130" spans="9:13" x14ac:dyDescent="0.25">
      <c r="I1130">
        <v>19.424900000000001</v>
      </c>
      <c r="J1130">
        <v>18.479600000000001</v>
      </c>
      <c r="K1130">
        <v>18</v>
      </c>
      <c r="L1130">
        <v>18.529399999999999</v>
      </c>
      <c r="M1130">
        <v>12.918200000000001</v>
      </c>
    </row>
    <row r="1131" spans="9:13" x14ac:dyDescent="0.25">
      <c r="I1131">
        <v>19.341100000000001</v>
      </c>
      <c r="J1131">
        <v>18.354099999999999</v>
      </c>
      <c r="K1131">
        <v>18</v>
      </c>
      <c r="L1131">
        <v>18.014500000000002</v>
      </c>
      <c r="M1131">
        <v>12.878299999999999</v>
      </c>
    </row>
    <row r="1132" spans="9:13" x14ac:dyDescent="0.25">
      <c r="I1132">
        <v>19.2728</v>
      </c>
      <c r="J1132">
        <v>18.245799999999999</v>
      </c>
      <c r="K1132">
        <v>18</v>
      </c>
      <c r="L1132">
        <v>17.587900000000001</v>
      </c>
      <c r="M1132">
        <v>12.840400000000001</v>
      </c>
    </row>
    <row r="1133" spans="9:13" x14ac:dyDescent="0.25">
      <c r="I1133">
        <v>19.221299999999999</v>
      </c>
      <c r="J1133">
        <v>18.156700000000001</v>
      </c>
      <c r="K1133">
        <v>18</v>
      </c>
      <c r="L1133">
        <v>17.258099999999999</v>
      </c>
      <c r="M1133">
        <v>12.805300000000001</v>
      </c>
    </row>
    <row r="1134" spans="9:13" x14ac:dyDescent="0.25">
      <c r="I1134">
        <v>18.916399999999999</v>
      </c>
      <c r="J1134">
        <v>17.4404</v>
      </c>
      <c r="K1134">
        <v>18</v>
      </c>
      <c r="L1134">
        <v>17.106300000000001</v>
      </c>
      <c r="M1134">
        <v>12.777100000000001</v>
      </c>
    </row>
    <row r="1135" spans="9:13" x14ac:dyDescent="0.25">
      <c r="I1135">
        <v>18.483799999999999</v>
      </c>
      <c r="J1135">
        <v>16.525300000000001</v>
      </c>
      <c r="K1135">
        <v>18</v>
      </c>
      <c r="L1135">
        <v>16.7879</v>
      </c>
      <c r="M1135">
        <v>12.731299999999999</v>
      </c>
    </row>
    <row r="1136" spans="9:13" x14ac:dyDescent="0.25">
      <c r="I1136">
        <v>18.439</v>
      </c>
      <c r="J1136">
        <v>16.4421</v>
      </c>
      <c r="K1136">
        <v>18</v>
      </c>
      <c r="L1136">
        <v>16.729299999999999</v>
      </c>
      <c r="M1136">
        <v>12.7286</v>
      </c>
    </row>
    <row r="1137" spans="9:13" x14ac:dyDescent="0.25">
      <c r="I1137">
        <v>18.355499999999999</v>
      </c>
      <c r="J1137">
        <v>16.272500000000001</v>
      </c>
      <c r="K1137">
        <v>18</v>
      </c>
      <c r="L1137">
        <v>16.640599999999999</v>
      </c>
      <c r="M1137">
        <v>12.7249</v>
      </c>
    </row>
    <row r="1138" spans="9:13" x14ac:dyDescent="0.25">
      <c r="I1138">
        <v>18.2592</v>
      </c>
      <c r="J1138">
        <v>16.061699999999998</v>
      </c>
      <c r="K1138">
        <v>18</v>
      </c>
      <c r="L1138">
        <v>16.553699999999999</v>
      </c>
      <c r="M1138">
        <v>12.715</v>
      </c>
    </row>
    <row r="1139" spans="9:13" x14ac:dyDescent="0.25">
      <c r="I1139">
        <v>18.132100000000001</v>
      </c>
      <c r="J1139">
        <v>15.791700000000001</v>
      </c>
      <c r="K1139">
        <v>18</v>
      </c>
      <c r="L1139">
        <v>16.421299999999999</v>
      </c>
      <c r="M1139">
        <v>12.7006</v>
      </c>
    </row>
    <row r="1140" spans="9:13" x14ac:dyDescent="0.25">
      <c r="I1140">
        <v>18.014600000000002</v>
      </c>
      <c r="J1140">
        <v>15.555099999999999</v>
      </c>
      <c r="K1140">
        <v>18</v>
      </c>
      <c r="L1140">
        <v>16.276599999999998</v>
      </c>
      <c r="M1140">
        <v>12.6861</v>
      </c>
    </row>
    <row r="1141" spans="9:13" x14ac:dyDescent="0.25">
      <c r="I1141">
        <v>17.929400000000001</v>
      </c>
      <c r="J1141">
        <v>15.396100000000001</v>
      </c>
      <c r="K1141">
        <v>18</v>
      </c>
      <c r="L1141">
        <v>16.1479</v>
      </c>
      <c r="M1141">
        <v>12.6736</v>
      </c>
    </row>
    <row r="1142" spans="9:13" x14ac:dyDescent="0.25">
      <c r="I1142">
        <v>17.871300000000002</v>
      </c>
      <c r="J1142">
        <v>15.2948</v>
      </c>
      <c r="K1142">
        <v>18</v>
      </c>
      <c r="L1142">
        <v>16.043900000000001</v>
      </c>
      <c r="M1142">
        <v>12.6617</v>
      </c>
    </row>
    <row r="1143" spans="9:13" x14ac:dyDescent="0.25">
      <c r="I1143">
        <v>17.830200000000001</v>
      </c>
      <c r="J1143">
        <v>15.219900000000001</v>
      </c>
      <c r="K1143">
        <v>18</v>
      </c>
      <c r="L1143">
        <v>15.9588</v>
      </c>
      <c r="M1143">
        <v>12.6492</v>
      </c>
    </row>
    <row r="1144" spans="9:13" x14ac:dyDescent="0.25">
      <c r="I1144">
        <v>17.797999999999998</v>
      </c>
      <c r="J1144">
        <v>15.152900000000001</v>
      </c>
      <c r="K1144">
        <v>18</v>
      </c>
      <c r="L1144">
        <v>15.8843</v>
      </c>
      <c r="M1144">
        <v>12.6356</v>
      </c>
    </row>
    <row r="1145" spans="9:13" x14ac:dyDescent="0.25">
      <c r="I1145">
        <v>17.770700000000001</v>
      </c>
      <c r="J1145">
        <v>15.088200000000001</v>
      </c>
      <c r="K1145">
        <v>18</v>
      </c>
      <c r="L1145">
        <v>15.8149</v>
      </c>
      <c r="M1145">
        <v>12.6212</v>
      </c>
    </row>
    <row r="1146" spans="9:13" x14ac:dyDescent="0.25">
      <c r="I1146">
        <v>17.735499999999998</v>
      </c>
      <c r="J1146">
        <v>15.026999999999999</v>
      </c>
      <c r="K1146">
        <v>18</v>
      </c>
      <c r="L1146">
        <v>15.7593</v>
      </c>
      <c r="M1146">
        <v>12.611800000000001</v>
      </c>
    </row>
    <row r="1147" spans="9:13" x14ac:dyDescent="0.25">
      <c r="I1147">
        <v>17.699400000000001</v>
      </c>
      <c r="J1147">
        <v>14.977399999999999</v>
      </c>
      <c r="K1147">
        <v>18</v>
      </c>
      <c r="L1147">
        <v>15.719799999999999</v>
      </c>
      <c r="M1147">
        <v>12.6088</v>
      </c>
    </row>
    <row r="1148" spans="9:13" x14ac:dyDescent="0.25">
      <c r="I1148">
        <v>17.668199999999999</v>
      </c>
      <c r="J1148">
        <v>14.940099999999999</v>
      </c>
      <c r="K1148">
        <v>18</v>
      </c>
      <c r="L1148">
        <v>15.692399999999999</v>
      </c>
      <c r="M1148">
        <v>12.6096</v>
      </c>
    </row>
    <row r="1149" spans="9:13" x14ac:dyDescent="0.25">
      <c r="I1149">
        <v>17.643000000000001</v>
      </c>
      <c r="J1149">
        <v>14.911099999999999</v>
      </c>
      <c r="K1149">
        <v>18</v>
      </c>
      <c r="L1149">
        <v>15.672499999999999</v>
      </c>
      <c r="M1149">
        <v>12.6121</v>
      </c>
    </row>
    <row r="1150" spans="9:13" x14ac:dyDescent="0.25">
      <c r="I1150">
        <v>17.6221</v>
      </c>
      <c r="J1150">
        <v>14.882400000000001</v>
      </c>
      <c r="K1150">
        <v>18</v>
      </c>
      <c r="L1150">
        <v>15.458</v>
      </c>
      <c r="M1150">
        <v>12.6127</v>
      </c>
    </row>
    <row r="1151" spans="9:13" x14ac:dyDescent="0.25">
      <c r="I1151">
        <v>17.603899999999999</v>
      </c>
      <c r="J1151">
        <v>14.8514</v>
      </c>
      <c r="K1151">
        <v>18</v>
      </c>
      <c r="L1151">
        <v>15.1831</v>
      </c>
      <c r="M1151">
        <v>12.6107</v>
      </c>
    </row>
    <row r="1152" spans="9:13" x14ac:dyDescent="0.25">
      <c r="I1152">
        <v>17.5871</v>
      </c>
      <c r="J1152">
        <v>14.8194</v>
      </c>
      <c r="K1152">
        <v>18</v>
      </c>
      <c r="L1152">
        <v>14.9575</v>
      </c>
      <c r="M1152">
        <v>12.6069</v>
      </c>
    </row>
    <row r="1153" spans="9:13" x14ac:dyDescent="0.25">
      <c r="I1153">
        <v>17.571400000000001</v>
      </c>
      <c r="J1153">
        <v>14.787699999999999</v>
      </c>
      <c r="K1153">
        <v>18</v>
      </c>
      <c r="L1153">
        <v>14.8035</v>
      </c>
      <c r="M1153">
        <v>12.602399999999999</v>
      </c>
    </row>
    <row r="1154" spans="9:13" x14ac:dyDescent="0.25">
      <c r="I1154">
        <v>17.5565</v>
      </c>
      <c r="J1154">
        <v>14.7629</v>
      </c>
      <c r="K1154">
        <v>18</v>
      </c>
      <c r="L1154">
        <v>14.701700000000001</v>
      </c>
      <c r="M1154">
        <v>12.6021</v>
      </c>
    </row>
    <row r="1155" spans="9:13" x14ac:dyDescent="0.25">
      <c r="I1155">
        <v>17.542400000000001</v>
      </c>
      <c r="J1155">
        <v>14.7471</v>
      </c>
      <c r="K1155">
        <v>18</v>
      </c>
      <c r="L1155">
        <v>14.6333</v>
      </c>
      <c r="M1155">
        <v>12.6069</v>
      </c>
    </row>
    <row r="1156" spans="9:13" x14ac:dyDescent="0.25">
      <c r="I1156">
        <v>17.529</v>
      </c>
      <c r="J1156">
        <v>14.7364</v>
      </c>
      <c r="K1156">
        <v>18</v>
      </c>
      <c r="L1156">
        <v>14.585100000000001</v>
      </c>
      <c r="M1156">
        <v>12.6151</v>
      </c>
    </row>
    <row r="1157" spans="9:13" x14ac:dyDescent="0.25">
      <c r="I1157">
        <v>17.515999999999998</v>
      </c>
      <c r="J1157">
        <v>14.727499999999999</v>
      </c>
      <c r="K1157">
        <v>18</v>
      </c>
      <c r="L1157">
        <v>14.548999999999999</v>
      </c>
      <c r="M1157">
        <v>12.624499999999999</v>
      </c>
    </row>
    <row r="1158" spans="9:13" x14ac:dyDescent="0.25">
      <c r="I1158">
        <v>17.503599999999999</v>
      </c>
      <c r="J1158">
        <v>14.713699999999999</v>
      </c>
      <c r="K1158">
        <v>18</v>
      </c>
      <c r="L1158">
        <v>14.514099999999999</v>
      </c>
      <c r="M1158">
        <v>12.6304</v>
      </c>
    </row>
    <row r="1159" spans="9:13" x14ac:dyDescent="0.25">
      <c r="I1159">
        <v>17.491499999999998</v>
      </c>
      <c r="J1159">
        <v>14.6944</v>
      </c>
      <c r="K1159">
        <v>18</v>
      </c>
      <c r="L1159">
        <v>14.476599999999999</v>
      </c>
      <c r="M1159">
        <v>12.6317</v>
      </c>
    </row>
    <row r="1160" spans="9:13" x14ac:dyDescent="0.25">
      <c r="I1160">
        <v>17.479700000000001</v>
      </c>
      <c r="J1160">
        <v>14.671200000000001</v>
      </c>
      <c r="K1160">
        <v>18</v>
      </c>
      <c r="L1160">
        <v>14.4373</v>
      </c>
      <c r="M1160">
        <v>12.629899999999999</v>
      </c>
    </row>
    <row r="1161" spans="9:13" x14ac:dyDescent="0.25">
      <c r="I1161">
        <v>17.4682</v>
      </c>
      <c r="J1161">
        <v>14.647</v>
      </c>
      <c r="K1161">
        <v>18</v>
      </c>
      <c r="L1161">
        <v>14.397500000000001</v>
      </c>
      <c r="M1161">
        <v>12.6267</v>
      </c>
    </row>
    <row r="1162" spans="9:13" x14ac:dyDescent="0.25">
      <c r="I1162">
        <v>17.456900000000001</v>
      </c>
      <c r="J1162">
        <v>14.613</v>
      </c>
      <c r="K1162">
        <v>18</v>
      </c>
      <c r="L1162">
        <v>14.3507</v>
      </c>
      <c r="M1162">
        <v>12.6142</v>
      </c>
    </row>
    <row r="1163" spans="9:13" x14ac:dyDescent="0.25">
      <c r="I1163">
        <v>17.445799999999998</v>
      </c>
      <c r="J1163">
        <v>14.568</v>
      </c>
      <c r="K1163">
        <v>18</v>
      </c>
      <c r="L1163">
        <v>14.2949</v>
      </c>
      <c r="M1163">
        <v>12.5909</v>
      </c>
    </row>
    <row r="1164" spans="9:13" x14ac:dyDescent="0.25">
      <c r="I1164">
        <v>17.434899999999999</v>
      </c>
      <c r="J1164">
        <v>14.5159</v>
      </c>
      <c r="K1164">
        <v>18</v>
      </c>
      <c r="L1164">
        <v>14.2323</v>
      </c>
      <c r="M1164">
        <v>12.5602</v>
      </c>
    </row>
    <row r="1165" spans="9:13" x14ac:dyDescent="0.25">
      <c r="I1165">
        <v>17.424199999999999</v>
      </c>
      <c r="J1165">
        <v>14.4605</v>
      </c>
      <c r="K1165">
        <v>18</v>
      </c>
      <c r="L1165">
        <v>14.165900000000001</v>
      </c>
      <c r="M1165">
        <v>12.525700000000001</v>
      </c>
    </row>
    <row r="1166" spans="9:13" x14ac:dyDescent="0.25">
      <c r="I1166">
        <v>17.413699999999999</v>
      </c>
      <c r="J1166">
        <v>14.4129</v>
      </c>
      <c r="K1166">
        <v>18</v>
      </c>
      <c r="L1166">
        <v>14.1014</v>
      </c>
      <c r="M1166">
        <v>12.4983</v>
      </c>
    </row>
    <row r="1167" spans="9:13" x14ac:dyDescent="0.25">
      <c r="I1167">
        <v>17.403199999999998</v>
      </c>
      <c r="J1167">
        <v>14.374700000000001</v>
      </c>
      <c r="K1167">
        <v>18</v>
      </c>
      <c r="L1167">
        <v>14.041499999999999</v>
      </c>
      <c r="M1167">
        <v>12.4801</v>
      </c>
    </row>
    <row r="1168" spans="9:13" x14ac:dyDescent="0.25">
      <c r="I1168">
        <v>17.392900000000001</v>
      </c>
      <c r="J1168">
        <v>14.342000000000001</v>
      </c>
      <c r="K1168">
        <v>18</v>
      </c>
      <c r="L1168">
        <v>13.985300000000001</v>
      </c>
      <c r="M1168">
        <v>12.4679</v>
      </c>
    </row>
    <row r="1169" spans="9:13" x14ac:dyDescent="0.25">
      <c r="I1169">
        <v>17.3827</v>
      </c>
      <c r="J1169">
        <v>14.311400000000001</v>
      </c>
      <c r="K1169">
        <v>18</v>
      </c>
      <c r="L1169">
        <v>13.9313</v>
      </c>
      <c r="M1169">
        <v>12.458</v>
      </c>
    </row>
    <row r="1170" spans="9:13" x14ac:dyDescent="0.25">
      <c r="I1170">
        <v>17.3779</v>
      </c>
      <c r="J1170">
        <v>14.953200000000001</v>
      </c>
      <c r="K1170">
        <v>18</v>
      </c>
      <c r="L1170">
        <v>13.9079</v>
      </c>
      <c r="M1170">
        <v>12.4513</v>
      </c>
    </row>
    <row r="1171" spans="9:13" x14ac:dyDescent="0.25">
      <c r="I1171">
        <v>17.3659</v>
      </c>
      <c r="J1171">
        <v>15.783300000000001</v>
      </c>
      <c r="K1171">
        <v>18</v>
      </c>
      <c r="L1171">
        <v>13.8508</v>
      </c>
      <c r="M1171">
        <v>12.4353</v>
      </c>
    </row>
    <row r="1172" spans="9:13" x14ac:dyDescent="0.25">
      <c r="I1172">
        <v>17.361000000000001</v>
      </c>
      <c r="J1172">
        <v>15.8346</v>
      </c>
      <c r="K1172">
        <v>18</v>
      </c>
      <c r="L1172">
        <v>13.8292</v>
      </c>
      <c r="M1172">
        <v>12.427199999999999</v>
      </c>
    </row>
    <row r="1173" spans="9:13" x14ac:dyDescent="0.25">
      <c r="I1173">
        <v>17.3523</v>
      </c>
      <c r="J1173">
        <v>15.9407</v>
      </c>
      <c r="K1173">
        <v>18</v>
      </c>
      <c r="L1173">
        <v>13.7918</v>
      </c>
      <c r="M1173">
        <v>12.412699999999999</v>
      </c>
    </row>
    <row r="1174" spans="9:13" x14ac:dyDescent="0.25">
      <c r="I1174">
        <v>17.345700000000001</v>
      </c>
      <c r="J1174">
        <v>16.1023</v>
      </c>
      <c r="K1174">
        <v>18</v>
      </c>
      <c r="L1174">
        <v>14.326700000000001</v>
      </c>
      <c r="M1174">
        <v>12.406000000000001</v>
      </c>
    </row>
    <row r="1175" spans="9:13" x14ac:dyDescent="0.25">
      <c r="I1175">
        <v>17.338100000000001</v>
      </c>
      <c r="J1175">
        <v>16.2134</v>
      </c>
      <c r="K1175">
        <v>18</v>
      </c>
      <c r="L1175">
        <v>14.657299999999999</v>
      </c>
      <c r="M1175">
        <v>12.4</v>
      </c>
    </row>
    <row r="1176" spans="9:13" x14ac:dyDescent="0.25">
      <c r="I1176">
        <v>17.3308</v>
      </c>
      <c r="J1176">
        <v>16.2941</v>
      </c>
      <c r="K1176">
        <v>18</v>
      </c>
      <c r="L1176">
        <v>14.8963</v>
      </c>
      <c r="M1176">
        <v>12.395899999999999</v>
      </c>
    </row>
    <row r="1177" spans="9:13" x14ac:dyDescent="0.25">
      <c r="I1177">
        <v>17.314699999999998</v>
      </c>
      <c r="J1177">
        <v>16.453099999999999</v>
      </c>
      <c r="K1177">
        <v>18</v>
      </c>
      <c r="L1177">
        <v>15.431800000000001</v>
      </c>
      <c r="M1177">
        <v>12.387700000000001</v>
      </c>
    </row>
    <row r="1178" spans="9:13" x14ac:dyDescent="0.25">
      <c r="I1178">
        <v>17.309000000000001</v>
      </c>
      <c r="J1178">
        <v>17.122299999999999</v>
      </c>
      <c r="K1178">
        <v>18</v>
      </c>
      <c r="L1178">
        <v>15.531499999999999</v>
      </c>
      <c r="M1178">
        <v>12.385400000000001</v>
      </c>
    </row>
    <row r="1179" spans="9:13" x14ac:dyDescent="0.25">
      <c r="I1179">
        <v>17.2943</v>
      </c>
      <c r="J1179">
        <v>17.933599999999998</v>
      </c>
      <c r="K1179">
        <v>18</v>
      </c>
      <c r="L1179">
        <v>15.811199999999999</v>
      </c>
      <c r="M1179">
        <v>12.3789</v>
      </c>
    </row>
    <row r="1180" spans="9:13" x14ac:dyDescent="0.25">
      <c r="I1180">
        <v>17.289000000000001</v>
      </c>
      <c r="J1180">
        <v>17.9847</v>
      </c>
      <c r="K1180">
        <v>18</v>
      </c>
      <c r="L1180">
        <v>15.8636</v>
      </c>
      <c r="M1180">
        <v>12.376300000000001</v>
      </c>
    </row>
    <row r="1181" spans="9:13" x14ac:dyDescent="0.25">
      <c r="I1181">
        <v>17.279699999999998</v>
      </c>
      <c r="J1181">
        <v>18.109300000000001</v>
      </c>
      <c r="K1181">
        <v>18</v>
      </c>
      <c r="L1181">
        <v>15.936400000000001</v>
      </c>
      <c r="M1181">
        <v>12.3718</v>
      </c>
    </row>
    <row r="1182" spans="9:13" x14ac:dyDescent="0.25">
      <c r="I1182">
        <v>17.283000000000001</v>
      </c>
      <c r="J1182">
        <v>18.290600000000001</v>
      </c>
      <c r="K1182">
        <v>18</v>
      </c>
      <c r="L1182">
        <v>16.5352</v>
      </c>
      <c r="M1182">
        <v>12.364800000000001</v>
      </c>
    </row>
    <row r="1183" spans="9:13" x14ac:dyDescent="0.25">
      <c r="I1183">
        <v>17.284199999999998</v>
      </c>
      <c r="J1183">
        <v>18.528199999999998</v>
      </c>
      <c r="K1183">
        <v>18</v>
      </c>
      <c r="L1183">
        <v>17.3721</v>
      </c>
      <c r="M1183">
        <v>12.3498</v>
      </c>
    </row>
    <row r="1184" spans="9:13" x14ac:dyDescent="0.25">
      <c r="I1184">
        <v>17.546500000000002</v>
      </c>
      <c r="J1184">
        <v>18.556000000000001</v>
      </c>
      <c r="K1184">
        <v>18</v>
      </c>
      <c r="L1184">
        <v>17.439599999999999</v>
      </c>
      <c r="M1184">
        <v>12.341699999999999</v>
      </c>
    </row>
    <row r="1185" spans="9:13" x14ac:dyDescent="0.25">
      <c r="I1185">
        <v>17.9239</v>
      </c>
      <c r="J1185">
        <v>18.671700000000001</v>
      </c>
      <c r="K1185">
        <v>18</v>
      </c>
      <c r="L1185">
        <v>17.805399999999999</v>
      </c>
      <c r="M1185">
        <v>12.321400000000001</v>
      </c>
    </row>
    <row r="1186" spans="9:13" x14ac:dyDescent="0.25">
      <c r="I1186">
        <v>18.175799999999999</v>
      </c>
      <c r="J1186">
        <v>18.765000000000001</v>
      </c>
      <c r="K1186">
        <v>18</v>
      </c>
      <c r="L1186">
        <v>18.068999999999999</v>
      </c>
      <c r="M1186">
        <v>12.300700000000001</v>
      </c>
    </row>
    <row r="1187" spans="9:13" x14ac:dyDescent="0.25">
      <c r="I1187">
        <v>18.288499999999999</v>
      </c>
      <c r="J1187">
        <v>18.817499999999999</v>
      </c>
      <c r="K1187">
        <v>18</v>
      </c>
      <c r="L1187">
        <v>18.180599999999998</v>
      </c>
      <c r="M1187">
        <v>12.282</v>
      </c>
    </row>
    <row r="1188" spans="9:13" x14ac:dyDescent="0.25">
      <c r="I1188">
        <v>18.900400000000001</v>
      </c>
      <c r="J1188">
        <v>18.895299999999999</v>
      </c>
      <c r="K1188">
        <v>18</v>
      </c>
      <c r="L1188">
        <v>18.3657</v>
      </c>
      <c r="M1188">
        <v>12.274800000000001</v>
      </c>
    </row>
    <row r="1189" spans="9:13" x14ac:dyDescent="0.25">
      <c r="I1189">
        <v>19.729700000000001</v>
      </c>
      <c r="J1189">
        <v>19.0139</v>
      </c>
      <c r="K1189">
        <v>18</v>
      </c>
      <c r="L1189">
        <v>18.656500000000001</v>
      </c>
      <c r="M1189">
        <v>12.2582</v>
      </c>
    </row>
    <row r="1190" spans="9:13" x14ac:dyDescent="0.25">
      <c r="I1190">
        <v>19.7942</v>
      </c>
      <c r="J1190">
        <v>18.456099999999999</v>
      </c>
      <c r="K1190">
        <v>18</v>
      </c>
      <c r="L1190">
        <v>18.7837</v>
      </c>
      <c r="M1190">
        <v>12.2599</v>
      </c>
    </row>
    <row r="1191" spans="9:13" x14ac:dyDescent="0.25">
      <c r="I1191">
        <v>20.1601</v>
      </c>
      <c r="J1191">
        <v>17.867699999999999</v>
      </c>
      <c r="K1191">
        <v>18</v>
      </c>
      <c r="L1191">
        <v>19.075199999999999</v>
      </c>
      <c r="M1191">
        <v>12.262</v>
      </c>
    </row>
    <row r="1192" spans="9:13" x14ac:dyDescent="0.25">
      <c r="I1192">
        <v>20.349499999999999</v>
      </c>
      <c r="J1192">
        <v>17.734200000000001</v>
      </c>
      <c r="K1192">
        <v>18</v>
      </c>
      <c r="L1192">
        <v>19.351900000000001</v>
      </c>
      <c r="M1192">
        <v>12.287000000000001</v>
      </c>
    </row>
    <row r="1193" spans="9:13" x14ac:dyDescent="0.25">
      <c r="I1193">
        <v>20.454999999999998</v>
      </c>
      <c r="J1193">
        <v>17.757300000000001</v>
      </c>
      <c r="K1193">
        <v>18</v>
      </c>
      <c r="L1193">
        <v>19.613800000000001</v>
      </c>
      <c r="M1193">
        <v>12.327</v>
      </c>
    </row>
    <row r="1194" spans="9:13" x14ac:dyDescent="0.25">
      <c r="I1194">
        <v>20.531700000000001</v>
      </c>
      <c r="J1194">
        <v>17.806999999999999</v>
      </c>
      <c r="K1194">
        <v>18</v>
      </c>
      <c r="L1194">
        <v>19.335999999999999</v>
      </c>
      <c r="M1194">
        <v>12.374700000000001</v>
      </c>
    </row>
    <row r="1195" spans="9:13" x14ac:dyDescent="0.25">
      <c r="I1195">
        <v>20.5595</v>
      </c>
      <c r="J1195">
        <v>17.835100000000001</v>
      </c>
      <c r="K1195">
        <v>18</v>
      </c>
      <c r="L1195">
        <v>19.138500000000001</v>
      </c>
      <c r="M1195">
        <v>12.399100000000001</v>
      </c>
    </row>
    <row r="1196" spans="9:13" x14ac:dyDescent="0.25">
      <c r="I1196">
        <v>20.611000000000001</v>
      </c>
      <c r="J1196">
        <v>17.8963</v>
      </c>
      <c r="K1196">
        <v>18</v>
      </c>
      <c r="L1196">
        <v>19.002400000000002</v>
      </c>
      <c r="M1196">
        <v>12.445499999999999</v>
      </c>
    </row>
    <row r="1197" spans="9:13" x14ac:dyDescent="0.25">
      <c r="I1197">
        <v>20.676300000000001</v>
      </c>
      <c r="J1197">
        <v>17.9862</v>
      </c>
      <c r="K1197">
        <v>18</v>
      </c>
      <c r="L1197">
        <v>18.9756</v>
      </c>
      <c r="M1197">
        <v>12.5107</v>
      </c>
    </row>
    <row r="1198" spans="9:13" x14ac:dyDescent="0.25">
      <c r="I1198">
        <v>20.733599999999999</v>
      </c>
      <c r="J1198">
        <v>18.087599999999998</v>
      </c>
      <c r="K1198">
        <v>18</v>
      </c>
      <c r="L1198">
        <v>19.053100000000001</v>
      </c>
      <c r="M1198">
        <v>12.5801</v>
      </c>
    </row>
    <row r="1199" spans="9:13" x14ac:dyDescent="0.25">
      <c r="I1199">
        <v>20.7774</v>
      </c>
      <c r="J1199">
        <v>18.191600000000001</v>
      </c>
      <c r="K1199">
        <v>18</v>
      </c>
      <c r="L1199">
        <v>19.1967</v>
      </c>
      <c r="M1199">
        <v>12.645799999999999</v>
      </c>
    </row>
    <row r="1200" spans="9:13" x14ac:dyDescent="0.25">
      <c r="I1200">
        <v>20.812200000000001</v>
      </c>
      <c r="J1200">
        <v>18.293700000000001</v>
      </c>
      <c r="K1200">
        <v>18</v>
      </c>
      <c r="L1200">
        <v>19.367899999999999</v>
      </c>
      <c r="M1200">
        <v>12.7052</v>
      </c>
    </row>
    <row r="1201" spans="9:13" x14ac:dyDescent="0.25">
      <c r="I1201">
        <v>20.843499999999999</v>
      </c>
      <c r="J1201">
        <v>18.393599999999999</v>
      </c>
      <c r="K1201">
        <v>18</v>
      </c>
      <c r="L1201">
        <v>19.547699999999999</v>
      </c>
      <c r="M1201">
        <v>12.759499999999999</v>
      </c>
    </row>
    <row r="1202" spans="9:13" x14ac:dyDescent="0.25">
      <c r="I1202">
        <v>20.8735</v>
      </c>
      <c r="J1202">
        <v>18.489000000000001</v>
      </c>
      <c r="K1202">
        <v>18</v>
      </c>
      <c r="L1202">
        <v>19.729399999999998</v>
      </c>
      <c r="M1202">
        <v>12.8087</v>
      </c>
    </row>
    <row r="1203" spans="9:13" x14ac:dyDescent="0.25">
      <c r="I1203">
        <v>20.9024</v>
      </c>
      <c r="J1203">
        <v>18.5807</v>
      </c>
      <c r="K1203">
        <v>18</v>
      </c>
      <c r="L1203">
        <v>19.913900000000002</v>
      </c>
      <c r="M1203">
        <v>12.853899999999999</v>
      </c>
    </row>
    <row r="1204" spans="9:13" x14ac:dyDescent="0.25">
      <c r="I1204">
        <v>20.578099999999999</v>
      </c>
      <c r="J1204">
        <v>18.589099999999998</v>
      </c>
      <c r="K1204">
        <v>18</v>
      </c>
      <c r="L1204">
        <v>19.852399999999999</v>
      </c>
      <c r="M1204">
        <v>12.8735</v>
      </c>
    </row>
    <row r="1205" spans="9:13" x14ac:dyDescent="0.25">
      <c r="I1205">
        <v>20.1769</v>
      </c>
      <c r="J1205">
        <v>18.6553</v>
      </c>
      <c r="K1205">
        <v>18</v>
      </c>
      <c r="L1205">
        <v>19.8813</v>
      </c>
      <c r="M1205">
        <v>12.932399999999999</v>
      </c>
    </row>
    <row r="1206" spans="9:13" x14ac:dyDescent="0.25">
      <c r="I1206">
        <v>19.952000000000002</v>
      </c>
      <c r="J1206">
        <v>18.7302</v>
      </c>
      <c r="K1206">
        <v>18</v>
      </c>
      <c r="L1206">
        <v>19.982399999999998</v>
      </c>
      <c r="M1206">
        <v>12.9953</v>
      </c>
    </row>
    <row r="1207" spans="9:13" x14ac:dyDescent="0.25">
      <c r="I1207">
        <v>19.876999999999999</v>
      </c>
      <c r="J1207">
        <v>18.798400000000001</v>
      </c>
      <c r="K1207">
        <v>18</v>
      </c>
      <c r="L1207">
        <v>20.125699999999998</v>
      </c>
      <c r="M1207">
        <v>13.0547</v>
      </c>
    </row>
    <row r="1208" spans="9:13" x14ac:dyDescent="0.25">
      <c r="I1208">
        <v>19.863499999999998</v>
      </c>
      <c r="J1208">
        <v>18.850300000000001</v>
      </c>
      <c r="K1208">
        <v>18</v>
      </c>
      <c r="L1208">
        <v>20.217600000000001</v>
      </c>
      <c r="M1208">
        <v>13.1061</v>
      </c>
    </row>
    <row r="1209" spans="9:13" x14ac:dyDescent="0.25">
      <c r="I1209">
        <v>19.8567</v>
      </c>
      <c r="J1209">
        <v>18.884899999999998</v>
      </c>
      <c r="K1209">
        <v>18</v>
      </c>
      <c r="L1209">
        <v>20.219899999999999</v>
      </c>
      <c r="M1209">
        <v>13.148</v>
      </c>
    </row>
    <row r="1210" spans="9:13" x14ac:dyDescent="0.25">
      <c r="I1210">
        <v>20.194299999999998</v>
      </c>
      <c r="J1210">
        <v>18.9863</v>
      </c>
      <c r="K1210">
        <v>18</v>
      </c>
      <c r="L1210">
        <v>20.829599999999999</v>
      </c>
      <c r="M1210">
        <v>13.1472</v>
      </c>
    </row>
    <row r="1211" spans="9:13" x14ac:dyDescent="0.25">
      <c r="I1211">
        <v>20.621500000000001</v>
      </c>
      <c r="J1211">
        <v>19.093699999999998</v>
      </c>
      <c r="K1211">
        <v>18</v>
      </c>
      <c r="L1211">
        <v>21.5762</v>
      </c>
      <c r="M1211">
        <v>13.145099999999999</v>
      </c>
    </row>
    <row r="1212" spans="9:13" x14ac:dyDescent="0.25">
      <c r="I1212">
        <v>20.650400000000001</v>
      </c>
      <c r="J1212">
        <v>19.076899999999998</v>
      </c>
      <c r="K1212">
        <v>18</v>
      </c>
      <c r="L1212">
        <v>21.564499999999999</v>
      </c>
      <c r="M1212">
        <v>13.132999999999999</v>
      </c>
    </row>
    <row r="1213" spans="9:13" x14ac:dyDescent="0.25">
      <c r="I1213">
        <v>20.715900000000001</v>
      </c>
      <c r="J1213">
        <v>19.0517</v>
      </c>
      <c r="K1213">
        <v>18</v>
      </c>
      <c r="L1213">
        <v>21.5595</v>
      </c>
      <c r="M1213">
        <v>13.1075</v>
      </c>
    </row>
    <row r="1214" spans="9:13" x14ac:dyDescent="0.25">
      <c r="I1214">
        <v>20.8429</v>
      </c>
      <c r="J1214">
        <v>19.030999999999999</v>
      </c>
      <c r="K1214">
        <v>18</v>
      </c>
      <c r="L1214">
        <v>21.6402</v>
      </c>
      <c r="M1214">
        <v>13.0725</v>
      </c>
    </row>
    <row r="1215" spans="9:13" x14ac:dyDescent="0.25">
      <c r="I1215">
        <v>20.957899999999999</v>
      </c>
      <c r="J1215">
        <v>19.000599999999999</v>
      </c>
      <c r="K1215">
        <v>18</v>
      </c>
      <c r="L1215">
        <v>21.704499999999999</v>
      </c>
      <c r="M1215">
        <v>13.033200000000001</v>
      </c>
    </row>
    <row r="1216" spans="9:13" x14ac:dyDescent="0.25">
      <c r="I1216">
        <v>21.0304</v>
      </c>
      <c r="J1216">
        <v>18.956</v>
      </c>
      <c r="K1216">
        <v>18</v>
      </c>
      <c r="L1216">
        <v>21.706600000000002</v>
      </c>
      <c r="M1216">
        <v>12.9931</v>
      </c>
    </row>
    <row r="1217" spans="9:13" x14ac:dyDescent="0.25">
      <c r="I1217">
        <v>20.828499999999998</v>
      </c>
      <c r="J1217">
        <v>18.9011</v>
      </c>
      <c r="K1217">
        <v>18</v>
      </c>
      <c r="L1217">
        <v>21.659600000000001</v>
      </c>
      <c r="M1217">
        <v>12.952999999999999</v>
      </c>
    </row>
    <row r="1218" spans="9:13" x14ac:dyDescent="0.25">
      <c r="I1218">
        <v>20.7135</v>
      </c>
      <c r="J1218">
        <v>18.2486</v>
      </c>
      <c r="K1218">
        <v>18</v>
      </c>
      <c r="L1218">
        <v>20.8506</v>
      </c>
      <c r="M1218">
        <v>12.943199999999999</v>
      </c>
    </row>
    <row r="1219" spans="9:13" x14ac:dyDescent="0.25">
      <c r="I1219">
        <v>20.6327</v>
      </c>
      <c r="J1219">
        <v>17.854199999999999</v>
      </c>
      <c r="K1219">
        <v>18</v>
      </c>
      <c r="L1219">
        <v>20.354600000000001</v>
      </c>
      <c r="M1219">
        <v>12.928699999999999</v>
      </c>
    </row>
    <row r="1220" spans="9:13" x14ac:dyDescent="0.25">
      <c r="I1220">
        <v>20.586400000000001</v>
      </c>
      <c r="J1220">
        <v>17.602</v>
      </c>
      <c r="K1220">
        <v>18</v>
      </c>
      <c r="L1220">
        <v>20.042100000000001</v>
      </c>
      <c r="M1220">
        <v>12.9231</v>
      </c>
    </row>
    <row r="1221" spans="9:13" x14ac:dyDescent="0.25">
      <c r="I1221">
        <v>20.4937</v>
      </c>
      <c r="J1221">
        <v>17.075199999999999</v>
      </c>
      <c r="K1221">
        <v>18</v>
      </c>
      <c r="L1221">
        <v>19.368300000000001</v>
      </c>
      <c r="M1221">
        <v>12.913399999999999</v>
      </c>
    </row>
    <row r="1222" spans="9:13" x14ac:dyDescent="0.25">
      <c r="I1222">
        <v>19.882899999999999</v>
      </c>
      <c r="J1222">
        <v>16.820900000000002</v>
      </c>
      <c r="K1222">
        <v>18</v>
      </c>
      <c r="L1222">
        <v>18.956099999999999</v>
      </c>
      <c r="M1222">
        <v>12.8942</v>
      </c>
    </row>
    <row r="1223" spans="9:13" x14ac:dyDescent="0.25">
      <c r="I1223">
        <v>19.061499999999999</v>
      </c>
      <c r="J1223">
        <v>16.334499999999998</v>
      </c>
      <c r="K1223">
        <v>18</v>
      </c>
      <c r="L1223">
        <v>18.2042</v>
      </c>
      <c r="M1223">
        <v>12.860900000000001</v>
      </c>
    </row>
    <row r="1224" spans="9:13" x14ac:dyDescent="0.25">
      <c r="I1224">
        <v>18.991599999999998</v>
      </c>
      <c r="J1224">
        <v>16.244599999999998</v>
      </c>
      <c r="K1224">
        <v>18</v>
      </c>
      <c r="L1224">
        <v>18.081800000000001</v>
      </c>
      <c r="M1224">
        <v>12.853400000000001</v>
      </c>
    </row>
    <row r="1225" spans="9:13" x14ac:dyDescent="0.25">
      <c r="I1225">
        <v>18.852699999999999</v>
      </c>
      <c r="J1225">
        <v>16.1038</v>
      </c>
      <c r="K1225">
        <v>18</v>
      </c>
      <c r="L1225">
        <v>17.890499999999999</v>
      </c>
      <c r="M1225">
        <v>12.841699999999999</v>
      </c>
    </row>
    <row r="1226" spans="9:13" x14ac:dyDescent="0.25">
      <c r="I1226">
        <v>18.5947</v>
      </c>
      <c r="J1226">
        <v>15.897399999999999</v>
      </c>
      <c r="K1226">
        <v>18</v>
      </c>
      <c r="L1226">
        <v>17.5959</v>
      </c>
      <c r="M1226">
        <v>12.824299999999999</v>
      </c>
    </row>
    <row r="1227" spans="9:13" x14ac:dyDescent="0.25">
      <c r="I1227">
        <v>18.349499999999999</v>
      </c>
      <c r="J1227">
        <v>15.7103</v>
      </c>
      <c r="K1227">
        <v>18</v>
      </c>
      <c r="L1227">
        <v>17.3141</v>
      </c>
      <c r="M1227">
        <v>12.807</v>
      </c>
    </row>
    <row r="1228" spans="9:13" x14ac:dyDescent="0.25">
      <c r="I1228">
        <v>18.180900000000001</v>
      </c>
      <c r="J1228">
        <v>15.579599999999999</v>
      </c>
      <c r="K1228">
        <v>18</v>
      </c>
      <c r="L1228">
        <v>17.100899999999999</v>
      </c>
      <c r="M1228">
        <v>12.7928</v>
      </c>
    </row>
    <row r="1229" spans="9:13" x14ac:dyDescent="0.25">
      <c r="I1229">
        <v>18.080400000000001</v>
      </c>
      <c r="J1229">
        <v>15.493600000000001</v>
      </c>
      <c r="K1229">
        <v>18</v>
      </c>
      <c r="L1229">
        <v>16.949300000000001</v>
      </c>
      <c r="M1229">
        <v>12.7814</v>
      </c>
    </row>
    <row r="1230" spans="9:13" x14ac:dyDescent="0.25">
      <c r="I1230">
        <v>18.0183</v>
      </c>
      <c r="J1230">
        <v>15.4366</v>
      </c>
      <c r="K1230">
        <v>18</v>
      </c>
      <c r="L1230">
        <v>17.024100000000001</v>
      </c>
      <c r="M1230">
        <v>12.776899999999999</v>
      </c>
    </row>
    <row r="1231" spans="9:13" x14ac:dyDescent="0.25">
      <c r="I1231">
        <v>17.9725</v>
      </c>
      <c r="J1231">
        <v>15.395</v>
      </c>
      <c r="K1231">
        <v>18</v>
      </c>
      <c r="L1231">
        <v>17.176400000000001</v>
      </c>
      <c r="M1231">
        <v>12.779</v>
      </c>
    </row>
    <row r="1232" spans="9:13" x14ac:dyDescent="0.25">
      <c r="I1232">
        <v>17.933499999999999</v>
      </c>
      <c r="J1232">
        <v>15.3612</v>
      </c>
      <c r="K1232">
        <v>18</v>
      </c>
      <c r="L1232">
        <v>17.289100000000001</v>
      </c>
      <c r="M1232">
        <v>12.785299999999999</v>
      </c>
    </row>
    <row r="1233" spans="9:13" x14ac:dyDescent="0.25">
      <c r="I1233">
        <v>17.898800000000001</v>
      </c>
      <c r="J1233">
        <v>15.3323</v>
      </c>
      <c r="K1233">
        <v>18</v>
      </c>
      <c r="L1233">
        <v>17.339300000000001</v>
      </c>
      <c r="M1233">
        <v>12.7934</v>
      </c>
    </row>
    <row r="1234" spans="9:13" x14ac:dyDescent="0.25">
      <c r="I1234">
        <v>17.868200000000002</v>
      </c>
      <c r="J1234">
        <v>15.303000000000001</v>
      </c>
      <c r="K1234">
        <v>18</v>
      </c>
      <c r="L1234">
        <v>17.3445</v>
      </c>
      <c r="M1234">
        <v>12.799099999999999</v>
      </c>
    </row>
    <row r="1235" spans="9:13" x14ac:dyDescent="0.25">
      <c r="I1235">
        <v>17.8415</v>
      </c>
      <c r="J1235">
        <v>15.272</v>
      </c>
      <c r="K1235">
        <v>18</v>
      </c>
      <c r="L1235">
        <v>17.3293</v>
      </c>
      <c r="M1235">
        <v>12.801500000000001</v>
      </c>
    </row>
    <row r="1236" spans="9:13" x14ac:dyDescent="0.25">
      <c r="I1236">
        <v>17.818100000000001</v>
      </c>
      <c r="J1236">
        <v>15.2407</v>
      </c>
      <c r="K1236">
        <v>18</v>
      </c>
      <c r="L1236">
        <v>17.308599999999998</v>
      </c>
      <c r="M1236">
        <v>12.801600000000001</v>
      </c>
    </row>
    <row r="1237" spans="9:13" x14ac:dyDescent="0.25">
      <c r="I1237">
        <v>17.7971</v>
      </c>
      <c r="J1237">
        <v>15.210100000000001</v>
      </c>
      <c r="K1237">
        <v>18</v>
      </c>
      <c r="L1237">
        <v>17.287400000000002</v>
      </c>
      <c r="M1237">
        <v>12.800800000000001</v>
      </c>
    </row>
    <row r="1238" spans="9:13" x14ac:dyDescent="0.25">
      <c r="I1238">
        <v>17.7759</v>
      </c>
      <c r="J1238">
        <v>15.1816</v>
      </c>
      <c r="K1238">
        <v>18</v>
      </c>
      <c r="L1238">
        <v>17.272300000000001</v>
      </c>
      <c r="M1238">
        <v>12.8001</v>
      </c>
    </row>
    <row r="1239" spans="9:13" x14ac:dyDescent="0.25">
      <c r="I1239">
        <v>17.755400000000002</v>
      </c>
      <c r="J1239">
        <v>15.1564</v>
      </c>
      <c r="K1239">
        <v>18</v>
      </c>
      <c r="L1239">
        <v>17.2639</v>
      </c>
      <c r="M1239">
        <v>12.8</v>
      </c>
    </row>
    <row r="1240" spans="9:13" x14ac:dyDescent="0.25">
      <c r="I1240">
        <v>17.736799999999999</v>
      </c>
      <c r="J1240">
        <v>15.134600000000001</v>
      </c>
      <c r="K1240">
        <v>18</v>
      </c>
      <c r="L1240">
        <v>17.259899999999998</v>
      </c>
      <c r="M1240">
        <v>12.8002</v>
      </c>
    </row>
    <row r="1241" spans="9:13" x14ac:dyDescent="0.25">
      <c r="I1241">
        <v>17.720099999999999</v>
      </c>
      <c r="J1241">
        <v>15.115</v>
      </c>
      <c r="K1241">
        <v>18</v>
      </c>
      <c r="L1241">
        <v>17.258400000000002</v>
      </c>
      <c r="M1241">
        <v>12.8004</v>
      </c>
    </row>
    <row r="1242" spans="9:13" x14ac:dyDescent="0.25">
      <c r="I1242">
        <v>17.6938</v>
      </c>
      <c r="J1242">
        <v>15.086600000000001</v>
      </c>
      <c r="K1242">
        <v>18</v>
      </c>
      <c r="L1242">
        <v>16.970800000000001</v>
      </c>
      <c r="M1242">
        <v>12.801</v>
      </c>
    </row>
    <row r="1243" spans="9:13" x14ac:dyDescent="0.25">
      <c r="I1243">
        <v>17.681100000000001</v>
      </c>
      <c r="J1243">
        <v>15.0702</v>
      </c>
      <c r="K1243">
        <v>18</v>
      </c>
      <c r="L1243">
        <v>16.785499999999999</v>
      </c>
      <c r="M1243">
        <v>12.8018</v>
      </c>
    </row>
    <row r="1244" spans="9:13" x14ac:dyDescent="0.25">
      <c r="I1244">
        <v>17.660699999999999</v>
      </c>
      <c r="J1244">
        <v>15.043200000000001</v>
      </c>
      <c r="K1244">
        <v>18</v>
      </c>
      <c r="L1244">
        <v>16.554500000000001</v>
      </c>
      <c r="M1244">
        <v>12.8032</v>
      </c>
    </row>
    <row r="1245" spans="9:13" x14ac:dyDescent="0.25">
      <c r="I1245">
        <v>17.6358</v>
      </c>
      <c r="J1245">
        <v>15.010199999999999</v>
      </c>
      <c r="K1245">
        <v>18</v>
      </c>
      <c r="L1245">
        <v>16.326699999999999</v>
      </c>
      <c r="M1245">
        <v>12.805</v>
      </c>
    </row>
    <row r="1246" spans="9:13" x14ac:dyDescent="0.25">
      <c r="I1246">
        <v>17.627400000000002</v>
      </c>
      <c r="J1246">
        <v>14.998799999999999</v>
      </c>
      <c r="K1246">
        <v>18</v>
      </c>
      <c r="L1246">
        <v>16.102399999999999</v>
      </c>
      <c r="M1246">
        <v>12.8058</v>
      </c>
    </row>
    <row r="1247" spans="9:13" x14ac:dyDescent="0.25">
      <c r="I1247">
        <v>17.603100000000001</v>
      </c>
      <c r="J1247">
        <v>14.968400000000001</v>
      </c>
      <c r="K1247">
        <v>18</v>
      </c>
      <c r="L1247">
        <v>15.6617</v>
      </c>
      <c r="M1247">
        <v>12.8079</v>
      </c>
    </row>
    <row r="1248" spans="9:13" x14ac:dyDescent="0.25">
      <c r="I1248">
        <v>17.5838</v>
      </c>
      <c r="J1248">
        <v>14.946400000000001</v>
      </c>
      <c r="K1248">
        <v>18</v>
      </c>
      <c r="L1248">
        <v>15.376300000000001</v>
      </c>
      <c r="M1248">
        <v>12.8096</v>
      </c>
    </row>
    <row r="1249" spans="9:13" x14ac:dyDescent="0.25">
      <c r="I1249">
        <v>17.567900000000002</v>
      </c>
      <c r="J1249">
        <v>14.928699999999999</v>
      </c>
      <c r="K1249">
        <v>18</v>
      </c>
      <c r="L1249">
        <v>15.2005</v>
      </c>
      <c r="M1249">
        <v>12.8111</v>
      </c>
    </row>
    <row r="1250" spans="9:13" x14ac:dyDescent="0.25">
      <c r="I1250">
        <v>17.562999999999999</v>
      </c>
      <c r="J1250">
        <v>14.9191</v>
      </c>
      <c r="K1250">
        <v>18</v>
      </c>
      <c r="L1250">
        <v>15.727499999999999</v>
      </c>
      <c r="M1250">
        <v>12.809699999999999</v>
      </c>
    </row>
    <row r="1251" spans="9:13" x14ac:dyDescent="0.25">
      <c r="I1251">
        <v>17.553999999999998</v>
      </c>
      <c r="J1251">
        <v>14.902900000000001</v>
      </c>
      <c r="K1251">
        <v>18</v>
      </c>
      <c r="L1251">
        <v>16.008099999999999</v>
      </c>
      <c r="M1251">
        <v>12.807399999999999</v>
      </c>
    </row>
    <row r="1252" spans="9:13" x14ac:dyDescent="0.25">
      <c r="I1252">
        <v>17.545500000000001</v>
      </c>
      <c r="J1252">
        <v>14.8865</v>
      </c>
      <c r="K1252">
        <v>18</v>
      </c>
      <c r="L1252">
        <v>16.204499999999999</v>
      </c>
      <c r="M1252">
        <v>12.8043</v>
      </c>
    </row>
    <row r="1253" spans="9:13" x14ac:dyDescent="0.25">
      <c r="I1253">
        <v>17.531600000000001</v>
      </c>
      <c r="J1253">
        <v>14.86</v>
      </c>
      <c r="K1253">
        <v>18</v>
      </c>
      <c r="L1253">
        <v>16.499300000000002</v>
      </c>
      <c r="M1253">
        <v>12.7986</v>
      </c>
    </row>
    <row r="1254" spans="9:13" x14ac:dyDescent="0.25">
      <c r="I1254">
        <v>17.515599999999999</v>
      </c>
      <c r="J1254">
        <v>14.831799999999999</v>
      </c>
      <c r="K1254">
        <v>18</v>
      </c>
      <c r="L1254">
        <v>16.7834</v>
      </c>
      <c r="M1254">
        <v>12.792400000000001</v>
      </c>
    </row>
    <row r="1255" spans="9:13" x14ac:dyDescent="0.25">
      <c r="I1255">
        <v>17.500699999999998</v>
      </c>
      <c r="J1255">
        <v>14.808400000000001</v>
      </c>
      <c r="K1255">
        <v>18</v>
      </c>
      <c r="L1255">
        <v>16.9741</v>
      </c>
      <c r="M1255">
        <v>12.787100000000001</v>
      </c>
    </row>
    <row r="1256" spans="9:13" x14ac:dyDescent="0.25">
      <c r="I1256">
        <v>17.4879</v>
      </c>
      <c r="J1256">
        <v>14.790900000000001</v>
      </c>
      <c r="K1256">
        <v>18</v>
      </c>
      <c r="L1256">
        <v>17.073899999999998</v>
      </c>
      <c r="M1256">
        <v>12.782999999999999</v>
      </c>
    </row>
    <row r="1257" spans="9:13" x14ac:dyDescent="0.25">
      <c r="I1257">
        <v>17.476600000000001</v>
      </c>
      <c r="J1257">
        <v>14.7767</v>
      </c>
      <c r="K1257">
        <v>18</v>
      </c>
      <c r="L1257">
        <v>17.121700000000001</v>
      </c>
      <c r="M1257">
        <v>12.779500000000001</v>
      </c>
    </row>
    <row r="1258" spans="9:13" x14ac:dyDescent="0.25">
      <c r="I1258">
        <v>17.466100000000001</v>
      </c>
      <c r="J1258">
        <v>14.7529</v>
      </c>
      <c r="K1258">
        <v>18</v>
      </c>
      <c r="L1258">
        <v>17.136500000000002</v>
      </c>
      <c r="M1258">
        <v>12.771000000000001</v>
      </c>
    </row>
    <row r="1259" spans="9:13" x14ac:dyDescent="0.25">
      <c r="I1259">
        <v>17.456</v>
      </c>
      <c r="J1259">
        <v>14.718400000000001</v>
      </c>
      <c r="K1259">
        <v>18</v>
      </c>
      <c r="L1259">
        <v>17.1297</v>
      </c>
      <c r="M1259">
        <v>12.756399999999999</v>
      </c>
    </row>
    <row r="1260" spans="9:13" x14ac:dyDescent="0.25">
      <c r="I1260">
        <v>17.446000000000002</v>
      </c>
      <c r="J1260">
        <v>14.6775</v>
      </c>
      <c r="K1260">
        <v>18</v>
      </c>
      <c r="L1260">
        <v>17.109300000000001</v>
      </c>
      <c r="M1260">
        <v>12.7378</v>
      </c>
    </row>
    <row r="1261" spans="9:13" x14ac:dyDescent="0.25">
      <c r="I1261">
        <v>17.436199999999999</v>
      </c>
      <c r="J1261">
        <v>14.633900000000001</v>
      </c>
      <c r="K1261">
        <v>18</v>
      </c>
      <c r="L1261">
        <v>17.079999999999998</v>
      </c>
      <c r="M1261">
        <v>12.7172</v>
      </c>
    </row>
    <row r="1262" spans="9:13" x14ac:dyDescent="0.25">
      <c r="I1262">
        <v>17.426600000000001</v>
      </c>
      <c r="J1262">
        <v>14.597799999999999</v>
      </c>
      <c r="K1262">
        <v>18</v>
      </c>
      <c r="L1262">
        <v>17.056699999999999</v>
      </c>
      <c r="M1262">
        <v>12.700699999999999</v>
      </c>
    </row>
    <row r="1263" spans="9:13" x14ac:dyDescent="0.25">
      <c r="I1263">
        <v>17.417100000000001</v>
      </c>
      <c r="J1263">
        <v>14.5709</v>
      </c>
      <c r="K1263">
        <v>18</v>
      </c>
      <c r="L1263">
        <v>17.043600000000001</v>
      </c>
      <c r="M1263">
        <v>12.6897</v>
      </c>
    </row>
    <row r="1264" spans="9:13" x14ac:dyDescent="0.25">
      <c r="I1264">
        <v>17.407800000000002</v>
      </c>
      <c r="J1264">
        <v>14.550700000000001</v>
      </c>
      <c r="K1264">
        <v>18</v>
      </c>
      <c r="L1264">
        <v>17.037400000000002</v>
      </c>
      <c r="M1264">
        <v>12.682399999999999</v>
      </c>
    </row>
    <row r="1265" spans="9:13" x14ac:dyDescent="0.25">
      <c r="I1265">
        <v>17.398599999999998</v>
      </c>
      <c r="J1265">
        <v>14.532999999999999</v>
      </c>
      <c r="K1265">
        <v>18</v>
      </c>
      <c r="L1265">
        <v>17.034199999999998</v>
      </c>
      <c r="M1265">
        <v>12.6768</v>
      </c>
    </row>
    <row r="1266" spans="9:13" x14ac:dyDescent="0.25">
      <c r="I1266">
        <v>17.394200000000001</v>
      </c>
      <c r="J1266">
        <v>15.179399999999999</v>
      </c>
      <c r="K1266">
        <v>18</v>
      </c>
      <c r="L1266">
        <v>17.023599999999998</v>
      </c>
      <c r="M1266">
        <v>12.671099999999999</v>
      </c>
    </row>
    <row r="1267" spans="9:13" x14ac:dyDescent="0.25">
      <c r="I1267">
        <v>17.383400000000002</v>
      </c>
      <c r="J1267">
        <v>16.015499999999999</v>
      </c>
      <c r="K1267">
        <v>18</v>
      </c>
      <c r="L1267">
        <v>16.997900000000001</v>
      </c>
      <c r="M1267">
        <v>12.6578</v>
      </c>
    </row>
    <row r="1268" spans="9:13" x14ac:dyDescent="0.25">
      <c r="I1268">
        <v>17.378900000000002</v>
      </c>
      <c r="J1268">
        <v>16.063800000000001</v>
      </c>
      <c r="K1268">
        <v>18</v>
      </c>
      <c r="L1268">
        <v>16.98</v>
      </c>
      <c r="M1268">
        <v>12.650399999999999</v>
      </c>
    </row>
    <row r="1269" spans="9:13" x14ac:dyDescent="0.25">
      <c r="I1269">
        <v>17.370999999999999</v>
      </c>
      <c r="J1269">
        <v>16.164200000000001</v>
      </c>
      <c r="K1269">
        <v>18</v>
      </c>
      <c r="L1269">
        <v>16.9468</v>
      </c>
      <c r="M1269">
        <v>12.636900000000001</v>
      </c>
    </row>
    <row r="1270" spans="9:13" x14ac:dyDescent="0.25">
      <c r="I1270">
        <v>17.637</v>
      </c>
      <c r="J1270">
        <v>16.3733</v>
      </c>
      <c r="K1270">
        <v>18</v>
      </c>
      <c r="L1270">
        <v>16.907599999999999</v>
      </c>
      <c r="M1270">
        <v>12.620699999999999</v>
      </c>
    </row>
    <row r="1271" spans="9:13" x14ac:dyDescent="0.25">
      <c r="I1271">
        <v>17.799099999999999</v>
      </c>
      <c r="J1271">
        <v>16.448699999999999</v>
      </c>
      <c r="K1271">
        <v>18</v>
      </c>
      <c r="L1271">
        <v>16.8935</v>
      </c>
      <c r="M1271">
        <v>12.6151</v>
      </c>
    </row>
    <row r="1272" spans="9:13" x14ac:dyDescent="0.25">
      <c r="I1272">
        <v>17.9864</v>
      </c>
      <c r="J1272">
        <v>16.538699999999999</v>
      </c>
      <c r="K1272">
        <v>18</v>
      </c>
      <c r="L1272">
        <v>16.868099999999998</v>
      </c>
      <c r="M1272">
        <v>12.605</v>
      </c>
    </row>
    <row r="1273" spans="9:13" x14ac:dyDescent="0.25">
      <c r="I1273">
        <v>18.1569</v>
      </c>
      <c r="J1273">
        <v>16.633800000000001</v>
      </c>
      <c r="K1273">
        <v>18</v>
      </c>
      <c r="L1273">
        <v>16.833100000000002</v>
      </c>
      <c r="M1273">
        <v>12.5914</v>
      </c>
    </row>
    <row r="1274" spans="9:13" x14ac:dyDescent="0.25">
      <c r="I1274">
        <v>18.190799999999999</v>
      </c>
      <c r="J1274">
        <v>17.302499999999998</v>
      </c>
      <c r="K1274">
        <v>18</v>
      </c>
      <c r="L1274">
        <v>16.823599999999999</v>
      </c>
      <c r="M1274">
        <v>12.5869</v>
      </c>
    </row>
    <row r="1275" spans="9:13" x14ac:dyDescent="0.25">
      <c r="I1275">
        <v>18.279199999999999</v>
      </c>
      <c r="J1275">
        <v>18.0944</v>
      </c>
      <c r="K1275">
        <v>18</v>
      </c>
      <c r="L1275">
        <v>16.802900000000001</v>
      </c>
      <c r="M1275">
        <v>12.577199999999999</v>
      </c>
    </row>
    <row r="1276" spans="9:13" x14ac:dyDescent="0.25">
      <c r="I1276">
        <v>18.2944</v>
      </c>
      <c r="J1276">
        <v>18.142299999999999</v>
      </c>
      <c r="K1276">
        <v>18</v>
      </c>
      <c r="L1276">
        <v>16.801100000000002</v>
      </c>
      <c r="M1276">
        <v>12.5754</v>
      </c>
    </row>
    <row r="1277" spans="9:13" x14ac:dyDescent="0.25">
      <c r="I1277">
        <v>18.316199999999998</v>
      </c>
      <c r="J1277">
        <v>18.264299999999999</v>
      </c>
      <c r="K1277">
        <v>18</v>
      </c>
      <c r="L1277">
        <v>16.799499999999998</v>
      </c>
      <c r="M1277">
        <v>12.5725</v>
      </c>
    </row>
    <row r="1278" spans="9:13" x14ac:dyDescent="0.25">
      <c r="I1278">
        <v>18.3583</v>
      </c>
      <c r="J1278">
        <v>18.499500000000001</v>
      </c>
      <c r="K1278">
        <v>18</v>
      </c>
      <c r="L1278">
        <v>16.789000000000001</v>
      </c>
      <c r="M1278">
        <v>12.5657</v>
      </c>
    </row>
    <row r="1279" spans="9:13" x14ac:dyDescent="0.25">
      <c r="I1279">
        <v>18.398599999999998</v>
      </c>
      <c r="J1279">
        <v>18.697700000000001</v>
      </c>
      <c r="K1279">
        <v>18</v>
      </c>
      <c r="L1279">
        <v>16.770700000000001</v>
      </c>
      <c r="M1279">
        <v>12.556100000000001</v>
      </c>
    </row>
    <row r="1280" spans="9:13" x14ac:dyDescent="0.25">
      <c r="I1280">
        <v>18.4252</v>
      </c>
      <c r="J1280">
        <v>18.810199999999998</v>
      </c>
      <c r="K1280">
        <v>18</v>
      </c>
      <c r="L1280">
        <v>16.7484</v>
      </c>
      <c r="M1280">
        <v>12.545400000000001</v>
      </c>
    </row>
    <row r="1281" spans="9:13" x14ac:dyDescent="0.25">
      <c r="I1281">
        <v>18.697900000000001</v>
      </c>
      <c r="J1281">
        <v>18.869700000000002</v>
      </c>
      <c r="K1281">
        <v>18</v>
      </c>
      <c r="L1281">
        <v>16.724699999999999</v>
      </c>
      <c r="M1281">
        <v>12.534700000000001</v>
      </c>
    </row>
    <row r="1282" spans="9:13" x14ac:dyDescent="0.25">
      <c r="I1282">
        <v>18.859400000000001</v>
      </c>
      <c r="J1282">
        <v>18.900600000000001</v>
      </c>
      <c r="K1282">
        <v>18</v>
      </c>
      <c r="L1282">
        <v>16.717199999999998</v>
      </c>
      <c r="M1282">
        <v>12.531499999999999</v>
      </c>
    </row>
    <row r="1283" spans="9:13" x14ac:dyDescent="0.25">
      <c r="I1283">
        <v>19.042100000000001</v>
      </c>
      <c r="J1283">
        <v>18.957699999999999</v>
      </c>
      <c r="K1283">
        <v>18</v>
      </c>
      <c r="L1283">
        <v>16.703199999999999</v>
      </c>
      <c r="M1283">
        <v>12.525499999999999</v>
      </c>
    </row>
    <row r="1284" spans="9:13" x14ac:dyDescent="0.25">
      <c r="I1284">
        <v>19.454599999999999</v>
      </c>
      <c r="J1284">
        <v>19.054200000000002</v>
      </c>
      <c r="K1284">
        <v>18</v>
      </c>
      <c r="L1284">
        <v>16.8751</v>
      </c>
      <c r="M1284">
        <v>12.5207</v>
      </c>
    </row>
    <row r="1285" spans="9:13" x14ac:dyDescent="0.25">
      <c r="I1285">
        <v>20.0625</v>
      </c>
      <c r="J1285">
        <v>19.193999999999999</v>
      </c>
      <c r="K1285">
        <v>18</v>
      </c>
      <c r="L1285">
        <v>17.113499999999998</v>
      </c>
      <c r="M1285">
        <v>12.511100000000001</v>
      </c>
    </row>
    <row r="1286" spans="9:13" x14ac:dyDescent="0.25">
      <c r="I1286">
        <v>20.340499999999999</v>
      </c>
      <c r="J1286">
        <v>18.6646</v>
      </c>
      <c r="K1286">
        <v>18</v>
      </c>
      <c r="L1286">
        <v>17.238700000000001</v>
      </c>
      <c r="M1286">
        <v>12.5045</v>
      </c>
    </row>
    <row r="1287" spans="9:13" x14ac:dyDescent="0.25">
      <c r="I1287">
        <v>20.471800000000002</v>
      </c>
      <c r="J1287">
        <v>18.017099999999999</v>
      </c>
      <c r="K1287">
        <v>18</v>
      </c>
      <c r="L1287">
        <v>17.2989</v>
      </c>
      <c r="M1287">
        <v>12.5</v>
      </c>
    </row>
    <row r="1288" spans="9:13" x14ac:dyDescent="0.25">
      <c r="I1288">
        <v>20.5688</v>
      </c>
      <c r="J1288">
        <v>17.8081</v>
      </c>
      <c r="K1288">
        <v>18</v>
      </c>
      <c r="L1288">
        <v>17.339400000000001</v>
      </c>
      <c r="M1288">
        <v>12.496700000000001</v>
      </c>
    </row>
    <row r="1289" spans="9:13" x14ac:dyDescent="0.25">
      <c r="I1289">
        <v>20.6449</v>
      </c>
      <c r="J1289">
        <v>17.747</v>
      </c>
      <c r="K1289">
        <v>18</v>
      </c>
      <c r="L1289">
        <v>17.372</v>
      </c>
      <c r="M1289">
        <v>12.4947</v>
      </c>
    </row>
    <row r="1290" spans="9:13" x14ac:dyDescent="0.25">
      <c r="I1290">
        <v>20.708200000000001</v>
      </c>
      <c r="J1290">
        <v>17.702400000000001</v>
      </c>
      <c r="K1290">
        <v>18</v>
      </c>
      <c r="L1290">
        <v>17.400400000000001</v>
      </c>
      <c r="M1290">
        <v>12.4917</v>
      </c>
    </row>
    <row r="1291" spans="9:13" x14ac:dyDescent="0.25">
      <c r="I1291">
        <v>20.760999999999999</v>
      </c>
      <c r="J1291">
        <v>17.6555</v>
      </c>
      <c r="K1291">
        <v>18</v>
      </c>
      <c r="L1291">
        <v>17.4255</v>
      </c>
      <c r="M1291">
        <v>12.487</v>
      </c>
    </row>
    <row r="1292" spans="9:13" x14ac:dyDescent="0.25">
      <c r="I1292">
        <v>20.805900000000001</v>
      </c>
      <c r="J1292">
        <v>17.620899999999999</v>
      </c>
      <c r="K1292">
        <v>18</v>
      </c>
      <c r="L1292">
        <v>17.451699999999999</v>
      </c>
      <c r="M1292">
        <v>12.482100000000001</v>
      </c>
    </row>
    <row r="1293" spans="9:13" x14ac:dyDescent="0.25">
      <c r="I1293">
        <v>20.845400000000001</v>
      </c>
      <c r="J1293">
        <v>17.607099999999999</v>
      </c>
      <c r="K1293">
        <v>18</v>
      </c>
      <c r="L1293">
        <v>17.544599999999999</v>
      </c>
      <c r="M1293">
        <v>12.478400000000001</v>
      </c>
    </row>
    <row r="1294" spans="9:13" x14ac:dyDescent="0.25">
      <c r="I1294">
        <v>20.881399999999999</v>
      </c>
      <c r="J1294">
        <v>17.6081</v>
      </c>
      <c r="K1294">
        <v>18</v>
      </c>
      <c r="L1294">
        <v>17.652899999999999</v>
      </c>
      <c r="M1294">
        <v>12.4754</v>
      </c>
    </row>
    <row r="1295" spans="9:13" x14ac:dyDescent="0.25">
      <c r="I1295">
        <v>20.9147</v>
      </c>
      <c r="J1295">
        <v>17.616800000000001</v>
      </c>
      <c r="K1295">
        <v>18</v>
      </c>
      <c r="L1295">
        <v>17.7422</v>
      </c>
      <c r="M1295">
        <v>12.473000000000001</v>
      </c>
    </row>
    <row r="1296" spans="9:13" x14ac:dyDescent="0.25">
      <c r="I1296">
        <v>20.945900000000002</v>
      </c>
      <c r="J1296">
        <v>17.6267</v>
      </c>
      <c r="K1296">
        <v>18</v>
      </c>
      <c r="L1296">
        <v>17.803899999999999</v>
      </c>
      <c r="M1296">
        <v>12.4701</v>
      </c>
    </row>
    <row r="1297" spans="9:13" x14ac:dyDescent="0.25">
      <c r="I1297">
        <v>20.975200000000001</v>
      </c>
      <c r="J1297">
        <v>17.635400000000001</v>
      </c>
      <c r="K1297">
        <v>18</v>
      </c>
      <c r="L1297">
        <v>17.8703</v>
      </c>
      <c r="M1297">
        <v>12.4663</v>
      </c>
    </row>
    <row r="1298" spans="9:13" x14ac:dyDescent="0.25">
      <c r="I1298">
        <v>21.0031</v>
      </c>
      <c r="J1298">
        <v>17.6724</v>
      </c>
      <c r="K1298">
        <v>18</v>
      </c>
      <c r="L1298">
        <v>17.956099999999999</v>
      </c>
      <c r="M1298">
        <v>12.4749</v>
      </c>
    </row>
    <row r="1299" spans="9:13" x14ac:dyDescent="0.25">
      <c r="I1299">
        <v>21.029599999999999</v>
      </c>
      <c r="J1299">
        <v>17.711400000000001</v>
      </c>
      <c r="K1299">
        <v>18</v>
      </c>
      <c r="L1299">
        <v>18.0337</v>
      </c>
      <c r="M1299">
        <v>12.487399999999999</v>
      </c>
    </row>
    <row r="1300" spans="9:13" x14ac:dyDescent="0.25">
      <c r="I1300">
        <v>20.7042</v>
      </c>
      <c r="J1300">
        <v>17.6541</v>
      </c>
      <c r="K1300">
        <v>18</v>
      </c>
      <c r="L1300">
        <v>17.835899999999999</v>
      </c>
      <c r="M1300">
        <v>12.478999999999999</v>
      </c>
    </row>
    <row r="1301" spans="9:13" x14ac:dyDescent="0.25">
      <c r="I1301">
        <v>20.3005</v>
      </c>
      <c r="J1301">
        <v>17.596900000000002</v>
      </c>
      <c r="K1301">
        <v>18</v>
      </c>
      <c r="L1301">
        <v>17.589500000000001</v>
      </c>
      <c r="M1301">
        <v>12.4712</v>
      </c>
    </row>
    <row r="1302" spans="9:13" x14ac:dyDescent="0.25">
      <c r="I1302">
        <v>20.073499999999999</v>
      </c>
      <c r="J1302">
        <v>17.566700000000001</v>
      </c>
      <c r="K1302">
        <v>18</v>
      </c>
      <c r="L1302">
        <v>17.429099999999998</v>
      </c>
      <c r="M1302">
        <v>12.4658</v>
      </c>
    </row>
    <row r="1303" spans="9:13" x14ac:dyDescent="0.25">
      <c r="I1303">
        <v>19.997</v>
      </c>
      <c r="J1303">
        <v>17.5533</v>
      </c>
      <c r="K1303">
        <v>18</v>
      </c>
      <c r="L1303">
        <v>17.348099999999999</v>
      </c>
      <c r="M1303">
        <v>12.4618</v>
      </c>
    </row>
    <row r="1304" spans="9:13" x14ac:dyDescent="0.25">
      <c r="I1304">
        <v>19.982199999999999</v>
      </c>
      <c r="J1304">
        <v>17.5459</v>
      </c>
      <c r="K1304">
        <v>18</v>
      </c>
      <c r="L1304">
        <v>17.310300000000002</v>
      </c>
      <c r="M1304">
        <v>12.4588</v>
      </c>
    </row>
    <row r="1305" spans="9:13" x14ac:dyDescent="0.25">
      <c r="I1305">
        <v>19.9739</v>
      </c>
      <c r="J1305">
        <v>17.540800000000001</v>
      </c>
      <c r="K1305">
        <v>18</v>
      </c>
      <c r="L1305">
        <v>17.288399999999999</v>
      </c>
      <c r="M1305">
        <v>12.456899999999999</v>
      </c>
    </row>
    <row r="1306" spans="9:13" x14ac:dyDescent="0.25">
      <c r="I1306">
        <v>20.310600000000001</v>
      </c>
      <c r="J1306">
        <v>18.291499999999999</v>
      </c>
      <c r="K1306">
        <v>18</v>
      </c>
      <c r="L1306">
        <v>17.450500000000002</v>
      </c>
      <c r="M1306">
        <v>12.457100000000001</v>
      </c>
    </row>
    <row r="1307" spans="9:13" x14ac:dyDescent="0.25">
      <c r="I1307">
        <v>20.735399999999998</v>
      </c>
      <c r="J1307">
        <v>19.14</v>
      </c>
      <c r="K1307">
        <v>18</v>
      </c>
      <c r="L1307">
        <v>17.671500000000002</v>
      </c>
      <c r="M1307">
        <v>12.457599999999999</v>
      </c>
    </row>
    <row r="1308" spans="9:13" x14ac:dyDescent="0.25">
      <c r="I1308">
        <v>20.763100000000001</v>
      </c>
      <c r="J1308">
        <v>19.178000000000001</v>
      </c>
      <c r="K1308">
        <v>18</v>
      </c>
      <c r="L1308">
        <v>17.691700000000001</v>
      </c>
      <c r="M1308">
        <v>12.458</v>
      </c>
    </row>
    <row r="1309" spans="9:13" x14ac:dyDescent="0.25">
      <c r="I1309">
        <v>20.8264</v>
      </c>
      <c r="J1309">
        <v>19.293299999999999</v>
      </c>
      <c r="K1309">
        <v>18</v>
      </c>
      <c r="L1309">
        <v>17.7273</v>
      </c>
      <c r="M1309">
        <v>12.458500000000001</v>
      </c>
    </row>
    <row r="1310" spans="9:13" x14ac:dyDescent="0.25">
      <c r="I1310">
        <v>20.950700000000001</v>
      </c>
      <c r="J1310">
        <v>19.525700000000001</v>
      </c>
      <c r="K1310">
        <v>18</v>
      </c>
      <c r="L1310">
        <v>17.7363</v>
      </c>
      <c r="M1310">
        <v>12.4573</v>
      </c>
    </row>
    <row r="1311" spans="9:13" x14ac:dyDescent="0.25">
      <c r="I1311">
        <v>21.062799999999999</v>
      </c>
      <c r="J1311">
        <v>19.721399999999999</v>
      </c>
      <c r="K1311">
        <v>18</v>
      </c>
      <c r="L1311">
        <v>17.726600000000001</v>
      </c>
      <c r="M1311">
        <v>12.453799999999999</v>
      </c>
    </row>
    <row r="1312" spans="9:13" x14ac:dyDescent="0.25">
      <c r="I1312">
        <v>21.1327</v>
      </c>
      <c r="J1312">
        <v>19.831099999999999</v>
      </c>
      <c r="K1312">
        <v>18</v>
      </c>
      <c r="L1312">
        <v>17.711099999999998</v>
      </c>
      <c r="M1312">
        <v>12.448499999999999</v>
      </c>
    </row>
    <row r="1313" spans="9:13" x14ac:dyDescent="0.25">
      <c r="I1313">
        <v>21.171900000000001</v>
      </c>
      <c r="J1313">
        <v>19.888200000000001</v>
      </c>
      <c r="K1313">
        <v>18</v>
      </c>
      <c r="L1313">
        <v>17.694700000000001</v>
      </c>
      <c r="M1313">
        <v>12.442299999999999</v>
      </c>
    </row>
    <row r="1314" spans="9:13" x14ac:dyDescent="0.25">
      <c r="I1314">
        <v>20.941600000000001</v>
      </c>
      <c r="J1314">
        <v>19.307700000000001</v>
      </c>
      <c r="K1314">
        <v>18</v>
      </c>
      <c r="L1314">
        <v>17.689800000000002</v>
      </c>
      <c r="M1314">
        <v>12.4415</v>
      </c>
    </row>
    <row r="1315" spans="9:13" x14ac:dyDescent="0.25">
      <c r="I1315">
        <v>20.677399999999999</v>
      </c>
      <c r="J1315">
        <v>18.679300000000001</v>
      </c>
      <c r="K1315">
        <v>18</v>
      </c>
      <c r="L1315">
        <v>17.673999999999999</v>
      </c>
      <c r="M1315">
        <v>12.4389</v>
      </c>
    </row>
    <row r="1316" spans="9:13" x14ac:dyDescent="0.25">
      <c r="I1316">
        <v>20.582999999999998</v>
      </c>
      <c r="J1316">
        <v>18.4771</v>
      </c>
      <c r="K1316">
        <v>18</v>
      </c>
      <c r="L1316">
        <v>17.6616</v>
      </c>
      <c r="M1316">
        <v>12.438700000000001</v>
      </c>
    </row>
    <row r="1317" spans="9:13" x14ac:dyDescent="0.25">
      <c r="I1317">
        <v>20.557300000000001</v>
      </c>
      <c r="J1317">
        <v>18.413399999999999</v>
      </c>
      <c r="K1317">
        <v>18</v>
      </c>
      <c r="L1317">
        <v>17.651800000000001</v>
      </c>
      <c r="M1317">
        <v>12.440099999999999</v>
      </c>
    </row>
    <row r="1318" spans="9:13" x14ac:dyDescent="0.25">
      <c r="I1318">
        <v>20.191199999999998</v>
      </c>
      <c r="J1318">
        <v>17.593800000000002</v>
      </c>
      <c r="K1318">
        <v>18</v>
      </c>
      <c r="L1318">
        <v>17.4756</v>
      </c>
      <c r="M1318">
        <v>12.440200000000001</v>
      </c>
    </row>
    <row r="1319" spans="9:13" x14ac:dyDescent="0.25">
      <c r="I1319">
        <v>19.973600000000001</v>
      </c>
      <c r="J1319">
        <v>17.121200000000002</v>
      </c>
      <c r="K1319">
        <v>18</v>
      </c>
      <c r="L1319">
        <v>17.358000000000001</v>
      </c>
      <c r="M1319">
        <v>12.440899999999999</v>
      </c>
    </row>
    <row r="1320" spans="9:13" x14ac:dyDescent="0.25">
      <c r="I1320">
        <v>19.830400000000001</v>
      </c>
      <c r="J1320">
        <v>16.808800000000002</v>
      </c>
      <c r="K1320">
        <v>18</v>
      </c>
      <c r="L1320">
        <v>17.2774</v>
      </c>
      <c r="M1320">
        <v>12.442</v>
      </c>
    </row>
    <row r="1321" spans="9:13" x14ac:dyDescent="0.25">
      <c r="I1321">
        <v>19.523700000000002</v>
      </c>
      <c r="J1321">
        <v>16.1416</v>
      </c>
      <c r="K1321">
        <v>18</v>
      </c>
      <c r="L1321">
        <v>17.104700000000001</v>
      </c>
      <c r="M1321">
        <v>12.444599999999999</v>
      </c>
    </row>
    <row r="1322" spans="9:13" x14ac:dyDescent="0.25">
      <c r="I1322">
        <v>19.353899999999999</v>
      </c>
      <c r="J1322">
        <v>15.7499</v>
      </c>
      <c r="K1322">
        <v>18</v>
      </c>
      <c r="L1322">
        <v>17.000499999999999</v>
      </c>
      <c r="M1322">
        <v>12.4444</v>
      </c>
    </row>
    <row r="1323" spans="9:13" x14ac:dyDescent="0.25">
      <c r="I1323">
        <v>19.265599999999999</v>
      </c>
      <c r="J1323">
        <v>15.5274</v>
      </c>
      <c r="K1323">
        <v>18</v>
      </c>
      <c r="L1323">
        <v>16.938400000000001</v>
      </c>
      <c r="M1323">
        <v>12.440899999999999</v>
      </c>
    </row>
    <row r="1324" spans="9:13" x14ac:dyDescent="0.25">
      <c r="I1324">
        <v>19.212399999999999</v>
      </c>
      <c r="J1324">
        <v>15.3841</v>
      </c>
      <c r="K1324">
        <v>18</v>
      </c>
      <c r="L1324">
        <v>16.8964</v>
      </c>
      <c r="M1324">
        <v>12.435</v>
      </c>
    </row>
    <row r="1325" spans="9:13" x14ac:dyDescent="0.25">
      <c r="I1325">
        <v>19.172699999999999</v>
      </c>
      <c r="J1325">
        <v>15.276</v>
      </c>
      <c r="K1325">
        <v>18</v>
      </c>
      <c r="L1325">
        <v>16.863700000000001</v>
      </c>
      <c r="M1325">
        <v>12.428000000000001</v>
      </c>
    </row>
    <row r="1326" spans="9:13" x14ac:dyDescent="0.25">
      <c r="I1326">
        <v>18.881799999999998</v>
      </c>
      <c r="J1326">
        <v>15.1807</v>
      </c>
      <c r="K1326">
        <v>18</v>
      </c>
      <c r="L1326">
        <v>17.000599999999999</v>
      </c>
      <c r="M1326">
        <v>12.417999999999999</v>
      </c>
    </row>
    <row r="1327" spans="9:13" x14ac:dyDescent="0.25">
      <c r="I1327">
        <v>18.717400000000001</v>
      </c>
      <c r="J1327">
        <v>15.141299999999999</v>
      </c>
      <c r="K1327">
        <v>18</v>
      </c>
      <c r="L1327">
        <v>17.0854</v>
      </c>
      <c r="M1327">
        <v>12.4107</v>
      </c>
    </row>
    <row r="1328" spans="9:13" x14ac:dyDescent="0.25">
      <c r="I1328">
        <v>18.517600000000002</v>
      </c>
      <c r="J1328">
        <v>15.067299999999999</v>
      </c>
      <c r="K1328">
        <v>18</v>
      </c>
      <c r="L1328">
        <v>17.168099999999999</v>
      </c>
      <c r="M1328">
        <v>12.396800000000001</v>
      </c>
    </row>
    <row r="1329" spans="9:13" x14ac:dyDescent="0.25">
      <c r="I1329">
        <v>18.321200000000001</v>
      </c>
      <c r="J1329">
        <v>14.9702</v>
      </c>
      <c r="K1329">
        <v>18</v>
      </c>
      <c r="L1329">
        <v>17.226700000000001</v>
      </c>
      <c r="M1329">
        <v>12.378399999999999</v>
      </c>
    </row>
    <row r="1330" spans="9:13" x14ac:dyDescent="0.25">
      <c r="I1330">
        <v>18.1737</v>
      </c>
      <c r="J1330">
        <v>14.882899999999999</v>
      </c>
      <c r="K1330">
        <v>18</v>
      </c>
      <c r="L1330">
        <v>17.2544</v>
      </c>
      <c r="M1330">
        <v>12.360900000000001</v>
      </c>
    </row>
    <row r="1331" spans="9:13" x14ac:dyDescent="0.25">
      <c r="I1331">
        <v>18.078299999999999</v>
      </c>
      <c r="J1331">
        <v>14.8157</v>
      </c>
      <c r="K1331">
        <v>18</v>
      </c>
      <c r="L1331">
        <v>17.2605</v>
      </c>
      <c r="M1331">
        <v>12.346399999999999</v>
      </c>
    </row>
    <row r="1332" spans="9:13" x14ac:dyDescent="0.25">
      <c r="I1332">
        <v>18.016999999999999</v>
      </c>
      <c r="J1332">
        <v>14.763</v>
      </c>
      <c r="K1332">
        <v>18</v>
      </c>
      <c r="L1332">
        <v>17.256499999999999</v>
      </c>
      <c r="M1332">
        <v>12.334099999999999</v>
      </c>
    </row>
    <row r="1333" spans="9:13" x14ac:dyDescent="0.25">
      <c r="I1333">
        <v>17.9725</v>
      </c>
      <c r="J1333">
        <v>14.7171</v>
      </c>
      <c r="K1333">
        <v>18</v>
      </c>
      <c r="L1333">
        <v>17.249099999999999</v>
      </c>
      <c r="M1333">
        <v>12.322699999999999</v>
      </c>
    </row>
    <row r="1334" spans="9:13" x14ac:dyDescent="0.25">
      <c r="I1334">
        <v>17.933299999999999</v>
      </c>
      <c r="J1334">
        <v>14.676500000000001</v>
      </c>
      <c r="K1334">
        <v>18</v>
      </c>
      <c r="L1334">
        <v>17.245000000000001</v>
      </c>
      <c r="M1334">
        <v>12.3148</v>
      </c>
    </row>
    <row r="1335" spans="9:13" x14ac:dyDescent="0.25">
      <c r="I1335">
        <v>17.8977</v>
      </c>
      <c r="J1335">
        <v>14.6418</v>
      </c>
      <c r="K1335">
        <v>18</v>
      </c>
      <c r="L1335">
        <v>17.2453</v>
      </c>
      <c r="M1335">
        <v>12.310600000000001</v>
      </c>
    </row>
    <row r="1336" spans="9:13" x14ac:dyDescent="0.25">
      <c r="I1336">
        <v>17.8659</v>
      </c>
      <c r="J1336">
        <v>14.612299999999999</v>
      </c>
      <c r="K1336">
        <v>18</v>
      </c>
      <c r="L1336">
        <v>17.2483</v>
      </c>
      <c r="M1336">
        <v>12.3089</v>
      </c>
    </row>
    <row r="1337" spans="9:13" x14ac:dyDescent="0.25">
      <c r="I1337">
        <v>17.838100000000001</v>
      </c>
      <c r="J1337">
        <v>14.586399999999999</v>
      </c>
      <c r="K1337">
        <v>18</v>
      </c>
      <c r="L1337">
        <v>17.252199999999998</v>
      </c>
      <c r="M1337">
        <v>12.3085</v>
      </c>
    </row>
    <row r="1338" spans="9:13" x14ac:dyDescent="0.25">
      <c r="I1338">
        <v>17.802399999999999</v>
      </c>
      <c r="J1338">
        <v>14.5594</v>
      </c>
      <c r="K1338">
        <v>18</v>
      </c>
      <c r="L1338">
        <v>17.263300000000001</v>
      </c>
      <c r="M1338">
        <v>12.311199999999999</v>
      </c>
    </row>
    <row r="1339" spans="9:13" x14ac:dyDescent="0.25">
      <c r="I1339">
        <v>17.765499999999999</v>
      </c>
      <c r="J1339">
        <v>14.537599999999999</v>
      </c>
      <c r="K1339">
        <v>18</v>
      </c>
      <c r="L1339">
        <v>17.282800000000002</v>
      </c>
      <c r="M1339">
        <v>12.317299999999999</v>
      </c>
    </row>
    <row r="1340" spans="9:13" x14ac:dyDescent="0.25">
      <c r="I1340">
        <v>17.7332</v>
      </c>
      <c r="J1340">
        <v>14.5221</v>
      </c>
      <c r="K1340">
        <v>18</v>
      </c>
      <c r="L1340">
        <v>17.308599999999998</v>
      </c>
      <c r="M1340">
        <v>12.325699999999999</v>
      </c>
    </row>
    <row r="1341" spans="9:13" x14ac:dyDescent="0.25">
      <c r="I1341">
        <v>17.706299999999999</v>
      </c>
      <c r="J1341">
        <v>14.5124</v>
      </c>
      <c r="K1341">
        <v>18</v>
      </c>
      <c r="L1341">
        <v>17.338200000000001</v>
      </c>
      <c r="M1341">
        <v>12.3354</v>
      </c>
    </row>
    <row r="1342" spans="9:13" x14ac:dyDescent="0.25">
      <c r="I1342">
        <v>17.683599999999998</v>
      </c>
      <c r="J1342">
        <v>14.493600000000001</v>
      </c>
      <c r="K1342">
        <v>18</v>
      </c>
      <c r="L1342">
        <v>17.1739</v>
      </c>
      <c r="M1342">
        <v>12.337999999999999</v>
      </c>
    </row>
    <row r="1343" spans="9:13" x14ac:dyDescent="0.25">
      <c r="I1343">
        <v>17.6632</v>
      </c>
      <c r="J1343">
        <v>14.462400000000001</v>
      </c>
      <c r="K1343">
        <v>18</v>
      </c>
      <c r="L1343">
        <v>16.949400000000001</v>
      </c>
      <c r="M1343">
        <v>12.331899999999999</v>
      </c>
    </row>
    <row r="1344" spans="9:13" x14ac:dyDescent="0.25">
      <c r="I1344">
        <v>17.644200000000001</v>
      </c>
      <c r="J1344">
        <v>14.423299999999999</v>
      </c>
      <c r="K1344">
        <v>18</v>
      </c>
      <c r="L1344">
        <v>16.770199999999999</v>
      </c>
      <c r="M1344">
        <v>12.319900000000001</v>
      </c>
    </row>
    <row r="1345" spans="9:13" x14ac:dyDescent="0.25">
      <c r="I1345">
        <v>17.626100000000001</v>
      </c>
      <c r="J1345">
        <v>14.381</v>
      </c>
      <c r="K1345">
        <v>18</v>
      </c>
      <c r="L1345">
        <v>16.653099999999998</v>
      </c>
      <c r="M1345">
        <v>12.305300000000001</v>
      </c>
    </row>
    <row r="1346" spans="9:13" x14ac:dyDescent="0.25">
      <c r="I1346">
        <v>17.618099999999998</v>
      </c>
      <c r="J1346">
        <v>14.3582</v>
      </c>
      <c r="K1346">
        <v>18</v>
      </c>
      <c r="L1346">
        <v>16.0776</v>
      </c>
      <c r="M1346">
        <v>12.297000000000001</v>
      </c>
    </row>
    <row r="1347" spans="9:13" x14ac:dyDescent="0.25">
      <c r="I1347">
        <v>17.598199999999999</v>
      </c>
      <c r="J1347">
        <v>14.307</v>
      </c>
      <c r="K1347">
        <v>18</v>
      </c>
      <c r="L1347">
        <v>15.2074</v>
      </c>
      <c r="M1347">
        <v>12.277900000000001</v>
      </c>
    </row>
    <row r="1348" spans="9:13" x14ac:dyDescent="0.25">
      <c r="I1348">
        <v>17.580200000000001</v>
      </c>
      <c r="J1348">
        <v>14.261200000000001</v>
      </c>
      <c r="K1348">
        <v>18</v>
      </c>
      <c r="L1348">
        <v>14.686299999999999</v>
      </c>
      <c r="M1348">
        <v>12.2599</v>
      </c>
    </row>
    <row r="1349" spans="9:13" x14ac:dyDescent="0.25">
      <c r="I1349">
        <v>17.574200000000001</v>
      </c>
      <c r="J1349">
        <v>14.2415</v>
      </c>
      <c r="K1349">
        <v>18</v>
      </c>
      <c r="L1349">
        <v>14.6404</v>
      </c>
      <c r="M1349">
        <v>12.2521</v>
      </c>
    </row>
    <row r="1350" spans="9:13" x14ac:dyDescent="0.25">
      <c r="I1350">
        <v>17.561599999999999</v>
      </c>
      <c r="J1350">
        <v>14.2006</v>
      </c>
      <c r="K1350">
        <v>18</v>
      </c>
      <c r="L1350">
        <v>14.4879</v>
      </c>
      <c r="M1350">
        <v>12.234999999999999</v>
      </c>
    </row>
    <row r="1351" spans="9:13" x14ac:dyDescent="0.25">
      <c r="I1351">
        <v>17.543399999999998</v>
      </c>
      <c r="J1351">
        <v>14.144399999999999</v>
      </c>
      <c r="K1351">
        <v>18</v>
      </c>
      <c r="L1351">
        <v>14.227499999999999</v>
      </c>
      <c r="M1351">
        <v>12.21</v>
      </c>
    </row>
    <row r="1352" spans="9:13" x14ac:dyDescent="0.25">
      <c r="I1352">
        <v>17.5245</v>
      </c>
      <c r="J1352">
        <v>14.0877</v>
      </c>
      <c r="K1352">
        <v>18</v>
      </c>
      <c r="L1352">
        <v>13.971299999999999</v>
      </c>
      <c r="M1352">
        <v>12.183299999999999</v>
      </c>
    </row>
    <row r="1353" spans="9:13" x14ac:dyDescent="0.25">
      <c r="I1353">
        <v>17.5075</v>
      </c>
      <c r="J1353">
        <v>14.036099999999999</v>
      </c>
      <c r="K1353">
        <v>18</v>
      </c>
      <c r="L1353">
        <v>13.775</v>
      </c>
      <c r="M1353">
        <v>12.1577</v>
      </c>
    </row>
    <row r="1354" spans="9:13" x14ac:dyDescent="0.25">
      <c r="I1354">
        <v>17.4923</v>
      </c>
      <c r="J1354">
        <v>13.9961</v>
      </c>
      <c r="K1354">
        <v>18</v>
      </c>
      <c r="L1354">
        <v>13.645300000000001</v>
      </c>
      <c r="M1354">
        <v>12.1393</v>
      </c>
    </row>
    <row r="1355" spans="9:13" x14ac:dyDescent="0.25">
      <c r="I1355">
        <v>17.478400000000001</v>
      </c>
      <c r="J1355">
        <v>13.9672</v>
      </c>
      <c r="K1355">
        <v>18</v>
      </c>
      <c r="L1355">
        <v>13.562099999999999</v>
      </c>
      <c r="M1355">
        <v>12.128399999999999</v>
      </c>
    </row>
    <row r="1356" spans="9:13" x14ac:dyDescent="0.25">
      <c r="I1356">
        <v>17.465</v>
      </c>
      <c r="J1356">
        <v>13.9451</v>
      </c>
      <c r="K1356">
        <v>18</v>
      </c>
      <c r="L1356">
        <v>13.504200000000001</v>
      </c>
      <c r="M1356">
        <v>12.122299999999999</v>
      </c>
    </row>
    <row r="1357" spans="9:13" x14ac:dyDescent="0.25">
      <c r="I1357">
        <v>17.451899999999998</v>
      </c>
      <c r="J1357">
        <v>13.9259</v>
      </c>
      <c r="K1357">
        <v>18</v>
      </c>
      <c r="L1357">
        <v>13.4589</v>
      </c>
      <c r="M1357">
        <v>12.1182</v>
      </c>
    </row>
    <row r="1358" spans="9:13" x14ac:dyDescent="0.25">
      <c r="I1358">
        <v>17.4391</v>
      </c>
      <c r="J1358">
        <v>13.9063</v>
      </c>
      <c r="K1358">
        <v>18</v>
      </c>
      <c r="L1358">
        <v>13.415800000000001</v>
      </c>
      <c r="M1358">
        <v>12.1145</v>
      </c>
    </row>
    <row r="1359" spans="9:13" x14ac:dyDescent="0.25">
      <c r="I1359">
        <v>17.426400000000001</v>
      </c>
      <c r="J1359">
        <v>13.885400000000001</v>
      </c>
      <c r="K1359">
        <v>18</v>
      </c>
      <c r="L1359">
        <v>13.3713</v>
      </c>
      <c r="M1359">
        <v>12.110799999999999</v>
      </c>
    </row>
    <row r="1360" spans="9:13" x14ac:dyDescent="0.25">
      <c r="I1360">
        <v>17.414000000000001</v>
      </c>
      <c r="J1360">
        <v>13.864000000000001</v>
      </c>
      <c r="K1360">
        <v>18</v>
      </c>
      <c r="L1360">
        <v>13.325699999999999</v>
      </c>
      <c r="M1360">
        <v>12.107100000000001</v>
      </c>
    </row>
    <row r="1361" spans="9:13" x14ac:dyDescent="0.25">
      <c r="I1361">
        <v>17.401700000000002</v>
      </c>
      <c r="J1361">
        <v>13.842599999999999</v>
      </c>
      <c r="K1361">
        <v>18</v>
      </c>
      <c r="L1361">
        <v>13.2803</v>
      </c>
      <c r="M1361">
        <v>12.103400000000001</v>
      </c>
    </row>
    <row r="1362" spans="9:13" x14ac:dyDescent="0.25">
      <c r="I1362">
        <v>17.667999999999999</v>
      </c>
      <c r="J1362">
        <v>13.8217</v>
      </c>
      <c r="K1362">
        <v>18</v>
      </c>
      <c r="L1362">
        <v>13.239100000000001</v>
      </c>
      <c r="M1362">
        <v>12.099</v>
      </c>
    </row>
    <row r="1363" spans="9:13" x14ac:dyDescent="0.25">
      <c r="I1363">
        <v>17.8306</v>
      </c>
      <c r="J1363">
        <v>13.8125</v>
      </c>
      <c r="K1363">
        <v>18</v>
      </c>
      <c r="L1363">
        <v>13.226699999999999</v>
      </c>
      <c r="M1363">
        <v>12.0962</v>
      </c>
    </row>
    <row r="1364" spans="9:13" x14ac:dyDescent="0.25">
      <c r="I1364">
        <v>18.017399999999999</v>
      </c>
      <c r="J1364">
        <v>13.794700000000001</v>
      </c>
      <c r="K1364">
        <v>18</v>
      </c>
      <c r="L1364">
        <v>13.201499999999999</v>
      </c>
      <c r="M1364">
        <v>12.090999999999999</v>
      </c>
    </row>
    <row r="1365" spans="9:13" x14ac:dyDescent="0.25">
      <c r="I1365">
        <v>18.186499999999999</v>
      </c>
      <c r="J1365">
        <v>13.771000000000001</v>
      </c>
      <c r="K1365">
        <v>18</v>
      </c>
      <c r="L1365">
        <v>13.165100000000001</v>
      </c>
      <c r="M1365">
        <v>12.0839</v>
      </c>
    </row>
    <row r="1366" spans="9:13" x14ac:dyDescent="0.25">
      <c r="I1366">
        <v>18.296700000000001</v>
      </c>
      <c r="J1366">
        <v>13.7464</v>
      </c>
      <c r="K1366">
        <v>18</v>
      </c>
      <c r="L1366">
        <v>13.128299999999999</v>
      </c>
      <c r="M1366">
        <v>12.0753</v>
      </c>
    </row>
    <row r="1367" spans="9:13" x14ac:dyDescent="0.25">
      <c r="I1367">
        <v>18.3523</v>
      </c>
      <c r="J1367">
        <v>13.7232</v>
      </c>
      <c r="K1367">
        <v>18</v>
      </c>
      <c r="L1367">
        <v>13.0966</v>
      </c>
      <c r="M1367">
        <v>12.0655</v>
      </c>
    </row>
    <row r="1368" spans="9:13" x14ac:dyDescent="0.25">
      <c r="I1368">
        <v>18.377199999999998</v>
      </c>
      <c r="J1368">
        <v>13.7011</v>
      </c>
      <c r="K1368">
        <v>18</v>
      </c>
      <c r="L1368">
        <v>13.069900000000001</v>
      </c>
      <c r="M1368">
        <v>12.055</v>
      </c>
    </row>
    <row r="1369" spans="9:13" x14ac:dyDescent="0.25">
      <c r="I1369">
        <v>18.6495</v>
      </c>
      <c r="J1369">
        <v>13.6797</v>
      </c>
      <c r="K1369">
        <v>18</v>
      </c>
      <c r="L1369">
        <v>13.0465</v>
      </c>
      <c r="M1369">
        <v>12.0441</v>
      </c>
    </row>
    <row r="1370" spans="9:13" x14ac:dyDescent="0.25">
      <c r="I1370">
        <v>18.802</v>
      </c>
      <c r="J1370">
        <v>13.669600000000001</v>
      </c>
      <c r="K1370">
        <v>18</v>
      </c>
      <c r="L1370">
        <v>13.0366</v>
      </c>
      <c r="M1370">
        <v>12.039300000000001</v>
      </c>
    </row>
    <row r="1371" spans="9:13" x14ac:dyDescent="0.25">
      <c r="I1371">
        <v>18.9741</v>
      </c>
      <c r="J1371">
        <v>13.6502</v>
      </c>
      <c r="K1371">
        <v>18</v>
      </c>
      <c r="L1371">
        <v>13.015700000000001</v>
      </c>
      <c r="M1371">
        <v>12.03</v>
      </c>
    </row>
    <row r="1372" spans="9:13" x14ac:dyDescent="0.25">
      <c r="I1372">
        <v>19.130700000000001</v>
      </c>
      <c r="J1372">
        <v>13.6242</v>
      </c>
      <c r="K1372">
        <v>18</v>
      </c>
      <c r="L1372">
        <v>12.9857</v>
      </c>
      <c r="M1372">
        <v>12.017200000000001</v>
      </c>
    </row>
    <row r="1373" spans="9:13" x14ac:dyDescent="0.25">
      <c r="I1373">
        <v>19.233699999999999</v>
      </c>
      <c r="J1373">
        <v>13.5985</v>
      </c>
      <c r="K1373">
        <v>18</v>
      </c>
      <c r="L1373">
        <v>12.953900000000001</v>
      </c>
      <c r="M1373">
        <v>12.004</v>
      </c>
    </row>
    <row r="1374" spans="9:13" x14ac:dyDescent="0.25">
      <c r="I1374">
        <v>19.2883</v>
      </c>
      <c r="J1374">
        <v>13.5707</v>
      </c>
      <c r="K1374">
        <v>18</v>
      </c>
      <c r="L1374">
        <v>12.9176</v>
      </c>
      <c r="M1374">
        <v>11.99</v>
      </c>
    </row>
    <row r="1375" spans="9:13" x14ac:dyDescent="0.25">
      <c r="I1375">
        <v>19.317499999999999</v>
      </c>
      <c r="J1375">
        <v>13.5396</v>
      </c>
      <c r="K1375">
        <v>18</v>
      </c>
      <c r="L1375">
        <v>12.8756</v>
      </c>
      <c r="M1375">
        <v>11.9747</v>
      </c>
    </row>
    <row r="1376" spans="9:13" x14ac:dyDescent="0.25">
      <c r="I1376">
        <v>19.338100000000001</v>
      </c>
      <c r="J1376">
        <v>13.5059</v>
      </c>
      <c r="K1376">
        <v>18</v>
      </c>
      <c r="L1376">
        <v>12.8291</v>
      </c>
      <c r="M1376">
        <v>11.9582</v>
      </c>
    </row>
    <row r="1377" spans="9:13" x14ac:dyDescent="0.25">
      <c r="I1377">
        <v>19.4819</v>
      </c>
      <c r="J1377">
        <v>13.470800000000001</v>
      </c>
      <c r="K1377">
        <v>18</v>
      </c>
      <c r="L1377">
        <v>12.7799</v>
      </c>
      <c r="M1377">
        <v>11.941000000000001</v>
      </c>
    </row>
    <row r="1378" spans="9:13" x14ac:dyDescent="0.25">
      <c r="I1378">
        <v>19.559899999999999</v>
      </c>
      <c r="J1378">
        <v>13.783200000000001</v>
      </c>
      <c r="K1378">
        <v>18</v>
      </c>
      <c r="L1378">
        <v>12.7654</v>
      </c>
      <c r="M1378">
        <v>11.936199999999999</v>
      </c>
    </row>
    <row r="1379" spans="9:13" x14ac:dyDescent="0.25">
      <c r="I1379">
        <v>19.6983</v>
      </c>
      <c r="J1379">
        <v>14.180400000000001</v>
      </c>
      <c r="K1379">
        <v>18</v>
      </c>
      <c r="L1379">
        <v>12.720599999999999</v>
      </c>
      <c r="M1379">
        <v>11.9217</v>
      </c>
    </row>
    <row r="1380" spans="9:13" x14ac:dyDescent="0.25">
      <c r="I1380">
        <v>19.7865</v>
      </c>
      <c r="J1380">
        <v>14.4183</v>
      </c>
      <c r="K1380">
        <v>18</v>
      </c>
      <c r="L1380">
        <v>12.685600000000001</v>
      </c>
      <c r="M1380">
        <v>11.9107</v>
      </c>
    </row>
    <row r="1381" spans="9:13" x14ac:dyDescent="0.25">
      <c r="I1381">
        <v>19.823599999999999</v>
      </c>
      <c r="J1381">
        <v>14.514900000000001</v>
      </c>
      <c r="K1381">
        <v>18</v>
      </c>
      <c r="L1381">
        <v>12.6715</v>
      </c>
      <c r="M1381">
        <v>11.906000000000001</v>
      </c>
    </row>
    <row r="1382" spans="9:13" x14ac:dyDescent="0.25">
      <c r="I1382">
        <v>19.838899999999999</v>
      </c>
      <c r="J1382">
        <v>14.5557</v>
      </c>
      <c r="K1382">
        <v>18</v>
      </c>
      <c r="L1382">
        <v>12.6793</v>
      </c>
      <c r="M1382">
        <v>11.906599999999999</v>
      </c>
    </row>
    <row r="1383" spans="9:13" x14ac:dyDescent="0.25">
      <c r="I1383">
        <v>19.851900000000001</v>
      </c>
      <c r="J1383">
        <v>14.5952</v>
      </c>
      <c r="K1383">
        <v>18</v>
      </c>
      <c r="L1383">
        <v>12.7562</v>
      </c>
      <c r="M1383">
        <v>11.910500000000001</v>
      </c>
    </row>
    <row r="1384" spans="9:13" x14ac:dyDescent="0.25">
      <c r="I1384">
        <v>19.867599999999999</v>
      </c>
      <c r="J1384">
        <v>14.684100000000001</v>
      </c>
      <c r="K1384">
        <v>18</v>
      </c>
      <c r="L1384">
        <v>12.92</v>
      </c>
      <c r="M1384">
        <v>11.931800000000001</v>
      </c>
    </row>
    <row r="1385" spans="9:13" x14ac:dyDescent="0.25">
      <c r="I1385">
        <v>19.884</v>
      </c>
      <c r="J1385">
        <v>14.7987</v>
      </c>
      <c r="K1385">
        <v>18</v>
      </c>
      <c r="L1385">
        <v>13.115</v>
      </c>
      <c r="M1385">
        <v>11.966200000000001</v>
      </c>
    </row>
    <row r="1386" spans="9:13" x14ac:dyDescent="0.25">
      <c r="I1386">
        <v>19.898800000000001</v>
      </c>
      <c r="J1386">
        <v>14.918100000000001</v>
      </c>
      <c r="K1386">
        <v>18</v>
      </c>
      <c r="L1386">
        <v>13.300800000000001</v>
      </c>
      <c r="M1386">
        <v>12.0069</v>
      </c>
    </row>
    <row r="1387" spans="9:13" x14ac:dyDescent="0.25">
      <c r="I1387">
        <v>19.911799999999999</v>
      </c>
      <c r="J1387">
        <v>15.0352</v>
      </c>
      <c r="K1387">
        <v>18</v>
      </c>
      <c r="L1387">
        <v>13.472799999999999</v>
      </c>
      <c r="M1387">
        <v>12.0501</v>
      </c>
    </row>
    <row r="1388" spans="9:13" x14ac:dyDescent="0.25">
      <c r="I1388">
        <v>19.923400000000001</v>
      </c>
      <c r="J1388">
        <v>15.146000000000001</v>
      </c>
      <c r="K1388">
        <v>18</v>
      </c>
      <c r="L1388">
        <v>13.634</v>
      </c>
      <c r="M1388">
        <v>12.093</v>
      </c>
    </row>
    <row r="1389" spans="9:13" x14ac:dyDescent="0.25">
      <c r="I1389">
        <v>19.934200000000001</v>
      </c>
      <c r="J1389">
        <v>15.251300000000001</v>
      </c>
      <c r="K1389">
        <v>18</v>
      </c>
      <c r="L1389">
        <v>13.7898</v>
      </c>
      <c r="M1389">
        <v>12.134499999999999</v>
      </c>
    </row>
    <row r="1390" spans="9:13" x14ac:dyDescent="0.25">
      <c r="I1390">
        <v>19.944299999999998</v>
      </c>
      <c r="J1390">
        <v>15.3569</v>
      </c>
      <c r="K1390">
        <v>18</v>
      </c>
      <c r="L1390">
        <v>13.9634</v>
      </c>
      <c r="M1390">
        <v>12.179500000000001</v>
      </c>
    </row>
    <row r="1391" spans="9:13" x14ac:dyDescent="0.25">
      <c r="I1391">
        <v>19.9541</v>
      </c>
      <c r="J1391">
        <v>15.4648</v>
      </c>
      <c r="K1391">
        <v>18</v>
      </c>
      <c r="L1391">
        <v>14.152799999999999</v>
      </c>
      <c r="M1391">
        <v>12.2278</v>
      </c>
    </row>
    <row r="1392" spans="9:13" x14ac:dyDescent="0.25">
      <c r="I1392">
        <v>19.9634</v>
      </c>
      <c r="J1392">
        <v>15.573600000000001</v>
      </c>
      <c r="K1392">
        <v>18</v>
      </c>
      <c r="L1392">
        <v>14.361599999999999</v>
      </c>
      <c r="M1392">
        <v>12.2774</v>
      </c>
    </row>
    <row r="1393" spans="9:13" x14ac:dyDescent="0.25">
      <c r="I1393">
        <v>19.848400000000002</v>
      </c>
      <c r="J1393">
        <v>15.682499999999999</v>
      </c>
      <c r="K1393">
        <v>18</v>
      </c>
      <c r="L1393">
        <v>14.591900000000001</v>
      </c>
      <c r="M1393">
        <v>12.3261</v>
      </c>
    </row>
    <row r="1394" spans="9:13" x14ac:dyDescent="0.25">
      <c r="I1394">
        <v>19.7179</v>
      </c>
      <c r="J1394">
        <v>15.792899999999999</v>
      </c>
      <c r="K1394">
        <v>18</v>
      </c>
      <c r="L1394">
        <v>14.8521</v>
      </c>
      <c r="M1394">
        <v>12.3736</v>
      </c>
    </row>
    <row r="1395" spans="9:13" x14ac:dyDescent="0.25">
      <c r="I1395">
        <v>19.639299999999999</v>
      </c>
      <c r="J1395">
        <v>15.9049</v>
      </c>
      <c r="K1395">
        <v>18</v>
      </c>
      <c r="L1395">
        <v>15.1381</v>
      </c>
      <c r="M1395">
        <v>12.4198</v>
      </c>
    </row>
    <row r="1396" spans="9:13" x14ac:dyDescent="0.25">
      <c r="I1396">
        <v>19.61</v>
      </c>
      <c r="J1396">
        <v>16.012599999999999</v>
      </c>
      <c r="K1396">
        <v>18</v>
      </c>
      <c r="L1396">
        <v>15.421200000000001</v>
      </c>
      <c r="M1396">
        <v>12.4659</v>
      </c>
    </row>
    <row r="1397" spans="9:13" x14ac:dyDescent="0.25">
      <c r="I1397">
        <v>19.6037</v>
      </c>
      <c r="J1397">
        <v>16.113199999999999</v>
      </c>
      <c r="K1397">
        <v>18</v>
      </c>
      <c r="L1397">
        <v>15.687799999999999</v>
      </c>
      <c r="M1397">
        <v>12.515000000000001</v>
      </c>
    </row>
    <row r="1398" spans="9:13" x14ac:dyDescent="0.25">
      <c r="I1398">
        <v>19.601900000000001</v>
      </c>
      <c r="J1398">
        <v>16.202999999999999</v>
      </c>
      <c r="K1398">
        <v>18</v>
      </c>
      <c r="L1398">
        <v>15.9369</v>
      </c>
      <c r="M1398">
        <v>12.567</v>
      </c>
    </row>
    <row r="1399" spans="9:13" x14ac:dyDescent="0.25">
      <c r="I1399">
        <v>19.5991</v>
      </c>
      <c r="J1399">
        <v>16.283200000000001</v>
      </c>
      <c r="K1399">
        <v>18</v>
      </c>
      <c r="L1399">
        <v>16.174700000000001</v>
      </c>
      <c r="M1399">
        <v>12.6225</v>
      </c>
    </row>
    <row r="1400" spans="9:13" x14ac:dyDescent="0.25">
      <c r="I1400">
        <v>19.5961</v>
      </c>
      <c r="J1400">
        <v>16.3551</v>
      </c>
      <c r="K1400">
        <v>18</v>
      </c>
      <c r="L1400">
        <v>16.392499999999998</v>
      </c>
      <c r="M1400">
        <v>12.6812</v>
      </c>
    </row>
    <row r="1401" spans="9:13" x14ac:dyDescent="0.25">
      <c r="I1401">
        <v>19.5943</v>
      </c>
      <c r="J1401">
        <v>16.419799999999999</v>
      </c>
      <c r="K1401">
        <v>18</v>
      </c>
      <c r="L1401">
        <v>16.588100000000001</v>
      </c>
      <c r="M1401">
        <v>12.743600000000001</v>
      </c>
    </row>
    <row r="1402" spans="9:13" x14ac:dyDescent="0.25">
      <c r="I1402">
        <v>19.594200000000001</v>
      </c>
      <c r="J1402">
        <v>16.474399999999999</v>
      </c>
      <c r="K1402">
        <v>18</v>
      </c>
      <c r="L1402">
        <v>16.762</v>
      </c>
      <c r="M1402">
        <v>12.8066</v>
      </c>
    </row>
    <row r="1403" spans="9:13" x14ac:dyDescent="0.25">
      <c r="I1403">
        <v>19.720600000000001</v>
      </c>
      <c r="J1403">
        <v>16.518999999999998</v>
      </c>
      <c r="K1403">
        <v>18</v>
      </c>
      <c r="L1403">
        <v>16.920200000000001</v>
      </c>
      <c r="M1403">
        <v>12.870200000000001</v>
      </c>
    </row>
    <row r="1404" spans="9:13" x14ac:dyDescent="0.25">
      <c r="I1404">
        <v>19.863399999999999</v>
      </c>
      <c r="J1404">
        <v>16.5533</v>
      </c>
      <c r="K1404">
        <v>18</v>
      </c>
      <c r="L1404">
        <v>17.046500000000002</v>
      </c>
      <c r="M1404">
        <v>12.9316</v>
      </c>
    </row>
    <row r="1405" spans="9:13" x14ac:dyDescent="0.25">
      <c r="I1405">
        <v>19.9527</v>
      </c>
      <c r="J1405">
        <v>16.5778</v>
      </c>
      <c r="K1405">
        <v>18</v>
      </c>
      <c r="L1405">
        <v>17.136500000000002</v>
      </c>
      <c r="M1405">
        <v>12.99</v>
      </c>
    </row>
    <row r="1406" spans="9:13" x14ac:dyDescent="0.25">
      <c r="I1406">
        <v>19.991599999999998</v>
      </c>
      <c r="J1406">
        <v>16.5928</v>
      </c>
      <c r="K1406">
        <v>18</v>
      </c>
      <c r="L1406">
        <v>17.2012</v>
      </c>
      <c r="M1406">
        <v>13.0472</v>
      </c>
    </row>
    <row r="1407" spans="9:13" x14ac:dyDescent="0.25">
      <c r="I1407">
        <v>20.007999999999999</v>
      </c>
      <c r="J1407">
        <v>16.599900000000002</v>
      </c>
      <c r="K1407">
        <v>18</v>
      </c>
      <c r="L1407">
        <v>17.254100000000001</v>
      </c>
      <c r="M1407">
        <v>13.1058</v>
      </c>
    </row>
    <row r="1408" spans="9:13" x14ac:dyDescent="0.25">
      <c r="I1408">
        <v>20.020800000000001</v>
      </c>
      <c r="J1408">
        <v>16.594899999999999</v>
      </c>
      <c r="K1408">
        <v>18</v>
      </c>
      <c r="L1408">
        <v>17.2438</v>
      </c>
      <c r="M1408">
        <v>13.1518</v>
      </c>
    </row>
    <row r="1409" spans="9:13" x14ac:dyDescent="0.25">
      <c r="I1409">
        <v>20.035299999999999</v>
      </c>
      <c r="J1409">
        <v>16.573799999999999</v>
      </c>
      <c r="K1409">
        <v>18</v>
      </c>
      <c r="L1409">
        <v>17.1492</v>
      </c>
      <c r="M1409">
        <v>13.176600000000001</v>
      </c>
    </row>
    <row r="1410" spans="9:13" x14ac:dyDescent="0.25">
      <c r="I1410">
        <v>20.0427</v>
      </c>
      <c r="J1410">
        <v>16.227</v>
      </c>
      <c r="K1410">
        <v>18</v>
      </c>
      <c r="L1410">
        <v>17.041899999999998</v>
      </c>
      <c r="M1410">
        <v>13.1645</v>
      </c>
    </row>
    <row r="1411" spans="9:13" x14ac:dyDescent="0.25">
      <c r="I1411">
        <v>19.818000000000001</v>
      </c>
      <c r="J1411">
        <v>15.751300000000001</v>
      </c>
      <c r="K1411">
        <v>18</v>
      </c>
      <c r="L1411">
        <v>16.791499999999999</v>
      </c>
      <c r="M1411">
        <v>13.146800000000001</v>
      </c>
    </row>
    <row r="1412" spans="9:13" x14ac:dyDescent="0.25">
      <c r="I1412">
        <v>19.516999999999999</v>
      </c>
      <c r="J1412">
        <v>15.4925</v>
      </c>
      <c r="K1412">
        <v>18</v>
      </c>
      <c r="L1412">
        <v>16.607900000000001</v>
      </c>
      <c r="M1412">
        <v>13.139699999999999</v>
      </c>
    </row>
    <row r="1413" spans="9:13" x14ac:dyDescent="0.25">
      <c r="I1413">
        <v>19.343900000000001</v>
      </c>
      <c r="J1413">
        <v>15.3131</v>
      </c>
      <c r="K1413">
        <v>18</v>
      </c>
      <c r="L1413">
        <v>16.5533</v>
      </c>
      <c r="M1413">
        <v>13.172000000000001</v>
      </c>
    </row>
    <row r="1414" spans="9:13" x14ac:dyDescent="0.25">
      <c r="I1414">
        <v>19.369900000000001</v>
      </c>
      <c r="J1414">
        <v>15.238300000000001</v>
      </c>
      <c r="K1414">
        <v>18</v>
      </c>
      <c r="L1414">
        <v>16.253</v>
      </c>
      <c r="M1414">
        <v>13.098000000000001</v>
      </c>
    </row>
    <row r="1415" spans="9:13" x14ac:dyDescent="0.25">
      <c r="I1415">
        <v>19.321899999999999</v>
      </c>
      <c r="J1415">
        <v>15.029400000000001</v>
      </c>
      <c r="K1415">
        <v>18</v>
      </c>
      <c r="L1415">
        <v>15.7179</v>
      </c>
      <c r="M1415">
        <v>12.975</v>
      </c>
    </row>
    <row r="1416" spans="9:13" x14ac:dyDescent="0.25">
      <c r="I1416">
        <v>19.288599999999999</v>
      </c>
      <c r="J1416">
        <v>14.8733</v>
      </c>
      <c r="K1416">
        <v>18</v>
      </c>
      <c r="L1416">
        <v>15.3185</v>
      </c>
      <c r="M1416">
        <v>12.873200000000001</v>
      </c>
    </row>
    <row r="1417" spans="9:13" x14ac:dyDescent="0.25">
      <c r="I1417">
        <v>19.268799999999999</v>
      </c>
      <c r="J1417">
        <v>14.757099999999999</v>
      </c>
      <c r="K1417">
        <v>18</v>
      </c>
      <c r="L1417">
        <v>15.027100000000001</v>
      </c>
      <c r="M1417">
        <v>12.7973</v>
      </c>
    </row>
    <row r="1418" spans="9:13" x14ac:dyDescent="0.25">
      <c r="I1418">
        <v>19.130600000000001</v>
      </c>
      <c r="J1418">
        <v>14.657400000000001</v>
      </c>
      <c r="K1418">
        <v>18</v>
      </c>
      <c r="L1418">
        <v>14.801</v>
      </c>
      <c r="M1418">
        <v>12.7364</v>
      </c>
    </row>
    <row r="1419" spans="9:13" x14ac:dyDescent="0.25">
      <c r="I1419">
        <v>18.976400000000002</v>
      </c>
      <c r="J1419">
        <v>14.563000000000001</v>
      </c>
      <c r="K1419">
        <v>18</v>
      </c>
      <c r="L1419">
        <v>14.6129</v>
      </c>
      <c r="M1419">
        <v>12.6823</v>
      </c>
    </row>
    <row r="1420" spans="9:13" x14ac:dyDescent="0.25">
      <c r="I1420">
        <v>18.874400000000001</v>
      </c>
      <c r="J1420">
        <v>14.471500000000001</v>
      </c>
      <c r="K1420">
        <v>18</v>
      </c>
      <c r="L1420">
        <v>14.446999999999999</v>
      </c>
      <c r="M1420">
        <v>12.6312</v>
      </c>
    </row>
    <row r="1421" spans="9:13" x14ac:dyDescent="0.25">
      <c r="I1421">
        <v>18.825199999999999</v>
      </c>
      <c r="J1421">
        <v>14.3826</v>
      </c>
      <c r="K1421">
        <v>18</v>
      </c>
      <c r="L1421">
        <v>14.2951</v>
      </c>
      <c r="M1421">
        <v>12.5816</v>
      </c>
    </row>
    <row r="1422" spans="9:13" x14ac:dyDescent="0.25">
      <c r="I1422">
        <v>18.545500000000001</v>
      </c>
      <c r="J1422">
        <v>14.3087</v>
      </c>
      <c r="K1422">
        <v>18</v>
      </c>
      <c r="L1422">
        <v>14.166600000000001</v>
      </c>
      <c r="M1422">
        <v>12.5412</v>
      </c>
    </row>
    <row r="1423" spans="9:13" x14ac:dyDescent="0.25">
      <c r="I1423">
        <v>18.388000000000002</v>
      </c>
      <c r="J1423">
        <v>14.2896</v>
      </c>
      <c r="K1423">
        <v>18</v>
      </c>
      <c r="L1423">
        <v>14.137</v>
      </c>
      <c r="M1423">
        <v>12.5328</v>
      </c>
    </row>
    <row r="1424" spans="9:13" x14ac:dyDescent="0.25">
      <c r="I1424">
        <v>18.1965</v>
      </c>
      <c r="J1424">
        <v>14.2501</v>
      </c>
      <c r="K1424">
        <v>18</v>
      </c>
      <c r="L1424">
        <v>14.0748</v>
      </c>
      <c r="M1424">
        <v>12.5145</v>
      </c>
    </row>
    <row r="1425" spans="9:13" x14ac:dyDescent="0.25">
      <c r="I1425">
        <v>18.009</v>
      </c>
      <c r="J1425">
        <v>14.193899999999999</v>
      </c>
      <c r="K1425">
        <v>18</v>
      </c>
      <c r="L1425">
        <v>13.9824</v>
      </c>
      <c r="M1425">
        <v>12.486700000000001</v>
      </c>
    </row>
    <row r="1426" spans="9:13" x14ac:dyDescent="0.25">
      <c r="I1426">
        <v>17.869800000000001</v>
      </c>
      <c r="J1426">
        <v>14.137</v>
      </c>
      <c r="K1426">
        <v>18</v>
      </c>
      <c r="L1426">
        <v>13.881600000000001</v>
      </c>
      <c r="M1426">
        <v>12.457800000000001</v>
      </c>
    </row>
    <row r="1427" spans="9:13" x14ac:dyDescent="0.25">
      <c r="I1427">
        <v>17.781500000000001</v>
      </c>
      <c r="J1427">
        <v>14.086499999999999</v>
      </c>
      <c r="K1427">
        <v>18</v>
      </c>
      <c r="L1427">
        <v>13.7857</v>
      </c>
      <c r="M1427">
        <v>12.431800000000001</v>
      </c>
    </row>
    <row r="1428" spans="9:13" x14ac:dyDescent="0.25">
      <c r="I1428">
        <v>17.726700000000001</v>
      </c>
      <c r="J1428">
        <v>14.041399999999999</v>
      </c>
      <c r="K1428">
        <v>18</v>
      </c>
      <c r="L1428">
        <v>13.6976</v>
      </c>
      <c r="M1428">
        <v>12.4087</v>
      </c>
    </row>
    <row r="1429" spans="9:13" x14ac:dyDescent="0.25">
      <c r="I1429">
        <v>17.688700000000001</v>
      </c>
      <c r="J1429">
        <v>13.9986</v>
      </c>
      <c r="K1429">
        <v>18</v>
      </c>
      <c r="L1429">
        <v>13.6149</v>
      </c>
      <c r="M1429">
        <v>12.387</v>
      </c>
    </row>
    <row r="1430" spans="9:13" x14ac:dyDescent="0.25">
      <c r="I1430">
        <v>17.6584</v>
      </c>
      <c r="J1430">
        <v>13.961499999999999</v>
      </c>
      <c r="K1430">
        <v>18</v>
      </c>
      <c r="L1430">
        <v>13.5473</v>
      </c>
      <c r="M1430">
        <v>12.367800000000001</v>
      </c>
    </row>
    <row r="1431" spans="9:13" x14ac:dyDescent="0.25">
      <c r="I1431">
        <v>17.632300000000001</v>
      </c>
      <c r="J1431">
        <v>13.9322</v>
      </c>
      <c r="K1431">
        <v>18</v>
      </c>
      <c r="L1431">
        <v>13.4963</v>
      </c>
      <c r="M1431">
        <v>12.351100000000001</v>
      </c>
    </row>
    <row r="1432" spans="9:13" x14ac:dyDescent="0.25">
      <c r="I1432">
        <v>17.609500000000001</v>
      </c>
      <c r="J1432">
        <v>13.907299999999999</v>
      </c>
      <c r="K1432">
        <v>18</v>
      </c>
      <c r="L1432">
        <v>13.458299999999999</v>
      </c>
      <c r="M1432">
        <v>12.3361</v>
      </c>
    </row>
    <row r="1433" spans="9:13" x14ac:dyDescent="0.25">
      <c r="I1433">
        <v>17.589700000000001</v>
      </c>
      <c r="J1433">
        <v>13.884</v>
      </c>
      <c r="K1433">
        <v>18</v>
      </c>
      <c r="L1433">
        <v>13.428599999999999</v>
      </c>
      <c r="M1433">
        <v>12.3217</v>
      </c>
    </row>
    <row r="1434" spans="9:13" x14ac:dyDescent="0.25">
      <c r="I1434">
        <v>17.572199999999999</v>
      </c>
      <c r="J1434">
        <v>13.8626</v>
      </c>
      <c r="K1434">
        <v>18</v>
      </c>
      <c r="L1434">
        <v>13.4008</v>
      </c>
      <c r="M1434">
        <v>12.309900000000001</v>
      </c>
    </row>
    <row r="1435" spans="9:13" x14ac:dyDescent="0.25">
      <c r="I1435">
        <v>17.5566</v>
      </c>
      <c r="J1435">
        <v>13.843</v>
      </c>
      <c r="K1435">
        <v>18</v>
      </c>
      <c r="L1435">
        <v>13.372400000000001</v>
      </c>
      <c r="M1435">
        <v>12.3011</v>
      </c>
    </row>
    <row r="1436" spans="9:13" x14ac:dyDescent="0.25">
      <c r="I1436">
        <v>17.5425</v>
      </c>
      <c r="J1436">
        <v>13.8249</v>
      </c>
      <c r="K1436">
        <v>18</v>
      </c>
      <c r="L1436">
        <v>13.3432</v>
      </c>
      <c r="M1436">
        <v>12.2944</v>
      </c>
    </row>
    <row r="1437" spans="9:13" x14ac:dyDescent="0.25">
      <c r="I1437">
        <v>17.529399999999999</v>
      </c>
      <c r="J1437">
        <v>13.807700000000001</v>
      </c>
      <c r="K1437">
        <v>18</v>
      </c>
      <c r="L1437">
        <v>13.313800000000001</v>
      </c>
      <c r="M1437">
        <v>12.288500000000001</v>
      </c>
    </row>
    <row r="1438" spans="9:13" x14ac:dyDescent="0.25">
      <c r="I1438">
        <v>17.517199999999999</v>
      </c>
      <c r="J1438">
        <v>13.7904</v>
      </c>
      <c r="K1438">
        <v>18</v>
      </c>
      <c r="L1438">
        <v>13.283799999999999</v>
      </c>
      <c r="M1438">
        <v>12.282999999999999</v>
      </c>
    </row>
    <row r="1439" spans="9:13" x14ac:dyDescent="0.25">
      <c r="I1439">
        <v>17.505600000000001</v>
      </c>
      <c r="J1439">
        <v>13.7729</v>
      </c>
      <c r="K1439">
        <v>18</v>
      </c>
      <c r="L1439">
        <v>13.2532</v>
      </c>
      <c r="M1439">
        <v>12.277799999999999</v>
      </c>
    </row>
    <row r="1440" spans="9:13" x14ac:dyDescent="0.25">
      <c r="I1440">
        <v>17.494599999999998</v>
      </c>
      <c r="J1440">
        <v>13.7553</v>
      </c>
      <c r="K1440">
        <v>18</v>
      </c>
      <c r="L1440">
        <v>13.222200000000001</v>
      </c>
      <c r="M1440">
        <v>12.272600000000001</v>
      </c>
    </row>
    <row r="1441" spans="9:13" x14ac:dyDescent="0.25">
      <c r="I1441">
        <v>17.484100000000002</v>
      </c>
      <c r="J1441">
        <v>13.7377</v>
      </c>
      <c r="K1441">
        <v>18</v>
      </c>
      <c r="L1441">
        <v>13.1911</v>
      </c>
      <c r="M1441">
        <v>12.2676</v>
      </c>
    </row>
    <row r="1442" spans="9:13" x14ac:dyDescent="0.25">
      <c r="I1442">
        <v>17.681799999999999</v>
      </c>
      <c r="J1442">
        <v>13.6709</v>
      </c>
      <c r="K1442">
        <v>18</v>
      </c>
      <c r="L1442">
        <v>13.1554</v>
      </c>
      <c r="M1442">
        <v>12.2576</v>
      </c>
    </row>
    <row r="1443" spans="9:13" x14ac:dyDescent="0.25">
      <c r="I1443">
        <v>17.928899999999999</v>
      </c>
      <c r="J1443">
        <v>13.5913</v>
      </c>
      <c r="K1443">
        <v>18</v>
      </c>
      <c r="L1443">
        <v>13.1135</v>
      </c>
      <c r="M1443">
        <v>12.2415</v>
      </c>
    </row>
    <row r="1444" spans="9:13" x14ac:dyDescent="0.25">
      <c r="I1444">
        <v>18.101800000000001</v>
      </c>
      <c r="J1444">
        <v>13.5258</v>
      </c>
      <c r="K1444">
        <v>18</v>
      </c>
      <c r="L1444">
        <v>13.066800000000001</v>
      </c>
      <c r="M1444">
        <v>12.2212</v>
      </c>
    </row>
    <row r="1445" spans="9:13" x14ac:dyDescent="0.25">
      <c r="I1445">
        <v>18.185300000000002</v>
      </c>
      <c r="J1445">
        <v>13.4771</v>
      </c>
      <c r="K1445">
        <v>18</v>
      </c>
      <c r="L1445">
        <v>13.017300000000001</v>
      </c>
      <c r="M1445">
        <v>12.1988</v>
      </c>
    </row>
    <row r="1446" spans="9:13" x14ac:dyDescent="0.25">
      <c r="I1446">
        <v>18.216100000000001</v>
      </c>
      <c r="J1446">
        <v>13.446099999999999</v>
      </c>
      <c r="K1446">
        <v>18</v>
      </c>
      <c r="L1446">
        <v>12.9763</v>
      </c>
      <c r="M1446">
        <v>12.182600000000001</v>
      </c>
    </row>
    <row r="1447" spans="9:13" x14ac:dyDescent="0.25">
      <c r="I1447">
        <v>18.228300000000001</v>
      </c>
      <c r="J1447">
        <v>13.4274</v>
      </c>
      <c r="K1447">
        <v>18</v>
      </c>
      <c r="L1447">
        <v>12.9473</v>
      </c>
      <c r="M1447">
        <v>12.1744</v>
      </c>
    </row>
    <row r="1448" spans="9:13" x14ac:dyDescent="0.25">
      <c r="I1448">
        <v>18.2377</v>
      </c>
      <c r="J1448">
        <v>13.4132</v>
      </c>
      <c r="K1448">
        <v>18</v>
      </c>
      <c r="L1448">
        <v>12.928000000000001</v>
      </c>
      <c r="M1448">
        <v>12.1716</v>
      </c>
    </row>
    <row r="1449" spans="9:13" x14ac:dyDescent="0.25">
      <c r="I1449">
        <v>18.247</v>
      </c>
      <c r="J1449">
        <v>13.4011</v>
      </c>
      <c r="K1449">
        <v>18</v>
      </c>
      <c r="L1449">
        <v>12.914400000000001</v>
      </c>
      <c r="M1449">
        <v>12.171200000000001</v>
      </c>
    </row>
    <row r="1450" spans="9:13" x14ac:dyDescent="0.25">
      <c r="I1450">
        <v>18.254799999999999</v>
      </c>
      <c r="J1450">
        <v>13.3872</v>
      </c>
      <c r="K1450">
        <v>18</v>
      </c>
      <c r="L1450">
        <v>12.903499999999999</v>
      </c>
      <c r="M1450">
        <v>12.168699999999999</v>
      </c>
    </row>
    <row r="1451" spans="9:13" x14ac:dyDescent="0.25">
      <c r="I1451">
        <v>18.260200000000001</v>
      </c>
      <c r="J1451">
        <v>13.370900000000001</v>
      </c>
      <c r="K1451">
        <v>18</v>
      </c>
      <c r="L1451">
        <v>12.893700000000001</v>
      </c>
      <c r="M1451">
        <v>12.162800000000001</v>
      </c>
    </row>
    <row r="1452" spans="9:13" x14ac:dyDescent="0.25">
      <c r="I1452">
        <v>18.263400000000001</v>
      </c>
      <c r="J1452">
        <v>13.353300000000001</v>
      </c>
      <c r="K1452">
        <v>18</v>
      </c>
      <c r="L1452">
        <v>12.884499999999999</v>
      </c>
      <c r="M1452">
        <v>12.1547</v>
      </c>
    </row>
    <row r="1453" spans="9:13" x14ac:dyDescent="0.25">
      <c r="I1453">
        <v>18.2651</v>
      </c>
      <c r="J1453">
        <v>13.3355</v>
      </c>
      <c r="K1453">
        <v>18</v>
      </c>
      <c r="L1453">
        <v>12.8757</v>
      </c>
      <c r="M1453">
        <v>12.1455</v>
      </c>
    </row>
    <row r="1454" spans="9:13" x14ac:dyDescent="0.25">
      <c r="I1454">
        <v>18.265899999999998</v>
      </c>
      <c r="J1454">
        <v>13.3164</v>
      </c>
      <c r="K1454">
        <v>18</v>
      </c>
      <c r="L1454">
        <v>12.8619</v>
      </c>
      <c r="M1454">
        <v>12.136100000000001</v>
      </c>
    </row>
    <row r="1455" spans="9:13" x14ac:dyDescent="0.25">
      <c r="I1455">
        <v>18.266100000000002</v>
      </c>
      <c r="J1455">
        <v>13.296099999999999</v>
      </c>
      <c r="K1455">
        <v>18</v>
      </c>
      <c r="L1455">
        <v>12.841799999999999</v>
      </c>
      <c r="M1455">
        <v>12.126799999999999</v>
      </c>
    </row>
    <row r="1456" spans="9:13" x14ac:dyDescent="0.25">
      <c r="I1456">
        <v>18.265799999999999</v>
      </c>
      <c r="J1456">
        <v>13.274800000000001</v>
      </c>
      <c r="K1456">
        <v>18</v>
      </c>
      <c r="L1456">
        <v>12.8169</v>
      </c>
      <c r="M1456">
        <v>12.1175</v>
      </c>
    </row>
    <row r="1457" spans="9:13" x14ac:dyDescent="0.25">
      <c r="I1457">
        <v>18.2652</v>
      </c>
      <c r="J1457">
        <v>13.2531</v>
      </c>
      <c r="K1457">
        <v>18</v>
      </c>
      <c r="L1457">
        <v>12.789199999999999</v>
      </c>
      <c r="M1457">
        <v>12.1082</v>
      </c>
    </row>
    <row r="1458" spans="9:13" x14ac:dyDescent="0.25">
      <c r="I1458">
        <v>18.264099999999999</v>
      </c>
      <c r="J1458">
        <v>13.2295</v>
      </c>
      <c r="K1458">
        <v>18</v>
      </c>
      <c r="L1458">
        <v>12.762600000000001</v>
      </c>
      <c r="M1458">
        <v>12.095700000000001</v>
      </c>
    </row>
    <row r="1459" spans="9:13" x14ac:dyDescent="0.25">
      <c r="I1459">
        <v>18.262799999999999</v>
      </c>
      <c r="J1459">
        <v>13.2036</v>
      </c>
      <c r="K1459">
        <v>18</v>
      </c>
      <c r="L1459">
        <v>12.7384</v>
      </c>
      <c r="M1459">
        <v>12.0794</v>
      </c>
    </row>
    <row r="1460" spans="9:13" x14ac:dyDescent="0.25">
      <c r="I1460">
        <v>18.261199999999999</v>
      </c>
      <c r="J1460">
        <v>13.177300000000001</v>
      </c>
      <c r="K1460">
        <v>18</v>
      </c>
      <c r="L1460">
        <v>12.7157</v>
      </c>
      <c r="M1460">
        <v>12.0603</v>
      </c>
    </row>
    <row r="1461" spans="9:13" x14ac:dyDescent="0.25">
      <c r="I1461">
        <v>18.2593</v>
      </c>
      <c r="J1461">
        <v>13.150700000000001</v>
      </c>
      <c r="K1461">
        <v>18</v>
      </c>
      <c r="L1461">
        <v>12.693899999999999</v>
      </c>
      <c r="M1461">
        <v>12.0397</v>
      </c>
    </row>
    <row r="1462" spans="9:13" x14ac:dyDescent="0.25">
      <c r="I1462">
        <v>18.258199999999999</v>
      </c>
      <c r="J1462">
        <v>13.847300000000001</v>
      </c>
      <c r="K1462">
        <v>18</v>
      </c>
      <c r="L1462">
        <v>12.685700000000001</v>
      </c>
      <c r="M1462">
        <v>12.0357</v>
      </c>
    </row>
    <row r="1463" spans="9:13" x14ac:dyDescent="0.25">
      <c r="I1463">
        <v>18.255600000000001</v>
      </c>
      <c r="J1463">
        <v>14.765700000000001</v>
      </c>
      <c r="K1463">
        <v>18</v>
      </c>
      <c r="L1463">
        <v>12.6652</v>
      </c>
      <c r="M1463">
        <v>12.026199999999999</v>
      </c>
    </row>
    <row r="1464" spans="9:13" x14ac:dyDescent="0.25">
      <c r="I1464">
        <v>18.254300000000001</v>
      </c>
      <c r="J1464">
        <v>14.834199999999999</v>
      </c>
      <c r="K1464">
        <v>18</v>
      </c>
      <c r="L1464">
        <v>12.6578</v>
      </c>
      <c r="M1464">
        <v>12.0265</v>
      </c>
    </row>
    <row r="1465" spans="9:13" x14ac:dyDescent="0.25">
      <c r="I1465">
        <v>18.251999999999999</v>
      </c>
      <c r="J1465">
        <v>14.9712</v>
      </c>
      <c r="K1465">
        <v>18</v>
      </c>
      <c r="L1465">
        <v>12.644299999999999</v>
      </c>
      <c r="M1465">
        <v>12.027900000000001</v>
      </c>
    </row>
    <row r="1466" spans="9:13" x14ac:dyDescent="0.25">
      <c r="I1466">
        <v>18.2501</v>
      </c>
      <c r="J1466">
        <v>15.152699999999999</v>
      </c>
      <c r="K1466">
        <v>18</v>
      </c>
      <c r="L1466">
        <v>13.185499999999999</v>
      </c>
      <c r="M1466">
        <v>12.026899999999999</v>
      </c>
    </row>
    <row r="1467" spans="9:13" x14ac:dyDescent="0.25">
      <c r="I1467">
        <v>18.247900000000001</v>
      </c>
      <c r="J1467">
        <v>15.2797</v>
      </c>
      <c r="K1467">
        <v>18</v>
      </c>
      <c r="L1467">
        <v>13.5219</v>
      </c>
      <c r="M1467">
        <v>12.0265</v>
      </c>
    </row>
    <row r="1468" spans="9:13" x14ac:dyDescent="0.25">
      <c r="I1468">
        <v>18.245699999999999</v>
      </c>
      <c r="J1468">
        <v>15.3711</v>
      </c>
      <c r="K1468">
        <v>18</v>
      </c>
      <c r="L1468">
        <v>13.763999999999999</v>
      </c>
      <c r="M1468">
        <v>12.026199999999999</v>
      </c>
    </row>
    <row r="1469" spans="9:13" x14ac:dyDescent="0.25">
      <c r="I1469">
        <v>18.2409</v>
      </c>
      <c r="J1469">
        <v>15.5504</v>
      </c>
      <c r="K1469">
        <v>18</v>
      </c>
      <c r="L1469">
        <v>14.301</v>
      </c>
      <c r="M1469">
        <v>12.025399999999999</v>
      </c>
    </row>
    <row r="1470" spans="9:13" x14ac:dyDescent="0.25">
      <c r="I1470">
        <v>18.249400000000001</v>
      </c>
      <c r="J1470">
        <v>16.246300000000002</v>
      </c>
      <c r="K1470">
        <v>18</v>
      </c>
      <c r="L1470">
        <v>14.971</v>
      </c>
      <c r="M1470">
        <v>12.0253</v>
      </c>
    </row>
    <row r="1471" spans="9:13" x14ac:dyDescent="0.25">
      <c r="I1471">
        <v>18.2531</v>
      </c>
      <c r="J1471">
        <v>16.6113</v>
      </c>
      <c r="K1471">
        <v>18</v>
      </c>
      <c r="L1471">
        <v>15.4254</v>
      </c>
      <c r="M1471">
        <v>12.024900000000001</v>
      </c>
    </row>
    <row r="1472" spans="9:13" x14ac:dyDescent="0.25">
      <c r="I1472">
        <v>18.255400000000002</v>
      </c>
      <c r="J1472">
        <v>16.8797</v>
      </c>
      <c r="K1472">
        <v>18</v>
      </c>
      <c r="L1472">
        <v>15.7576</v>
      </c>
      <c r="M1472">
        <v>12.0246</v>
      </c>
    </row>
    <row r="1473" spans="9:13" x14ac:dyDescent="0.25">
      <c r="I1473">
        <v>18.576899999999998</v>
      </c>
      <c r="J1473">
        <v>17.3916</v>
      </c>
      <c r="K1473">
        <v>18</v>
      </c>
      <c r="L1473">
        <v>16.440300000000001</v>
      </c>
      <c r="M1473">
        <v>12.023999999999999</v>
      </c>
    </row>
    <row r="1474" spans="9:13" x14ac:dyDescent="0.25">
      <c r="I1474">
        <v>19.017399999999999</v>
      </c>
      <c r="J1474">
        <v>17.635999999999999</v>
      </c>
      <c r="K1474">
        <v>18</v>
      </c>
      <c r="L1474">
        <v>16.815899999999999</v>
      </c>
      <c r="M1474">
        <v>12.0223</v>
      </c>
    </row>
    <row r="1475" spans="9:13" x14ac:dyDescent="0.25">
      <c r="I1475">
        <v>19.283000000000001</v>
      </c>
      <c r="J1475">
        <v>17.757999999999999</v>
      </c>
      <c r="K1475">
        <v>18</v>
      </c>
      <c r="L1475">
        <v>17.003599999999999</v>
      </c>
      <c r="M1475">
        <v>12.0192</v>
      </c>
    </row>
    <row r="1476" spans="9:13" x14ac:dyDescent="0.25">
      <c r="I1476">
        <v>19.597899999999999</v>
      </c>
      <c r="J1476">
        <v>17.854299999999999</v>
      </c>
      <c r="K1476">
        <v>18</v>
      </c>
      <c r="L1476">
        <v>17.198</v>
      </c>
      <c r="M1476">
        <v>12.0174</v>
      </c>
    </row>
    <row r="1477" spans="9:13" x14ac:dyDescent="0.25">
      <c r="I1477">
        <v>20.135999999999999</v>
      </c>
      <c r="J1477">
        <v>18.043900000000001</v>
      </c>
      <c r="K1477">
        <v>18</v>
      </c>
      <c r="L1477">
        <v>17.568300000000001</v>
      </c>
      <c r="M1477">
        <v>12.013500000000001</v>
      </c>
    </row>
    <row r="1478" spans="9:13" x14ac:dyDescent="0.25">
      <c r="I1478">
        <v>20.397200000000002</v>
      </c>
      <c r="J1478">
        <v>18.1555</v>
      </c>
      <c r="K1478">
        <v>18</v>
      </c>
      <c r="L1478">
        <v>17.78</v>
      </c>
      <c r="M1478">
        <v>12.0084</v>
      </c>
    </row>
    <row r="1479" spans="9:13" x14ac:dyDescent="0.25">
      <c r="I1479">
        <v>20.524899999999999</v>
      </c>
      <c r="J1479">
        <v>18.2317</v>
      </c>
      <c r="K1479">
        <v>18</v>
      </c>
      <c r="L1479">
        <v>17.903400000000001</v>
      </c>
      <c r="M1479">
        <v>12.0015</v>
      </c>
    </row>
    <row r="1480" spans="9:13" x14ac:dyDescent="0.25">
      <c r="I1480">
        <v>20.61</v>
      </c>
      <c r="J1480">
        <v>18.3034</v>
      </c>
      <c r="K1480">
        <v>18</v>
      </c>
      <c r="L1480">
        <v>18.064299999999999</v>
      </c>
      <c r="M1480">
        <v>11.9948</v>
      </c>
    </row>
    <row r="1481" spans="9:13" x14ac:dyDescent="0.25">
      <c r="I1481">
        <v>20.641300000000001</v>
      </c>
      <c r="J1481">
        <v>18.346800000000002</v>
      </c>
      <c r="K1481">
        <v>18</v>
      </c>
      <c r="L1481">
        <v>17.634</v>
      </c>
      <c r="M1481">
        <v>11.994</v>
      </c>
    </row>
    <row r="1482" spans="9:13" x14ac:dyDescent="0.25">
      <c r="I1482">
        <v>20.729600000000001</v>
      </c>
      <c r="J1482">
        <v>18.489699999999999</v>
      </c>
      <c r="K1482">
        <v>18</v>
      </c>
      <c r="L1482">
        <v>17.2102</v>
      </c>
      <c r="M1482">
        <v>12.0107</v>
      </c>
    </row>
    <row r="1483" spans="9:13" x14ac:dyDescent="0.25">
      <c r="I1483">
        <v>20.8032</v>
      </c>
      <c r="J1483">
        <v>18.6387</v>
      </c>
      <c r="K1483">
        <v>18</v>
      </c>
      <c r="L1483">
        <v>17.040800000000001</v>
      </c>
      <c r="M1483">
        <v>12.0413</v>
      </c>
    </row>
    <row r="1484" spans="9:13" x14ac:dyDescent="0.25">
      <c r="I1484">
        <v>20.851900000000001</v>
      </c>
      <c r="J1484">
        <v>18.769400000000001</v>
      </c>
      <c r="K1484">
        <v>18</v>
      </c>
      <c r="L1484">
        <v>17.072600000000001</v>
      </c>
      <c r="M1484">
        <v>12.0817</v>
      </c>
    </row>
    <row r="1485" spans="9:13" x14ac:dyDescent="0.25">
      <c r="I1485">
        <v>20.886600000000001</v>
      </c>
      <c r="J1485">
        <v>18.889299999999999</v>
      </c>
      <c r="K1485">
        <v>18</v>
      </c>
      <c r="L1485">
        <v>17.192</v>
      </c>
      <c r="M1485">
        <v>12.124000000000001</v>
      </c>
    </row>
    <row r="1486" spans="9:13" x14ac:dyDescent="0.25">
      <c r="I1486">
        <v>20.9177</v>
      </c>
      <c r="J1486">
        <v>19.004999999999999</v>
      </c>
      <c r="K1486">
        <v>18</v>
      </c>
      <c r="L1486">
        <v>17.3232</v>
      </c>
      <c r="M1486">
        <v>12.1637</v>
      </c>
    </row>
    <row r="1487" spans="9:13" x14ac:dyDescent="0.25">
      <c r="I1487">
        <v>20.948699999999999</v>
      </c>
      <c r="J1487">
        <v>19.1203</v>
      </c>
      <c r="K1487">
        <v>18</v>
      </c>
      <c r="L1487">
        <v>17.4453</v>
      </c>
      <c r="M1487">
        <v>12.2005</v>
      </c>
    </row>
    <row r="1488" spans="9:13" x14ac:dyDescent="0.25">
      <c r="I1488">
        <v>20.979199999999999</v>
      </c>
      <c r="J1488">
        <v>19.241199999999999</v>
      </c>
      <c r="K1488">
        <v>18</v>
      </c>
      <c r="L1488">
        <v>17.5793</v>
      </c>
      <c r="M1488">
        <v>12.238200000000001</v>
      </c>
    </row>
    <row r="1489" spans="9:13" x14ac:dyDescent="0.25">
      <c r="I1489">
        <v>21.008099999999999</v>
      </c>
      <c r="J1489">
        <v>19.3689</v>
      </c>
      <c r="K1489">
        <v>18</v>
      </c>
      <c r="L1489">
        <v>17.740200000000002</v>
      </c>
      <c r="M1489">
        <v>12.2791</v>
      </c>
    </row>
    <row r="1490" spans="9:13" x14ac:dyDescent="0.25">
      <c r="I1490">
        <v>21.020900000000001</v>
      </c>
      <c r="J1490">
        <v>18.843399999999999</v>
      </c>
      <c r="K1490">
        <v>18</v>
      </c>
      <c r="L1490">
        <v>17.8371</v>
      </c>
      <c r="M1490">
        <v>12.301299999999999</v>
      </c>
    </row>
    <row r="1491" spans="9:13" x14ac:dyDescent="0.25">
      <c r="I1491">
        <v>21.0548</v>
      </c>
      <c r="J1491">
        <v>18.324999999999999</v>
      </c>
      <c r="K1491">
        <v>18</v>
      </c>
      <c r="L1491">
        <v>18.087499999999999</v>
      </c>
      <c r="M1491">
        <v>12.3606</v>
      </c>
    </row>
    <row r="1492" spans="9:13" x14ac:dyDescent="0.25">
      <c r="I1492">
        <v>20.7456</v>
      </c>
      <c r="J1492">
        <v>18.183599999999998</v>
      </c>
      <c r="K1492">
        <v>18</v>
      </c>
      <c r="L1492">
        <v>18.1676</v>
      </c>
      <c r="M1492">
        <v>12.415699999999999</v>
      </c>
    </row>
    <row r="1493" spans="9:13" x14ac:dyDescent="0.25">
      <c r="I1493">
        <v>20.334599999999998</v>
      </c>
      <c r="J1493">
        <v>18.154699999999998</v>
      </c>
      <c r="K1493">
        <v>18</v>
      </c>
      <c r="L1493">
        <v>18.192299999999999</v>
      </c>
      <c r="M1493">
        <v>12.4693</v>
      </c>
    </row>
    <row r="1494" spans="9:13" x14ac:dyDescent="0.25">
      <c r="I1494">
        <v>20.1007</v>
      </c>
      <c r="J1494">
        <v>18.171900000000001</v>
      </c>
      <c r="K1494">
        <v>18</v>
      </c>
      <c r="L1494">
        <v>18.313500000000001</v>
      </c>
      <c r="M1494">
        <v>12.5291</v>
      </c>
    </row>
    <row r="1495" spans="9:13" x14ac:dyDescent="0.25">
      <c r="I1495">
        <v>20.022500000000001</v>
      </c>
      <c r="J1495">
        <v>18.210100000000001</v>
      </c>
      <c r="K1495">
        <v>18</v>
      </c>
      <c r="L1495">
        <v>18.532399999999999</v>
      </c>
      <c r="M1495">
        <v>12.5991</v>
      </c>
    </row>
    <row r="1496" spans="9:13" x14ac:dyDescent="0.25">
      <c r="I1496">
        <v>20.008700000000001</v>
      </c>
      <c r="J1496">
        <v>18.257999999999999</v>
      </c>
      <c r="K1496">
        <v>18</v>
      </c>
      <c r="L1496">
        <v>18.7713</v>
      </c>
      <c r="M1496">
        <v>12.6753</v>
      </c>
    </row>
    <row r="1497" spans="9:13" x14ac:dyDescent="0.25">
      <c r="I1497">
        <v>20.0016</v>
      </c>
      <c r="J1497">
        <v>18.3096</v>
      </c>
      <c r="K1497">
        <v>18</v>
      </c>
      <c r="L1497">
        <v>18.9847</v>
      </c>
      <c r="M1497">
        <v>12.7539</v>
      </c>
    </row>
    <row r="1498" spans="9:13" x14ac:dyDescent="0.25">
      <c r="I1498">
        <v>20.334700000000002</v>
      </c>
      <c r="J1498">
        <v>18.431999999999999</v>
      </c>
      <c r="K1498">
        <v>18</v>
      </c>
      <c r="L1498">
        <v>19.200099999999999</v>
      </c>
      <c r="M1498">
        <v>12.776999999999999</v>
      </c>
    </row>
    <row r="1499" spans="9:13" x14ac:dyDescent="0.25">
      <c r="I1499">
        <v>20.762799999999999</v>
      </c>
      <c r="J1499">
        <v>18.599399999999999</v>
      </c>
      <c r="K1499">
        <v>18</v>
      </c>
      <c r="L1499">
        <v>19.606000000000002</v>
      </c>
      <c r="M1499">
        <v>12.848100000000001</v>
      </c>
    </row>
    <row r="1500" spans="9:13" x14ac:dyDescent="0.25">
      <c r="I1500">
        <v>21.005600000000001</v>
      </c>
      <c r="J1500">
        <v>18.685300000000002</v>
      </c>
      <c r="K1500">
        <v>18</v>
      </c>
      <c r="L1500">
        <v>19.854199999999999</v>
      </c>
      <c r="M1500">
        <v>12.903</v>
      </c>
    </row>
    <row r="1501" spans="9:13" x14ac:dyDescent="0.25">
      <c r="I1501">
        <v>21.091799999999999</v>
      </c>
      <c r="J1501">
        <v>18.697399999999998</v>
      </c>
      <c r="K1501">
        <v>18</v>
      </c>
      <c r="L1501">
        <v>19.898599999999998</v>
      </c>
      <c r="M1501">
        <v>12.925700000000001</v>
      </c>
    </row>
    <row r="1502" spans="9:13" x14ac:dyDescent="0.25">
      <c r="I1502">
        <v>21.0823</v>
      </c>
      <c r="J1502">
        <v>19.290099999999999</v>
      </c>
      <c r="K1502">
        <v>18</v>
      </c>
      <c r="L1502">
        <v>19.804600000000001</v>
      </c>
      <c r="M1502">
        <v>12.911899999999999</v>
      </c>
    </row>
    <row r="1503" spans="9:13" x14ac:dyDescent="0.25">
      <c r="I1503">
        <v>21.1328</v>
      </c>
      <c r="J1503">
        <v>19.963699999999999</v>
      </c>
      <c r="K1503">
        <v>18</v>
      </c>
      <c r="L1503">
        <v>19.670400000000001</v>
      </c>
      <c r="M1503">
        <v>12.8947</v>
      </c>
    </row>
    <row r="1504" spans="9:13" x14ac:dyDescent="0.25">
      <c r="I1504">
        <v>21.180199999999999</v>
      </c>
      <c r="J1504">
        <v>20.156700000000001</v>
      </c>
      <c r="K1504">
        <v>18</v>
      </c>
      <c r="L1504">
        <v>19.5504</v>
      </c>
      <c r="M1504">
        <v>12.875</v>
      </c>
    </row>
    <row r="1505" spans="9:13" x14ac:dyDescent="0.25">
      <c r="I1505">
        <v>21.218</v>
      </c>
      <c r="J1505">
        <v>20.206700000000001</v>
      </c>
      <c r="K1505">
        <v>18</v>
      </c>
      <c r="L1505">
        <v>19.4572</v>
      </c>
      <c r="M1505">
        <v>12.8612</v>
      </c>
    </row>
    <row r="1506" spans="9:13" x14ac:dyDescent="0.25">
      <c r="I1506">
        <v>21.2486</v>
      </c>
      <c r="J1506">
        <v>20.261800000000001</v>
      </c>
      <c r="K1506">
        <v>18</v>
      </c>
      <c r="L1506">
        <v>19.3992</v>
      </c>
      <c r="M1506">
        <v>12.862399999999999</v>
      </c>
    </row>
    <row r="1507" spans="9:13" x14ac:dyDescent="0.25">
      <c r="I1507">
        <v>21.275600000000001</v>
      </c>
      <c r="J1507">
        <v>20.331600000000002</v>
      </c>
      <c r="K1507">
        <v>18</v>
      </c>
      <c r="L1507">
        <v>19.379000000000001</v>
      </c>
      <c r="M1507">
        <v>12.8818</v>
      </c>
    </row>
    <row r="1508" spans="9:13" x14ac:dyDescent="0.25">
      <c r="I1508">
        <v>21.300799999999999</v>
      </c>
      <c r="J1508">
        <v>20.39</v>
      </c>
      <c r="K1508">
        <v>18</v>
      </c>
      <c r="L1508">
        <v>19.3931</v>
      </c>
      <c r="M1508">
        <v>12.9161</v>
      </c>
    </row>
    <row r="1509" spans="9:13" x14ac:dyDescent="0.25">
      <c r="I1509">
        <v>21.020700000000001</v>
      </c>
      <c r="J1509">
        <v>20.401900000000001</v>
      </c>
      <c r="K1509">
        <v>18</v>
      </c>
      <c r="L1509">
        <v>19.4177</v>
      </c>
      <c r="M1509">
        <v>12.9588</v>
      </c>
    </row>
    <row r="1510" spans="9:13" x14ac:dyDescent="0.25">
      <c r="I1510">
        <v>20.513500000000001</v>
      </c>
      <c r="J1510">
        <v>20.235299999999999</v>
      </c>
      <c r="K1510">
        <v>18</v>
      </c>
      <c r="L1510">
        <v>18.978100000000001</v>
      </c>
      <c r="M1510">
        <v>12.8962</v>
      </c>
    </row>
    <row r="1511" spans="9:13" x14ac:dyDescent="0.25">
      <c r="I1511">
        <v>20.225100000000001</v>
      </c>
      <c r="J1511">
        <v>20.145399999999999</v>
      </c>
      <c r="K1511">
        <v>18</v>
      </c>
      <c r="L1511">
        <v>18.673999999999999</v>
      </c>
      <c r="M1511">
        <v>12.840999999999999</v>
      </c>
    </row>
    <row r="1512" spans="9:13" x14ac:dyDescent="0.25">
      <c r="I1512">
        <v>19.665299999999998</v>
      </c>
      <c r="J1512">
        <v>20.000299999999999</v>
      </c>
      <c r="K1512">
        <v>18</v>
      </c>
      <c r="L1512">
        <v>18.1294</v>
      </c>
      <c r="M1512">
        <v>12.742699999999999</v>
      </c>
    </row>
    <row r="1513" spans="9:13" x14ac:dyDescent="0.25">
      <c r="I1513">
        <v>19.381699999999999</v>
      </c>
      <c r="J1513">
        <v>19.9435</v>
      </c>
      <c r="K1513">
        <v>18</v>
      </c>
      <c r="L1513">
        <v>17.825099999999999</v>
      </c>
      <c r="M1513">
        <v>12.677099999999999</v>
      </c>
    </row>
    <row r="1514" spans="9:13" x14ac:dyDescent="0.25">
      <c r="I1514">
        <v>19.334900000000001</v>
      </c>
      <c r="J1514">
        <v>19.3139</v>
      </c>
      <c r="K1514">
        <v>18</v>
      </c>
      <c r="L1514">
        <v>18.291</v>
      </c>
      <c r="M1514">
        <v>12.658899999999999</v>
      </c>
    </row>
    <row r="1515" spans="9:13" x14ac:dyDescent="0.25">
      <c r="I1515">
        <v>19.193200000000001</v>
      </c>
      <c r="J1515">
        <v>18.593900000000001</v>
      </c>
      <c r="K1515">
        <v>18</v>
      </c>
      <c r="L1515">
        <v>18.822600000000001</v>
      </c>
      <c r="M1515">
        <v>12.6122</v>
      </c>
    </row>
    <row r="1516" spans="9:13" x14ac:dyDescent="0.25">
      <c r="I1516">
        <v>19.16</v>
      </c>
      <c r="J1516">
        <v>18.549299999999999</v>
      </c>
      <c r="K1516">
        <v>18</v>
      </c>
      <c r="L1516">
        <v>18.827500000000001</v>
      </c>
      <c r="M1516">
        <v>12.5982</v>
      </c>
    </row>
    <row r="1517" spans="9:13" x14ac:dyDescent="0.25">
      <c r="I1517">
        <v>19.1114</v>
      </c>
      <c r="J1517">
        <v>18.434999999999999</v>
      </c>
      <c r="K1517">
        <v>18</v>
      </c>
      <c r="L1517">
        <v>18.8553</v>
      </c>
      <c r="M1517">
        <v>12.5753</v>
      </c>
    </row>
    <row r="1518" spans="9:13" x14ac:dyDescent="0.25">
      <c r="I1518">
        <v>19.046199999999999</v>
      </c>
      <c r="J1518">
        <v>18.223500000000001</v>
      </c>
      <c r="K1518">
        <v>18</v>
      </c>
      <c r="L1518">
        <v>19.120699999999999</v>
      </c>
      <c r="M1518">
        <v>12.547499999999999</v>
      </c>
    </row>
    <row r="1519" spans="9:13" x14ac:dyDescent="0.25">
      <c r="I1519">
        <v>18.988900000000001</v>
      </c>
      <c r="J1519">
        <v>18.043900000000001</v>
      </c>
      <c r="K1519">
        <v>18</v>
      </c>
      <c r="L1519">
        <v>19.4146</v>
      </c>
      <c r="M1519">
        <v>12.524800000000001</v>
      </c>
    </row>
    <row r="1520" spans="9:13" x14ac:dyDescent="0.25">
      <c r="I1520">
        <v>18.949000000000002</v>
      </c>
      <c r="J1520">
        <v>17.940300000000001</v>
      </c>
      <c r="K1520">
        <v>18</v>
      </c>
      <c r="L1520">
        <v>19.604900000000001</v>
      </c>
      <c r="M1520">
        <v>12.5098</v>
      </c>
    </row>
    <row r="1521" spans="9:13" x14ac:dyDescent="0.25">
      <c r="I1521">
        <v>18.922699999999999</v>
      </c>
      <c r="J1521">
        <v>17.887599999999999</v>
      </c>
      <c r="K1521">
        <v>18</v>
      </c>
      <c r="L1521">
        <v>19.695599999999999</v>
      </c>
      <c r="M1521">
        <v>12.500299999999999</v>
      </c>
    </row>
    <row r="1522" spans="9:13" x14ac:dyDescent="0.25">
      <c r="I1522">
        <v>18.914000000000001</v>
      </c>
      <c r="J1522">
        <v>17.23</v>
      </c>
      <c r="K1522">
        <v>18</v>
      </c>
      <c r="L1522">
        <v>19.183800000000002</v>
      </c>
      <c r="M1522">
        <v>12.4975</v>
      </c>
    </row>
    <row r="1523" spans="9:13" x14ac:dyDescent="0.25">
      <c r="I1523">
        <v>18.892199999999999</v>
      </c>
      <c r="J1523">
        <v>16.3874</v>
      </c>
      <c r="K1523">
        <v>18</v>
      </c>
      <c r="L1523">
        <v>18.542300000000001</v>
      </c>
      <c r="M1523">
        <v>12.490399999999999</v>
      </c>
    </row>
    <row r="1524" spans="9:13" x14ac:dyDescent="0.25">
      <c r="I1524">
        <v>18.884499999999999</v>
      </c>
      <c r="J1524">
        <v>16.305199999999999</v>
      </c>
      <c r="K1524">
        <v>18</v>
      </c>
      <c r="L1524">
        <v>18.502400000000002</v>
      </c>
      <c r="M1524">
        <v>12.488</v>
      </c>
    </row>
    <row r="1525" spans="9:13" x14ac:dyDescent="0.25">
      <c r="I1525">
        <v>18.871600000000001</v>
      </c>
      <c r="J1525">
        <v>16.135300000000001</v>
      </c>
      <c r="K1525">
        <v>18</v>
      </c>
      <c r="L1525">
        <v>18.416599999999999</v>
      </c>
      <c r="M1525">
        <v>12.4839</v>
      </c>
    </row>
    <row r="1526" spans="9:13" x14ac:dyDescent="0.25">
      <c r="I1526">
        <v>18.8596</v>
      </c>
      <c r="J1526">
        <v>15.9322</v>
      </c>
      <c r="K1526">
        <v>18</v>
      </c>
      <c r="L1526">
        <v>17.755299999999998</v>
      </c>
      <c r="M1526">
        <v>12.481999999999999</v>
      </c>
    </row>
    <row r="1527" spans="9:13" x14ac:dyDescent="0.25">
      <c r="I1527">
        <v>18.837700000000002</v>
      </c>
      <c r="J1527">
        <v>15.605700000000001</v>
      </c>
      <c r="K1527">
        <v>18</v>
      </c>
      <c r="L1527">
        <v>16.824100000000001</v>
      </c>
      <c r="M1527">
        <v>12.478999999999999</v>
      </c>
    </row>
    <row r="1528" spans="9:13" x14ac:dyDescent="0.25">
      <c r="I1528">
        <v>18.822399999999998</v>
      </c>
      <c r="J1528">
        <v>15.43</v>
      </c>
      <c r="K1528">
        <v>18</v>
      </c>
      <c r="L1528">
        <v>16.337900000000001</v>
      </c>
      <c r="M1528">
        <v>12.4785</v>
      </c>
    </row>
    <row r="1529" spans="9:13" x14ac:dyDescent="0.25">
      <c r="I1529">
        <v>18.810500000000001</v>
      </c>
      <c r="J1529">
        <v>15.328900000000001</v>
      </c>
      <c r="K1529">
        <v>18</v>
      </c>
      <c r="L1529">
        <v>16.060099999999998</v>
      </c>
      <c r="M1529">
        <v>12.4794</v>
      </c>
    </row>
    <row r="1530" spans="9:13" x14ac:dyDescent="0.25">
      <c r="I1530">
        <v>18.789400000000001</v>
      </c>
      <c r="J1530">
        <v>15.2461</v>
      </c>
      <c r="K1530">
        <v>18</v>
      </c>
      <c r="L1530">
        <v>15.869899999999999</v>
      </c>
      <c r="M1530">
        <v>12.4786</v>
      </c>
    </row>
    <row r="1531" spans="9:13" x14ac:dyDescent="0.25">
      <c r="I1531">
        <v>18.7667</v>
      </c>
      <c r="J1531">
        <v>15.1722</v>
      </c>
      <c r="K1531">
        <v>18</v>
      </c>
      <c r="L1531">
        <v>15.7263</v>
      </c>
      <c r="M1531">
        <v>12.475199999999999</v>
      </c>
    </row>
    <row r="1532" spans="9:13" x14ac:dyDescent="0.25">
      <c r="I1532">
        <v>18.7484</v>
      </c>
      <c r="J1532">
        <v>15.1089</v>
      </c>
      <c r="K1532">
        <v>18</v>
      </c>
      <c r="L1532">
        <v>15.6159</v>
      </c>
      <c r="M1532">
        <v>12.47</v>
      </c>
    </row>
    <row r="1533" spans="9:13" x14ac:dyDescent="0.25">
      <c r="I1533">
        <v>18.734999999999999</v>
      </c>
      <c r="J1533">
        <v>15.0558</v>
      </c>
      <c r="K1533">
        <v>18</v>
      </c>
      <c r="L1533">
        <v>15.531499999999999</v>
      </c>
      <c r="M1533">
        <v>12.463900000000001</v>
      </c>
    </row>
    <row r="1534" spans="9:13" x14ac:dyDescent="0.25">
      <c r="I1534">
        <v>18.724699999999999</v>
      </c>
      <c r="J1534">
        <v>15.007300000000001</v>
      </c>
      <c r="K1534">
        <v>18</v>
      </c>
      <c r="L1534">
        <v>15.2599</v>
      </c>
      <c r="M1534">
        <v>12.4573</v>
      </c>
    </row>
    <row r="1535" spans="9:13" x14ac:dyDescent="0.25">
      <c r="I1535">
        <v>18.721299999999999</v>
      </c>
      <c r="J1535">
        <v>14.9854</v>
      </c>
      <c r="K1535">
        <v>18</v>
      </c>
      <c r="L1535">
        <v>15.0984</v>
      </c>
      <c r="M1535">
        <v>12.454000000000001</v>
      </c>
    </row>
    <row r="1536" spans="9:13" x14ac:dyDescent="0.25">
      <c r="I1536">
        <v>18.713999999999999</v>
      </c>
      <c r="J1536">
        <v>14.9434</v>
      </c>
      <c r="K1536">
        <v>18</v>
      </c>
      <c r="L1536">
        <v>14.8718</v>
      </c>
      <c r="M1536">
        <v>12.4475</v>
      </c>
    </row>
    <row r="1537" spans="9:13" x14ac:dyDescent="0.25">
      <c r="I1537">
        <v>18.703800000000001</v>
      </c>
      <c r="J1537">
        <v>14.8874</v>
      </c>
      <c r="K1537">
        <v>18</v>
      </c>
      <c r="L1537">
        <v>14.625299999999999</v>
      </c>
      <c r="M1537">
        <v>12.4384</v>
      </c>
    </row>
    <row r="1538" spans="9:13" x14ac:dyDescent="0.25">
      <c r="I1538">
        <v>18.497499999999999</v>
      </c>
      <c r="J1538">
        <v>14.8294</v>
      </c>
      <c r="K1538">
        <v>18</v>
      </c>
      <c r="L1538">
        <v>14.4116</v>
      </c>
      <c r="M1538">
        <v>12.4252</v>
      </c>
    </row>
    <row r="1539" spans="9:13" x14ac:dyDescent="0.25">
      <c r="I1539">
        <v>18.250699999999998</v>
      </c>
      <c r="J1539">
        <v>14.7746</v>
      </c>
      <c r="K1539">
        <v>18</v>
      </c>
      <c r="L1539">
        <v>14.2477</v>
      </c>
      <c r="M1539">
        <v>12.408300000000001</v>
      </c>
    </row>
    <row r="1540" spans="9:13" x14ac:dyDescent="0.25">
      <c r="I1540">
        <v>18.070599999999999</v>
      </c>
      <c r="J1540">
        <v>14.7225</v>
      </c>
      <c r="K1540">
        <v>18</v>
      </c>
      <c r="L1540">
        <v>14.1248</v>
      </c>
      <c r="M1540">
        <v>12.3887</v>
      </c>
    </row>
    <row r="1541" spans="9:13" x14ac:dyDescent="0.25">
      <c r="I1541">
        <v>17.9678</v>
      </c>
      <c r="J1541">
        <v>14.6714</v>
      </c>
      <c r="K1541">
        <v>18</v>
      </c>
      <c r="L1541">
        <v>14.026999999999999</v>
      </c>
      <c r="M1541">
        <v>12.367599999999999</v>
      </c>
    </row>
    <row r="1542" spans="9:13" x14ac:dyDescent="0.25">
      <c r="I1542">
        <v>17.912199999999999</v>
      </c>
      <c r="J1542">
        <v>14.6286</v>
      </c>
      <c r="K1542">
        <v>18</v>
      </c>
      <c r="L1542">
        <v>13.950699999999999</v>
      </c>
      <c r="M1542">
        <v>12.3507</v>
      </c>
    </row>
    <row r="1543" spans="9:13" x14ac:dyDescent="0.25">
      <c r="I1543">
        <v>17.8765</v>
      </c>
      <c r="J1543">
        <v>14.5953</v>
      </c>
      <c r="K1543">
        <v>18</v>
      </c>
      <c r="L1543">
        <v>13.8927</v>
      </c>
      <c r="M1543">
        <v>12.339499999999999</v>
      </c>
    </row>
    <row r="1544" spans="9:13" x14ac:dyDescent="0.25">
      <c r="I1544">
        <v>17.847000000000001</v>
      </c>
      <c r="J1544">
        <v>14.5665</v>
      </c>
      <c r="K1544">
        <v>18</v>
      </c>
      <c r="L1544">
        <v>13.8491</v>
      </c>
      <c r="M1544">
        <v>12.332000000000001</v>
      </c>
    </row>
    <row r="1545" spans="9:13" x14ac:dyDescent="0.25">
      <c r="I1545">
        <v>17.8202</v>
      </c>
      <c r="J1545">
        <v>14.5405</v>
      </c>
      <c r="K1545">
        <v>18</v>
      </c>
      <c r="L1545">
        <v>13.8154</v>
      </c>
      <c r="M1545">
        <v>12.326000000000001</v>
      </c>
    </row>
    <row r="1546" spans="9:13" x14ac:dyDescent="0.25">
      <c r="I1546">
        <v>17.795999999999999</v>
      </c>
      <c r="J1546">
        <v>14.5175</v>
      </c>
      <c r="K1546">
        <v>18</v>
      </c>
      <c r="L1546">
        <v>13.786199999999999</v>
      </c>
      <c r="M1546">
        <v>12.3226</v>
      </c>
    </row>
    <row r="1547" spans="9:13" x14ac:dyDescent="0.25">
      <c r="I1547">
        <v>17.7746</v>
      </c>
      <c r="J1547">
        <v>14.499599999999999</v>
      </c>
      <c r="K1547">
        <v>18</v>
      </c>
      <c r="L1547">
        <v>13.7582</v>
      </c>
      <c r="M1547">
        <v>12.322100000000001</v>
      </c>
    </row>
    <row r="1548" spans="9:13" x14ac:dyDescent="0.25">
      <c r="I1548">
        <v>17.755600000000001</v>
      </c>
      <c r="J1548">
        <v>14.4841</v>
      </c>
      <c r="K1548">
        <v>18</v>
      </c>
      <c r="L1548">
        <v>13.731</v>
      </c>
      <c r="M1548">
        <v>12.3233</v>
      </c>
    </row>
    <row r="1549" spans="9:13" x14ac:dyDescent="0.25">
      <c r="I1549">
        <v>17.738399999999999</v>
      </c>
      <c r="J1549">
        <v>14.4689</v>
      </c>
      <c r="K1549">
        <v>18</v>
      </c>
      <c r="L1549">
        <v>13.704599999999999</v>
      </c>
      <c r="M1549">
        <v>12.3253</v>
      </c>
    </row>
    <row r="1550" spans="9:13" x14ac:dyDescent="0.25">
      <c r="I1550">
        <v>17.7226</v>
      </c>
      <c r="J1550">
        <v>14.4511</v>
      </c>
      <c r="K1550">
        <v>18</v>
      </c>
      <c r="L1550">
        <v>13.678800000000001</v>
      </c>
      <c r="M1550">
        <v>12.324999999999999</v>
      </c>
    </row>
    <row r="1551" spans="9:13" x14ac:dyDescent="0.25">
      <c r="I1551">
        <v>17.707699999999999</v>
      </c>
      <c r="J1551">
        <v>14.430400000000001</v>
      </c>
      <c r="K1551">
        <v>18</v>
      </c>
      <c r="L1551">
        <v>13.6533</v>
      </c>
      <c r="M1551">
        <v>12.321899999999999</v>
      </c>
    </row>
    <row r="1552" spans="9:13" x14ac:dyDescent="0.25">
      <c r="I1552">
        <v>17.6936</v>
      </c>
      <c r="J1552">
        <v>14.408200000000001</v>
      </c>
      <c r="K1552">
        <v>18</v>
      </c>
      <c r="L1552">
        <v>13.6279</v>
      </c>
      <c r="M1552">
        <v>12.316800000000001</v>
      </c>
    </row>
    <row r="1553" spans="9:13" x14ac:dyDescent="0.25">
      <c r="I1553">
        <v>17.68</v>
      </c>
      <c r="J1553">
        <v>14.3856</v>
      </c>
      <c r="K1553">
        <v>18</v>
      </c>
      <c r="L1553">
        <v>13.6028</v>
      </c>
      <c r="M1553">
        <v>12.310700000000001</v>
      </c>
    </row>
    <row r="1554" spans="9:13" x14ac:dyDescent="0.25">
      <c r="I1554">
        <v>17.666899999999998</v>
      </c>
      <c r="J1554">
        <v>14.3629</v>
      </c>
      <c r="K1554">
        <v>18</v>
      </c>
      <c r="L1554">
        <v>13.575200000000001</v>
      </c>
      <c r="M1554">
        <v>12.304399999999999</v>
      </c>
    </row>
    <row r="1555" spans="9:13" x14ac:dyDescent="0.25">
      <c r="I1555">
        <v>17.654299999999999</v>
      </c>
      <c r="J1555">
        <v>14.340299999999999</v>
      </c>
      <c r="K1555">
        <v>18</v>
      </c>
      <c r="L1555">
        <v>13.544600000000001</v>
      </c>
      <c r="M1555">
        <v>12.298299999999999</v>
      </c>
    </row>
    <row r="1556" spans="9:13" x14ac:dyDescent="0.25">
      <c r="I1556">
        <v>17.641999999999999</v>
      </c>
      <c r="J1556">
        <v>14.3178</v>
      </c>
      <c r="K1556">
        <v>18</v>
      </c>
      <c r="L1556">
        <v>13.5116</v>
      </c>
      <c r="M1556">
        <v>12.292199999999999</v>
      </c>
    </row>
    <row r="1557" spans="9:13" x14ac:dyDescent="0.25">
      <c r="I1557">
        <v>17.63</v>
      </c>
      <c r="J1557">
        <v>14.295299999999999</v>
      </c>
      <c r="K1557">
        <v>18</v>
      </c>
      <c r="L1557">
        <v>13.4777</v>
      </c>
      <c r="M1557">
        <v>12.286</v>
      </c>
    </row>
    <row r="1558" spans="9:13" x14ac:dyDescent="0.25">
      <c r="I1558">
        <v>17.895199999999999</v>
      </c>
      <c r="J1558">
        <v>14.2622</v>
      </c>
      <c r="K1558">
        <v>18</v>
      </c>
      <c r="L1558">
        <v>13.4351</v>
      </c>
      <c r="M1558">
        <v>12.273099999999999</v>
      </c>
    </row>
    <row r="1559" spans="9:13" x14ac:dyDescent="0.25">
      <c r="I1559">
        <v>18.057200000000002</v>
      </c>
      <c r="J1559">
        <v>14.236700000000001</v>
      </c>
      <c r="K1559">
        <v>18</v>
      </c>
      <c r="L1559">
        <v>13.407400000000001</v>
      </c>
      <c r="M1559">
        <v>12.26</v>
      </c>
    </row>
    <row r="1560" spans="9:13" x14ac:dyDescent="0.25">
      <c r="I1560">
        <v>18.242999999999999</v>
      </c>
      <c r="J1560">
        <v>14.190799999999999</v>
      </c>
      <c r="K1560">
        <v>18</v>
      </c>
      <c r="L1560">
        <v>13.353199999999999</v>
      </c>
      <c r="M1560">
        <v>12.235799999999999</v>
      </c>
    </row>
    <row r="1561" spans="9:13" x14ac:dyDescent="0.25">
      <c r="I1561">
        <v>18.411100000000001</v>
      </c>
      <c r="J1561">
        <v>14.1318</v>
      </c>
      <c r="K1561">
        <v>18</v>
      </c>
      <c r="L1561">
        <v>13.278499999999999</v>
      </c>
      <c r="M1561">
        <v>12.204000000000001</v>
      </c>
    </row>
    <row r="1562" spans="9:13" x14ac:dyDescent="0.25">
      <c r="I1562">
        <v>18.430299999999999</v>
      </c>
      <c r="J1562">
        <v>14.109400000000001</v>
      </c>
      <c r="K1562">
        <v>18</v>
      </c>
      <c r="L1562">
        <v>13.802899999999999</v>
      </c>
      <c r="M1562">
        <v>12.192299999999999</v>
      </c>
    </row>
    <row r="1563" spans="9:13" x14ac:dyDescent="0.25">
      <c r="I1563">
        <v>18.478000000000002</v>
      </c>
      <c r="J1563">
        <v>14.0792</v>
      </c>
      <c r="K1563">
        <v>18</v>
      </c>
      <c r="L1563">
        <v>14.112299999999999</v>
      </c>
      <c r="M1563">
        <v>12.175599999999999</v>
      </c>
    </row>
    <row r="1564" spans="9:13" x14ac:dyDescent="0.25">
      <c r="I1564">
        <v>18.510400000000001</v>
      </c>
      <c r="J1564">
        <v>14.050599999999999</v>
      </c>
      <c r="K1564">
        <v>18</v>
      </c>
      <c r="L1564">
        <v>14.3293</v>
      </c>
      <c r="M1564">
        <v>12.1602</v>
      </c>
    </row>
    <row r="1565" spans="9:13" x14ac:dyDescent="0.25">
      <c r="I1565">
        <v>18.5718</v>
      </c>
      <c r="J1565">
        <v>13.992800000000001</v>
      </c>
      <c r="K1565">
        <v>18</v>
      </c>
      <c r="L1565">
        <v>14.818</v>
      </c>
      <c r="M1565">
        <v>12.1273</v>
      </c>
    </row>
    <row r="1566" spans="9:13" x14ac:dyDescent="0.25">
      <c r="I1566">
        <v>18.8505</v>
      </c>
      <c r="J1566">
        <v>14.644600000000001</v>
      </c>
      <c r="K1566">
        <v>18</v>
      </c>
      <c r="L1566">
        <v>15.470800000000001</v>
      </c>
      <c r="M1566">
        <v>12.1142</v>
      </c>
    </row>
    <row r="1567" spans="9:13" x14ac:dyDescent="0.25">
      <c r="I1567">
        <v>19.005800000000001</v>
      </c>
      <c r="J1567">
        <v>14.985300000000001</v>
      </c>
      <c r="K1567">
        <v>18</v>
      </c>
      <c r="L1567">
        <v>15.902200000000001</v>
      </c>
      <c r="M1567">
        <v>12.0977</v>
      </c>
    </row>
    <row r="1568" spans="9:13" x14ac:dyDescent="0.25">
      <c r="I1568">
        <v>19.119199999999999</v>
      </c>
      <c r="J1568">
        <v>15.2285</v>
      </c>
      <c r="K1568">
        <v>18</v>
      </c>
      <c r="L1568">
        <v>16.2102</v>
      </c>
      <c r="M1568">
        <v>12.0814</v>
      </c>
    </row>
    <row r="1569" spans="9:13" x14ac:dyDescent="0.25">
      <c r="I1569">
        <v>19.3537</v>
      </c>
      <c r="J1569">
        <v>15.7232</v>
      </c>
      <c r="K1569">
        <v>18</v>
      </c>
      <c r="L1569">
        <v>16.8428</v>
      </c>
      <c r="M1569">
        <v>12.0467</v>
      </c>
    </row>
    <row r="1570" spans="9:13" x14ac:dyDescent="0.25">
      <c r="I1570">
        <v>19.735600000000002</v>
      </c>
      <c r="J1570">
        <v>15.9719</v>
      </c>
      <c r="K1570">
        <v>18</v>
      </c>
      <c r="L1570">
        <v>16.665199999999999</v>
      </c>
      <c r="M1570">
        <v>12.023899999999999</v>
      </c>
    </row>
    <row r="1571" spans="9:13" x14ac:dyDescent="0.25">
      <c r="I1571">
        <v>20.123999999999999</v>
      </c>
      <c r="J1571">
        <v>16.082599999999999</v>
      </c>
      <c r="K1571">
        <v>18</v>
      </c>
      <c r="L1571">
        <v>16.1175</v>
      </c>
      <c r="M1571">
        <v>12.013500000000001</v>
      </c>
    </row>
    <row r="1572" spans="9:13" x14ac:dyDescent="0.25">
      <c r="I1572">
        <v>20.515599999999999</v>
      </c>
      <c r="J1572">
        <v>16.825800000000001</v>
      </c>
      <c r="K1572">
        <v>18</v>
      </c>
      <c r="L1572">
        <v>16.2547</v>
      </c>
      <c r="M1572">
        <v>12.014099999999999</v>
      </c>
    </row>
    <row r="1573" spans="9:13" x14ac:dyDescent="0.25">
      <c r="I1573">
        <v>21.103300000000001</v>
      </c>
      <c r="J1573">
        <v>17.727699999999999</v>
      </c>
      <c r="K1573">
        <v>18</v>
      </c>
      <c r="L1573">
        <v>16.328199999999999</v>
      </c>
      <c r="M1573">
        <v>12.014699999999999</v>
      </c>
    </row>
    <row r="1574" spans="9:13" x14ac:dyDescent="0.25">
      <c r="I1574">
        <v>21.1707</v>
      </c>
      <c r="J1574">
        <v>17.812100000000001</v>
      </c>
      <c r="K1574">
        <v>18</v>
      </c>
      <c r="L1574">
        <v>16.410900000000002</v>
      </c>
      <c r="M1574">
        <v>12.0242</v>
      </c>
    </row>
    <row r="1575" spans="9:13" x14ac:dyDescent="0.25">
      <c r="I1575">
        <v>21.290900000000001</v>
      </c>
      <c r="J1575">
        <v>18.001000000000001</v>
      </c>
      <c r="K1575">
        <v>18</v>
      </c>
      <c r="L1575">
        <v>16.5503</v>
      </c>
      <c r="M1575">
        <v>12.045</v>
      </c>
    </row>
    <row r="1576" spans="9:13" x14ac:dyDescent="0.25">
      <c r="I1576">
        <v>21.424499999999998</v>
      </c>
      <c r="J1576">
        <v>18.275200000000002</v>
      </c>
      <c r="K1576">
        <v>18</v>
      </c>
      <c r="L1576">
        <v>16.714200000000002</v>
      </c>
      <c r="M1576">
        <v>12.077400000000001</v>
      </c>
    </row>
    <row r="1577" spans="9:13" x14ac:dyDescent="0.25">
      <c r="I1577">
        <v>21.6374</v>
      </c>
      <c r="J1577">
        <v>18.6968</v>
      </c>
      <c r="K1577">
        <v>18</v>
      </c>
      <c r="L1577">
        <v>17.042899999999999</v>
      </c>
      <c r="M1577">
        <v>12.147500000000001</v>
      </c>
    </row>
    <row r="1578" spans="9:13" x14ac:dyDescent="0.25">
      <c r="I1578">
        <v>21.745799999999999</v>
      </c>
      <c r="J1578">
        <v>18.948399999999999</v>
      </c>
      <c r="K1578">
        <v>18</v>
      </c>
      <c r="L1578">
        <v>17.3245</v>
      </c>
      <c r="M1578">
        <v>12.218500000000001</v>
      </c>
    </row>
    <row r="1579" spans="9:13" x14ac:dyDescent="0.25">
      <c r="I1579">
        <v>21.8124</v>
      </c>
      <c r="J1579">
        <v>19.151499999999999</v>
      </c>
      <c r="K1579">
        <v>18</v>
      </c>
      <c r="L1579">
        <v>17.580300000000001</v>
      </c>
      <c r="M1579">
        <v>12.2904</v>
      </c>
    </row>
    <row r="1580" spans="9:13" x14ac:dyDescent="0.25">
      <c r="I1580">
        <v>21.869700000000002</v>
      </c>
      <c r="J1580">
        <v>19.353999999999999</v>
      </c>
      <c r="K1580">
        <v>18</v>
      </c>
      <c r="L1580">
        <v>17.8399</v>
      </c>
      <c r="M1580">
        <v>12.3666</v>
      </c>
    </row>
    <row r="1581" spans="9:13" x14ac:dyDescent="0.25">
      <c r="I1581">
        <v>21.923500000000001</v>
      </c>
      <c r="J1581">
        <v>19.552900000000001</v>
      </c>
      <c r="K1581">
        <v>18</v>
      </c>
      <c r="L1581">
        <v>18.107399999999998</v>
      </c>
      <c r="M1581">
        <v>12.4443</v>
      </c>
    </row>
    <row r="1582" spans="9:13" x14ac:dyDescent="0.25">
      <c r="I1582">
        <v>21.732600000000001</v>
      </c>
      <c r="J1582">
        <v>19.735499999999998</v>
      </c>
      <c r="K1582">
        <v>18</v>
      </c>
      <c r="L1582">
        <v>18.375399999999999</v>
      </c>
      <c r="M1582">
        <v>12.515599999999999</v>
      </c>
    </row>
    <row r="1583" spans="9:13" x14ac:dyDescent="0.25">
      <c r="I1583">
        <v>21.517399999999999</v>
      </c>
      <c r="J1583">
        <v>19.902699999999999</v>
      </c>
      <c r="K1583">
        <v>18</v>
      </c>
      <c r="L1583">
        <v>18.642600000000002</v>
      </c>
      <c r="M1583">
        <v>12.578099999999999</v>
      </c>
    </row>
    <row r="1584" spans="9:13" x14ac:dyDescent="0.25">
      <c r="I1584">
        <v>21.4054</v>
      </c>
      <c r="J1584">
        <v>20.0533</v>
      </c>
      <c r="K1584">
        <v>18</v>
      </c>
      <c r="L1584">
        <v>18.8978</v>
      </c>
      <c r="M1584">
        <v>12.630599999999999</v>
      </c>
    </row>
    <row r="1585" spans="9:13" x14ac:dyDescent="0.25">
      <c r="I1585">
        <v>21.383299999999998</v>
      </c>
      <c r="J1585">
        <v>20.192799999999998</v>
      </c>
      <c r="K1585">
        <v>18</v>
      </c>
      <c r="L1585">
        <v>19.146000000000001</v>
      </c>
      <c r="M1585">
        <v>12.6751</v>
      </c>
    </row>
    <row r="1586" spans="9:13" x14ac:dyDescent="0.25">
      <c r="I1586">
        <v>21.397099999999998</v>
      </c>
      <c r="J1586">
        <v>20.345500000000001</v>
      </c>
      <c r="K1586">
        <v>18</v>
      </c>
      <c r="L1586">
        <v>19.404299999999999</v>
      </c>
      <c r="M1586">
        <v>12.7303</v>
      </c>
    </row>
    <row r="1587" spans="9:13" x14ac:dyDescent="0.25">
      <c r="I1587">
        <v>21.413399999999999</v>
      </c>
      <c r="J1587">
        <v>20.513400000000001</v>
      </c>
      <c r="K1587">
        <v>18</v>
      </c>
      <c r="L1587">
        <v>19.677399999999999</v>
      </c>
      <c r="M1587">
        <v>12.801600000000001</v>
      </c>
    </row>
    <row r="1588" spans="9:13" x14ac:dyDescent="0.25">
      <c r="I1588">
        <v>21.0792</v>
      </c>
      <c r="J1588">
        <v>20.574200000000001</v>
      </c>
      <c r="K1588">
        <v>18</v>
      </c>
      <c r="L1588">
        <v>19.652699999999999</v>
      </c>
      <c r="M1588">
        <v>12.845599999999999</v>
      </c>
    </row>
    <row r="1589" spans="9:13" x14ac:dyDescent="0.25">
      <c r="I1589">
        <v>20.6584</v>
      </c>
      <c r="J1589">
        <v>20.753799999999998</v>
      </c>
      <c r="K1589">
        <v>18</v>
      </c>
      <c r="L1589">
        <v>19.785</v>
      </c>
      <c r="M1589">
        <v>12.9604</v>
      </c>
    </row>
    <row r="1590" spans="9:13" x14ac:dyDescent="0.25">
      <c r="I1590">
        <v>20.418399999999998</v>
      </c>
      <c r="J1590">
        <v>20.911799999999999</v>
      </c>
      <c r="K1590">
        <v>18</v>
      </c>
      <c r="L1590">
        <v>19.9711</v>
      </c>
      <c r="M1590">
        <v>13.0671</v>
      </c>
    </row>
    <row r="1591" spans="9:13" x14ac:dyDescent="0.25">
      <c r="I1591">
        <v>20.334</v>
      </c>
      <c r="J1591">
        <v>21.025300000000001</v>
      </c>
      <c r="K1591">
        <v>18</v>
      </c>
      <c r="L1591">
        <v>20.162199999999999</v>
      </c>
      <c r="M1591">
        <v>13.148999999999999</v>
      </c>
    </row>
    <row r="1592" spans="9:13" x14ac:dyDescent="0.25">
      <c r="I1592">
        <v>20.3141</v>
      </c>
      <c r="J1592">
        <v>21.113900000000001</v>
      </c>
      <c r="K1592">
        <v>18</v>
      </c>
      <c r="L1592">
        <v>20.3353</v>
      </c>
      <c r="M1592">
        <v>13.215299999999999</v>
      </c>
    </row>
    <row r="1593" spans="9:13" x14ac:dyDescent="0.25">
      <c r="I1593">
        <v>20.3019</v>
      </c>
      <c r="J1593">
        <v>21.195599999999999</v>
      </c>
      <c r="K1593">
        <v>18</v>
      </c>
      <c r="L1593">
        <v>20.4907</v>
      </c>
      <c r="M1593">
        <v>13.2789</v>
      </c>
    </row>
    <row r="1594" spans="9:13" x14ac:dyDescent="0.25">
      <c r="I1594">
        <v>20.633700000000001</v>
      </c>
      <c r="J1594">
        <v>21.342199999999998</v>
      </c>
      <c r="K1594">
        <v>18</v>
      </c>
      <c r="L1594">
        <v>20.7012</v>
      </c>
      <c r="M1594">
        <v>13.3073</v>
      </c>
    </row>
    <row r="1595" spans="9:13" x14ac:dyDescent="0.25">
      <c r="I1595">
        <v>21.057200000000002</v>
      </c>
      <c r="J1595">
        <v>21.557300000000001</v>
      </c>
      <c r="K1595">
        <v>18</v>
      </c>
      <c r="L1595">
        <v>21.081499999999998</v>
      </c>
      <c r="M1595">
        <v>13.3888</v>
      </c>
    </row>
    <row r="1596" spans="9:13" x14ac:dyDescent="0.25">
      <c r="I1596">
        <v>21.2959</v>
      </c>
      <c r="J1596">
        <v>21.6934</v>
      </c>
      <c r="K1596">
        <v>18</v>
      </c>
      <c r="L1596">
        <v>21.353400000000001</v>
      </c>
      <c r="M1596">
        <v>13.4687</v>
      </c>
    </row>
    <row r="1597" spans="9:13" x14ac:dyDescent="0.25">
      <c r="I1597">
        <v>21.379300000000001</v>
      </c>
      <c r="J1597">
        <v>21.760999999999999</v>
      </c>
      <c r="K1597">
        <v>18</v>
      </c>
      <c r="L1597">
        <v>21.4878</v>
      </c>
      <c r="M1597">
        <v>13.5335</v>
      </c>
    </row>
    <row r="1598" spans="9:13" x14ac:dyDescent="0.25">
      <c r="I1598">
        <v>21.369299999999999</v>
      </c>
      <c r="J1598">
        <v>21.774000000000001</v>
      </c>
      <c r="K1598">
        <v>18</v>
      </c>
      <c r="L1598">
        <v>22.0092</v>
      </c>
      <c r="M1598">
        <v>13.5509</v>
      </c>
    </row>
    <row r="1599" spans="9:13" x14ac:dyDescent="0.25">
      <c r="I1599">
        <v>21.4056</v>
      </c>
      <c r="J1599">
        <v>21.811399999999999</v>
      </c>
      <c r="K1599">
        <v>18</v>
      </c>
      <c r="L1599">
        <v>22.351600000000001</v>
      </c>
      <c r="M1599">
        <v>13.5886</v>
      </c>
    </row>
    <row r="1600" spans="9:13" x14ac:dyDescent="0.25">
      <c r="I1600">
        <v>21.1951</v>
      </c>
      <c r="J1600">
        <v>21.833300000000001</v>
      </c>
      <c r="K1600">
        <v>18</v>
      </c>
      <c r="L1600">
        <v>22.540400000000002</v>
      </c>
      <c r="M1600">
        <v>13.6128</v>
      </c>
    </row>
    <row r="1601" spans="9:13" x14ac:dyDescent="0.25">
      <c r="I1601">
        <v>20.971900000000002</v>
      </c>
      <c r="J1601">
        <v>21.852599999999999</v>
      </c>
      <c r="K1601">
        <v>18</v>
      </c>
      <c r="L1601">
        <v>22.763500000000001</v>
      </c>
      <c r="M1601">
        <v>13.6396</v>
      </c>
    </row>
    <row r="1602" spans="9:13" x14ac:dyDescent="0.25">
      <c r="I1602">
        <v>20.945499999999999</v>
      </c>
      <c r="J1602">
        <v>21.858599999999999</v>
      </c>
      <c r="K1602">
        <v>18</v>
      </c>
      <c r="L1602">
        <v>22.017299999999999</v>
      </c>
      <c r="M1602">
        <v>13.6478</v>
      </c>
    </row>
    <row r="1603" spans="9:13" x14ac:dyDescent="0.25">
      <c r="I1603">
        <v>20.866700000000002</v>
      </c>
      <c r="J1603">
        <v>21.8645</v>
      </c>
      <c r="K1603">
        <v>18</v>
      </c>
      <c r="L1603">
        <v>21.053000000000001</v>
      </c>
      <c r="M1603">
        <v>13.660299999999999</v>
      </c>
    </row>
    <row r="1604" spans="9:13" x14ac:dyDescent="0.25">
      <c r="I1604">
        <v>20.616099999999999</v>
      </c>
      <c r="J1604">
        <v>21.864000000000001</v>
      </c>
      <c r="K1604">
        <v>18</v>
      </c>
      <c r="L1604">
        <v>21.0184</v>
      </c>
      <c r="M1604">
        <v>13.6881</v>
      </c>
    </row>
    <row r="1605" spans="9:13" x14ac:dyDescent="0.25">
      <c r="I1605">
        <v>20.470199999999998</v>
      </c>
      <c r="J1605">
        <v>21.228100000000001</v>
      </c>
      <c r="K1605">
        <v>18</v>
      </c>
      <c r="L1605">
        <v>20.898399999999999</v>
      </c>
      <c r="M1605">
        <v>13.756</v>
      </c>
    </row>
    <row r="1606" spans="9:13" x14ac:dyDescent="0.25">
      <c r="I1606">
        <v>19.857500000000002</v>
      </c>
      <c r="J1606">
        <v>20.374500000000001</v>
      </c>
      <c r="K1606">
        <v>18</v>
      </c>
      <c r="L1606">
        <v>20.180399999999999</v>
      </c>
      <c r="M1606">
        <v>13.7521</v>
      </c>
    </row>
    <row r="1607" spans="9:13" x14ac:dyDescent="0.25">
      <c r="I1607">
        <v>19.246700000000001</v>
      </c>
      <c r="J1607">
        <v>19.946000000000002</v>
      </c>
      <c r="K1607">
        <v>18</v>
      </c>
      <c r="L1607">
        <v>19.293500000000002</v>
      </c>
      <c r="M1607">
        <v>13.6327</v>
      </c>
    </row>
    <row r="1608" spans="9:13" x14ac:dyDescent="0.25">
      <c r="I1608">
        <v>18.935099999999998</v>
      </c>
      <c r="J1608">
        <v>19.724599999999999</v>
      </c>
      <c r="K1608">
        <v>18</v>
      </c>
      <c r="L1608">
        <v>18.772200000000002</v>
      </c>
      <c r="M1608">
        <v>13.5466</v>
      </c>
    </row>
    <row r="1609" spans="9:13" x14ac:dyDescent="0.25">
      <c r="I1609">
        <v>18.920200000000001</v>
      </c>
      <c r="J1609">
        <v>19.6815</v>
      </c>
      <c r="K1609">
        <v>18</v>
      </c>
      <c r="L1609">
        <v>18.713699999999999</v>
      </c>
      <c r="M1609">
        <v>13.535600000000001</v>
      </c>
    </row>
    <row r="1610" spans="9:13" x14ac:dyDescent="0.25">
      <c r="I1610">
        <v>18.8034</v>
      </c>
      <c r="J1610">
        <v>18.930499999999999</v>
      </c>
      <c r="K1610">
        <v>18</v>
      </c>
      <c r="L1610">
        <v>18.498999999999999</v>
      </c>
      <c r="M1610">
        <v>13.497</v>
      </c>
    </row>
    <row r="1611" spans="9:13" x14ac:dyDescent="0.25">
      <c r="I1611">
        <v>18.621200000000002</v>
      </c>
      <c r="J1611">
        <v>17.9923</v>
      </c>
      <c r="K1611">
        <v>18</v>
      </c>
      <c r="L1611">
        <v>18.150099999999998</v>
      </c>
      <c r="M1611">
        <v>13.4306</v>
      </c>
    </row>
    <row r="1612" spans="9:13" x14ac:dyDescent="0.25">
      <c r="I1612">
        <v>18.590199999999999</v>
      </c>
      <c r="J1612">
        <v>17.894500000000001</v>
      </c>
      <c r="K1612">
        <v>18</v>
      </c>
      <c r="L1612">
        <v>18.069199999999999</v>
      </c>
      <c r="M1612">
        <v>13.411099999999999</v>
      </c>
    </row>
    <row r="1613" spans="9:13" x14ac:dyDescent="0.25">
      <c r="I1613">
        <v>18.5365</v>
      </c>
      <c r="J1613">
        <v>17.689699999999998</v>
      </c>
      <c r="K1613">
        <v>18</v>
      </c>
      <c r="L1613">
        <v>17.9297</v>
      </c>
      <c r="M1613">
        <v>13.3766</v>
      </c>
    </row>
    <row r="1614" spans="9:13" x14ac:dyDescent="0.25">
      <c r="I1614">
        <v>18.4878</v>
      </c>
      <c r="J1614">
        <v>17.463200000000001</v>
      </c>
      <c r="K1614">
        <v>18</v>
      </c>
      <c r="L1614">
        <v>17.988299999999999</v>
      </c>
      <c r="M1614">
        <v>13.3552</v>
      </c>
    </row>
    <row r="1615" spans="9:13" x14ac:dyDescent="0.25">
      <c r="I1615">
        <v>18.420100000000001</v>
      </c>
      <c r="J1615">
        <v>17.176300000000001</v>
      </c>
      <c r="K1615">
        <v>18</v>
      </c>
      <c r="L1615">
        <v>18.047499999999999</v>
      </c>
      <c r="M1615">
        <v>13.327400000000001</v>
      </c>
    </row>
    <row r="1616" spans="9:13" x14ac:dyDescent="0.25">
      <c r="I1616">
        <v>18.3523</v>
      </c>
      <c r="J1616">
        <v>16.917000000000002</v>
      </c>
      <c r="K1616">
        <v>18</v>
      </c>
      <c r="L1616">
        <v>18.0532</v>
      </c>
      <c r="M1616">
        <v>13.3003</v>
      </c>
    </row>
    <row r="1617" spans="9:13" x14ac:dyDescent="0.25">
      <c r="I1617">
        <v>18.299099999999999</v>
      </c>
      <c r="J1617">
        <v>16.731000000000002</v>
      </c>
      <c r="K1617">
        <v>18</v>
      </c>
      <c r="L1617">
        <v>18.023099999999999</v>
      </c>
      <c r="M1617">
        <v>13.2805</v>
      </c>
    </row>
    <row r="1618" spans="9:13" x14ac:dyDescent="0.25">
      <c r="I1618">
        <v>18.261399999999998</v>
      </c>
      <c r="J1618">
        <v>16.611999999999998</v>
      </c>
      <c r="K1618">
        <v>18</v>
      </c>
      <c r="L1618">
        <v>17.988600000000002</v>
      </c>
      <c r="M1618">
        <v>13.2689</v>
      </c>
    </row>
    <row r="1619" spans="9:13" x14ac:dyDescent="0.25">
      <c r="I1619">
        <v>18.234000000000002</v>
      </c>
      <c r="J1619">
        <v>16.532800000000002</v>
      </c>
      <c r="K1619">
        <v>18</v>
      </c>
      <c r="L1619">
        <v>17.963699999999999</v>
      </c>
      <c r="M1619">
        <v>13.262600000000001</v>
      </c>
    </row>
    <row r="1620" spans="9:13" x14ac:dyDescent="0.25">
      <c r="I1620">
        <v>18.2119</v>
      </c>
      <c r="J1620">
        <v>16.471599999999999</v>
      </c>
      <c r="K1620">
        <v>18</v>
      </c>
      <c r="L1620">
        <v>17.9482</v>
      </c>
      <c r="M1620">
        <v>13.2585</v>
      </c>
    </row>
    <row r="1621" spans="9:13" x14ac:dyDescent="0.25">
      <c r="I1621">
        <v>18.192399999999999</v>
      </c>
      <c r="J1621">
        <v>16.418099999999999</v>
      </c>
      <c r="K1621">
        <v>18</v>
      </c>
      <c r="L1621">
        <v>17.937899999999999</v>
      </c>
      <c r="M1621">
        <v>13.255100000000001</v>
      </c>
    </row>
    <row r="1622" spans="9:13" x14ac:dyDescent="0.25">
      <c r="I1622">
        <v>18.1724</v>
      </c>
      <c r="J1622">
        <v>16.366499999999998</v>
      </c>
      <c r="K1622">
        <v>18</v>
      </c>
      <c r="L1622">
        <v>17.648399999999999</v>
      </c>
      <c r="M1622">
        <v>13.251200000000001</v>
      </c>
    </row>
    <row r="1623" spans="9:13" x14ac:dyDescent="0.25">
      <c r="I1623">
        <v>18.164899999999999</v>
      </c>
      <c r="J1623">
        <v>16.344999999999999</v>
      </c>
      <c r="K1623">
        <v>18</v>
      </c>
      <c r="L1623">
        <v>17.469000000000001</v>
      </c>
      <c r="M1623">
        <v>13.249000000000001</v>
      </c>
    </row>
    <row r="1624" spans="9:13" x14ac:dyDescent="0.25">
      <c r="I1624">
        <v>18.1509</v>
      </c>
      <c r="J1624">
        <v>16.3049</v>
      </c>
      <c r="K1624">
        <v>18</v>
      </c>
      <c r="L1624">
        <v>17.248699999999999</v>
      </c>
      <c r="M1624">
        <v>13.2447</v>
      </c>
    </row>
    <row r="1625" spans="9:13" x14ac:dyDescent="0.25">
      <c r="I1625">
        <v>18.131799999999998</v>
      </c>
      <c r="J1625">
        <v>16.252300000000002</v>
      </c>
      <c r="K1625">
        <v>18</v>
      </c>
      <c r="L1625">
        <v>17.034199999999998</v>
      </c>
      <c r="M1625">
        <v>13.238799999999999</v>
      </c>
    </row>
    <row r="1626" spans="9:13" x14ac:dyDescent="0.25">
      <c r="I1626">
        <v>18.1021</v>
      </c>
      <c r="J1626">
        <v>16.190799999999999</v>
      </c>
      <c r="K1626">
        <v>18</v>
      </c>
      <c r="L1626">
        <v>16.866700000000002</v>
      </c>
      <c r="M1626">
        <v>13.2311</v>
      </c>
    </row>
    <row r="1627" spans="9:13" x14ac:dyDescent="0.25">
      <c r="I1627">
        <v>18.0716</v>
      </c>
      <c r="J1627">
        <v>16.131699999999999</v>
      </c>
      <c r="K1627">
        <v>18</v>
      </c>
      <c r="L1627">
        <v>16.747199999999999</v>
      </c>
      <c r="M1627">
        <v>13.2216</v>
      </c>
    </row>
    <row r="1628" spans="9:13" x14ac:dyDescent="0.25">
      <c r="I1628">
        <v>18.046399999999998</v>
      </c>
      <c r="J1628">
        <v>16.079000000000001</v>
      </c>
      <c r="K1628">
        <v>18</v>
      </c>
      <c r="L1628">
        <v>16.658300000000001</v>
      </c>
      <c r="M1628">
        <v>13.210900000000001</v>
      </c>
    </row>
    <row r="1629" spans="9:13" x14ac:dyDescent="0.25">
      <c r="I1629">
        <v>18.027100000000001</v>
      </c>
      <c r="J1629">
        <v>16.031199999999998</v>
      </c>
      <c r="K1629">
        <v>18</v>
      </c>
      <c r="L1629">
        <v>16.584099999999999</v>
      </c>
      <c r="M1629">
        <v>13.1995</v>
      </c>
    </row>
    <row r="1630" spans="9:13" x14ac:dyDescent="0.25">
      <c r="I1630">
        <v>18.011700000000001</v>
      </c>
      <c r="J1630">
        <v>15.986700000000001</v>
      </c>
      <c r="K1630">
        <v>18</v>
      </c>
      <c r="L1630">
        <v>16.328900000000001</v>
      </c>
      <c r="M1630">
        <v>13.1873</v>
      </c>
    </row>
    <row r="1631" spans="9:13" x14ac:dyDescent="0.25">
      <c r="I1631">
        <v>18.007200000000001</v>
      </c>
      <c r="J1631">
        <v>15.967499999999999</v>
      </c>
      <c r="K1631">
        <v>18</v>
      </c>
      <c r="L1631">
        <v>16.180499999999999</v>
      </c>
      <c r="M1631">
        <v>13.1812</v>
      </c>
    </row>
    <row r="1632" spans="9:13" x14ac:dyDescent="0.25">
      <c r="I1632">
        <v>17.997299999999999</v>
      </c>
      <c r="J1632">
        <v>15.930099999999999</v>
      </c>
      <c r="K1632">
        <v>18</v>
      </c>
      <c r="L1632">
        <v>15.9704</v>
      </c>
      <c r="M1632">
        <v>13.1692</v>
      </c>
    </row>
    <row r="1633" spans="9:13" x14ac:dyDescent="0.25">
      <c r="I1633">
        <v>17.982800000000001</v>
      </c>
      <c r="J1633">
        <v>15.8794</v>
      </c>
      <c r="K1633">
        <v>18</v>
      </c>
      <c r="L1633">
        <v>15.7424</v>
      </c>
      <c r="M1633">
        <v>13.1526</v>
      </c>
    </row>
    <row r="1634" spans="9:13" x14ac:dyDescent="0.25">
      <c r="I1634">
        <v>17.9678</v>
      </c>
      <c r="J1634">
        <v>15.833</v>
      </c>
      <c r="K1634">
        <v>18</v>
      </c>
      <c r="L1634">
        <v>15.551299999999999</v>
      </c>
      <c r="M1634">
        <v>13.1378</v>
      </c>
    </row>
    <row r="1635" spans="9:13" x14ac:dyDescent="0.25">
      <c r="I1635">
        <v>17.954499999999999</v>
      </c>
      <c r="J1635">
        <v>15.796799999999999</v>
      </c>
      <c r="K1635">
        <v>18</v>
      </c>
      <c r="L1635">
        <v>15.415900000000001</v>
      </c>
      <c r="M1635">
        <v>13.126899999999999</v>
      </c>
    </row>
    <row r="1636" spans="9:13" x14ac:dyDescent="0.25">
      <c r="I1636">
        <v>17.942900000000002</v>
      </c>
      <c r="J1636">
        <v>15.7682</v>
      </c>
      <c r="K1636">
        <v>18</v>
      </c>
      <c r="L1636">
        <v>15.3261</v>
      </c>
      <c r="M1636">
        <v>13.1189</v>
      </c>
    </row>
    <row r="1637" spans="9:13" x14ac:dyDescent="0.25">
      <c r="I1637">
        <v>17.932400000000001</v>
      </c>
      <c r="J1637">
        <v>15.741400000000001</v>
      </c>
      <c r="K1637">
        <v>18</v>
      </c>
      <c r="L1637">
        <v>15.264699999999999</v>
      </c>
      <c r="M1637">
        <v>13.1121</v>
      </c>
    </row>
    <row r="1638" spans="9:13" x14ac:dyDescent="0.25">
      <c r="I1638">
        <v>17.922499999999999</v>
      </c>
      <c r="J1638">
        <v>15.7127</v>
      </c>
      <c r="K1638">
        <v>18</v>
      </c>
      <c r="L1638">
        <v>15.2103</v>
      </c>
      <c r="M1638">
        <v>13.1053</v>
      </c>
    </row>
    <row r="1639" spans="9:13" x14ac:dyDescent="0.25">
      <c r="I1639">
        <v>17.912700000000001</v>
      </c>
      <c r="J1639">
        <v>15.681900000000001</v>
      </c>
      <c r="K1639">
        <v>18</v>
      </c>
      <c r="L1639">
        <v>15.153499999999999</v>
      </c>
      <c r="M1639">
        <v>13.0984</v>
      </c>
    </row>
    <row r="1640" spans="9:13" x14ac:dyDescent="0.25">
      <c r="I1640">
        <v>17.903199999999998</v>
      </c>
      <c r="J1640">
        <v>15.6501</v>
      </c>
      <c r="K1640">
        <v>18</v>
      </c>
      <c r="L1640">
        <v>15.093299999999999</v>
      </c>
      <c r="M1640">
        <v>13.091200000000001</v>
      </c>
    </row>
    <row r="1641" spans="9:13" x14ac:dyDescent="0.25">
      <c r="I1641">
        <v>17.893799999999999</v>
      </c>
      <c r="J1641">
        <v>15.6181</v>
      </c>
      <c r="K1641">
        <v>18</v>
      </c>
      <c r="L1641">
        <v>15.031499999999999</v>
      </c>
      <c r="M1641">
        <v>13.0838</v>
      </c>
    </row>
    <row r="1642" spans="9:13" x14ac:dyDescent="0.25">
      <c r="I1642">
        <v>17.884599999999999</v>
      </c>
      <c r="J1642">
        <v>15.5853</v>
      </c>
      <c r="K1642">
        <v>18</v>
      </c>
      <c r="L1642">
        <v>14.9712</v>
      </c>
      <c r="M1642">
        <v>13.0747</v>
      </c>
    </row>
    <row r="1643" spans="9:13" x14ac:dyDescent="0.25">
      <c r="I1643">
        <v>17.875599999999999</v>
      </c>
      <c r="J1643">
        <v>15.551500000000001</v>
      </c>
      <c r="K1643">
        <v>18</v>
      </c>
      <c r="L1643">
        <v>14.913500000000001</v>
      </c>
      <c r="M1643">
        <v>13.063700000000001</v>
      </c>
    </row>
    <row r="1644" spans="9:13" x14ac:dyDescent="0.25">
      <c r="I1644">
        <v>17.866700000000002</v>
      </c>
      <c r="J1644">
        <v>15.516999999999999</v>
      </c>
      <c r="K1644">
        <v>18</v>
      </c>
      <c r="L1644">
        <v>14.857799999999999</v>
      </c>
      <c r="M1644">
        <v>13.051299999999999</v>
      </c>
    </row>
    <row r="1645" spans="9:13" x14ac:dyDescent="0.25">
      <c r="I1645">
        <v>17.857800000000001</v>
      </c>
      <c r="J1645">
        <v>15.482200000000001</v>
      </c>
      <c r="K1645">
        <v>18</v>
      </c>
      <c r="L1645">
        <v>14.803699999999999</v>
      </c>
      <c r="M1645">
        <v>13.0381</v>
      </c>
    </row>
    <row r="1646" spans="9:13" x14ac:dyDescent="0.25">
      <c r="I1646">
        <v>17.8491</v>
      </c>
      <c r="J1646">
        <v>15.4505</v>
      </c>
      <c r="K1646">
        <v>18</v>
      </c>
      <c r="L1646">
        <v>14.7567</v>
      </c>
      <c r="M1646">
        <v>13.026199999999999</v>
      </c>
    </row>
    <row r="1647" spans="9:13" x14ac:dyDescent="0.25">
      <c r="I1647">
        <v>17.840499999999999</v>
      </c>
      <c r="J1647">
        <v>15.422499999999999</v>
      </c>
      <c r="K1647">
        <v>18</v>
      </c>
      <c r="L1647">
        <v>14.7182</v>
      </c>
      <c r="M1647">
        <v>13.016</v>
      </c>
    </row>
    <row r="1648" spans="9:13" x14ac:dyDescent="0.25">
      <c r="I1648">
        <v>17.831900000000001</v>
      </c>
      <c r="J1648">
        <v>15.397</v>
      </c>
      <c r="K1648">
        <v>18</v>
      </c>
      <c r="L1648">
        <v>14.686199999999999</v>
      </c>
      <c r="M1648">
        <v>13.0069</v>
      </c>
    </row>
    <row r="1649" spans="9:13" x14ac:dyDescent="0.25">
      <c r="I1649">
        <v>17.8233</v>
      </c>
      <c r="J1649">
        <v>15.3726</v>
      </c>
      <c r="K1649">
        <v>18</v>
      </c>
      <c r="L1649">
        <v>14.658300000000001</v>
      </c>
      <c r="M1649">
        <v>12.9983</v>
      </c>
    </row>
    <row r="1650" spans="9:13" x14ac:dyDescent="0.25">
      <c r="I1650">
        <v>17.814900000000002</v>
      </c>
      <c r="J1650">
        <v>15.3477</v>
      </c>
      <c r="K1650">
        <v>18</v>
      </c>
      <c r="L1650">
        <v>14.6286</v>
      </c>
      <c r="M1650">
        <v>12.9899</v>
      </c>
    </row>
    <row r="1651" spans="9:13" x14ac:dyDescent="0.25">
      <c r="I1651">
        <v>17.8064</v>
      </c>
      <c r="J1651">
        <v>15.322100000000001</v>
      </c>
      <c r="K1651">
        <v>18</v>
      </c>
      <c r="L1651">
        <v>14.5952</v>
      </c>
      <c r="M1651">
        <v>12.9817</v>
      </c>
    </row>
    <row r="1652" spans="9:13" x14ac:dyDescent="0.25">
      <c r="I1652">
        <v>17.797999999999998</v>
      </c>
      <c r="J1652">
        <v>15.296200000000001</v>
      </c>
      <c r="K1652">
        <v>18</v>
      </c>
      <c r="L1652">
        <v>14.5587</v>
      </c>
      <c r="M1652">
        <v>12.9735</v>
      </c>
    </row>
    <row r="1653" spans="9:13" x14ac:dyDescent="0.25">
      <c r="I1653">
        <v>17.7897</v>
      </c>
      <c r="J1653">
        <v>15.271699999999999</v>
      </c>
      <c r="K1653">
        <v>18</v>
      </c>
      <c r="L1653">
        <v>14.520200000000001</v>
      </c>
      <c r="M1653">
        <v>12.9655</v>
      </c>
    </row>
    <row r="1654" spans="9:13" x14ac:dyDescent="0.25">
      <c r="I1654">
        <v>17.781300000000002</v>
      </c>
      <c r="J1654">
        <v>15.2455</v>
      </c>
      <c r="K1654">
        <v>18</v>
      </c>
      <c r="L1654">
        <v>14.4857</v>
      </c>
      <c r="M1654">
        <v>12.9558</v>
      </c>
    </row>
    <row r="1655" spans="9:13" x14ac:dyDescent="0.25">
      <c r="I1655">
        <v>17.773</v>
      </c>
      <c r="J1655">
        <v>15.218</v>
      </c>
      <c r="K1655">
        <v>18</v>
      </c>
      <c r="L1655">
        <v>14.4567</v>
      </c>
      <c r="M1655">
        <v>12.943899999999999</v>
      </c>
    </row>
    <row r="1656" spans="9:13" x14ac:dyDescent="0.25">
      <c r="I1656">
        <v>17.764700000000001</v>
      </c>
      <c r="J1656">
        <v>15.190200000000001</v>
      </c>
      <c r="K1656">
        <v>18</v>
      </c>
      <c r="L1656">
        <v>14.431900000000001</v>
      </c>
      <c r="M1656">
        <v>12.9305</v>
      </c>
    </row>
    <row r="1657" spans="9:13" x14ac:dyDescent="0.25">
      <c r="I1657">
        <v>17.756499999999999</v>
      </c>
      <c r="J1657">
        <v>15.162599999999999</v>
      </c>
      <c r="K1657">
        <v>18</v>
      </c>
      <c r="L1657">
        <v>14.4095</v>
      </c>
      <c r="M1657">
        <v>12.916399999999999</v>
      </c>
    </row>
    <row r="1658" spans="9:13" x14ac:dyDescent="0.25">
      <c r="I1658">
        <v>18.019200000000001</v>
      </c>
      <c r="J1658">
        <v>15.9788</v>
      </c>
      <c r="K1658">
        <v>18</v>
      </c>
      <c r="L1658">
        <v>14.954000000000001</v>
      </c>
      <c r="M1658">
        <v>12.9085</v>
      </c>
    </row>
    <row r="1659" spans="9:13" x14ac:dyDescent="0.25">
      <c r="I1659">
        <v>18.178699999999999</v>
      </c>
      <c r="J1659">
        <v>16.4572</v>
      </c>
      <c r="K1659">
        <v>18</v>
      </c>
      <c r="L1659">
        <v>15.2956</v>
      </c>
      <c r="M1659">
        <v>12.897399999999999</v>
      </c>
    </row>
    <row r="1660" spans="9:13" x14ac:dyDescent="0.25">
      <c r="I1660">
        <v>18.282399999999999</v>
      </c>
      <c r="J1660">
        <v>16.747599999999998</v>
      </c>
      <c r="K1660">
        <v>18</v>
      </c>
      <c r="L1660">
        <v>15.5175</v>
      </c>
      <c r="M1660">
        <v>12.885999999999999</v>
      </c>
    </row>
    <row r="1661" spans="9:13" x14ac:dyDescent="0.25">
      <c r="I1661">
        <v>18.511399999999998</v>
      </c>
      <c r="J1661">
        <v>17.339600000000001</v>
      </c>
      <c r="K1661">
        <v>18</v>
      </c>
      <c r="L1661">
        <v>16.008500000000002</v>
      </c>
      <c r="M1661">
        <v>12.8612</v>
      </c>
    </row>
    <row r="1662" spans="9:13" x14ac:dyDescent="0.25">
      <c r="I1662">
        <v>18.649999999999999</v>
      </c>
      <c r="J1662">
        <v>17.619700000000002</v>
      </c>
      <c r="K1662">
        <v>18</v>
      </c>
      <c r="L1662">
        <v>16.2986</v>
      </c>
      <c r="M1662">
        <v>12.8451</v>
      </c>
    </row>
    <row r="1663" spans="9:13" x14ac:dyDescent="0.25">
      <c r="I1663">
        <v>18.725200000000001</v>
      </c>
      <c r="J1663">
        <v>17.747599999999998</v>
      </c>
      <c r="K1663">
        <v>18</v>
      </c>
      <c r="L1663">
        <v>16.458500000000001</v>
      </c>
      <c r="M1663">
        <v>12.837899999999999</v>
      </c>
    </row>
    <row r="1664" spans="9:13" x14ac:dyDescent="0.25">
      <c r="I1664">
        <v>18.7666</v>
      </c>
      <c r="J1664">
        <v>17.8308</v>
      </c>
      <c r="K1664">
        <v>18</v>
      </c>
      <c r="L1664">
        <v>16.553599999999999</v>
      </c>
      <c r="M1664">
        <v>12.836499999999999</v>
      </c>
    </row>
    <row r="1665" spans="9:13" x14ac:dyDescent="0.25">
      <c r="I1665">
        <v>18.791899999999998</v>
      </c>
      <c r="J1665">
        <v>17.904699999999998</v>
      </c>
      <c r="K1665">
        <v>18</v>
      </c>
      <c r="L1665">
        <v>16.620699999999999</v>
      </c>
      <c r="M1665">
        <v>12.837899999999999</v>
      </c>
    </row>
    <row r="1666" spans="9:13" x14ac:dyDescent="0.25">
      <c r="I1666">
        <v>18.8124</v>
      </c>
      <c r="J1666">
        <v>17.950600000000001</v>
      </c>
      <c r="K1666">
        <v>18</v>
      </c>
      <c r="L1666">
        <v>17.186900000000001</v>
      </c>
      <c r="M1666">
        <v>12.839</v>
      </c>
    </row>
    <row r="1667" spans="9:13" x14ac:dyDescent="0.25">
      <c r="I1667">
        <v>18.848600000000001</v>
      </c>
      <c r="J1667">
        <v>18.033899999999999</v>
      </c>
      <c r="K1667">
        <v>18</v>
      </c>
      <c r="L1667">
        <v>17.983000000000001</v>
      </c>
      <c r="M1667">
        <v>12.8416</v>
      </c>
    </row>
    <row r="1668" spans="9:13" x14ac:dyDescent="0.25">
      <c r="I1668">
        <v>19.224799999999998</v>
      </c>
      <c r="J1668">
        <v>18.155100000000001</v>
      </c>
      <c r="K1668">
        <v>18</v>
      </c>
      <c r="L1668">
        <v>18.548500000000001</v>
      </c>
      <c r="M1668">
        <v>12.846299999999999</v>
      </c>
    </row>
    <row r="1669" spans="9:13" x14ac:dyDescent="0.25">
      <c r="I1669">
        <v>19.433599999999998</v>
      </c>
      <c r="J1669">
        <v>18.2196</v>
      </c>
      <c r="K1669">
        <v>18</v>
      </c>
      <c r="L1669">
        <v>18.6892</v>
      </c>
      <c r="M1669">
        <v>12.851800000000001</v>
      </c>
    </row>
    <row r="1670" spans="9:13" x14ac:dyDescent="0.25">
      <c r="I1670">
        <v>19.822299999999998</v>
      </c>
      <c r="J1670">
        <v>17.8993</v>
      </c>
      <c r="K1670">
        <v>18</v>
      </c>
      <c r="L1670">
        <v>19.2164</v>
      </c>
      <c r="M1670">
        <v>12.866099999999999</v>
      </c>
    </row>
    <row r="1671" spans="9:13" x14ac:dyDescent="0.25">
      <c r="I1671">
        <v>20.013400000000001</v>
      </c>
      <c r="J1671">
        <v>17.4636</v>
      </c>
      <c r="K1671">
        <v>18</v>
      </c>
      <c r="L1671">
        <v>19.6584</v>
      </c>
      <c r="M1671">
        <v>12.893000000000001</v>
      </c>
    </row>
    <row r="1672" spans="9:13" x14ac:dyDescent="0.25">
      <c r="I1672">
        <v>20.108799999999999</v>
      </c>
      <c r="J1672">
        <v>17.3599</v>
      </c>
      <c r="K1672">
        <v>18</v>
      </c>
      <c r="L1672">
        <v>19.995100000000001</v>
      </c>
      <c r="M1672">
        <v>12.931900000000001</v>
      </c>
    </row>
    <row r="1673" spans="9:13" x14ac:dyDescent="0.25">
      <c r="I1673">
        <v>20.169599999999999</v>
      </c>
      <c r="J1673">
        <v>17.382899999999999</v>
      </c>
      <c r="K1673">
        <v>18</v>
      </c>
      <c r="L1673">
        <v>20.282399999999999</v>
      </c>
      <c r="M1673">
        <v>12.9741</v>
      </c>
    </row>
    <row r="1674" spans="9:13" x14ac:dyDescent="0.25">
      <c r="I1674">
        <v>20.221</v>
      </c>
      <c r="J1674">
        <v>17.4453</v>
      </c>
      <c r="K1674">
        <v>18</v>
      </c>
      <c r="L1674">
        <v>20.569199999999999</v>
      </c>
      <c r="M1674">
        <v>13.0261</v>
      </c>
    </row>
    <row r="1675" spans="9:13" x14ac:dyDescent="0.25">
      <c r="I1675">
        <v>20.266100000000002</v>
      </c>
      <c r="J1675">
        <v>17.5259</v>
      </c>
      <c r="K1675">
        <v>18</v>
      </c>
      <c r="L1675">
        <v>20.861599999999999</v>
      </c>
      <c r="M1675">
        <v>13.0898</v>
      </c>
    </row>
    <row r="1676" spans="9:13" x14ac:dyDescent="0.25">
      <c r="I1676">
        <v>20.304099999999998</v>
      </c>
      <c r="J1676">
        <v>17.619199999999999</v>
      </c>
      <c r="K1676">
        <v>18</v>
      </c>
      <c r="L1676">
        <v>21.157399999999999</v>
      </c>
      <c r="M1676">
        <v>13.163600000000001</v>
      </c>
    </row>
    <row r="1677" spans="9:13" x14ac:dyDescent="0.25">
      <c r="I1677">
        <v>20.335899999999999</v>
      </c>
      <c r="J1677">
        <v>17.722000000000001</v>
      </c>
      <c r="K1677">
        <v>18</v>
      </c>
      <c r="L1677">
        <v>21.4498</v>
      </c>
      <c r="M1677">
        <v>13.241300000000001</v>
      </c>
    </row>
    <row r="1678" spans="9:13" x14ac:dyDescent="0.25">
      <c r="I1678">
        <v>20.363299999999999</v>
      </c>
      <c r="J1678">
        <v>17.8322</v>
      </c>
      <c r="K1678">
        <v>18</v>
      </c>
      <c r="L1678">
        <v>21.738700000000001</v>
      </c>
      <c r="M1678">
        <v>13.319100000000001</v>
      </c>
    </row>
    <row r="1679" spans="9:13" x14ac:dyDescent="0.25">
      <c r="I1679">
        <v>20.388000000000002</v>
      </c>
      <c r="J1679">
        <v>17.948</v>
      </c>
      <c r="K1679">
        <v>18</v>
      </c>
      <c r="L1679">
        <v>22.027999999999999</v>
      </c>
      <c r="M1679">
        <v>13.395300000000001</v>
      </c>
    </row>
    <row r="1680" spans="9:13" x14ac:dyDescent="0.25">
      <c r="I1680">
        <v>20.410900000000002</v>
      </c>
      <c r="J1680">
        <v>18.063199999999998</v>
      </c>
      <c r="K1680">
        <v>18</v>
      </c>
      <c r="L1680">
        <v>22.3066</v>
      </c>
      <c r="M1680">
        <v>13.466900000000001</v>
      </c>
    </row>
    <row r="1681" spans="9:13" x14ac:dyDescent="0.25">
      <c r="I1681">
        <v>20.432400000000001</v>
      </c>
      <c r="J1681">
        <v>18.175000000000001</v>
      </c>
      <c r="K1681">
        <v>18</v>
      </c>
      <c r="L1681">
        <v>22.579799999999999</v>
      </c>
      <c r="M1681">
        <v>13.533799999999999</v>
      </c>
    </row>
    <row r="1682" spans="9:13" x14ac:dyDescent="0.25">
      <c r="I1682">
        <v>20.576899999999998</v>
      </c>
      <c r="J1682">
        <v>18.2834</v>
      </c>
      <c r="K1682">
        <v>18</v>
      </c>
      <c r="L1682">
        <v>22.845600000000001</v>
      </c>
      <c r="M1682">
        <v>13.5953</v>
      </c>
    </row>
    <row r="1683" spans="9:13" x14ac:dyDescent="0.25">
      <c r="I1683">
        <v>20.734100000000002</v>
      </c>
      <c r="J1683">
        <v>18.389399999999998</v>
      </c>
      <c r="K1683">
        <v>18</v>
      </c>
      <c r="L1683">
        <v>23.104299999999999</v>
      </c>
      <c r="M1683">
        <v>13.652799999999999</v>
      </c>
    </row>
    <row r="1684" spans="9:13" x14ac:dyDescent="0.25">
      <c r="I1684">
        <v>20.489100000000001</v>
      </c>
      <c r="J1684">
        <v>18.455400000000001</v>
      </c>
      <c r="K1684">
        <v>18</v>
      </c>
      <c r="L1684">
        <v>23.221900000000002</v>
      </c>
      <c r="M1684">
        <v>13.7103</v>
      </c>
    </row>
    <row r="1685" spans="9:13" x14ac:dyDescent="0.25">
      <c r="I1685">
        <v>20.2866</v>
      </c>
      <c r="J1685">
        <v>18.482800000000001</v>
      </c>
      <c r="K1685">
        <v>18</v>
      </c>
      <c r="L1685">
        <v>23.2592</v>
      </c>
      <c r="M1685">
        <v>13.739699999999999</v>
      </c>
    </row>
    <row r="1686" spans="9:13" x14ac:dyDescent="0.25">
      <c r="I1686">
        <v>20.081499999999998</v>
      </c>
      <c r="J1686">
        <v>18.539899999999999</v>
      </c>
      <c r="K1686">
        <v>18</v>
      </c>
      <c r="L1686">
        <v>23.386299999999999</v>
      </c>
      <c r="M1686">
        <v>13.793200000000001</v>
      </c>
    </row>
    <row r="1687" spans="9:13" x14ac:dyDescent="0.25">
      <c r="I1687">
        <v>19.923100000000002</v>
      </c>
      <c r="J1687">
        <v>18.615100000000002</v>
      </c>
      <c r="K1687">
        <v>18</v>
      </c>
      <c r="L1687">
        <v>23.59</v>
      </c>
      <c r="M1687">
        <v>13.865600000000001</v>
      </c>
    </row>
    <row r="1688" spans="9:13" x14ac:dyDescent="0.25">
      <c r="I1688">
        <v>19.832699999999999</v>
      </c>
      <c r="J1688">
        <v>18.683800000000002</v>
      </c>
      <c r="K1688">
        <v>18</v>
      </c>
      <c r="L1688">
        <v>23.802199999999999</v>
      </c>
      <c r="M1688">
        <v>13.9413</v>
      </c>
    </row>
    <row r="1689" spans="9:13" x14ac:dyDescent="0.25">
      <c r="I1689">
        <v>19.790700000000001</v>
      </c>
      <c r="J1689">
        <v>18.738099999999999</v>
      </c>
      <c r="K1689">
        <v>18</v>
      </c>
      <c r="L1689">
        <v>23.990500000000001</v>
      </c>
      <c r="M1689">
        <v>14.014099999999999</v>
      </c>
    </row>
    <row r="1690" spans="9:13" x14ac:dyDescent="0.25">
      <c r="I1690">
        <v>20.137799999999999</v>
      </c>
      <c r="J1690">
        <v>19.185300000000002</v>
      </c>
      <c r="K1690">
        <v>18</v>
      </c>
      <c r="L1690">
        <v>24.185700000000001</v>
      </c>
      <c r="M1690">
        <v>14.0459</v>
      </c>
    </row>
    <row r="1691" spans="9:13" x14ac:dyDescent="0.25">
      <c r="I1691">
        <v>20.568100000000001</v>
      </c>
      <c r="J1691">
        <v>19.444199999999999</v>
      </c>
      <c r="K1691">
        <v>18</v>
      </c>
      <c r="L1691">
        <v>24.3825</v>
      </c>
      <c r="M1691">
        <v>14.1015</v>
      </c>
    </row>
    <row r="1692" spans="9:13" x14ac:dyDescent="0.25">
      <c r="I1692">
        <v>20.8264</v>
      </c>
      <c r="J1692">
        <v>19.622699999999998</v>
      </c>
      <c r="K1692">
        <v>18</v>
      </c>
      <c r="L1692">
        <v>24.528500000000001</v>
      </c>
      <c r="M1692">
        <v>14.155900000000001</v>
      </c>
    </row>
    <row r="1693" spans="9:13" x14ac:dyDescent="0.25">
      <c r="I1693">
        <v>21.3203</v>
      </c>
      <c r="J1693">
        <v>19.969799999999999</v>
      </c>
      <c r="K1693">
        <v>18</v>
      </c>
      <c r="L1693">
        <v>24.812100000000001</v>
      </c>
      <c r="M1693">
        <v>14.2714</v>
      </c>
    </row>
    <row r="1694" spans="9:13" x14ac:dyDescent="0.25">
      <c r="I1694">
        <v>21.553100000000001</v>
      </c>
      <c r="J1694">
        <v>20.128900000000002</v>
      </c>
      <c r="K1694">
        <v>18</v>
      </c>
      <c r="L1694">
        <v>24.972000000000001</v>
      </c>
      <c r="M1694">
        <v>14.3628</v>
      </c>
    </row>
    <row r="1695" spans="9:13" x14ac:dyDescent="0.25">
      <c r="I1695">
        <v>21.661000000000001</v>
      </c>
      <c r="J1695">
        <v>20.197800000000001</v>
      </c>
      <c r="K1695">
        <v>18</v>
      </c>
      <c r="L1695">
        <v>25.066600000000001</v>
      </c>
      <c r="M1695">
        <v>14.4359</v>
      </c>
    </row>
    <row r="1696" spans="9:13" x14ac:dyDescent="0.25">
      <c r="I1696">
        <v>21.732299999999999</v>
      </c>
      <c r="J1696">
        <v>20.232500000000002</v>
      </c>
      <c r="K1696">
        <v>18</v>
      </c>
      <c r="L1696">
        <v>25.086200000000002</v>
      </c>
      <c r="M1696">
        <v>14.4862</v>
      </c>
    </row>
    <row r="1697" spans="9:13" x14ac:dyDescent="0.25">
      <c r="I1697">
        <v>21.7958</v>
      </c>
      <c r="J1697">
        <v>20.247399999999999</v>
      </c>
      <c r="K1697">
        <v>18</v>
      </c>
      <c r="L1697">
        <v>25.022600000000001</v>
      </c>
      <c r="M1697">
        <v>14.510999999999999</v>
      </c>
    </row>
    <row r="1698" spans="9:13" x14ac:dyDescent="0.25">
      <c r="I1698">
        <v>21.8538</v>
      </c>
      <c r="J1698">
        <v>20.240500000000001</v>
      </c>
      <c r="K1698">
        <v>18</v>
      </c>
      <c r="L1698">
        <v>24.8873</v>
      </c>
      <c r="M1698">
        <v>14.5105</v>
      </c>
    </row>
    <row r="1699" spans="9:13" x14ac:dyDescent="0.25">
      <c r="I1699">
        <v>21.904399999999999</v>
      </c>
      <c r="J1699">
        <v>20.213000000000001</v>
      </c>
      <c r="K1699">
        <v>18</v>
      </c>
      <c r="L1699">
        <v>24.703199999999999</v>
      </c>
      <c r="M1699">
        <v>14.488799999999999</v>
      </c>
    </row>
    <row r="1700" spans="9:13" x14ac:dyDescent="0.25">
      <c r="I1700">
        <v>21.9483</v>
      </c>
      <c r="J1700">
        <v>20.175999999999998</v>
      </c>
      <c r="K1700">
        <v>18</v>
      </c>
      <c r="L1700">
        <v>24.6068</v>
      </c>
      <c r="M1700">
        <v>14.489699999999999</v>
      </c>
    </row>
    <row r="1701" spans="9:13" x14ac:dyDescent="0.25">
      <c r="I1701">
        <v>21.9877</v>
      </c>
      <c r="J1701">
        <v>20.114799999999999</v>
      </c>
      <c r="K1701">
        <v>18</v>
      </c>
      <c r="L1701">
        <v>24.652000000000001</v>
      </c>
      <c r="M1701">
        <v>14.544700000000001</v>
      </c>
    </row>
    <row r="1702" spans="9:13" x14ac:dyDescent="0.25">
      <c r="I1702">
        <v>21.2928</v>
      </c>
      <c r="J1702">
        <v>19.290900000000001</v>
      </c>
      <c r="K1702">
        <v>18</v>
      </c>
      <c r="L1702">
        <v>24.1692</v>
      </c>
      <c r="M1702">
        <v>14.4641</v>
      </c>
    </row>
    <row r="1703" spans="9:13" x14ac:dyDescent="0.25">
      <c r="I1703">
        <v>20.442499999999999</v>
      </c>
      <c r="J1703">
        <v>18.282499999999999</v>
      </c>
      <c r="K1703">
        <v>18</v>
      </c>
      <c r="L1703">
        <v>23.498100000000001</v>
      </c>
      <c r="M1703">
        <v>14.337400000000001</v>
      </c>
    </row>
    <row r="1704" spans="9:13" x14ac:dyDescent="0.25">
      <c r="I1704">
        <v>20.093699999999998</v>
      </c>
      <c r="J1704">
        <v>17.8369</v>
      </c>
      <c r="K1704">
        <v>18</v>
      </c>
      <c r="L1704">
        <v>23.1267</v>
      </c>
      <c r="M1704">
        <v>14.239800000000001</v>
      </c>
    </row>
    <row r="1705" spans="9:13" x14ac:dyDescent="0.25">
      <c r="I1705">
        <v>19.9373</v>
      </c>
      <c r="J1705">
        <v>17.594200000000001</v>
      </c>
      <c r="K1705">
        <v>18</v>
      </c>
      <c r="L1705">
        <v>22.904699999999998</v>
      </c>
      <c r="M1705">
        <v>14.1692</v>
      </c>
    </row>
    <row r="1706" spans="9:13" x14ac:dyDescent="0.25">
      <c r="I1706">
        <v>19.8306</v>
      </c>
      <c r="J1706">
        <v>17.397200000000002</v>
      </c>
      <c r="K1706">
        <v>18</v>
      </c>
      <c r="L1706">
        <v>22.744299999999999</v>
      </c>
      <c r="M1706">
        <v>14.1159</v>
      </c>
    </row>
    <row r="1707" spans="9:13" x14ac:dyDescent="0.25">
      <c r="I1707">
        <v>19.742699999999999</v>
      </c>
      <c r="J1707">
        <v>17.2193</v>
      </c>
      <c r="K1707">
        <v>18</v>
      </c>
      <c r="L1707">
        <v>22.616299999999999</v>
      </c>
      <c r="M1707">
        <v>14.073600000000001</v>
      </c>
    </row>
    <row r="1708" spans="9:13" x14ac:dyDescent="0.25">
      <c r="I1708">
        <v>19.675000000000001</v>
      </c>
      <c r="J1708">
        <v>17.065899999999999</v>
      </c>
      <c r="K1708">
        <v>18</v>
      </c>
      <c r="L1708">
        <v>22.511399999999998</v>
      </c>
      <c r="M1708">
        <v>14.0382</v>
      </c>
    </row>
    <row r="1709" spans="9:13" x14ac:dyDescent="0.25">
      <c r="I1709">
        <v>19.627400000000002</v>
      </c>
      <c r="J1709">
        <v>16.9373</v>
      </c>
      <c r="K1709">
        <v>18</v>
      </c>
      <c r="L1709">
        <v>22.424700000000001</v>
      </c>
      <c r="M1709">
        <v>14.007199999999999</v>
      </c>
    </row>
    <row r="1710" spans="9:13" x14ac:dyDescent="0.25">
      <c r="I1710">
        <v>19.3369</v>
      </c>
      <c r="J1710">
        <v>16.8371</v>
      </c>
      <c r="K1710">
        <v>18</v>
      </c>
      <c r="L1710">
        <v>22.494800000000001</v>
      </c>
      <c r="M1710">
        <v>13.9846</v>
      </c>
    </row>
    <row r="1711" spans="9:13" x14ac:dyDescent="0.25">
      <c r="I1711">
        <v>19.176400000000001</v>
      </c>
      <c r="J1711">
        <v>16.813099999999999</v>
      </c>
      <c r="K1711">
        <v>18</v>
      </c>
      <c r="L1711">
        <v>22.561299999999999</v>
      </c>
      <c r="M1711">
        <v>13.9823</v>
      </c>
    </row>
    <row r="1712" spans="9:13" x14ac:dyDescent="0.25">
      <c r="I1712">
        <v>18.982099999999999</v>
      </c>
      <c r="J1712">
        <v>16.7624</v>
      </c>
      <c r="K1712">
        <v>18</v>
      </c>
      <c r="L1712">
        <v>22.6204</v>
      </c>
      <c r="M1712">
        <v>13.9763</v>
      </c>
    </row>
    <row r="1713" spans="9:13" x14ac:dyDescent="0.25">
      <c r="I1713">
        <v>18.791799999999999</v>
      </c>
      <c r="J1713">
        <v>16.689499999999999</v>
      </c>
      <c r="K1713">
        <v>18</v>
      </c>
      <c r="L1713">
        <v>22.657299999999999</v>
      </c>
      <c r="M1713">
        <v>13.966100000000001</v>
      </c>
    </row>
    <row r="1714" spans="9:13" x14ac:dyDescent="0.25">
      <c r="I1714">
        <v>18.7577</v>
      </c>
      <c r="J1714">
        <v>16.664999999999999</v>
      </c>
      <c r="K1714">
        <v>18</v>
      </c>
      <c r="L1714">
        <v>22.140699999999999</v>
      </c>
      <c r="M1714">
        <v>13.964399999999999</v>
      </c>
    </row>
    <row r="1715" spans="9:13" x14ac:dyDescent="0.25">
      <c r="I1715">
        <v>18.629300000000001</v>
      </c>
      <c r="J1715">
        <v>16.602499999999999</v>
      </c>
      <c r="K1715">
        <v>18</v>
      </c>
      <c r="L1715">
        <v>21.480799999999999</v>
      </c>
      <c r="M1715">
        <v>13.9604</v>
      </c>
    </row>
    <row r="1716" spans="9:13" x14ac:dyDescent="0.25">
      <c r="I1716">
        <v>18.547000000000001</v>
      </c>
      <c r="J1716">
        <v>16.563300000000002</v>
      </c>
      <c r="K1716">
        <v>18</v>
      </c>
      <c r="L1716">
        <v>21.182300000000001</v>
      </c>
      <c r="M1716">
        <v>13.961399999999999</v>
      </c>
    </row>
    <row r="1717" spans="9:13" x14ac:dyDescent="0.25">
      <c r="I1717">
        <v>18.492899999999999</v>
      </c>
      <c r="J1717">
        <v>16.5364</v>
      </c>
      <c r="K1717">
        <v>18</v>
      </c>
      <c r="L1717">
        <v>21.058299999999999</v>
      </c>
      <c r="M1717">
        <v>13.9649</v>
      </c>
    </row>
    <row r="1718" spans="9:13" x14ac:dyDescent="0.25">
      <c r="I1718">
        <v>18.4511</v>
      </c>
      <c r="J1718">
        <v>16.507100000000001</v>
      </c>
      <c r="K1718">
        <v>18</v>
      </c>
      <c r="L1718">
        <v>20.9818</v>
      </c>
      <c r="M1718">
        <v>13.9665</v>
      </c>
    </row>
    <row r="1719" spans="9:13" x14ac:dyDescent="0.25">
      <c r="I1719">
        <v>18.417100000000001</v>
      </c>
      <c r="J1719">
        <v>16.473199999999999</v>
      </c>
      <c r="K1719">
        <v>18</v>
      </c>
      <c r="L1719">
        <v>20.909500000000001</v>
      </c>
      <c r="M1719">
        <v>13.9648</v>
      </c>
    </row>
    <row r="1720" spans="9:13" x14ac:dyDescent="0.25">
      <c r="I1720">
        <v>18.389199999999999</v>
      </c>
      <c r="J1720">
        <v>16.437000000000001</v>
      </c>
      <c r="K1720">
        <v>18</v>
      </c>
      <c r="L1720">
        <v>20.838200000000001</v>
      </c>
      <c r="M1720">
        <v>13.960699999999999</v>
      </c>
    </row>
    <row r="1721" spans="9:13" x14ac:dyDescent="0.25">
      <c r="I1721">
        <v>18.366099999999999</v>
      </c>
      <c r="J1721">
        <v>16.400600000000001</v>
      </c>
      <c r="K1721">
        <v>18</v>
      </c>
      <c r="L1721">
        <v>20.773299999999999</v>
      </c>
      <c r="M1721">
        <v>13.955399999999999</v>
      </c>
    </row>
    <row r="1722" spans="9:13" x14ac:dyDescent="0.25">
      <c r="I1722">
        <v>18.347000000000001</v>
      </c>
      <c r="J1722">
        <v>16.373899999999999</v>
      </c>
      <c r="K1722">
        <v>18</v>
      </c>
      <c r="L1722">
        <v>20.205100000000002</v>
      </c>
      <c r="M1722">
        <v>13.9514</v>
      </c>
    </row>
    <row r="1723" spans="9:13" x14ac:dyDescent="0.25">
      <c r="I1723">
        <v>18.3096</v>
      </c>
      <c r="J1723">
        <v>16.317799999999998</v>
      </c>
      <c r="K1723">
        <v>18</v>
      </c>
      <c r="L1723">
        <v>19.3947</v>
      </c>
      <c r="M1723">
        <v>13.9419</v>
      </c>
    </row>
    <row r="1724" spans="9:13" x14ac:dyDescent="0.25">
      <c r="I1724">
        <v>18.3</v>
      </c>
      <c r="J1724">
        <v>16.295999999999999</v>
      </c>
      <c r="K1724">
        <v>18</v>
      </c>
      <c r="L1724">
        <v>19.295200000000001</v>
      </c>
      <c r="M1724">
        <v>13.9367</v>
      </c>
    </row>
    <row r="1725" spans="9:13" x14ac:dyDescent="0.25">
      <c r="I1725">
        <v>18.2835</v>
      </c>
      <c r="J1725">
        <v>16.257400000000001</v>
      </c>
      <c r="K1725">
        <v>18</v>
      </c>
      <c r="L1725">
        <v>19.115400000000001</v>
      </c>
      <c r="M1725">
        <v>13.927099999999999</v>
      </c>
    </row>
    <row r="1726" spans="9:13" x14ac:dyDescent="0.25">
      <c r="I1726">
        <v>18.270399999999999</v>
      </c>
      <c r="J1726">
        <v>16.230399999999999</v>
      </c>
      <c r="K1726">
        <v>18</v>
      </c>
      <c r="L1726">
        <v>18.7593</v>
      </c>
      <c r="M1726">
        <v>13.921200000000001</v>
      </c>
    </row>
    <row r="1727" spans="9:13" x14ac:dyDescent="0.25">
      <c r="I1727">
        <v>18.242999999999999</v>
      </c>
      <c r="J1727">
        <v>16.174299999999999</v>
      </c>
      <c r="K1727">
        <v>18</v>
      </c>
      <c r="L1727">
        <v>18.158999999999999</v>
      </c>
      <c r="M1727">
        <v>13.9084</v>
      </c>
    </row>
    <row r="1728" spans="9:13" x14ac:dyDescent="0.25">
      <c r="I1728">
        <v>18.2227</v>
      </c>
      <c r="J1728">
        <v>16.132400000000001</v>
      </c>
      <c r="K1728">
        <v>18</v>
      </c>
      <c r="L1728">
        <v>17.7639</v>
      </c>
      <c r="M1728">
        <v>13.898899999999999</v>
      </c>
    </row>
    <row r="1729" spans="9:13" x14ac:dyDescent="0.25">
      <c r="I1729">
        <v>18.206900000000001</v>
      </c>
      <c r="J1729">
        <v>16.098199999999999</v>
      </c>
      <c r="K1729">
        <v>18</v>
      </c>
      <c r="L1729">
        <v>17.493400000000001</v>
      </c>
      <c r="M1729">
        <v>13.8909</v>
      </c>
    </row>
    <row r="1730" spans="9:13" x14ac:dyDescent="0.25">
      <c r="I1730">
        <v>19.141300000000001</v>
      </c>
      <c r="J1730">
        <v>16.0794</v>
      </c>
      <c r="K1730">
        <v>18</v>
      </c>
      <c r="L1730">
        <v>17.399999999999999</v>
      </c>
      <c r="M1730">
        <v>13.8855</v>
      </c>
    </row>
    <row r="1731" spans="9:13" x14ac:dyDescent="0.25">
      <c r="I1731">
        <v>20.354099999999999</v>
      </c>
      <c r="J1731">
        <v>16.0397</v>
      </c>
      <c r="K1731">
        <v>18</v>
      </c>
      <c r="L1731">
        <v>17.193300000000001</v>
      </c>
      <c r="M1731">
        <v>13.873799999999999</v>
      </c>
    </row>
    <row r="1732" spans="9:13" x14ac:dyDescent="0.25">
      <c r="I1732">
        <v>20.463699999999999</v>
      </c>
      <c r="J1732">
        <v>16.023099999999999</v>
      </c>
      <c r="K1732">
        <v>18</v>
      </c>
      <c r="L1732">
        <v>17.134</v>
      </c>
      <c r="M1732">
        <v>13.867900000000001</v>
      </c>
    </row>
    <row r="1733" spans="9:13" x14ac:dyDescent="0.25">
      <c r="I1733">
        <v>20.606100000000001</v>
      </c>
      <c r="J1733">
        <v>15.9941</v>
      </c>
      <c r="K1733">
        <v>18</v>
      </c>
      <c r="L1733">
        <v>17.041499999999999</v>
      </c>
      <c r="M1733">
        <v>13.857200000000001</v>
      </c>
    </row>
    <row r="1734" spans="9:13" x14ac:dyDescent="0.25">
      <c r="I1734">
        <v>20.891100000000002</v>
      </c>
      <c r="J1734">
        <v>15.9533</v>
      </c>
      <c r="K1734">
        <v>18</v>
      </c>
      <c r="L1734">
        <v>16.913399999999999</v>
      </c>
      <c r="M1734">
        <v>13.8413</v>
      </c>
    </row>
    <row r="1735" spans="9:13" x14ac:dyDescent="0.25">
      <c r="I1735">
        <v>21.1496</v>
      </c>
      <c r="J1735">
        <v>15.910399999999999</v>
      </c>
      <c r="K1735">
        <v>18</v>
      </c>
      <c r="L1735">
        <v>16.786100000000001</v>
      </c>
      <c r="M1735">
        <v>13.822900000000001</v>
      </c>
    </row>
    <row r="1736" spans="9:13" x14ac:dyDescent="0.25">
      <c r="I1736">
        <v>21.304200000000002</v>
      </c>
      <c r="J1736">
        <v>15.870100000000001</v>
      </c>
      <c r="K1736">
        <v>18</v>
      </c>
      <c r="L1736">
        <v>16.6782</v>
      </c>
      <c r="M1736">
        <v>13.803900000000001</v>
      </c>
    </row>
    <row r="1737" spans="9:13" x14ac:dyDescent="0.25">
      <c r="I1737">
        <v>21.380700000000001</v>
      </c>
      <c r="J1737">
        <v>15.8325</v>
      </c>
      <c r="K1737">
        <v>18</v>
      </c>
      <c r="L1737">
        <v>16.589400000000001</v>
      </c>
      <c r="M1737">
        <v>13.7849</v>
      </c>
    </row>
    <row r="1738" spans="9:13" x14ac:dyDescent="0.25">
      <c r="I1738">
        <v>21.426400000000001</v>
      </c>
      <c r="J1738">
        <v>15.7951</v>
      </c>
      <c r="K1738">
        <v>18</v>
      </c>
      <c r="L1738">
        <v>16.507200000000001</v>
      </c>
      <c r="M1738">
        <v>13.767200000000001</v>
      </c>
    </row>
    <row r="1739" spans="9:13" x14ac:dyDescent="0.25">
      <c r="I1739">
        <v>21.467300000000002</v>
      </c>
      <c r="J1739">
        <v>15.7569</v>
      </c>
      <c r="K1739">
        <v>18</v>
      </c>
      <c r="L1739">
        <v>16.4238</v>
      </c>
      <c r="M1739">
        <v>13.7507</v>
      </c>
    </row>
    <row r="1740" spans="9:13" x14ac:dyDescent="0.25">
      <c r="I1740">
        <v>21.508099999999999</v>
      </c>
      <c r="J1740">
        <v>15.7178</v>
      </c>
      <c r="K1740">
        <v>18</v>
      </c>
      <c r="L1740">
        <v>16.337700000000002</v>
      </c>
      <c r="M1740">
        <v>13.7348</v>
      </c>
    </row>
    <row r="1741" spans="9:13" x14ac:dyDescent="0.25">
      <c r="I1741">
        <v>21.546299999999999</v>
      </c>
      <c r="J1741">
        <v>15.678000000000001</v>
      </c>
      <c r="K1741">
        <v>18</v>
      </c>
      <c r="L1741">
        <v>16.2498</v>
      </c>
      <c r="M1741">
        <v>13.7189</v>
      </c>
    </row>
    <row r="1742" spans="9:13" x14ac:dyDescent="0.25">
      <c r="I1742">
        <v>21.580100000000002</v>
      </c>
      <c r="J1742">
        <v>15.645</v>
      </c>
      <c r="K1742">
        <v>18</v>
      </c>
      <c r="L1742">
        <v>16.1753</v>
      </c>
      <c r="M1742">
        <v>13.7059</v>
      </c>
    </row>
    <row r="1743" spans="9:13" x14ac:dyDescent="0.25">
      <c r="I1743">
        <v>21.6099</v>
      </c>
      <c r="J1743">
        <v>15.620200000000001</v>
      </c>
      <c r="K1743">
        <v>18</v>
      </c>
      <c r="L1743">
        <v>16.1191</v>
      </c>
      <c r="M1743">
        <v>13.696199999999999</v>
      </c>
    </row>
    <row r="1744" spans="9:13" x14ac:dyDescent="0.25">
      <c r="I1744">
        <v>21.637</v>
      </c>
      <c r="J1744">
        <v>15.5991</v>
      </c>
      <c r="K1744">
        <v>18</v>
      </c>
      <c r="L1744">
        <v>16.078499999999998</v>
      </c>
      <c r="M1744">
        <v>13.688700000000001</v>
      </c>
    </row>
    <row r="1745" spans="9:13" x14ac:dyDescent="0.25">
      <c r="I1745">
        <v>21.662400000000002</v>
      </c>
      <c r="J1745">
        <v>15.5802</v>
      </c>
      <c r="K1745">
        <v>18</v>
      </c>
      <c r="L1745">
        <v>16.047899999999998</v>
      </c>
      <c r="M1745">
        <v>13.6822</v>
      </c>
    </row>
    <row r="1746" spans="9:13" x14ac:dyDescent="0.25">
      <c r="I1746">
        <v>21.6738</v>
      </c>
      <c r="J1746">
        <v>15.568199999999999</v>
      </c>
      <c r="K1746">
        <v>18</v>
      </c>
      <c r="L1746">
        <v>16.5962</v>
      </c>
      <c r="M1746">
        <v>13.677199999999999</v>
      </c>
    </row>
    <row r="1747" spans="9:13" x14ac:dyDescent="0.25">
      <c r="I1747">
        <v>21.691800000000001</v>
      </c>
      <c r="J1747">
        <v>15.5505</v>
      </c>
      <c r="K1747">
        <v>18</v>
      </c>
      <c r="L1747">
        <v>16.933399999999999</v>
      </c>
      <c r="M1747">
        <v>13.669</v>
      </c>
    </row>
    <row r="1748" spans="9:13" x14ac:dyDescent="0.25">
      <c r="I1748">
        <v>21.709</v>
      </c>
      <c r="J1748">
        <v>15.530799999999999</v>
      </c>
      <c r="K1748">
        <v>18</v>
      </c>
      <c r="L1748">
        <v>17.1754</v>
      </c>
      <c r="M1748">
        <v>13.659800000000001</v>
      </c>
    </row>
    <row r="1749" spans="9:13" x14ac:dyDescent="0.25">
      <c r="I1749">
        <v>21.742699999999999</v>
      </c>
      <c r="J1749">
        <v>15.4892</v>
      </c>
      <c r="K1749">
        <v>18</v>
      </c>
      <c r="L1749">
        <v>17.702300000000001</v>
      </c>
      <c r="M1749">
        <v>13.639799999999999</v>
      </c>
    </row>
    <row r="1750" spans="9:13" x14ac:dyDescent="0.25">
      <c r="I1750">
        <v>21.7546</v>
      </c>
      <c r="J1750">
        <v>16.139299999999999</v>
      </c>
      <c r="K1750">
        <v>18</v>
      </c>
      <c r="L1750">
        <v>17.776199999999999</v>
      </c>
      <c r="M1750">
        <v>13.629</v>
      </c>
    </row>
    <row r="1751" spans="9:13" x14ac:dyDescent="0.25">
      <c r="I1751">
        <v>21.782699999999998</v>
      </c>
      <c r="J1751">
        <v>16.98</v>
      </c>
      <c r="K1751">
        <v>18</v>
      </c>
      <c r="L1751">
        <v>17.998000000000001</v>
      </c>
      <c r="M1751">
        <v>13.602499999999999</v>
      </c>
    </row>
    <row r="1752" spans="9:13" x14ac:dyDescent="0.25">
      <c r="I1752">
        <v>21.793500000000002</v>
      </c>
      <c r="J1752">
        <v>17.021799999999999</v>
      </c>
      <c r="K1752">
        <v>18</v>
      </c>
      <c r="L1752">
        <v>18.017900000000001</v>
      </c>
      <c r="M1752">
        <v>13.5899</v>
      </c>
    </row>
    <row r="1753" spans="9:13" x14ac:dyDescent="0.25">
      <c r="I1753">
        <v>21.811699999999998</v>
      </c>
      <c r="J1753">
        <v>17.110900000000001</v>
      </c>
      <c r="K1753">
        <v>18</v>
      </c>
      <c r="L1753">
        <v>18.030999999999999</v>
      </c>
      <c r="M1753">
        <v>13.5671</v>
      </c>
    </row>
    <row r="1754" spans="9:13" x14ac:dyDescent="0.25">
      <c r="I1754">
        <v>21.825800000000001</v>
      </c>
      <c r="J1754">
        <v>17.2622</v>
      </c>
      <c r="K1754">
        <v>18</v>
      </c>
      <c r="L1754">
        <v>18.602599999999999</v>
      </c>
      <c r="M1754">
        <v>13.5534</v>
      </c>
    </row>
    <row r="1755" spans="9:13" x14ac:dyDescent="0.25">
      <c r="I1755">
        <v>21.841000000000001</v>
      </c>
      <c r="J1755">
        <v>17.360299999999999</v>
      </c>
      <c r="K1755">
        <v>18</v>
      </c>
      <c r="L1755">
        <v>18.945699999999999</v>
      </c>
      <c r="M1755">
        <v>13.5388</v>
      </c>
    </row>
    <row r="1756" spans="9:13" x14ac:dyDescent="0.25">
      <c r="I1756">
        <v>21.8552</v>
      </c>
      <c r="J1756">
        <v>17.4285</v>
      </c>
      <c r="K1756">
        <v>18</v>
      </c>
      <c r="L1756">
        <v>19.183499999999999</v>
      </c>
      <c r="M1756">
        <v>13.526199999999999</v>
      </c>
    </row>
    <row r="1757" spans="9:13" x14ac:dyDescent="0.25">
      <c r="I1757">
        <v>21.883500000000002</v>
      </c>
      <c r="J1757">
        <v>17.5626</v>
      </c>
      <c r="K1757">
        <v>18</v>
      </c>
      <c r="L1757">
        <v>19.681899999999999</v>
      </c>
      <c r="M1757">
        <v>13.4994</v>
      </c>
    </row>
    <row r="1758" spans="9:13" x14ac:dyDescent="0.25">
      <c r="I1758">
        <v>21.903199999999998</v>
      </c>
      <c r="J1758">
        <v>18.2331</v>
      </c>
      <c r="K1758">
        <v>18</v>
      </c>
      <c r="L1758">
        <v>19.760200000000001</v>
      </c>
      <c r="M1758">
        <v>13.492900000000001</v>
      </c>
    </row>
    <row r="1759" spans="9:13" x14ac:dyDescent="0.25">
      <c r="I1759">
        <v>21.9389</v>
      </c>
      <c r="J1759">
        <v>19.034700000000001</v>
      </c>
      <c r="K1759">
        <v>18</v>
      </c>
      <c r="L1759">
        <v>19.984400000000001</v>
      </c>
      <c r="M1759">
        <v>13.4755</v>
      </c>
    </row>
    <row r="1760" spans="9:13" x14ac:dyDescent="0.25">
      <c r="I1760">
        <v>21.948899999999998</v>
      </c>
      <c r="J1760">
        <v>19.0793</v>
      </c>
      <c r="K1760">
        <v>18</v>
      </c>
      <c r="L1760">
        <v>20.023900000000001</v>
      </c>
      <c r="M1760">
        <v>13.4711</v>
      </c>
    </row>
    <row r="1761" spans="9:13" x14ac:dyDescent="0.25">
      <c r="I1761">
        <v>21.9663</v>
      </c>
      <c r="J1761">
        <v>19.194800000000001</v>
      </c>
      <c r="K1761">
        <v>18</v>
      </c>
      <c r="L1761">
        <v>20.076699999999999</v>
      </c>
      <c r="M1761">
        <v>13.464</v>
      </c>
    </row>
    <row r="1762" spans="9:13" x14ac:dyDescent="0.25">
      <c r="I1762">
        <v>21.992599999999999</v>
      </c>
      <c r="J1762">
        <v>19.3766</v>
      </c>
      <c r="K1762">
        <v>18</v>
      </c>
      <c r="L1762">
        <v>19.605399999999999</v>
      </c>
      <c r="M1762">
        <v>13.459199999999999</v>
      </c>
    </row>
    <row r="1763" spans="9:13" x14ac:dyDescent="0.25">
      <c r="I1763">
        <v>22.035399999999999</v>
      </c>
      <c r="J1763">
        <v>19.631499999999999</v>
      </c>
      <c r="K1763">
        <v>18</v>
      </c>
      <c r="L1763">
        <v>18.988399999999999</v>
      </c>
      <c r="M1763">
        <v>13.4498</v>
      </c>
    </row>
    <row r="1764" spans="9:13" x14ac:dyDescent="0.25">
      <c r="I1764">
        <v>22.398700000000002</v>
      </c>
      <c r="J1764">
        <v>19.8127</v>
      </c>
      <c r="K1764">
        <v>18</v>
      </c>
      <c r="L1764">
        <v>18.8706</v>
      </c>
      <c r="M1764">
        <v>13.446199999999999</v>
      </c>
    </row>
    <row r="1765" spans="9:13" x14ac:dyDescent="0.25">
      <c r="I1765">
        <v>22.839099999999998</v>
      </c>
      <c r="J1765">
        <v>19.9758</v>
      </c>
      <c r="K1765">
        <v>18</v>
      </c>
      <c r="L1765">
        <v>19.010400000000001</v>
      </c>
      <c r="M1765">
        <v>13.448600000000001</v>
      </c>
    </row>
    <row r="1766" spans="9:13" x14ac:dyDescent="0.25">
      <c r="I1766">
        <v>23.088000000000001</v>
      </c>
      <c r="J1766">
        <v>20.101900000000001</v>
      </c>
      <c r="K1766">
        <v>18</v>
      </c>
      <c r="L1766">
        <v>19.200399999999998</v>
      </c>
      <c r="M1766">
        <v>13.452199999999999</v>
      </c>
    </row>
    <row r="1767" spans="9:13" x14ac:dyDescent="0.25">
      <c r="I1767">
        <v>23.184000000000001</v>
      </c>
      <c r="J1767">
        <v>20.2332</v>
      </c>
      <c r="K1767">
        <v>18</v>
      </c>
      <c r="L1767">
        <v>19.400400000000001</v>
      </c>
      <c r="M1767">
        <v>13.4674</v>
      </c>
    </row>
    <row r="1768" spans="9:13" x14ac:dyDescent="0.25">
      <c r="I1768">
        <v>23.225999999999999</v>
      </c>
      <c r="J1768">
        <v>20.3626</v>
      </c>
      <c r="K1768">
        <v>18</v>
      </c>
      <c r="L1768">
        <v>19.569900000000001</v>
      </c>
      <c r="M1768">
        <v>13.492699999999999</v>
      </c>
    </row>
    <row r="1769" spans="9:13" x14ac:dyDescent="0.25">
      <c r="I1769">
        <v>23.2685</v>
      </c>
      <c r="J1769">
        <v>20.4864</v>
      </c>
      <c r="K1769">
        <v>18</v>
      </c>
      <c r="L1769">
        <v>19.724399999999999</v>
      </c>
      <c r="M1769">
        <v>13.521000000000001</v>
      </c>
    </row>
    <row r="1770" spans="9:13" x14ac:dyDescent="0.25">
      <c r="I1770">
        <v>23.3188</v>
      </c>
      <c r="J1770">
        <v>20.622599999999998</v>
      </c>
      <c r="K1770">
        <v>18</v>
      </c>
      <c r="L1770">
        <v>19.8979</v>
      </c>
      <c r="M1770">
        <v>13.558999999999999</v>
      </c>
    </row>
    <row r="1771" spans="9:13" x14ac:dyDescent="0.25">
      <c r="I1771">
        <v>23.3688</v>
      </c>
      <c r="J1771">
        <v>20.7745</v>
      </c>
      <c r="K1771">
        <v>18</v>
      </c>
      <c r="L1771">
        <v>20.094000000000001</v>
      </c>
      <c r="M1771">
        <v>13.608700000000001</v>
      </c>
    </row>
    <row r="1772" spans="9:13" x14ac:dyDescent="0.25">
      <c r="I1772">
        <v>23.4131</v>
      </c>
      <c r="J1772">
        <v>20.936699999999998</v>
      </c>
      <c r="K1772">
        <v>18</v>
      </c>
      <c r="L1772">
        <v>20.325099999999999</v>
      </c>
      <c r="M1772">
        <v>13.671799999999999</v>
      </c>
    </row>
    <row r="1773" spans="9:13" x14ac:dyDescent="0.25">
      <c r="I1773">
        <v>23.451899999999998</v>
      </c>
      <c r="J1773">
        <v>21.101299999999998</v>
      </c>
      <c r="K1773">
        <v>18</v>
      </c>
      <c r="L1773">
        <v>20.590399999999999</v>
      </c>
      <c r="M1773">
        <v>13.743</v>
      </c>
    </row>
    <row r="1774" spans="9:13" x14ac:dyDescent="0.25">
      <c r="I1774">
        <v>23.468900000000001</v>
      </c>
      <c r="J1774">
        <v>21.192499999999999</v>
      </c>
      <c r="K1774">
        <v>18</v>
      </c>
      <c r="L1774">
        <v>20.7453</v>
      </c>
      <c r="M1774">
        <v>13.777900000000001</v>
      </c>
    </row>
    <row r="1775" spans="9:13" x14ac:dyDescent="0.25">
      <c r="I1775">
        <v>23.501000000000001</v>
      </c>
      <c r="J1775">
        <v>21.354199999999999</v>
      </c>
      <c r="K1775">
        <v>18</v>
      </c>
      <c r="L1775">
        <v>21.0382</v>
      </c>
      <c r="M1775">
        <v>13.843299999999999</v>
      </c>
    </row>
    <row r="1776" spans="9:13" x14ac:dyDescent="0.25">
      <c r="I1776">
        <v>23.526399999999999</v>
      </c>
      <c r="J1776">
        <v>21.471299999999999</v>
      </c>
      <c r="K1776">
        <v>18</v>
      </c>
      <c r="L1776">
        <v>21.209199999999999</v>
      </c>
      <c r="M1776">
        <v>13.8858</v>
      </c>
    </row>
    <row r="1777" spans="9:13" x14ac:dyDescent="0.25">
      <c r="I1777">
        <v>23.5639</v>
      </c>
      <c r="J1777">
        <v>21.634499999999999</v>
      </c>
      <c r="K1777">
        <v>18</v>
      </c>
      <c r="L1777">
        <v>21.446899999999999</v>
      </c>
      <c r="M1777">
        <v>13.9503</v>
      </c>
    </row>
    <row r="1778" spans="9:13" x14ac:dyDescent="0.25">
      <c r="I1778">
        <v>23.6052</v>
      </c>
      <c r="J1778">
        <v>21.802</v>
      </c>
      <c r="K1778">
        <v>18</v>
      </c>
      <c r="L1778">
        <v>21.695699999999999</v>
      </c>
      <c r="M1778">
        <v>14.0198</v>
      </c>
    </row>
    <row r="1779" spans="9:13" x14ac:dyDescent="0.25">
      <c r="I1779">
        <v>23.6418</v>
      </c>
      <c r="J1779">
        <v>21.9344</v>
      </c>
      <c r="K1779">
        <v>18</v>
      </c>
      <c r="L1779">
        <v>21.890699999999999</v>
      </c>
      <c r="M1779">
        <v>14.076000000000001</v>
      </c>
    </row>
    <row r="1780" spans="9:13" x14ac:dyDescent="0.25">
      <c r="I1780">
        <v>23.3215</v>
      </c>
      <c r="J1780">
        <v>21.945</v>
      </c>
      <c r="K1780">
        <v>18</v>
      </c>
      <c r="L1780">
        <v>21.796099999999999</v>
      </c>
      <c r="M1780">
        <v>14.0886</v>
      </c>
    </row>
    <row r="1781" spans="9:13" x14ac:dyDescent="0.25">
      <c r="I1781">
        <v>22.945699999999999</v>
      </c>
      <c r="J1781">
        <v>22.035799999999998</v>
      </c>
      <c r="K1781">
        <v>18</v>
      </c>
      <c r="L1781">
        <v>21.778600000000001</v>
      </c>
      <c r="M1781">
        <v>14.1409</v>
      </c>
    </row>
    <row r="1782" spans="9:13" x14ac:dyDescent="0.25">
      <c r="I1782">
        <v>22.917999999999999</v>
      </c>
      <c r="J1782">
        <v>22.094100000000001</v>
      </c>
      <c r="K1782">
        <v>18</v>
      </c>
      <c r="L1782">
        <v>22.3764</v>
      </c>
      <c r="M1782">
        <v>14.1691</v>
      </c>
    </row>
    <row r="1783" spans="9:13" x14ac:dyDescent="0.25">
      <c r="I1783">
        <v>22.7971</v>
      </c>
      <c r="J1783">
        <v>22.2104</v>
      </c>
      <c r="K1783">
        <v>18</v>
      </c>
      <c r="L1783">
        <v>23.204999999999998</v>
      </c>
      <c r="M1783">
        <v>14.2384</v>
      </c>
    </row>
    <row r="1784" spans="9:13" x14ac:dyDescent="0.25">
      <c r="I1784">
        <v>22.775600000000001</v>
      </c>
      <c r="J1784">
        <v>22.2669</v>
      </c>
      <c r="K1784">
        <v>18</v>
      </c>
      <c r="L1784">
        <v>23.337700000000002</v>
      </c>
      <c r="M1784">
        <v>14.273400000000001</v>
      </c>
    </row>
    <row r="1785" spans="9:13" x14ac:dyDescent="0.25">
      <c r="I1785">
        <v>22.75</v>
      </c>
      <c r="J1785">
        <v>22.3612</v>
      </c>
      <c r="K1785">
        <v>18</v>
      </c>
      <c r="L1785">
        <v>23.596</v>
      </c>
      <c r="M1785">
        <v>14.339600000000001</v>
      </c>
    </row>
    <row r="1786" spans="9:13" x14ac:dyDescent="0.25">
      <c r="I1786">
        <v>23.0669</v>
      </c>
      <c r="J1786">
        <v>22.540400000000002</v>
      </c>
      <c r="K1786">
        <v>18</v>
      </c>
      <c r="L1786">
        <v>23.990600000000001</v>
      </c>
      <c r="M1786">
        <v>14.393700000000001</v>
      </c>
    </row>
    <row r="1787" spans="9:13" x14ac:dyDescent="0.25">
      <c r="I1787">
        <v>23.454899999999999</v>
      </c>
      <c r="J1787">
        <v>22.7974</v>
      </c>
      <c r="K1787">
        <v>18</v>
      </c>
      <c r="L1787">
        <v>24.651</v>
      </c>
      <c r="M1787">
        <v>14.5158</v>
      </c>
    </row>
    <row r="1788" spans="9:13" x14ac:dyDescent="0.25">
      <c r="I1788">
        <v>23.613600000000002</v>
      </c>
      <c r="J1788">
        <v>22.930499999999999</v>
      </c>
      <c r="K1788">
        <v>18</v>
      </c>
      <c r="L1788">
        <v>25.035900000000002</v>
      </c>
      <c r="M1788">
        <v>14.622299999999999</v>
      </c>
    </row>
    <row r="1789" spans="9:13" x14ac:dyDescent="0.25">
      <c r="I1789">
        <v>23.683800000000002</v>
      </c>
      <c r="J1789">
        <v>23.0215</v>
      </c>
      <c r="K1789">
        <v>18</v>
      </c>
      <c r="L1789">
        <v>25.2667</v>
      </c>
      <c r="M1789">
        <v>14.716900000000001</v>
      </c>
    </row>
    <row r="1790" spans="9:13" x14ac:dyDescent="0.25">
      <c r="I1790">
        <v>23.7073</v>
      </c>
      <c r="J1790">
        <v>23.061499999999999</v>
      </c>
      <c r="K1790">
        <v>18</v>
      </c>
      <c r="L1790">
        <v>24.8003</v>
      </c>
      <c r="M1790">
        <v>14.751799999999999</v>
      </c>
    </row>
    <row r="1791" spans="9:13" x14ac:dyDescent="0.25">
      <c r="I1791">
        <v>23.7834</v>
      </c>
      <c r="J1791">
        <v>23.157399999999999</v>
      </c>
      <c r="K1791">
        <v>18</v>
      </c>
      <c r="L1791">
        <v>24.328499999999998</v>
      </c>
      <c r="M1791">
        <v>14.859400000000001</v>
      </c>
    </row>
    <row r="1792" spans="9:13" x14ac:dyDescent="0.25">
      <c r="I1792">
        <v>23.847200000000001</v>
      </c>
      <c r="J1792">
        <v>23.223600000000001</v>
      </c>
      <c r="K1792">
        <v>18</v>
      </c>
      <c r="L1792">
        <v>24.058599999999998</v>
      </c>
      <c r="M1792">
        <v>14.9535</v>
      </c>
    </row>
    <row r="1793" spans="9:13" x14ac:dyDescent="0.25">
      <c r="I1793">
        <v>23.889600000000002</v>
      </c>
      <c r="J1793">
        <v>23.25</v>
      </c>
      <c r="K1793">
        <v>18</v>
      </c>
      <c r="L1793">
        <v>23.908200000000001</v>
      </c>
      <c r="M1793">
        <v>15.0097</v>
      </c>
    </row>
    <row r="1794" spans="9:13" x14ac:dyDescent="0.25">
      <c r="I1794">
        <v>23.905899999999999</v>
      </c>
      <c r="J1794">
        <v>22.624300000000002</v>
      </c>
      <c r="K1794">
        <v>18</v>
      </c>
      <c r="L1794">
        <v>23.2699</v>
      </c>
      <c r="M1794">
        <v>15.0046</v>
      </c>
    </row>
    <row r="1795" spans="9:13" x14ac:dyDescent="0.25">
      <c r="I1795">
        <v>23.945</v>
      </c>
      <c r="J1795">
        <v>21.939900000000002</v>
      </c>
      <c r="K1795">
        <v>18</v>
      </c>
      <c r="L1795">
        <v>22.3155</v>
      </c>
      <c r="M1795">
        <v>14.9999</v>
      </c>
    </row>
    <row r="1796" spans="9:13" x14ac:dyDescent="0.25">
      <c r="I1796">
        <v>23.979099999999999</v>
      </c>
      <c r="J1796">
        <v>21.692900000000002</v>
      </c>
      <c r="K1796">
        <v>18</v>
      </c>
      <c r="L1796">
        <v>21.8413</v>
      </c>
      <c r="M1796">
        <v>15.0168</v>
      </c>
    </row>
    <row r="1797" spans="9:13" x14ac:dyDescent="0.25">
      <c r="I1797">
        <v>24.010400000000001</v>
      </c>
      <c r="J1797">
        <v>21.539200000000001</v>
      </c>
      <c r="K1797">
        <v>18</v>
      </c>
      <c r="L1797">
        <v>21.676500000000001</v>
      </c>
      <c r="M1797">
        <v>15.0808</v>
      </c>
    </row>
    <row r="1798" spans="9:13" x14ac:dyDescent="0.25">
      <c r="I1798">
        <v>23.677700000000002</v>
      </c>
      <c r="J1798">
        <v>21.282499999999999</v>
      </c>
      <c r="K1798">
        <v>18</v>
      </c>
      <c r="L1798">
        <v>21.0992</v>
      </c>
      <c r="M1798">
        <v>15</v>
      </c>
    </row>
    <row r="1799" spans="9:13" x14ac:dyDescent="0.25">
      <c r="I1799">
        <v>23.291699999999999</v>
      </c>
      <c r="J1799">
        <v>20.9192</v>
      </c>
      <c r="K1799">
        <v>18</v>
      </c>
      <c r="L1799">
        <v>20.1722</v>
      </c>
      <c r="M1799">
        <v>14.8735</v>
      </c>
    </row>
    <row r="1800" spans="9:13" x14ac:dyDescent="0.25">
      <c r="I1800">
        <v>23.1555</v>
      </c>
      <c r="J1800">
        <v>20.729500000000002</v>
      </c>
      <c r="K1800">
        <v>18</v>
      </c>
      <c r="L1800">
        <v>19.572900000000001</v>
      </c>
      <c r="M1800">
        <v>14.7738</v>
      </c>
    </row>
    <row r="1801" spans="9:13" x14ac:dyDescent="0.25">
      <c r="I1801">
        <v>23.1617</v>
      </c>
      <c r="J1801">
        <v>20.691700000000001</v>
      </c>
      <c r="K1801">
        <v>18</v>
      </c>
      <c r="L1801">
        <v>19.495699999999999</v>
      </c>
      <c r="M1801">
        <v>14.7547</v>
      </c>
    </row>
    <row r="1802" spans="9:13" x14ac:dyDescent="0.25">
      <c r="I1802">
        <v>23.132000000000001</v>
      </c>
      <c r="J1802">
        <v>20.596299999999999</v>
      </c>
      <c r="K1802">
        <v>18</v>
      </c>
      <c r="L1802">
        <v>19.2822</v>
      </c>
      <c r="M1802">
        <v>14.710800000000001</v>
      </c>
    </row>
    <row r="1803" spans="9:13" x14ac:dyDescent="0.25">
      <c r="I1803">
        <v>23.091999999999999</v>
      </c>
      <c r="J1803">
        <v>20.5153</v>
      </c>
      <c r="K1803">
        <v>18</v>
      </c>
      <c r="L1803">
        <v>19.075399999999998</v>
      </c>
      <c r="M1803">
        <v>14.6715</v>
      </c>
    </row>
    <row r="1804" spans="9:13" x14ac:dyDescent="0.25">
      <c r="I1804">
        <v>23.0505</v>
      </c>
      <c r="J1804">
        <v>20.4129</v>
      </c>
      <c r="K1804">
        <v>18</v>
      </c>
      <c r="L1804">
        <v>18.780899999999999</v>
      </c>
      <c r="M1804">
        <v>14.6157</v>
      </c>
    </row>
    <row r="1805" spans="9:13" x14ac:dyDescent="0.25">
      <c r="I1805">
        <v>23.0428</v>
      </c>
      <c r="J1805">
        <v>20.365200000000002</v>
      </c>
      <c r="K1805">
        <v>18</v>
      </c>
      <c r="L1805">
        <v>18.655799999999999</v>
      </c>
      <c r="M1805">
        <v>14.589399999999999</v>
      </c>
    </row>
    <row r="1806" spans="9:13" x14ac:dyDescent="0.25">
      <c r="I1806">
        <v>23.0318</v>
      </c>
      <c r="J1806">
        <v>19.671600000000002</v>
      </c>
      <c r="K1806">
        <v>18</v>
      </c>
      <c r="L1806">
        <v>18.672599999999999</v>
      </c>
      <c r="M1806">
        <v>14.5602</v>
      </c>
    </row>
    <row r="1807" spans="9:13" x14ac:dyDescent="0.25">
      <c r="I1807">
        <v>23.0169</v>
      </c>
      <c r="J1807">
        <v>18.799199999999999</v>
      </c>
      <c r="K1807">
        <v>18</v>
      </c>
      <c r="L1807">
        <v>18.645199999999999</v>
      </c>
      <c r="M1807">
        <v>14.507899999999999</v>
      </c>
    </row>
    <row r="1808" spans="9:13" x14ac:dyDescent="0.25">
      <c r="I1808">
        <v>23.017499999999998</v>
      </c>
      <c r="J1808">
        <v>18.7165</v>
      </c>
      <c r="K1808">
        <v>18</v>
      </c>
      <c r="L1808">
        <v>18.610399999999998</v>
      </c>
      <c r="M1808">
        <v>14.495699999999999</v>
      </c>
    </row>
    <row r="1809" spans="9:13" x14ac:dyDescent="0.25">
      <c r="I1809">
        <v>23.018699999999999</v>
      </c>
      <c r="J1809">
        <v>18.5413</v>
      </c>
      <c r="K1809">
        <v>18</v>
      </c>
      <c r="L1809">
        <v>18.5504</v>
      </c>
      <c r="M1809">
        <v>14.474500000000001</v>
      </c>
    </row>
    <row r="1810" spans="9:13" x14ac:dyDescent="0.25">
      <c r="I1810">
        <v>23.018799999999999</v>
      </c>
      <c r="J1810">
        <v>18.334900000000001</v>
      </c>
      <c r="K1810">
        <v>18</v>
      </c>
      <c r="L1810">
        <v>18.517299999999999</v>
      </c>
      <c r="M1810">
        <v>14.4574</v>
      </c>
    </row>
    <row r="1811" spans="9:13" x14ac:dyDescent="0.25">
      <c r="I1811">
        <v>23.020800000000001</v>
      </c>
      <c r="J1811">
        <v>18.066600000000001</v>
      </c>
      <c r="K1811">
        <v>18</v>
      </c>
      <c r="L1811">
        <v>18.462499999999999</v>
      </c>
      <c r="M1811">
        <v>14.433</v>
      </c>
    </row>
    <row r="1812" spans="9:13" x14ac:dyDescent="0.25">
      <c r="I1812">
        <v>23.025099999999998</v>
      </c>
      <c r="J1812">
        <v>17.821400000000001</v>
      </c>
      <c r="K1812">
        <v>18</v>
      </c>
      <c r="L1812">
        <v>18.393799999999999</v>
      </c>
      <c r="M1812">
        <v>14.4071</v>
      </c>
    </row>
    <row r="1813" spans="9:13" x14ac:dyDescent="0.25">
      <c r="I1813">
        <v>23.030799999999999</v>
      </c>
      <c r="J1813">
        <v>17.648900000000001</v>
      </c>
      <c r="K1813">
        <v>18</v>
      </c>
      <c r="L1813">
        <v>18.326799999999999</v>
      </c>
      <c r="M1813">
        <v>14.385199999999999</v>
      </c>
    </row>
    <row r="1814" spans="9:13" x14ac:dyDescent="0.25">
      <c r="I1814">
        <v>23.0351</v>
      </c>
      <c r="J1814">
        <v>17.537500000000001</v>
      </c>
      <c r="K1814">
        <v>18</v>
      </c>
      <c r="L1814">
        <v>18.267499999999998</v>
      </c>
      <c r="M1814">
        <v>14.3695</v>
      </c>
    </row>
    <row r="1815" spans="9:13" x14ac:dyDescent="0.25">
      <c r="I1815">
        <v>23.039300000000001</v>
      </c>
      <c r="J1815">
        <v>17.4603</v>
      </c>
      <c r="K1815">
        <v>18</v>
      </c>
      <c r="L1815">
        <v>18.215</v>
      </c>
      <c r="M1815">
        <v>14.3583</v>
      </c>
    </row>
    <row r="1816" spans="9:13" x14ac:dyDescent="0.25">
      <c r="I1816">
        <v>23.044599999999999</v>
      </c>
      <c r="J1816">
        <v>17.397500000000001</v>
      </c>
      <c r="K1816">
        <v>18</v>
      </c>
      <c r="L1816">
        <v>18.166499999999999</v>
      </c>
      <c r="M1816">
        <v>14.349399999999999</v>
      </c>
    </row>
    <row r="1817" spans="9:13" x14ac:dyDescent="0.25">
      <c r="I1817">
        <v>23.050899999999999</v>
      </c>
      <c r="J1817">
        <v>17.340599999999998</v>
      </c>
      <c r="K1817">
        <v>18</v>
      </c>
      <c r="L1817">
        <v>18.12</v>
      </c>
      <c r="M1817">
        <v>14.341100000000001</v>
      </c>
    </row>
    <row r="1818" spans="9:13" x14ac:dyDescent="0.25">
      <c r="I1818">
        <v>23.047699999999999</v>
      </c>
      <c r="J1818">
        <v>17.279800000000002</v>
      </c>
      <c r="K1818">
        <v>18</v>
      </c>
      <c r="L1818">
        <v>18.0761</v>
      </c>
      <c r="M1818">
        <v>14.3329</v>
      </c>
    </row>
    <row r="1819" spans="9:13" x14ac:dyDescent="0.25">
      <c r="I1819">
        <v>23.043299999999999</v>
      </c>
      <c r="J1819">
        <v>17.221299999999999</v>
      </c>
      <c r="K1819">
        <v>18</v>
      </c>
      <c r="L1819">
        <v>18.0349</v>
      </c>
      <c r="M1819">
        <v>14.3246</v>
      </c>
    </row>
    <row r="1820" spans="9:13" x14ac:dyDescent="0.25">
      <c r="I1820">
        <v>23.043099999999999</v>
      </c>
      <c r="J1820">
        <v>17.1693</v>
      </c>
      <c r="K1820">
        <v>18</v>
      </c>
      <c r="L1820">
        <v>17.995799999999999</v>
      </c>
      <c r="M1820">
        <v>14.3164</v>
      </c>
    </row>
    <row r="1821" spans="9:13" x14ac:dyDescent="0.25">
      <c r="I1821">
        <v>23.046900000000001</v>
      </c>
      <c r="J1821">
        <v>17.1234</v>
      </c>
      <c r="K1821">
        <v>18</v>
      </c>
      <c r="L1821">
        <v>17.958200000000001</v>
      </c>
      <c r="M1821">
        <v>14.3081</v>
      </c>
    </row>
    <row r="1822" spans="9:13" x14ac:dyDescent="0.25">
      <c r="I1822">
        <v>23.052600000000002</v>
      </c>
      <c r="J1822">
        <v>17.079000000000001</v>
      </c>
      <c r="K1822">
        <v>18</v>
      </c>
      <c r="L1822">
        <v>17.731200000000001</v>
      </c>
      <c r="M1822">
        <v>14.297700000000001</v>
      </c>
    </row>
    <row r="1823" spans="9:13" x14ac:dyDescent="0.25">
      <c r="I1823">
        <v>23.058800000000002</v>
      </c>
      <c r="J1823">
        <v>17.033999999999999</v>
      </c>
      <c r="K1823">
        <v>18</v>
      </c>
      <c r="L1823">
        <v>17.436199999999999</v>
      </c>
      <c r="M1823">
        <v>14.284800000000001</v>
      </c>
    </row>
    <row r="1824" spans="9:13" x14ac:dyDescent="0.25">
      <c r="I1824">
        <v>23.064900000000002</v>
      </c>
      <c r="J1824">
        <v>16.990400000000001</v>
      </c>
      <c r="K1824">
        <v>18</v>
      </c>
      <c r="L1824">
        <v>17.186</v>
      </c>
      <c r="M1824">
        <v>14.270200000000001</v>
      </c>
    </row>
    <row r="1825" spans="9:13" x14ac:dyDescent="0.25">
      <c r="I1825">
        <v>23.071100000000001</v>
      </c>
      <c r="J1825">
        <v>16.947399999999998</v>
      </c>
      <c r="K1825">
        <v>18</v>
      </c>
      <c r="L1825">
        <v>17.009399999999999</v>
      </c>
      <c r="M1825">
        <v>14.2547</v>
      </c>
    </row>
    <row r="1826" spans="9:13" x14ac:dyDescent="0.25">
      <c r="I1826">
        <v>22.220700000000001</v>
      </c>
      <c r="J1826">
        <v>16.9251</v>
      </c>
      <c r="K1826">
        <v>18</v>
      </c>
      <c r="L1826">
        <v>16.9617</v>
      </c>
      <c r="M1826">
        <v>14.2484</v>
      </c>
    </row>
    <row r="1827" spans="9:13" x14ac:dyDescent="0.25">
      <c r="I1827">
        <v>21.751899999999999</v>
      </c>
      <c r="J1827">
        <v>16.8933</v>
      </c>
      <c r="K1827">
        <v>18</v>
      </c>
      <c r="L1827">
        <v>16.8917</v>
      </c>
      <c r="M1827">
        <v>14.239800000000001</v>
      </c>
    </row>
    <row r="1828" spans="9:13" x14ac:dyDescent="0.25">
      <c r="I1828">
        <v>21.450900000000001</v>
      </c>
      <c r="J1828">
        <v>16.863199999999999</v>
      </c>
      <c r="K1828">
        <v>18</v>
      </c>
      <c r="L1828">
        <v>16.829899999999999</v>
      </c>
      <c r="M1828">
        <v>14.231999999999999</v>
      </c>
    </row>
    <row r="1829" spans="9:13" x14ac:dyDescent="0.25">
      <c r="I1829">
        <v>20.7883</v>
      </c>
      <c r="J1829">
        <v>16.8004</v>
      </c>
      <c r="K1829">
        <v>18</v>
      </c>
      <c r="L1829">
        <v>16.694800000000001</v>
      </c>
      <c r="M1829">
        <v>14.2151</v>
      </c>
    </row>
    <row r="1830" spans="9:13" x14ac:dyDescent="0.25">
      <c r="I1830">
        <v>20.4084</v>
      </c>
      <c r="J1830">
        <v>16.749700000000001</v>
      </c>
      <c r="K1830">
        <v>18</v>
      </c>
      <c r="L1830">
        <v>16.5869</v>
      </c>
      <c r="M1830">
        <v>14.1999</v>
      </c>
    </row>
    <row r="1831" spans="9:13" x14ac:dyDescent="0.25">
      <c r="I1831">
        <v>20.1996</v>
      </c>
      <c r="J1831">
        <v>16.706199999999999</v>
      </c>
      <c r="K1831">
        <v>18</v>
      </c>
      <c r="L1831">
        <v>16.501300000000001</v>
      </c>
      <c r="M1831">
        <v>14.184900000000001</v>
      </c>
    </row>
    <row r="1832" spans="9:13" x14ac:dyDescent="0.25">
      <c r="I1832">
        <v>20.069600000000001</v>
      </c>
      <c r="J1832">
        <v>16.665299999999998</v>
      </c>
      <c r="K1832">
        <v>18</v>
      </c>
      <c r="L1832">
        <v>16.4298</v>
      </c>
      <c r="M1832">
        <v>14.1693</v>
      </c>
    </row>
    <row r="1833" spans="9:13" x14ac:dyDescent="0.25">
      <c r="I1833">
        <v>19.973500000000001</v>
      </c>
      <c r="J1833">
        <v>16.625399999999999</v>
      </c>
      <c r="K1833">
        <v>18</v>
      </c>
      <c r="L1833">
        <v>16.366499999999998</v>
      </c>
      <c r="M1833">
        <v>14.1531</v>
      </c>
    </row>
    <row r="1834" spans="9:13" x14ac:dyDescent="0.25">
      <c r="I1834">
        <v>19.895299999999999</v>
      </c>
      <c r="J1834">
        <v>16.589600000000001</v>
      </c>
      <c r="K1834">
        <v>18</v>
      </c>
      <c r="L1834">
        <v>16.309699999999999</v>
      </c>
      <c r="M1834">
        <v>14.14</v>
      </c>
    </row>
    <row r="1835" spans="9:13" x14ac:dyDescent="0.25">
      <c r="I1835">
        <v>19.829899999999999</v>
      </c>
      <c r="J1835">
        <v>16.558499999999999</v>
      </c>
      <c r="K1835">
        <v>18</v>
      </c>
      <c r="L1835">
        <v>16.258299999999998</v>
      </c>
      <c r="M1835">
        <v>14.1305</v>
      </c>
    </row>
    <row r="1836" spans="9:13" x14ac:dyDescent="0.25">
      <c r="I1836">
        <v>19.775099999999998</v>
      </c>
      <c r="J1836">
        <v>16.5303</v>
      </c>
      <c r="K1836">
        <v>18</v>
      </c>
      <c r="L1836">
        <v>16.210699999999999</v>
      </c>
      <c r="M1836">
        <v>14.1235</v>
      </c>
    </row>
    <row r="1837" spans="9:13" x14ac:dyDescent="0.25">
      <c r="I1837">
        <v>19.7286</v>
      </c>
      <c r="J1837">
        <v>16.503699999999998</v>
      </c>
      <c r="K1837">
        <v>18</v>
      </c>
      <c r="L1837">
        <v>16.165900000000001</v>
      </c>
      <c r="M1837">
        <v>14.117599999999999</v>
      </c>
    </row>
    <row r="1838" spans="9:13" x14ac:dyDescent="0.25">
      <c r="I1838">
        <v>19.710599999999999</v>
      </c>
      <c r="J1838">
        <v>17.1662</v>
      </c>
      <c r="K1838">
        <v>18</v>
      </c>
      <c r="L1838">
        <v>16.155100000000001</v>
      </c>
      <c r="M1838">
        <v>14.1157</v>
      </c>
    </row>
    <row r="1839" spans="9:13" x14ac:dyDescent="0.25">
      <c r="I1839">
        <v>19.665600000000001</v>
      </c>
      <c r="J1839">
        <v>18.036899999999999</v>
      </c>
      <c r="K1839">
        <v>18</v>
      </c>
      <c r="L1839">
        <v>16.1281</v>
      </c>
      <c r="M1839">
        <v>14.1112</v>
      </c>
    </row>
    <row r="1840" spans="9:13" x14ac:dyDescent="0.25">
      <c r="I1840">
        <v>19.6496</v>
      </c>
      <c r="J1840">
        <v>18.0961</v>
      </c>
      <c r="K1840">
        <v>18</v>
      </c>
      <c r="L1840">
        <v>16.125399999999999</v>
      </c>
      <c r="M1840">
        <v>14.1099</v>
      </c>
    </row>
    <row r="1841" spans="9:13" x14ac:dyDescent="0.25">
      <c r="I1841">
        <v>19.622</v>
      </c>
      <c r="J1841">
        <v>18.2166</v>
      </c>
      <c r="K1841">
        <v>18</v>
      </c>
      <c r="L1841">
        <v>16.1235</v>
      </c>
      <c r="M1841">
        <v>14.108000000000001</v>
      </c>
    </row>
    <row r="1842" spans="9:13" x14ac:dyDescent="0.25">
      <c r="I1842">
        <v>19.584499999999998</v>
      </c>
      <c r="J1842">
        <v>18.4468</v>
      </c>
      <c r="K1842">
        <v>18</v>
      </c>
      <c r="L1842">
        <v>16.113600000000002</v>
      </c>
      <c r="M1842">
        <v>14.103199999999999</v>
      </c>
    </row>
    <row r="1843" spans="9:13" x14ac:dyDescent="0.25">
      <c r="I1843">
        <v>19.5472</v>
      </c>
      <c r="J1843">
        <v>18.642199999999999</v>
      </c>
      <c r="K1843">
        <v>18</v>
      </c>
      <c r="L1843">
        <v>16.096499999999999</v>
      </c>
      <c r="M1843">
        <v>14.096</v>
      </c>
    </row>
    <row r="1844" spans="9:13" x14ac:dyDescent="0.25">
      <c r="I1844">
        <v>19.515000000000001</v>
      </c>
      <c r="J1844">
        <v>18.7484</v>
      </c>
      <c r="K1844">
        <v>18</v>
      </c>
      <c r="L1844">
        <v>16.075700000000001</v>
      </c>
      <c r="M1844">
        <v>14.0876</v>
      </c>
    </row>
    <row r="1845" spans="9:13" x14ac:dyDescent="0.25">
      <c r="I1845">
        <v>19.4876</v>
      </c>
      <c r="J1845">
        <v>18.793900000000001</v>
      </c>
      <c r="K1845">
        <v>18</v>
      </c>
      <c r="L1845">
        <v>16.0534</v>
      </c>
      <c r="M1845">
        <v>14.078799999999999</v>
      </c>
    </row>
    <row r="1846" spans="9:13" x14ac:dyDescent="0.25">
      <c r="I1846">
        <v>19.463100000000001</v>
      </c>
      <c r="J1846">
        <v>18.813099999999999</v>
      </c>
      <c r="K1846">
        <v>18</v>
      </c>
      <c r="L1846">
        <v>16.021799999999999</v>
      </c>
      <c r="M1846">
        <v>14.066599999999999</v>
      </c>
    </row>
    <row r="1847" spans="9:13" x14ac:dyDescent="0.25">
      <c r="I1847">
        <v>19.440000000000001</v>
      </c>
      <c r="J1847">
        <v>18.824200000000001</v>
      </c>
      <c r="K1847">
        <v>18</v>
      </c>
      <c r="L1847">
        <v>15.978199999999999</v>
      </c>
      <c r="M1847">
        <v>14.0504</v>
      </c>
    </row>
    <row r="1848" spans="9:13" x14ac:dyDescent="0.25">
      <c r="I1848">
        <v>19.4178</v>
      </c>
      <c r="J1848">
        <v>18.831399999999999</v>
      </c>
      <c r="K1848">
        <v>18</v>
      </c>
      <c r="L1848">
        <v>15.924899999999999</v>
      </c>
      <c r="M1848">
        <v>14.0312</v>
      </c>
    </row>
    <row r="1849" spans="9:13" x14ac:dyDescent="0.25">
      <c r="I1849">
        <v>19.396100000000001</v>
      </c>
      <c r="J1849">
        <v>18.8338</v>
      </c>
      <c r="K1849">
        <v>18</v>
      </c>
      <c r="L1849">
        <v>15.864800000000001</v>
      </c>
      <c r="M1849">
        <v>14.010199999999999</v>
      </c>
    </row>
    <row r="1850" spans="9:13" x14ac:dyDescent="0.25">
      <c r="I1850">
        <v>19.652899999999999</v>
      </c>
      <c r="J1850">
        <v>19.473299999999998</v>
      </c>
      <c r="K1850">
        <v>18</v>
      </c>
      <c r="L1850">
        <v>15.8369</v>
      </c>
      <c r="M1850">
        <v>13.999700000000001</v>
      </c>
    </row>
    <row r="1851" spans="9:13" x14ac:dyDescent="0.25">
      <c r="I1851">
        <v>20.0076</v>
      </c>
      <c r="J1851">
        <v>20.197600000000001</v>
      </c>
      <c r="K1851">
        <v>18</v>
      </c>
      <c r="L1851">
        <v>15.767899999999999</v>
      </c>
      <c r="M1851">
        <v>13.974500000000001</v>
      </c>
    </row>
    <row r="1852" spans="9:13" x14ac:dyDescent="0.25">
      <c r="I1852">
        <v>20.028600000000001</v>
      </c>
      <c r="J1852">
        <v>20.2227</v>
      </c>
      <c r="K1852">
        <v>18</v>
      </c>
      <c r="L1852">
        <v>15.7408</v>
      </c>
      <c r="M1852">
        <v>13.963800000000001</v>
      </c>
    </row>
    <row r="1853" spans="9:13" x14ac:dyDescent="0.25">
      <c r="I1853">
        <v>20.069099999999999</v>
      </c>
      <c r="J1853">
        <v>20.3079</v>
      </c>
      <c r="K1853">
        <v>18</v>
      </c>
      <c r="L1853">
        <v>15.692399999999999</v>
      </c>
      <c r="M1853">
        <v>13.944599999999999</v>
      </c>
    </row>
    <row r="1854" spans="9:13" x14ac:dyDescent="0.25">
      <c r="I1854">
        <v>20.1676</v>
      </c>
      <c r="J1854">
        <v>20.502300000000002</v>
      </c>
      <c r="K1854">
        <v>18</v>
      </c>
      <c r="L1854">
        <v>15.624700000000001</v>
      </c>
      <c r="M1854">
        <v>13.9194</v>
      </c>
    </row>
    <row r="1855" spans="9:13" x14ac:dyDescent="0.25">
      <c r="I1855">
        <v>20.261099999999999</v>
      </c>
      <c r="J1855">
        <v>20.6707</v>
      </c>
      <c r="K1855">
        <v>18</v>
      </c>
      <c r="L1855">
        <v>15.553000000000001</v>
      </c>
      <c r="M1855">
        <v>13.894500000000001</v>
      </c>
    </row>
    <row r="1856" spans="9:13" x14ac:dyDescent="0.25">
      <c r="I1856">
        <v>20.316500000000001</v>
      </c>
      <c r="J1856">
        <v>20.764399999999998</v>
      </c>
      <c r="K1856">
        <v>18</v>
      </c>
      <c r="L1856">
        <v>15.4846</v>
      </c>
      <c r="M1856">
        <v>13.8726</v>
      </c>
    </row>
    <row r="1857" spans="9:13" x14ac:dyDescent="0.25">
      <c r="I1857">
        <v>20.3385</v>
      </c>
      <c r="J1857">
        <v>20.810500000000001</v>
      </c>
      <c r="K1857">
        <v>18</v>
      </c>
      <c r="L1857">
        <v>15.4215</v>
      </c>
      <c r="M1857">
        <v>13.853300000000001</v>
      </c>
    </row>
    <row r="1858" spans="9:13" x14ac:dyDescent="0.25">
      <c r="I1858">
        <v>20.3565</v>
      </c>
      <c r="J1858">
        <v>20.8613</v>
      </c>
      <c r="K1858">
        <v>18</v>
      </c>
      <c r="L1858">
        <v>15.375999999999999</v>
      </c>
      <c r="M1858">
        <v>13.839</v>
      </c>
    </row>
    <row r="1859" spans="9:13" x14ac:dyDescent="0.25">
      <c r="I1859">
        <v>20.501899999999999</v>
      </c>
      <c r="J1859">
        <v>20.919</v>
      </c>
      <c r="K1859">
        <v>18</v>
      </c>
      <c r="L1859">
        <v>15.3512</v>
      </c>
      <c r="M1859">
        <v>13.8293</v>
      </c>
    </row>
    <row r="1860" spans="9:13" x14ac:dyDescent="0.25">
      <c r="I1860">
        <v>20.928899999999999</v>
      </c>
      <c r="J1860">
        <v>21.009799999999998</v>
      </c>
      <c r="K1860">
        <v>18</v>
      </c>
      <c r="L1860">
        <v>15.5601</v>
      </c>
      <c r="M1860">
        <v>13.8291</v>
      </c>
    </row>
    <row r="1861" spans="9:13" x14ac:dyDescent="0.25">
      <c r="I1861">
        <v>21.531099999999999</v>
      </c>
      <c r="J1861">
        <v>21.1556</v>
      </c>
      <c r="K1861">
        <v>18</v>
      </c>
      <c r="L1861">
        <v>15.8863</v>
      </c>
      <c r="M1861">
        <v>13.8255</v>
      </c>
    </row>
    <row r="1862" spans="9:13" x14ac:dyDescent="0.25">
      <c r="I1862">
        <v>21.798999999999999</v>
      </c>
      <c r="J1862">
        <v>21.248999999999999</v>
      </c>
      <c r="K1862">
        <v>18</v>
      </c>
      <c r="L1862">
        <v>16.156300000000002</v>
      </c>
      <c r="M1862">
        <v>13.827</v>
      </c>
    </row>
    <row r="1863" spans="9:13" x14ac:dyDescent="0.25">
      <c r="I1863">
        <v>21.915800000000001</v>
      </c>
      <c r="J1863">
        <v>21.3248</v>
      </c>
      <c r="K1863">
        <v>18</v>
      </c>
      <c r="L1863">
        <v>16.357099999999999</v>
      </c>
      <c r="M1863">
        <v>13.833299999999999</v>
      </c>
    </row>
    <row r="1864" spans="9:13" x14ac:dyDescent="0.25">
      <c r="I1864">
        <v>21.9895</v>
      </c>
      <c r="J1864">
        <v>21.432099999999998</v>
      </c>
      <c r="K1864">
        <v>18</v>
      </c>
      <c r="L1864">
        <v>16.5642</v>
      </c>
      <c r="M1864">
        <v>13.855600000000001</v>
      </c>
    </row>
    <row r="1865" spans="9:13" x14ac:dyDescent="0.25">
      <c r="I1865">
        <v>22.052700000000002</v>
      </c>
      <c r="J1865">
        <v>21.544799999999999</v>
      </c>
      <c r="K1865">
        <v>18</v>
      </c>
      <c r="L1865">
        <v>16.750299999999999</v>
      </c>
      <c r="M1865">
        <v>13.883900000000001</v>
      </c>
    </row>
    <row r="1866" spans="9:13" x14ac:dyDescent="0.25">
      <c r="I1866">
        <v>22.0808</v>
      </c>
      <c r="J1866">
        <v>21.611699999999999</v>
      </c>
      <c r="K1866">
        <v>18</v>
      </c>
      <c r="L1866">
        <v>17.390499999999999</v>
      </c>
      <c r="M1866">
        <v>13.9056</v>
      </c>
    </row>
    <row r="1867" spans="9:13" x14ac:dyDescent="0.25">
      <c r="I1867">
        <v>22.1386</v>
      </c>
      <c r="J1867">
        <v>21.749400000000001</v>
      </c>
      <c r="K1867">
        <v>18</v>
      </c>
      <c r="L1867">
        <v>18.396699999999999</v>
      </c>
      <c r="M1867">
        <v>13.955</v>
      </c>
    </row>
    <row r="1868" spans="9:13" x14ac:dyDescent="0.25">
      <c r="I1868">
        <v>22.1782</v>
      </c>
      <c r="J1868">
        <v>21.878799999999998</v>
      </c>
      <c r="K1868">
        <v>18</v>
      </c>
      <c r="L1868">
        <v>18.978899999999999</v>
      </c>
      <c r="M1868">
        <v>14.0062</v>
      </c>
    </row>
    <row r="1869" spans="9:13" x14ac:dyDescent="0.25">
      <c r="I1869">
        <v>22.310300000000002</v>
      </c>
      <c r="J1869">
        <v>21.957000000000001</v>
      </c>
      <c r="K1869">
        <v>18</v>
      </c>
      <c r="L1869">
        <v>19.070499999999999</v>
      </c>
      <c r="M1869">
        <v>14.0319</v>
      </c>
    </row>
    <row r="1870" spans="9:13" x14ac:dyDescent="0.25">
      <c r="I1870">
        <v>22.396599999999999</v>
      </c>
      <c r="J1870">
        <v>22.076899999999998</v>
      </c>
      <c r="K1870">
        <v>18</v>
      </c>
      <c r="L1870">
        <v>19.892299999999999</v>
      </c>
      <c r="M1870">
        <v>14.0738</v>
      </c>
    </row>
    <row r="1871" spans="9:13" x14ac:dyDescent="0.25">
      <c r="I1871">
        <v>22.472100000000001</v>
      </c>
      <c r="J1871">
        <v>22.2057</v>
      </c>
      <c r="K1871">
        <v>18</v>
      </c>
      <c r="L1871">
        <v>20.4819</v>
      </c>
      <c r="M1871">
        <v>14.120900000000001</v>
      </c>
    </row>
    <row r="1872" spans="9:13" x14ac:dyDescent="0.25">
      <c r="I1872">
        <v>22.529900000000001</v>
      </c>
      <c r="J1872">
        <v>22.3307</v>
      </c>
      <c r="K1872">
        <v>18</v>
      </c>
      <c r="L1872">
        <v>20.98</v>
      </c>
      <c r="M1872">
        <v>14.167</v>
      </c>
    </row>
    <row r="1873" spans="9:13" x14ac:dyDescent="0.25">
      <c r="I1873">
        <v>22.6279</v>
      </c>
      <c r="J1873">
        <v>22.544499999999999</v>
      </c>
      <c r="K1873">
        <v>18</v>
      </c>
      <c r="L1873">
        <v>21.8657</v>
      </c>
      <c r="M1873">
        <v>14.2584</v>
      </c>
    </row>
    <row r="1874" spans="9:13" x14ac:dyDescent="0.25">
      <c r="I1874">
        <v>22.681799999999999</v>
      </c>
      <c r="J1874">
        <v>22.703499999999998</v>
      </c>
      <c r="K1874">
        <v>18</v>
      </c>
      <c r="L1874">
        <v>22.417400000000001</v>
      </c>
      <c r="M1874">
        <v>14.333399999999999</v>
      </c>
    </row>
    <row r="1875" spans="9:13" x14ac:dyDescent="0.25">
      <c r="I1875">
        <v>22.6906</v>
      </c>
      <c r="J1875">
        <v>22.775600000000001</v>
      </c>
      <c r="K1875">
        <v>18</v>
      </c>
      <c r="L1875">
        <v>22.5352</v>
      </c>
      <c r="M1875">
        <v>14.358000000000001</v>
      </c>
    </row>
    <row r="1876" spans="9:13" x14ac:dyDescent="0.25">
      <c r="I1876">
        <v>22.394500000000001</v>
      </c>
      <c r="J1876">
        <v>22.923500000000001</v>
      </c>
      <c r="K1876">
        <v>18</v>
      </c>
      <c r="L1876">
        <v>22.8599</v>
      </c>
      <c r="M1876">
        <v>14.4389</v>
      </c>
    </row>
    <row r="1877" spans="9:13" x14ac:dyDescent="0.25">
      <c r="I1877">
        <v>21.990200000000002</v>
      </c>
      <c r="J1877">
        <v>23.019300000000001</v>
      </c>
      <c r="K1877">
        <v>18</v>
      </c>
      <c r="L1877">
        <v>23.01</v>
      </c>
      <c r="M1877">
        <v>14.5116</v>
      </c>
    </row>
    <row r="1878" spans="9:13" x14ac:dyDescent="0.25">
      <c r="I1878">
        <v>21.758199999999999</v>
      </c>
      <c r="J1878">
        <v>23.096699999999998</v>
      </c>
      <c r="K1878">
        <v>18</v>
      </c>
      <c r="L1878">
        <v>23.130800000000001</v>
      </c>
      <c r="M1878">
        <v>14.567399999999999</v>
      </c>
    </row>
    <row r="1879" spans="9:13" x14ac:dyDescent="0.25">
      <c r="I1879">
        <v>21.679500000000001</v>
      </c>
      <c r="J1879">
        <v>23.166799999999999</v>
      </c>
      <c r="K1879">
        <v>18</v>
      </c>
      <c r="L1879">
        <v>23.2593</v>
      </c>
      <c r="M1879">
        <v>14.6083</v>
      </c>
    </row>
    <row r="1880" spans="9:13" x14ac:dyDescent="0.25">
      <c r="I1880">
        <v>21.663900000000002</v>
      </c>
      <c r="J1880">
        <v>23.230799999999999</v>
      </c>
      <c r="K1880">
        <v>18</v>
      </c>
      <c r="L1880">
        <v>23.4145</v>
      </c>
      <c r="M1880">
        <v>14.642899999999999</v>
      </c>
    </row>
    <row r="1881" spans="9:13" x14ac:dyDescent="0.25">
      <c r="I1881">
        <v>21.654199999999999</v>
      </c>
      <c r="J1881">
        <v>23.289899999999999</v>
      </c>
      <c r="K1881">
        <v>18</v>
      </c>
      <c r="L1881">
        <v>23.587</v>
      </c>
      <c r="M1881">
        <v>14.6778</v>
      </c>
    </row>
    <row r="1882" spans="9:13" x14ac:dyDescent="0.25">
      <c r="I1882">
        <v>21.986799999999999</v>
      </c>
      <c r="J1882">
        <v>23.428000000000001</v>
      </c>
      <c r="K1882">
        <v>18</v>
      </c>
      <c r="L1882">
        <v>23.804300000000001</v>
      </c>
      <c r="M1882">
        <v>14.6981</v>
      </c>
    </row>
    <row r="1883" spans="9:13" x14ac:dyDescent="0.25">
      <c r="I1883">
        <v>22.411100000000001</v>
      </c>
      <c r="J1883">
        <v>23.622900000000001</v>
      </c>
      <c r="K1883">
        <v>18</v>
      </c>
      <c r="L1883">
        <v>24.203700000000001</v>
      </c>
      <c r="M1883">
        <v>14.755000000000001</v>
      </c>
    </row>
    <row r="1884" spans="9:13" x14ac:dyDescent="0.25">
      <c r="I1884">
        <v>22.5899</v>
      </c>
      <c r="J1884">
        <v>23.719899999999999</v>
      </c>
      <c r="K1884">
        <v>18</v>
      </c>
      <c r="L1884">
        <v>24.467099999999999</v>
      </c>
      <c r="M1884">
        <v>14.8119</v>
      </c>
    </row>
    <row r="1885" spans="9:13" x14ac:dyDescent="0.25">
      <c r="I1885">
        <v>22.664000000000001</v>
      </c>
      <c r="J1885">
        <v>23.781300000000002</v>
      </c>
      <c r="K1885">
        <v>18</v>
      </c>
      <c r="L1885">
        <v>24.648700000000002</v>
      </c>
      <c r="M1885">
        <v>14.867100000000001</v>
      </c>
    </row>
    <row r="1886" spans="9:13" x14ac:dyDescent="0.25">
      <c r="I1886">
        <v>22.712800000000001</v>
      </c>
      <c r="J1886">
        <v>23.8352</v>
      </c>
      <c r="K1886">
        <v>18</v>
      </c>
      <c r="L1886">
        <v>24.7973</v>
      </c>
      <c r="M1886">
        <v>14.923299999999999</v>
      </c>
    </row>
    <row r="1887" spans="9:13" x14ac:dyDescent="0.25">
      <c r="I1887">
        <v>22.7578</v>
      </c>
      <c r="J1887">
        <v>23.883400000000002</v>
      </c>
      <c r="K1887">
        <v>18</v>
      </c>
      <c r="L1887">
        <v>24.934200000000001</v>
      </c>
      <c r="M1887">
        <v>14.9826</v>
      </c>
    </row>
    <row r="1888" spans="9:13" x14ac:dyDescent="0.25">
      <c r="I1888">
        <v>22.798100000000002</v>
      </c>
      <c r="J1888">
        <v>23.915900000000001</v>
      </c>
      <c r="K1888">
        <v>18</v>
      </c>
      <c r="L1888">
        <v>25.0123</v>
      </c>
      <c r="M1888">
        <v>15.031700000000001</v>
      </c>
    </row>
    <row r="1889" spans="9:13" x14ac:dyDescent="0.25">
      <c r="I1889">
        <v>22.831399999999999</v>
      </c>
      <c r="J1889">
        <v>23.9285</v>
      </c>
      <c r="K1889">
        <v>18</v>
      </c>
      <c r="L1889">
        <v>25.004999999999999</v>
      </c>
      <c r="M1889">
        <v>15.062900000000001</v>
      </c>
    </row>
    <row r="1890" spans="9:13" x14ac:dyDescent="0.25">
      <c r="I1890">
        <v>22.845199999999998</v>
      </c>
      <c r="J1890">
        <v>23.305299999999999</v>
      </c>
      <c r="K1890">
        <v>18</v>
      </c>
      <c r="L1890">
        <v>24.943899999999999</v>
      </c>
      <c r="M1890">
        <v>15.0641</v>
      </c>
    </row>
    <row r="1891" spans="9:13" x14ac:dyDescent="0.25">
      <c r="I1891">
        <v>22.876200000000001</v>
      </c>
      <c r="J1891">
        <v>22.623899999999999</v>
      </c>
      <c r="K1891">
        <v>18</v>
      </c>
      <c r="L1891">
        <v>24.822600000000001</v>
      </c>
      <c r="M1891">
        <v>15.0701</v>
      </c>
    </row>
    <row r="1892" spans="9:13" x14ac:dyDescent="0.25">
      <c r="I1892">
        <v>22.6477</v>
      </c>
      <c r="J1892">
        <v>22.583100000000002</v>
      </c>
      <c r="K1892">
        <v>18</v>
      </c>
      <c r="L1892">
        <v>24.851800000000001</v>
      </c>
      <c r="M1892">
        <v>15.1012</v>
      </c>
    </row>
    <row r="1893" spans="9:13" x14ac:dyDescent="0.25">
      <c r="I1893">
        <v>22.404800000000002</v>
      </c>
      <c r="J1893">
        <v>22.442699999999999</v>
      </c>
      <c r="K1893">
        <v>18</v>
      </c>
      <c r="L1893">
        <v>24.946400000000001</v>
      </c>
      <c r="M1893">
        <v>15.177</v>
      </c>
    </row>
    <row r="1894" spans="9:13" x14ac:dyDescent="0.25">
      <c r="I1894">
        <v>22.033300000000001</v>
      </c>
      <c r="J1894">
        <v>22.121300000000002</v>
      </c>
      <c r="K1894">
        <v>18</v>
      </c>
      <c r="L1894">
        <v>24.467700000000001</v>
      </c>
      <c r="M1894">
        <v>15.106199999999999</v>
      </c>
    </row>
    <row r="1895" spans="9:13" x14ac:dyDescent="0.25">
      <c r="I1895">
        <v>21.462399999999999</v>
      </c>
      <c r="J1895">
        <v>21.6845</v>
      </c>
      <c r="K1895">
        <v>18</v>
      </c>
      <c r="L1895">
        <v>23.816400000000002</v>
      </c>
      <c r="M1895">
        <v>15.0059</v>
      </c>
    </row>
    <row r="1896" spans="9:13" x14ac:dyDescent="0.25">
      <c r="I1896">
        <v>21.192299999999999</v>
      </c>
      <c r="J1896">
        <v>21.488099999999999</v>
      </c>
      <c r="K1896">
        <v>18</v>
      </c>
      <c r="L1896">
        <v>23.459499999999998</v>
      </c>
      <c r="M1896">
        <v>14.9244</v>
      </c>
    </row>
    <row r="1897" spans="9:13" x14ac:dyDescent="0.25">
      <c r="I1897">
        <v>21.063199999999998</v>
      </c>
      <c r="J1897">
        <v>21.386600000000001</v>
      </c>
      <c r="K1897">
        <v>18</v>
      </c>
      <c r="L1897">
        <v>23.275500000000001</v>
      </c>
      <c r="M1897">
        <v>14.8713</v>
      </c>
    </row>
    <row r="1898" spans="9:13" x14ac:dyDescent="0.25">
      <c r="I1898">
        <v>21.022099999999998</v>
      </c>
      <c r="J1898">
        <v>21.3248</v>
      </c>
      <c r="K1898">
        <v>18</v>
      </c>
      <c r="L1898">
        <v>22.679400000000001</v>
      </c>
      <c r="M1898">
        <v>14.8522</v>
      </c>
    </row>
    <row r="1899" spans="9:13" x14ac:dyDescent="0.25">
      <c r="I1899">
        <v>20.9283</v>
      </c>
      <c r="J1899">
        <v>21.204899999999999</v>
      </c>
      <c r="K1899">
        <v>18</v>
      </c>
      <c r="L1899">
        <v>21.8309</v>
      </c>
      <c r="M1899">
        <v>14.8028</v>
      </c>
    </row>
    <row r="1900" spans="9:13" x14ac:dyDescent="0.25">
      <c r="I1900">
        <v>20.9055</v>
      </c>
      <c r="J1900">
        <v>21.159600000000001</v>
      </c>
      <c r="K1900">
        <v>18</v>
      </c>
      <c r="L1900">
        <v>21.7165</v>
      </c>
      <c r="M1900">
        <v>14.7822</v>
      </c>
    </row>
    <row r="1901" spans="9:13" x14ac:dyDescent="0.25">
      <c r="I1901">
        <v>20.869599999999998</v>
      </c>
      <c r="J1901">
        <v>21.084599999999998</v>
      </c>
      <c r="K1901">
        <v>18</v>
      </c>
      <c r="L1901">
        <v>21.511099999999999</v>
      </c>
      <c r="M1901">
        <v>14.746600000000001</v>
      </c>
    </row>
    <row r="1902" spans="9:13" x14ac:dyDescent="0.25">
      <c r="I1902">
        <v>20.585599999999999</v>
      </c>
      <c r="J1902">
        <v>21.027699999999999</v>
      </c>
      <c r="K1902">
        <v>18</v>
      </c>
      <c r="L1902">
        <v>20.903600000000001</v>
      </c>
      <c r="M1902">
        <v>14.721500000000001</v>
      </c>
    </row>
    <row r="1903" spans="9:13" x14ac:dyDescent="0.25">
      <c r="I1903">
        <v>20.186299999999999</v>
      </c>
      <c r="J1903">
        <v>20.9298</v>
      </c>
      <c r="K1903">
        <v>18</v>
      </c>
      <c r="L1903">
        <v>20.010200000000001</v>
      </c>
      <c r="M1903">
        <v>14.6724</v>
      </c>
    </row>
    <row r="1904" spans="9:13" x14ac:dyDescent="0.25">
      <c r="I1904">
        <v>19.981300000000001</v>
      </c>
      <c r="J1904">
        <v>20.8643</v>
      </c>
      <c r="K1904">
        <v>18</v>
      </c>
      <c r="L1904">
        <v>19.524699999999999</v>
      </c>
      <c r="M1904">
        <v>14.6365</v>
      </c>
    </row>
    <row r="1905" spans="9:13" x14ac:dyDescent="0.25">
      <c r="I1905">
        <v>19.865600000000001</v>
      </c>
      <c r="J1905">
        <v>20.810500000000001</v>
      </c>
      <c r="K1905">
        <v>18</v>
      </c>
      <c r="L1905">
        <v>19.2303</v>
      </c>
      <c r="M1905">
        <v>14.607100000000001</v>
      </c>
    </row>
    <row r="1906" spans="9:13" x14ac:dyDescent="0.25">
      <c r="I1906">
        <v>19.7834</v>
      </c>
      <c r="J1906">
        <v>20.766200000000001</v>
      </c>
      <c r="K1906">
        <v>18</v>
      </c>
      <c r="L1906">
        <v>19.016400000000001</v>
      </c>
      <c r="M1906">
        <v>14.585100000000001</v>
      </c>
    </row>
    <row r="1907" spans="9:13" x14ac:dyDescent="0.25">
      <c r="I1907">
        <v>19.717300000000002</v>
      </c>
      <c r="J1907">
        <v>20.7317</v>
      </c>
      <c r="K1907">
        <v>18</v>
      </c>
      <c r="L1907">
        <v>18.846699999999998</v>
      </c>
      <c r="M1907">
        <v>14.570600000000001</v>
      </c>
    </row>
    <row r="1908" spans="9:13" x14ac:dyDescent="0.25">
      <c r="I1908">
        <v>19.663399999999999</v>
      </c>
      <c r="J1908">
        <v>20.705300000000001</v>
      </c>
      <c r="K1908">
        <v>18</v>
      </c>
      <c r="L1908">
        <v>18.7088</v>
      </c>
      <c r="M1908">
        <v>14.561199999999999</v>
      </c>
    </row>
    <row r="1909" spans="9:13" x14ac:dyDescent="0.25">
      <c r="I1909">
        <v>19.619599999999998</v>
      </c>
      <c r="J1909">
        <v>20.6831</v>
      </c>
      <c r="K1909">
        <v>18</v>
      </c>
      <c r="L1909">
        <v>18.5959</v>
      </c>
      <c r="M1909">
        <v>14.554399999999999</v>
      </c>
    </row>
    <row r="1910" spans="9:13" x14ac:dyDescent="0.25">
      <c r="I1910">
        <v>19.601900000000001</v>
      </c>
      <c r="J1910">
        <v>20.028500000000001</v>
      </c>
      <c r="K1910">
        <v>18</v>
      </c>
      <c r="L1910">
        <v>18.558399999999999</v>
      </c>
      <c r="M1910">
        <v>14.551600000000001</v>
      </c>
    </row>
    <row r="1911" spans="9:13" x14ac:dyDescent="0.25">
      <c r="I1911">
        <v>19.559699999999999</v>
      </c>
      <c r="J1911">
        <v>19.206199999999999</v>
      </c>
      <c r="K1911">
        <v>18</v>
      </c>
      <c r="L1911">
        <v>18.463899999999999</v>
      </c>
      <c r="M1911">
        <v>14.544700000000001</v>
      </c>
    </row>
    <row r="1912" spans="9:13" x14ac:dyDescent="0.25">
      <c r="I1912">
        <v>19.546099999999999</v>
      </c>
      <c r="J1912">
        <v>19.131799999999998</v>
      </c>
      <c r="K1912">
        <v>18</v>
      </c>
      <c r="L1912">
        <v>18.434999999999999</v>
      </c>
      <c r="M1912">
        <v>14.542</v>
      </c>
    </row>
    <row r="1913" spans="9:13" x14ac:dyDescent="0.25">
      <c r="I1913">
        <v>19.5229</v>
      </c>
      <c r="J1913">
        <v>18.976400000000002</v>
      </c>
      <c r="K1913">
        <v>18</v>
      </c>
      <c r="L1913">
        <v>18.387499999999999</v>
      </c>
      <c r="M1913">
        <v>14.537100000000001</v>
      </c>
    </row>
    <row r="1914" spans="9:13" x14ac:dyDescent="0.25">
      <c r="I1914">
        <v>19.4801</v>
      </c>
      <c r="J1914">
        <v>18.6892</v>
      </c>
      <c r="K1914">
        <v>18</v>
      </c>
      <c r="L1914">
        <v>18.322399999999998</v>
      </c>
      <c r="M1914">
        <v>14.5306</v>
      </c>
    </row>
    <row r="1915" spans="9:13" x14ac:dyDescent="0.25">
      <c r="I1915">
        <v>19.4346</v>
      </c>
      <c r="J1915">
        <v>18.417100000000001</v>
      </c>
      <c r="K1915">
        <v>18</v>
      </c>
      <c r="L1915">
        <v>18.258299999999998</v>
      </c>
      <c r="M1915">
        <v>14.524100000000001</v>
      </c>
    </row>
    <row r="1916" spans="9:13" x14ac:dyDescent="0.25">
      <c r="I1916">
        <v>19.396799999999999</v>
      </c>
      <c r="J1916">
        <v>18.2334</v>
      </c>
      <c r="K1916">
        <v>18</v>
      </c>
      <c r="L1916">
        <v>18.2044</v>
      </c>
      <c r="M1916">
        <v>14.5182</v>
      </c>
    </row>
    <row r="1917" spans="9:13" x14ac:dyDescent="0.25">
      <c r="I1917">
        <v>19.367799999999999</v>
      </c>
      <c r="J1917">
        <v>18.125699999999998</v>
      </c>
      <c r="K1917">
        <v>18</v>
      </c>
      <c r="L1917">
        <v>18.1602</v>
      </c>
      <c r="M1917">
        <v>14.5128</v>
      </c>
    </row>
    <row r="1918" spans="9:13" x14ac:dyDescent="0.25">
      <c r="I1918">
        <v>19.3445</v>
      </c>
      <c r="J1918">
        <v>18.0518</v>
      </c>
      <c r="K1918">
        <v>18</v>
      </c>
      <c r="L1918">
        <v>17.934000000000001</v>
      </c>
      <c r="M1918">
        <v>14.5055</v>
      </c>
    </row>
    <row r="1919" spans="9:13" x14ac:dyDescent="0.25">
      <c r="I1919">
        <v>19.324000000000002</v>
      </c>
      <c r="J1919">
        <v>17.986499999999999</v>
      </c>
      <c r="K1919">
        <v>18</v>
      </c>
      <c r="L1919">
        <v>17.643699999999999</v>
      </c>
      <c r="M1919">
        <v>14.495699999999999</v>
      </c>
    </row>
    <row r="1920" spans="9:13" x14ac:dyDescent="0.25">
      <c r="I1920">
        <v>19.3047</v>
      </c>
      <c r="J1920">
        <v>17.9224</v>
      </c>
      <c r="K1920">
        <v>18</v>
      </c>
      <c r="L1920">
        <v>17.395099999999999</v>
      </c>
      <c r="M1920">
        <v>14.484</v>
      </c>
    </row>
    <row r="1921" spans="9:13" x14ac:dyDescent="0.25">
      <c r="I1921">
        <v>19.286200000000001</v>
      </c>
      <c r="J1921">
        <v>17.860299999999999</v>
      </c>
      <c r="K1921">
        <v>18</v>
      </c>
      <c r="L1921">
        <v>17.2166</v>
      </c>
      <c r="M1921">
        <v>14.4712</v>
      </c>
    </row>
    <row r="1922" spans="9:13" x14ac:dyDescent="0.25">
      <c r="I1922">
        <v>19.279199999999999</v>
      </c>
      <c r="J1922">
        <v>18.339200000000002</v>
      </c>
      <c r="K1922">
        <v>18</v>
      </c>
      <c r="L1922">
        <v>17.1892</v>
      </c>
      <c r="M1922">
        <v>14.466900000000001</v>
      </c>
    </row>
    <row r="1923" spans="9:13" x14ac:dyDescent="0.25">
      <c r="I1923">
        <v>19.257899999999999</v>
      </c>
      <c r="J1923">
        <v>18.960899999999999</v>
      </c>
      <c r="K1923">
        <v>18</v>
      </c>
      <c r="L1923">
        <v>17.0535</v>
      </c>
      <c r="M1923">
        <v>14.454499999999999</v>
      </c>
    </row>
    <row r="1924" spans="9:13" x14ac:dyDescent="0.25">
      <c r="I1924">
        <v>19.238600000000002</v>
      </c>
      <c r="J1924">
        <v>19.226900000000001</v>
      </c>
      <c r="K1924">
        <v>18</v>
      </c>
      <c r="L1924">
        <v>16.944199999999999</v>
      </c>
      <c r="M1924">
        <v>14.4444</v>
      </c>
    </row>
    <row r="1925" spans="9:13" x14ac:dyDescent="0.25">
      <c r="I1925">
        <v>19.2212</v>
      </c>
      <c r="J1925">
        <v>19.316199999999998</v>
      </c>
      <c r="K1925">
        <v>18</v>
      </c>
      <c r="L1925">
        <v>16.8553</v>
      </c>
      <c r="M1925">
        <v>14.4358</v>
      </c>
    </row>
    <row r="1926" spans="9:13" x14ac:dyDescent="0.25">
      <c r="I1926">
        <v>19.204599999999999</v>
      </c>
      <c r="J1926">
        <v>19.354700000000001</v>
      </c>
      <c r="K1926">
        <v>18</v>
      </c>
      <c r="L1926">
        <v>16.788</v>
      </c>
      <c r="M1926">
        <v>14.429</v>
      </c>
    </row>
    <row r="1927" spans="9:13" x14ac:dyDescent="0.25">
      <c r="I1927">
        <v>19.188800000000001</v>
      </c>
      <c r="J1927">
        <v>19.3873</v>
      </c>
      <c r="K1927">
        <v>18</v>
      </c>
      <c r="L1927">
        <v>16.739999999999998</v>
      </c>
      <c r="M1927">
        <v>14.4239</v>
      </c>
    </row>
    <row r="1928" spans="9:13" x14ac:dyDescent="0.25">
      <c r="I1928">
        <v>19.173500000000001</v>
      </c>
      <c r="J1928">
        <v>19.417200000000001</v>
      </c>
      <c r="K1928">
        <v>18</v>
      </c>
      <c r="L1928">
        <v>16.706299999999999</v>
      </c>
      <c r="M1928">
        <v>14.419700000000001</v>
      </c>
    </row>
    <row r="1929" spans="9:13" x14ac:dyDescent="0.25">
      <c r="I1929">
        <v>19.1586</v>
      </c>
      <c r="J1929">
        <v>19.439299999999999</v>
      </c>
      <c r="K1929">
        <v>18</v>
      </c>
      <c r="L1929">
        <v>16.6816</v>
      </c>
      <c r="M1929">
        <v>14.4161</v>
      </c>
    </row>
    <row r="1930" spans="9:13" x14ac:dyDescent="0.25">
      <c r="I1930">
        <v>19.143999999999998</v>
      </c>
      <c r="J1930">
        <v>19.446999999999999</v>
      </c>
      <c r="K1930">
        <v>18</v>
      </c>
      <c r="L1930">
        <v>16.650600000000001</v>
      </c>
      <c r="M1930">
        <v>14.408799999999999</v>
      </c>
    </row>
    <row r="1931" spans="9:13" x14ac:dyDescent="0.25">
      <c r="I1931">
        <v>19.1296</v>
      </c>
      <c r="J1931">
        <v>19.4421</v>
      </c>
      <c r="K1931">
        <v>18</v>
      </c>
      <c r="L1931">
        <v>16.607800000000001</v>
      </c>
      <c r="M1931">
        <v>14.3969</v>
      </c>
    </row>
    <row r="1932" spans="9:13" x14ac:dyDescent="0.25">
      <c r="I1932">
        <v>19.115400000000001</v>
      </c>
      <c r="J1932">
        <v>19.4298</v>
      </c>
      <c r="K1932">
        <v>18</v>
      </c>
      <c r="L1932">
        <v>16.555</v>
      </c>
      <c r="M1932">
        <v>14.3818</v>
      </c>
    </row>
    <row r="1933" spans="9:13" x14ac:dyDescent="0.25">
      <c r="I1933">
        <v>19.101299999999998</v>
      </c>
      <c r="J1933">
        <v>19.413699999999999</v>
      </c>
      <c r="K1933">
        <v>18</v>
      </c>
      <c r="L1933">
        <v>16.495899999999999</v>
      </c>
      <c r="M1933">
        <v>14.3649</v>
      </c>
    </row>
    <row r="1934" spans="9:13" x14ac:dyDescent="0.25">
      <c r="I1934">
        <v>19.087499999999999</v>
      </c>
      <c r="J1934">
        <v>19.398599999999998</v>
      </c>
      <c r="K1934">
        <v>18</v>
      </c>
      <c r="L1934">
        <v>16.4392</v>
      </c>
      <c r="M1934">
        <v>14.349299999999999</v>
      </c>
    </row>
    <row r="1935" spans="9:13" x14ac:dyDescent="0.25">
      <c r="I1935">
        <v>19.073799999999999</v>
      </c>
      <c r="J1935">
        <v>19.385100000000001</v>
      </c>
      <c r="K1935">
        <v>18</v>
      </c>
      <c r="L1935">
        <v>16.388500000000001</v>
      </c>
      <c r="M1935">
        <v>14.335699999999999</v>
      </c>
    </row>
    <row r="1936" spans="9:13" x14ac:dyDescent="0.25">
      <c r="I1936">
        <v>19.060199999999998</v>
      </c>
      <c r="J1936">
        <v>19.372</v>
      </c>
      <c r="K1936">
        <v>18</v>
      </c>
      <c r="L1936">
        <v>16.3429</v>
      </c>
      <c r="M1936">
        <v>14.323399999999999</v>
      </c>
    </row>
    <row r="1937" spans="9:13" x14ac:dyDescent="0.25">
      <c r="I1937">
        <v>19.046800000000001</v>
      </c>
      <c r="J1937">
        <v>19.3583</v>
      </c>
      <c r="K1937">
        <v>18</v>
      </c>
      <c r="L1937">
        <v>16.300599999999999</v>
      </c>
      <c r="M1937">
        <v>14.3117</v>
      </c>
    </row>
    <row r="1938" spans="9:13" x14ac:dyDescent="0.25">
      <c r="I1938">
        <v>19.0335</v>
      </c>
      <c r="J1938">
        <v>19.3443</v>
      </c>
      <c r="K1938">
        <v>18</v>
      </c>
      <c r="L1938">
        <v>16.261299999999999</v>
      </c>
      <c r="M1938">
        <v>14.3004</v>
      </c>
    </row>
    <row r="1939" spans="9:13" x14ac:dyDescent="0.25">
      <c r="I1939">
        <v>19.020199999999999</v>
      </c>
      <c r="J1939">
        <v>19.329999999999998</v>
      </c>
      <c r="K1939">
        <v>18</v>
      </c>
      <c r="L1939">
        <v>16.224499999999999</v>
      </c>
      <c r="M1939">
        <v>14.2896</v>
      </c>
    </row>
    <row r="1940" spans="9:13" x14ac:dyDescent="0.25">
      <c r="I1940">
        <v>19.007100000000001</v>
      </c>
      <c r="J1940">
        <v>19.3142</v>
      </c>
      <c r="K1940">
        <v>18</v>
      </c>
      <c r="L1940">
        <v>16.189699999999998</v>
      </c>
      <c r="M1940">
        <v>14.279</v>
      </c>
    </row>
    <row r="1941" spans="9:13" x14ac:dyDescent="0.25">
      <c r="I1941">
        <v>18.994</v>
      </c>
      <c r="J1941">
        <v>19.298200000000001</v>
      </c>
      <c r="K1941">
        <v>18</v>
      </c>
      <c r="L1941">
        <v>16.156199999999998</v>
      </c>
      <c r="M1941">
        <v>14.2684</v>
      </c>
    </row>
    <row r="1942" spans="9:13" x14ac:dyDescent="0.25">
      <c r="I1942">
        <v>19.2531</v>
      </c>
      <c r="J1942">
        <v>19.290700000000001</v>
      </c>
      <c r="K1942">
        <v>18</v>
      </c>
      <c r="L1942">
        <v>16.712199999999999</v>
      </c>
      <c r="M1942">
        <v>14.263199999999999</v>
      </c>
    </row>
    <row r="1943" spans="9:13" x14ac:dyDescent="0.25">
      <c r="I1943">
        <v>19.401399999999999</v>
      </c>
      <c r="J1943">
        <v>19.2806</v>
      </c>
      <c r="K1943">
        <v>18</v>
      </c>
      <c r="L1943">
        <v>17.052900000000001</v>
      </c>
      <c r="M1943">
        <v>14.254899999999999</v>
      </c>
    </row>
    <row r="1944" spans="9:13" x14ac:dyDescent="0.25">
      <c r="I1944">
        <v>19.503299999999999</v>
      </c>
      <c r="J1944">
        <v>19.270399999999999</v>
      </c>
      <c r="K1944">
        <v>18</v>
      </c>
      <c r="L1944">
        <v>17.2988</v>
      </c>
      <c r="M1944">
        <v>14.2462</v>
      </c>
    </row>
    <row r="1945" spans="9:13" x14ac:dyDescent="0.25">
      <c r="I1945">
        <v>19.7241</v>
      </c>
      <c r="J1945">
        <v>19.25</v>
      </c>
      <c r="K1945">
        <v>18</v>
      </c>
      <c r="L1945">
        <v>17.834</v>
      </c>
      <c r="M1945">
        <v>14.2277</v>
      </c>
    </row>
    <row r="1946" spans="9:13" x14ac:dyDescent="0.25">
      <c r="I1946">
        <v>19.845099999999999</v>
      </c>
      <c r="J1946">
        <v>19.715800000000002</v>
      </c>
      <c r="K1946">
        <v>18</v>
      </c>
      <c r="L1946">
        <v>18.149000000000001</v>
      </c>
      <c r="M1946">
        <v>14.2121</v>
      </c>
    </row>
    <row r="1947" spans="9:13" x14ac:dyDescent="0.25">
      <c r="I1947">
        <v>19.898399999999999</v>
      </c>
      <c r="J1947">
        <v>20.283899999999999</v>
      </c>
      <c r="K1947">
        <v>18</v>
      </c>
      <c r="L1947">
        <v>18.303999999999998</v>
      </c>
      <c r="M1947">
        <v>14.199199999999999</v>
      </c>
    </row>
    <row r="1948" spans="9:13" x14ac:dyDescent="0.25">
      <c r="I1948">
        <v>19.9239</v>
      </c>
      <c r="J1948">
        <v>20.566400000000002</v>
      </c>
      <c r="K1948">
        <v>18</v>
      </c>
      <c r="L1948">
        <v>18.384699999999999</v>
      </c>
      <c r="M1948">
        <v>14.1875</v>
      </c>
    </row>
    <row r="1949" spans="9:13" x14ac:dyDescent="0.25">
      <c r="I1949">
        <v>19.9405</v>
      </c>
      <c r="J1949">
        <v>20.634599999999999</v>
      </c>
      <c r="K1949">
        <v>18</v>
      </c>
      <c r="L1949">
        <v>18.436</v>
      </c>
      <c r="M1949">
        <v>14.176</v>
      </c>
    </row>
    <row r="1950" spans="9:13" x14ac:dyDescent="0.25">
      <c r="I1950">
        <v>19.954499999999999</v>
      </c>
      <c r="J1950">
        <v>20.625299999999999</v>
      </c>
      <c r="K1950">
        <v>18</v>
      </c>
      <c r="L1950">
        <v>18.982099999999999</v>
      </c>
      <c r="M1950">
        <v>14.171799999999999</v>
      </c>
    </row>
    <row r="1951" spans="9:13" x14ac:dyDescent="0.25">
      <c r="I1951">
        <v>20.2226</v>
      </c>
      <c r="J1951">
        <v>20.664899999999999</v>
      </c>
      <c r="K1951">
        <v>18</v>
      </c>
      <c r="L1951">
        <v>19.317499999999999</v>
      </c>
      <c r="M1951">
        <v>14.1648</v>
      </c>
    </row>
    <row r="1952" spans="9:13" x14ac:dyDescent="0.25">
      <c r="I1952">
        <v>20.373699999999999</v>
      </c>
      <c r="J1952">
        <v>20.694099999999999</v>
      </c>
      <c r="K1952">
        <v>18</v>
      </c>
      <c r="L1952">
        <v>19.547699999999999</v>
      </c>
      <c r="M1952">
        <v>14.158099999999999</v>
      </c>
    </row>
    <row r="1953" spans="9:13" x14ac:dyDescent="0.25">
      <c r="I1953">
        <v>20.6479</v>
      </c>
      <c r="J1953">
        <v>20.742999999999999</v>
      </c>
      <c r="K1953">
        <v>18</v>
      </c>
      <c r="L1953">
        <v>20.026299999999999</v>
      </c>
      <c r="M1953">
        <v>14.1441</v>
      </c>
    </row>
    <row r="1954" spans="9:13" x14ac:dyDescent="0.25">
      <c r="I1954">
        <v>20.6935</v>
      </c>
      <c r="J1954">
        <v>21.399100000000001</v>
      </c>
      <c r="K1954">
        <v>18</v>
      </c>
      <c r="L1954">
        <v>20.643899999999999</v>
      </c>
      <c r="M1954">
        <v>14.140499999999999</v>
      </c>
    </row>
    <row r="1955" spans="9:13" x14ac:dyDescent="0.25">
      <c r="I1955">
        <v>20.821100000000001</v>
      </c>
      <c r="J1955">
        <v>22.1343</v>
      </c>
      <c r="K1955">
        <v>18</v>
      </c>
      <c r="L1955">
        <v>21.574400000000001</v>
      </c>
      <c r="M1955">
        <v>14.1311</v>
      </c>
    </row>
    <row r="1956" spans="9:13" x14ac:dyDescent="0.25">
      <c r="I1956">
        <v>21.241399999999999</v>
      </c>
      <c r="J1956">
        <v>22.4389</v>
      </c>
      <c r="K1956">
        <v>18</v>
      </c>
      <c r="L1956">
        <v>22.173100000000002</v>
      </c>
      <c r="M1956">
        <v>14.126099999999999</v>
      </c>
    </row>
    <row r="1957" spans="9:13" x14ac:dyDescent="0.25">
      <c r="I1957">
        <v>21.442799999999998</v>
      </c>
      <c r="J1957">
        <v>22.5093</v>
      </c>
      <c r="K1957">
        <v>18</v>
      </c>
      <c r="L1957">
        <v>22.305800000000001</v>
      </c>
      <c r="M1957">
        <v>14.127800000000001</v>
      </c>
    </row>
    <row r="1958" spans="9:13" x14ac:dyDescent="0.25">
      <c r="I1958">
        <v>21.6968</v>
      </c>
      <c r="J1958">
        <v>22.6767</v>
      </c>
      <c r="K1958">
        <v>18</v>
      </c>
      <c r="L1958">
        <v>22.5623</v>
      </c>
      <c r="M1958">
        <v>14.127700000000001</v>
      </c>
    </row>
    <row r="1959" spans="9:13" x14ac:dyDescent="0.25">
      <c r="I1959">
        <v>21.810099999999998</v>
      </c>
      <c r="J1959">
        <v>22.805700000000002</v>
      </c>
      <c r="K1959">
        <v>18</v>
      </c>
      <c r="L1959">
        <v>22.809899999999999</v>
      </c>
      <c r="M1959">
        <v>14.1252</v>
      </c>
    </row>
    <row r="1960" spans="9:13" x14ac:dyDescent="0.25">
      <c r="I1960">
        <v>22.043299999999999</v>
      </c>
      <c r="J1960">
        <v>23.0563</v>
      </c>
      <c r="K1960">
        <v>18</v>
      </c>
      <c r="L1960">
        <v>23.311299999999999</v>
      </c>
      <c r="M1960">
        <v>14.1355</v>
      </c>
    </row>
    <row r="1961" spans="9:13" x14ac:dyDescent="0.25">
      <c r="I1961">
        <v>22.157599999999999</v>
      </c>
      <c r="J1961">
        <v>23.228999999999999</v>
      </c>
      <c r="K1961">
        <v>18</v>
      </c>
      <c r="L1961">
        <v>23.6694</v>
      </c>
      <c r="M1961">
        <v>14.161099999999999</v>
      </c>
    </row>
    <row r="1962" spans="9:13" x14ac:dyDescent="0.25">
      <c r="I1962">
        <v>22.221399999999999</v>
      </c>
      <c r="J1962">
        <v>23.384799999999998</v>
      </c>
      <c r="K1962">
        <v>18</v>
      </c>
      <c r="L1962">
        <v>23.9575</v>
      </c>
      <c r="M1962">
        <v>14.1991</v>
      </c>
    </row>
    <row r="1963" spans="9:13" x14ac:dyDescent="0.25">
      <c r="I1963">
        <v>22.271599999999999</v>
      </c>
      <c r="J1963">
        <v>23.553100000000001</v>
      </c>
      <c r="K1963">
        <v>18</v>
      </c>
      <c r="L1963">
        <v>24.2392</v>
      </c>
      <c r="M1963">
        <v>14.2486</v>
      </c>
    </row>
    <row r="1964" spans="9:13" x14ac:dyDescent="0.25">
      <c r="I1964">
        <v>22.292400000000001</v>
      </c>
      <c r="J1964">
        <v>23.656600000000001</v>
      </c>
      <c r="K1964">
        <v>18</v>
      </c>
      <c r="L1964">
        <v>24.412400000000002</v>
      </c>
      <c r="M1964">
        <v>14.281700000000001</v>
      </c>
    </row>
    <row r="1965" spans="9:13" x14ac:dyDescent="0.25">
      <c r="I1965">
        <v>22.3474</v>
      </c>
      <c r="J1965">
        <v>23.887599999999999</v>
      </c>
      <c r="K1965">
        <v>18</v>
      </c>
      <c r="L1965">
        <v>24.834099999999999</v>
      </c>
      <c r="M1965">
        <v>14.3665</v>
      </c>
    </row>
    <row r="1966" spans="9:13" x14ac:dyDescent="0.25">
      <c r="I1966">
        <v>22.150300000000001</v>
      </c>
      <c r="J1966">
        <v>24.1</v>
      </c>
      <c r="K1966">
        <v>18</v>
      </c>
      <c r="L1966">
        <v>24.713999999999999</v>
      </c>
      <c r="M1966">
        <v>14.4594</v>
      </c>
    </row>
    <row r="1967" spans="9:13" x14ac:dyDescent="0.25">
      <c r="I1967">
        <v>21.9148</v>
      </c>
      <c r="J1967">
        <v>24.279299999999999</v>
      </c>
      <c r="K1967">
        <v>18</v>
      </c>
      <c r="L1967">
        <v>24.478100000000001</v>
      </c>
      <c r="M1967">
        <v>14.548</v>
      </c>
    </row>
    <row r="1968" spans="9:13" x14ac:dyDescent="0.25">
      <c r="I1968">
        <v>21.7776</v>
      </c>
      <c r="J1968">
        <v>24.439</v>
      </c>
      <c r="K1968">
        <v>18</v>
      </c>
      <c r="L1968">
        <v>24.4312</v>
      </c>
      <c r="M1968">
        <v>14.6282</v>
      </c>
    </row>
    <row r="1969" spans="9:13" x14ac:dyDescent="0.25">
      <c r="I1969">
        <v>21.734400000000001</v>
      </c>
      <c r="J1969">
        <v>24.590599999999998</v>
      </c>
      <c r="K1969">
        <v>18</v>
      </c>
      <c r="L1969">
        <v>24.575500000000002</v>
      </c>
      <c r="M1969">
        <v>14.7</v>
      </c>
    </row>
    <row r="1970" spans="9:13" x14ac:dyDescent="0.25">
      <c r="I1970">
        <v>21.751100000000001</v>
      </c>
      <c r="J1970">
        <v>24.674900000000001</v>
      </c>
      <c r="K1970">
        <v>18</v>
      </c>
      <c r="L1970">
        <v>24.2012</v>
      </c>
      <c r="M1970">
        <v>14.7257</v>
      </c>
    </row>
    <row r="1971" spans="9:13" x14ac:dyDescent="0.25">
      <c r="I1971">
        <v>21.744800000000001</v>
      </c>
      <c r="J1971">
        <v>24.8704</v>
      </c>
      <c r="K1971">
        <v>18</v>
      </c>
      <c r="L1971">
        <v>23.808499999999999</v>
      </c>
      <c r="M1971">
        <v>14.805899999999999</v>
      </c>
    </row>
    <row r="1972" spans="9:13" x14ac:dyDescent="0.25">
      <c r="I1972">
        <v>21.3964</v>
      </c>
      <c r="J1972">
        <v>24.9925</v>
      </c>
      <c r="K1972">
        <v>18</v>
      </c>
      <c r="L1972">
        <v>23.619700000000002</v>
      </c>
      <c r="M1972">
        <v>14.879799999999999</v>
      </c>
    </row>
    <row r="1973" spans="9:13" x14ac:dyDescent="0.25">
      <c r="I1973">
        <v>20.941700000000001</v>
      </c>
      <c r="J1973">
        <v>25.093800000000002</v>
      </c>
      <c r="K1973">
        <v>18</v>
      </c>
      <c r="L1973">
        <v>23.5352</v>
      </c>
      <c r="M1973">
        <v>14.9529</v>
      </c>
    </row>
    <row r="1974" spans="9:13" x14ac:dyDescent="0.25">
      <c r="I1974">
        <v>20.664999999999999</v>
      </c>
      <c r="J1974">
        <v>25.198</v>
      </c>
      <c r="K1974">
        <v>18</v>
      </c>
      <c r="L1974">
        <v>23.557099999999998</v>
      </c>
      <c r="M1974">
        <v>15.0219</v>
      </c>
    </row>
    <row r="1975" spans="9:13" x14ac:dyDescent="0.25">
      <c r="I1975">
        <v>20.5519</v>
      </c>
      <c r="J1975">
        <v>25.308900000000001</v>
      </c>
      <c r="K1975">
        <v>18</v>
      </c>
      <c r="L1975">
        <v>23.655200000000001</v>
      </c>
      <c r="M1975">
        <v>15.090999999999999</v>
      </c>
    </row>
    <row r="1976" spans="9:13" x14ac:dyDescent="0.25">
      <c r="I1976">
        <v>20.5137</v>
      </c>
      <c r="J1976">
        <v>25.413499999999999</v>
      </c>
      <c r="K1976">
        <v>18</v>
      </c>
      <c r="L1976">
        <v>23.7758</v>
      </c>
      <c r="M1976">
        <v>15.161</v>
      </c>
    </row>
    <row r="1977" spans="9:13" x14ac:dyDescent="0.25">
      <c r="I1977">
        <v>20.489899999999999</v>
      </c>
      <c r="J1977">
        <v>25.506599999999999</v>
      </c>
      <c r="K1977">
        <v>18</v>
      </c>
      <c r="L1977">
        <v>23.891100000000002</v>
      </c>
      <c r="M1977">
        <v>15.2331</v>
      </c>
    </row>
    <row r="1978" spans="9:13" x14ac:dyDescent="0.25">
      <c r="I1978">
        <v>20.827500000000001</v>
      </c>
      <c r="J1978">
        <v>25.665900000000001</v>
      </c>
      <c r="K1978">
        <v>18</v>
      </c>
      <c r="L1978">
        <v>24.618200000000002</v>
      </c>
      <c r="M1978">
        <v>15.2758</v>
      </c>
    </row>
    <row r="1979" spans="9:13" x14ac:dyDescent="0.25">
      <c r="I1979">
        <v>21.263200000000001</v>
      </c>
      <c r="J1979">
        <v>25.876899999999999</v>
      </c>
      <c r="K1979">
        <v>18</v>
      </c>
      <c r="L1979">
        <v>25.616700000000002</v>
      </c>
      <c r="M1979">
        <v>15.377000000000001</v>
      </c>
    </row>
    <row r="1980" spans="9:13" x14ac:dyDescent="0.25">
      <c r="I1980">
        <v>21.691600000000001</v>
      </c>
      <c r="J1980">
        <v>25.986599999999999</v>
      </c>
      <c r="K1980">
        <v>18</v>
      </c>
      <c r="L1980">
        <v>26.0718</v>
      </c>
      <c r="M1980">
        <v>15.473000000000001</v>
      </c>
    </row>
    <row r="1981" spans="9:13" x14ac:dyDescent="0.25">
      <c r="I1981">
        <v>21.820699999999999</v>
      </c>
      <c r="J1981">
        <v>26.025400000000001</v>
      </c>
      <c r="K1981">
        <v>18</v>
      </c>
      <c r="L1981">
        <v>26.091000000000001</v>
      </c>
      <c r="M1981">
        <v>15.5105</v>
      </c>
    </row>
    <row r="1982" spans="9:13" x14ac:dyDescent="0.25">
      <c r="I1982">
        <v>22.013999999999999</v>
      </c>
      <c r="J1982">
        <v>26.098299999999998</v>
      </c>
      <c r="K1982">
        <v>18</v>
      </c>
      <c r="L1982">
        <v>26.218800000000002</v>
      </c>
      <c r="M1982">
        <v>15.5807</v>
      </c>
    </row>
    <row r="1983" spans="9:13" x14ac:dyDescent="0.25">
      <c r="I1983">
        <v>22.2288</v>
      </c>
      <c r="J1983">
        <v>26.180700000000002</v>
      </c>
      <c r="K1983">
        <v>18</v>
      </c>
      <c r="L1983">
        <v>26.438400000000001</v>
      </c>
      <c r="M1983">
        <v>15.675700000000001</v>
      </c>
    </row>
    <row r="1984" spans="9:13" x14ac:dyDescent="0.25">
      <c r="I1984">
        <v>22.381599999999999</v>
      </c>
      <c r="J1984">
        <v>26.235299999999999</v>
      </c>
      <c r="K1984">
        <v>18</v>
      </c>
      <c r="L1984">
        <v>26.581800000000001</v>
      </c>
      <c r="M1984">
        <v>15.757099999999999</v>
      </c>
    </row>
    <row r="1985" spans="9:13" x14ac:dyDescent="0.25">
      <c r="I1985">
        <v>22.4651</v>
      </c>
      <c r="J1985">
        <v>26.257999999999999</v>
      </c>
      <c r="K1985">
        <v>18</v>
      </c>
      <c r="L1985">
        <v>26.593800000000002</v>
      </c>
      <c r="M1985">
        <v>15.806699999999999</v>
      </c>
    </row>
    <row r="1986" spans="9:13" x14ac:dyDescent="0.25">
      <c r="I1986">
        <v>22.484300000000001</v>
      </c>
      <c r="J1986">
        <v>25.6511</v>
      </c>
      <c r="K1986">
        <v>18</v>
      </c>
      <c r="L1986">
        <v>25.991499999999998</v>
      </c>
      <c r="M1986">
        <v>15.812200000000001</v>
      </c>
    </row>
    <row r="1987" spans="9:13" x14ac:dyDescent="0.25">
      <c r="I1987">
        <v>22.293299999999999</v>
      </c>
      <c r="J1987">
        <v>25.028099999999998</v>
      </c>
      <c r="K1987">
        <v>18</v>
      </c>
      <c r="L1987">
        <v>25.185300000000002</v>
      </c>
      <c r="M1987">
        <v>15.8314</v>
      </c>
    </row>
    <row r="1988" spans="9:13" x14ac:dyDescent="0.25">
      <c r="I1988">
        <v>22.186</v>
      </c>
      <c r="J1988">
        <v>25.012799999999999</v>
      </c>
      <c r="K1988">
        <v>18</v>
      </c>
      <c r="L1988">
        <v>25.192599999999999</v>
      </c>
      <c r="M1988">
        <v>15.8797</v>
      </c>
    </row>
    <row r="1989" spans="9:13" x14ac:dyDescent="0.25">
      <c r="I1989">
        <v>22.0715</v>
      </c>
      <c r="J1989">
        <v>24.914400000000001</v>
      </c>
      <c r="K1989">
        <v>18</v>
      </c>
      <c r="L1989">
        <v>25.2608</v>
      </c>
      <c r="M1989">
        <v>16.005500000000001</v>
      </c>
    </row>
    <row r="1990" spans="9:13" x14ac:dyDescent="0.25">
      <c r="I1990">
        <v>21.4269</v>
      </c>
      <c r="J1990">
        <v>24.6309</v>
      </c>
      <c r="K1990">
        <v>18.081600000000002</v>
      </c>
      <c r="L1990">
        <v>24.743300000000001</v>
      </c>
      <c r="M1990">
        <v>16.183800000000002</v>
      </c>
    </row>
    <row r="1991" spans="9:13" x14ac:dyDescent="0.25">
      <c r="I1991">
        <v>21.043500000000002</v>
      </c>
      <c r="J1991">
        <v>24.4633</v>
      </c>
      <c r="K1991">
        <v>18.000299999999999</v>
      </c>
      <c r="L1991">
        <v>23.8642</v>
      </c>
      <c r="M1991">
        <v>16.126999999999999</v>
      </c>
    </row>
    <row r="1992" spans="9:13" x14ac:dyDescent="0.25">
      <c r="I1992">
        <v>20.399699999999999</v>
      </c>
      <c r="J1992">
        <v>24.224599999999999</v>
      </c>
      <c r="K1992">
        <v>18</v>
      </c>
      <c r="L1992">
        <v>22.552399999999999</v>
      </c>
      <c r="M1992">
        <v>16.060300000000002</v>
      </c>
    </row>
    <row r="1993" spans="9:13" x14ac:dyDescent="0.25">
      <c r="I1993">
        <v>20.049600000000002</v>
      </c>
      <c r="J1993">
        <v>24.130800000000001</v>
      </c>
      <c r="K1993">
        <v>18</v>
      </c>
      <c r="L1993">
        <v>21.831499999999998</v>
      </c>
      <c r="M1993">
        <v>16.007899999999999</v>
      </c>
    </row>
    <row r="1994" spans="9:13" x14ac:dyDescent="0.25">
      <c r="I1994">
        <v>20.035900000000002</v>
      </c>
      <c r="J1994">
        <v>24.116</v>
      </c>
      <c r="K1994">
        <v>18</v>
      </c>
      <c r="L1994">
        <v>21.7681</v>
      </c>
      <c r="M1994">
        <v>15.9909</v>
      </c>
    </row>
    <row r="1995" spans="9:13" x14ac:dyDescent="0.25">
      <c r="I1995">
        <v>19.950700000000001</v>
      </c>
      <c r="J1995">
        <v>24.065300000000001</v>
      </c>
      <c r="K1995">
        <v>18</v>
      </c>
      <c r="L1995">
        <v>21.532299999999999</v>
      </c>
      <c r="M1995">
        <v>15.9544</v>
      </c>
    </row>
    <row r="1996" spans="9:13" x14ac:dyDescent="0.25">
      <c r="I1996">
        <v>19.847000000000001</v>
      </c>
      <c r="J1996">
        <v>24.0181</v>
      </c>
      <c r="K1996">
        <v>18</v>
      </c>
      <c r="L1996">
        <v>21.280899999999999</v>
      </c>
      <c r="M1996">
        <v>15.9262</v>
      </c>
    </row>
    <row r="1997" spans="9:13" x14ac:dyDescent="0.25">
      <c r="I1997">
        <v>19.670999999999999</v>
      </c>
      <c r="J1997">
        <v>23.941099999999999</v>
      </c>
      <c r="K1997">
        <v>18</v>
      </c>
      <c r="L1997">
        <v>20.8263</v>
      </c>
      <c r="M1997">
        <v>15.867599999999999</v>
      </c>
    </row>
    <row r="1998" spans="9:13" x14ac:dyDescent="0.25">
      <c r="I1998">
        <v>19.566700000000001</v>
      </c>
      <c r="J1998">
        <v>23.434000000000001</v>
      </c>
      <c r="K1998">
        <v>18</v>
      </c>
      <c r="L1998">
        <v>20.68</v>
      </c>
      <c r="M1998">
        <v>15.824299999999999</v>
      </c>
    </row>
    <row r="1999" spans="9:13" x14ac:dyDescent="0.25">
      <c r="I1999">
        <v>19.502099999999999</v>
      </c>
      <c r="J1999">
        <v>22.858799999999999</v>
      </c>
      <c r="K1999">
        <v>18</v>
      </c>
      <c r="L1999">
        <v>20.699400000000001</v>
      </c>
      <c r="M1999">
        <v>15.791</v>
      </c>
    </row>
    <row r="2000" spans="9:13" x14ac:dyDescent="0.25">
      <c r="I2000">
        <v>19.454599999999999</v>
      </c>
      <c r="J2000">
        <v>22.624199999999998</v>
      </c>
      <c r="K2000">
        <v>18</v>
      </c>
      <c r="L2000">
        <v>20.6692</v>
      </c>
      <c r="M2000">
        <v>15.7623</v>
      </c>
    </row>
    <row r="2001" spans="9:13" x14ac:dyDescent="0.25">
      <c r="I2001">
        <v>19.4175</v>
      </c>
      <c r="J2001">
        <v>22.507300000000001</v>
      </c>
      <c r="K2001">
        <v>18</v>
      </c>
      <c r="L2001">
        <v>20.607700000000001</v>
      </c>
      <c r="M2001">
        <v>15.7363</v>
      </c>
    </row>
    <row r="2002" spans="9:13" x14ac:dyDescent="0.25">
      <c r="I2002">
        <v>19.386800000000001</v>
      </c>
      <c r="J2002">
        <v>22.408100000000001</v>
      </c>
      <c r="K2002">
        <v>18</v>
      </c>
      <c r="L2002">
        <v>20.534099999999999</v>
      </c>
      <c r="M2002">
        <v>15.7126</v>
      </c>
    </row>
    <row r="2003" spans="9:13" x14ac:dyDescent="0.25">
      <c r="I2003">
        <v>19.360700000000001</v>
      </c>
      <c r="J2003">
        <v>22.3127</v>
      </c>
      <c r="K2003">
        <v>18</v>
      </c>
      <c r="L2003">
        <v>20.460100000000001</v>
      </c>
      <c r="M2003">
        <v>15.6911</v>
      </c>
    </row>
    <row r="2004" spans="9:13" x14ac:dyDescent="0.25">
      <c r="I2004">
        <v>19.3383</v>
      </c>
      <c r="J2004">
        <v>22.2286</v>
      </c>
      <c r="K2004">
        <v>18</v>
      </c>
      <c r="L2004">
        <v>20.389199999999999</v>
      </c>
      <c r="M2004">
        <v>15.671099999999999</v>
      </c>
    </row>
    <row r="2005" spans="9:13" x14ac:dyDescent="0.25">
      <c r="I2005">
        <v>19.3187</v>
      </c>
      <c r="J2005">
        <v>22.1585</v>
      </c>
      <c r="K2005">
        <v>18</v>
      </c>
      <c r="L2005">
        <v>20.321200000000001</v>
      </c>
      <c r="M2005">
        <v>15.6518</v>
      </c>
    </row>
    <row r="2006" spans="9:13" x14ac:dyDescent="0.25">
      <c r="I2006">
        <v>19.299099999999999</v>
      </c>
      <c r="J2006">
        <v>22.098299999999998</v>
      </c>
      <c r="K2006">
        <v>18</v>
      </c>
      <c r="L2006">
        <v>20.257000000000001</v>
      </c>
      <c r="M2006">
        <v>15.633599999999999</v>
      </c>
    </row>
    <row r="2007" spans="9:13" x14ac:dyDescent="0.25">
      <c r="I2007">
        <v>19.2803</v>
      </c>
      <c r="J2007">
        <v>22.045000000000002</v>
      </c>
      <c r="K2007">
        <v>18</v>
      </c>
      <c r="L2007">
        <v>20.1967</v>
      </c>
      <c r="M2007">
        <v>15.6166</v>
      </c>
    </row>
    <row r="2008" spans="9:13" x14ac:dyDescent="0.25">
      <c r="I2008">
        <v>19.263400000000001</v>
      </c>
      <c r="J2008">
        <v>21.996200000000002</v>
      </c>
      <c r="K2008">
        <v>18</v>
      </c>
      <c r="L2008">
        <v>20.139099999999999</v>
      </c>
      <c r="M2008">
        <v>15.600199999999999</v>
      </c>
    </row>
    <row r="2009" spans="9:13" x14ac:dyDescent="0.25">
      <c r="I2009">
        <v>19.248200000000001</v>
      </c>
      <c r="J2009">
        <v>21.950500000000002</v>
      </c>
      <c r="K2009">
        <v>18</v>
      </c>
      <c r="L2009">
        <v>20.082999999999998</v>
      </c>
      <c r="M2009">
        <v>15.584099999999999</v>
      </c>
    </row>
    <row r="2010" spans="9:13" x14ac:dyDescent="0.25">
      <c r="I2010">
        <v>19.223600000000001</v>
      </c>
      <c r="J2010">
        <v>21.900500000000001</v>
      </c>
      <c r="K2010">
        <v>18</v>
      </c>
      <c r="L2010">
        <v>20.0261</v>
      </c>
      <c r="M2010">
        <v>15.568899999999999</v>
      </c>
    </row>
    <row r="2011" spans="9:13" x14ac:dyDescent="0.25">
      <c r="I2011">
        <v>19.1966</v>
      </c>
      <c r="J2011">
        <v>21.852499999999999</v>
      </c>
      <c r="K2011">
        <v>18</v>
      </c>
      <c r="L2011">
        <v>19.967300000000002</v>
      </c>
      <c r="M2011">
        <v>15.554600000000001</v>
      </c>
    </row>
    <row r="2012" spans="9:13" x14ac:dyDescent="0.25">
      <c r="I2012">
        <v>19.173300000000001</v>
      </c>
      <c r="J2012">
        <v>21.8096</v>
      </c>
      <c r="K2012">
        <v>18</v>
      </c>
      <c r="L2012">
        <v>19.906600000000001</v>
      </c>
      <c r="M2012">
        <v>15.540800000000001</v>
      </c>
    </row>
    <row r="2013" spans="9:13" x14ac:dyDescent="0.25">
      <c r="I2013">
        <v>19.155000000000001</v>
      </c>
      <c r="J2013">
        <v>21.770800000000001</v>
      </c>
      <c r="K2013">
        <v>18</v>
      </c>
      <c r="L2013">
        <v>19.844000000000001</v>
      </c>
      <c r="M2013">
        <v>15.526899999999999</v>
      </c>
    </row>
    <row r="2014" spans="9:13" x14ac:dyDescent="0.25">
      <c r="I2014">
        <v>19.1401</v>
      </c>
      <c r="J2014">
        <v>21.733899999999998</v>
      </c>
      <c r="K2014">
        <v>18</v>
      </c>
      <c r="L2014">
        <v>19.610499999999998</v>
      </c>
      <c r="M2014">
        <v>15.511100000000001</v>
      </c>
    </row>
    <row r="2015" spans="9:13" x14ac:dyDescent="0.25">
      <c r="I2015">
        <v>19.126999999999999</v>
      </c>
      <c r="J2015">
        <v>21.698</v>
      </c>
      <c r="K2015">
        <v>18</v>
      </c>
      <c r="L2015">
        <v>19.3277</v>
      </c>
      <c r="M2015">
        <v>15.4931</v>
      </c>
    </row>
    <row r="2016" spans="9:13" x14ac:dyDescent="0.25">
      <c r="I2016">
        <v>19.114899999999999</v>
      </c>
      <c r="J2016">
        <v>21.663599999999999</v>
      </c>
      <c r="K2016">
        <v>18</v>
      </c>
      <c r="L2016">
        <v>19.0899</v>
      </c>
      <c r="M2016">
        <v>15.473599999999999</v>
      </c>
    </row>
    <row r="2017" spans="9:13" x14ac:dyDescent="0.25">
      <c r="I2017">
        <v>19.103300000000001</v>
      </c>
      <c r="J2017">
        <v>21.631</v>
      </c>
      <c r="K2017">
        <v>18</v>
      </c>
      <c r="L2017">
        <v>18.914899999999999</v>
      </c>
      <c r="M2017">
        <v>15.4534</v>
      </c>
    </row>
    <row r="2018" spans="9:13" x14ac:dyDescent="0.25">
      <c r="I2018">
        <v>19.234400000000001</v>
      </c>
      <c r="J2018">
        <v>21.132100000000001</v>
      </c>
      <c r="K2018">
        <v>18</v>
      </c>
      <c r="L2018">
        <v>18.8766</v>
      </c>
      <c r="M2018">
        <v>15.443099999999999</v>
      </c>
    </row>
    <row r="2019" spans="9:13" x14ac:dyDescent="0.25">
      <c r="I2019">
        <v>19.418099999999999</v>
      </c>
      <c r="J2019">
        <v>20.466899999999999</v>
      </c>
      <c r="K2019">
        <v>18</v>
      </c>
      <c r="L2019">
        <v>18.716899999999999</v>
      </c>
      <c r="M2019">
        <v>15.414400000000001</v>
      </c>
    </row>
    <row r="2020" spans="9:13" x14ac:dyDescent="0.25">
      <c r="I2020">
        <v>19.513100000000001</v>
      </c>
      <c r="J2020">
        <v>20.124700000000001</v>
      </c>
      <c r="K2020">
        <v>18</v>
      </c>
      <c r="L2020">
        <v>18.574300000000001</v>
      </c>
      <c r="M2020">
        <v>15.386699999999999</v>
      </c>
    </row>
    <row r="2021" spans="9:13" x14ac:dyDescent="0.25">
      <c r="I2021">
        <v>19.555800000000001</v>
      </c>
      <c r="J2021">
        <v>19.928699999999999</v>
      </c>
      <c r="K2021">
        <v>18</v>
      </c>
      <c r="L2021">
        <v>18.4495</v>
      </c>
      <c r="M2021">
        <v>15.3596</v>
      </c>
    </row>
    <row r="2022" spans="9:13" x14ac:dyDescent="0.25">
      <c r="I2022">
        <v>19.575700000000001</v>
      </c>
      <c r="J2022">
        <v>19.7592</v>
      </c>
      <c r="K2022">
        <v>18</v>
      </c>
      <c r="L2022">
        <v>18.321899999999999</v>
      </c>
      <c r="M2022">
        <v>15.316700000000001</v>
      </c>
    </row>
    <row r="2023" spans="9:13" x14ac:dyDescent="0.25">
      <c r="I2023">
        <v>19.5869</v>
      </c>
      <c r="J2023">
        <v>19.5837</v>
      </c>
      <c r="K2023">
        <v>18</v>
      </c>
      <c r="L2023">
        <v>18.182700000000001</v>
      </c>
      <c r="M2023">
        <v>15.254</v>
      </c>
    </row>
    <row r="2024" spans="9:13" x14ac:dyDescent="0.25">
      <c r="I2024">
        <v>19.594200000000001</v>
      </c>
      <c r="J2024">
        <v>19.406600000000001</v>
      </c>
      <c r="K2024">
        <v>18</v>
      </c>
      <c r="L2024">
        <v>18.0322</v>
      </c>
      <c r="M2024">
        <v>15.1768</v>
      </c>
    </row>
    <row r="2025" spans="9:13" x14ac:dyDescent="0.25">
      <c r="I2025">
        <v>19.598700000000001</v>
      </c>
      <c r="J2025">
        <v>19.2347</v>
      </c>
      <c r="K2025">
        <v>18</v>
      </c>
      <c r="L2025">
        <v>17.874099999999999</v>
      </c>
      <c r="M2025">
        <v>15.0913</v>
      </c>
    </row>
    <row r="2026" spans="9:13" x14ac:dyDescent="0.25">
      <c r="I2026">
        <v>19.600899999999999</v>
      </c>
      <c r="J2026">
        <v>19.088699999999999</v>
      </c>
      <c r="K2026">
        <v>18</v>
      </c>
      <c r="L2026">
        <v>17.726600000000001</v>
      </c>
      <c r="M2026">
        <v>15.0177</v>
      </c>
    </row>
    <row r="2027" spans="9:13" x14ac:dyDescent="0.25">
      <c r="I2027">
        <v>19.601199999999999</v>
      </c>
      <c r="J2027">
        <v>18.971599999999999</v>
      </c>
      <c r="K2027">
        <v>18</v>
      </c>
      <c r="L2027">
        <v>17.5974</v>
      </c>
      <c r="M2027">
        <v>14.9604</v>
      </c>
    </row>
    <row r="2028" spans="9:13" x14ac:dyDescent="0.25">
      <c r="I2028">
        <v>19.600200000000001</v>
      </c>
      <c r="J2028">
        <v>18.874400000000001</v>
      </c>
      <c r="K2028">
        <v>18</v>
      </c>
      <c r="L2028">
        <v>17.482399999999998</v>
      </c>
      <c r="M2028">
        <v>14.9153</v>
      </c>
    </row>
    <row r="2029" spans="9:13" x14ac:dyDescent="0.25">
      <c r="I2029">
        <v>19.598400000000002</v>
      </c>
      <c r="J2029">
        <v>18.787199999999999</v>
      </c>
      <c r="K2029">
        <v>18</v>
      </c>
      <c r="L2029">
        <v>17.3767</v>
      </c>
      <c r="M2029">
        <v>14.876300000000001</v>
      </c>
    </row>
    <row r="2030" spans="9:13" x14ac:dyDescent="0.25">
      <c r="I2030">
        <v>19.5961</v>
      </c>
      <c r="J2030">
        <v>18.708500000000001</v>
      </c>
      <c r="K2030">
        <v>18</v>
      </c>
      <c r="L2030">
        <v>17.284199999999998</v>
      </c>
      <c r="M2030">
        <v>14.841699999999999</v>
      </c>
    </row>
    <row r="2031" spans="9:13" x14ac:dyDescent="0.25">
      <c r="I2031">
        <v>19.593299999999999</v>
      </c>
      <c r="J2031">
        <v>18.6371</v>
      </c>
      <c r="K2031">
        <v>18</v>
      </c>
      <c r="L2031">
        <v>17.204799999999999</v>
      </c>
      <c r="M2031">
        <v>14.8101</v>
      </c>
    </row>
    <row r="2032" spans="9:13" x14ac:dyDescent="0.25">
      <c r="I2032">
        <v>19.590299999999999</v>
      </c>
      <c r="J2032">
        <v>18.571000000000002</v>
      </c>
      <c r="K2032">
        <v>18</v>
      </c>
      <c r="L2032">
        <v>17.1355</v>
      </c>
      <c r="M2032">
        <v>14.7806</v>
      </c>
    </row>
    <row r="2033" spans="9:13" x14ac:dyDescent="0.25">
      <c r="I2033">
        <v>19.5869</v>
      </c>
      <c r="J2033">
        <v>18.508400000000002</v>
      </c>
      <c r="K2033">
        <v>18</v>
      </c>
      <c r="L2033">
        <v>17.072600000000001</v>
      </c>
      <c r="M2033">
        <v>14.7522</v>
      </c>
    </row>
    <row r="2034" spans="9:13" x14ac:dyDescent="0.25">
      <c r="I2034">
        <v>19.583400000000001</v>
      </c>
      <c r="J2034">
        <v>18.450600000000001</v>
      </c>
      <c r="K2034">
        <v>18</v>
      </c>
      <c r="L2034">
        <v>17.008400000000002</v>
      </c>
      <c r="M2034">
        <v>14.7262</v>
      </c>
    </row>
    <row r="2035" spans="9:13" x14ac:dyDescent="0.25">
      <c r="I2035">
        <v>19.579699999999999</v>
      </c>
      <c r="J2035">
        <v>18.394400000000001</v>
      </c>
      <c r="K2035">
        <v>18</v>
      </c>
      <c r="L2035">
        <v>16.9405</v>
      </c>
      <c r="M2035">
        <v>14.702500000000001</v>
      </c>
    </row>
    <row r="2036" spans="9:13" x14ac:dyDescent="0.25">
      <c r="I2036">
        <v>19.575700000000001</v>
      </c>
      <c r="J2036">
        <v>18.338000000000001</v>
      </c>
      <c r="K2036">
        <v>18</v>
      </c>
      <c r="L2036">
        <v>16.87</v>
      </c>
      <c r="M2036">
        <v>14.680199999999999</v>
      </c>
    </row>
    <row r="2037" spans="9:13" x14ac:dyDescent="0.25">
      <c r="I2037">
        <v>19.5717</v>
      </c>
      <c r="J2037">
        <v>18.281300000000002</v>
      </c>
      <c r="K2037">
        <v>18</v>
      </c>
      <c r="L2037">
        <v>16.798200000000001</v>
      </c>
      <c r="M2037">
        <v>14.6586</v>
      </c>
    </row>
    <row r="2038" spans="9:13" x14ac:dyDescent="0.25">
      <c r="I2038">
        <v>19.567499999999999</v>
      </c>
      <c r="J2038">
        <v>18.230699999999999</v>
      </c>
      <c r="K2038">
        <v>18</v>
      </c>
      <c r="L2038">
        <v>16.735099999999999</v>
      </c>
      <c r="M2038">
        <v>14.639699999999999</v>
      </c>
    </row>
    <row r="2039" spans="9:13" x14ac:dyDescent="0.25">
      <c r="I2039">
        <v>19.563199999999998</v>
      </c>
      <c r="J2039">
        <v>18.1876</v>
      </c>
      <c r="K2039">
        <v>18</v>
      </c>
      <c r="L2039">
        <v>16.683499999999999</v>
      </c>
      <c r="M2039">
        <v>14.624000000000001</v>
      </c>
    </row>
    <row r="2040" spans="9:13" x14ac:dyDescent="0.25">
      <c r="I2040">
        <v>19.558800000000002</v>
      </c>
      <c r="J2040">
        <v>18.146599999999999</v>
      </c>
      <c r="K2040">
        <v>18</v>
      </c>
      <c r="L2040">
        <v>16.6417</v>
      </c>
      <c r="M2040">
        <v>14.610200000000001</v>
      </c>
    </row>
    <row r="2041" spans="9:13" x14ac:dyDescent="0.25">
      <c r="I2041">
        <v>19.554300000000001</v>
      </c>
      <c r="J2041">
        <v>18.107900000000001</v>
      </c>
      <c r="K2041">
        <v>18</v>
      </c>
      <c r="L2041">
        <v>16.605799999999999</v>
      </c>
      <c r="M2041">
        <v>14.5974</v>
      </c>
    </row>
    <row r="2042" spans="9:13" x14ac:dyDescent="0.25">
      <c r="I2042">
        <v>19.678899999999999</v>
      </c>
      <c r="J2042">
        <v>18.072900000000001</v>
      </c>
      <c r="K2042">
        <v>18</v>
      </c>
      <c r="L2042">
        <v>16.574200000000001</v>
      </c>
      <c r="M2042">
        <v>14.586600000000001</v>
      </c>
    </row>
    <row r="2043" spans="9:13" x14ac:dyDescent="0.25">
      <c r="I2043">
        <v>19.827999999999999</v>
      </c>
      <c r="J2043">
        <v>18.041599999999999</v>
      </c>
      <c r="K2043">
        <v>18</v>
      </c>
      <c r="L2043">
        <v>16.5458</v>
      </c>
      <c r="M2043">
        <v>14.5777</v>
      </c>
    </row>
    <row r="2044" spans="9:13" x14ac:dyDescent="0.25">
      <c r="I2044">
        <v>19.927199999999999</v>
      </c>
      <c r="J2044">
        <v>18.012799999999999</v>
      </c>
      <c r="K2044">
        <v>18</v>
      </c>
      <c r="L2044">
        <v>16.52</v>
      </c>
      <c r="M2044">
        <v>14.5702</v>
      </c>
    </row>
    <row r="2045" spans="9:13" x14ac:dyDescent="0.25">
      <c r="I2045">
        <v>19.971800000000002</v>
      </c>
      <c r="J2045">
        <v>17.985399999999998</v>
      </c>
      <c r="K2045">
        <v>18</v>
      </c>
      <c r="L2045">
        <v>16.495999999999999</v>
      </c>
      <c r="M2045">
        <v>14.5634</v>
      </c>
    </row>
    <row r="2046" spans="9:13" x14ac:dyDescent="0.25">
      <c r="I2046">
        <v>19.986799999999999</v>
      </c>
      <c r="J2046">
        <v>17.954799999999999</v>
      </c>
      <c r="K2046">
        <v>18</v>
      </c>
      <c r="L2046">
        <v>16.4711</v>
      </c>
      <c r="M2046">
        <v>14.553800000000001</v>
      </c>
    </row>
    <row r="2047" spans="9:13" x14ac:dyDescent="0.25">
      <c r="I2047">
        <v>19.992799999999999</v>
      </c>
      <c r="J2047">
        <v>17.922999999999998</v>
      </c>
      <c r="K2047">
        <v>18</v>
      </c>
      <c r="L2047">
        <v>16.443000000000001</v>
      </c>
      <c r="M2047">
        <v>14.540699999999999</v>
      </c>
    </row>
    <row r="2048" spans="9:13" x14ac:dyDescent="0.25">
      <c r="I2048">
        <v>19.9983</v>
      </c>
      <c r="J2048">
        <v>17.889099999999999</v>
      </c>
      <c r="K2048">
        <v>18</v>
      </c>
      <c r="L2048">
        <v>16.412800000000001</v>
      </c>
      <c r="M2048">
        <v>14.5252</v>
      </c>
    </row>
    <row r="2049" spans="9:13" x14ac:dyDescent="0.25">
      <c r="I2049">
        <v>20.003900000000002</v>
      </c>
      <c r="J2049">
        <v>17.853300000000001</v>
      </c>
      <c r="K2049">
        <v>18</v>
      </c>
      <c r="L2049">
        <v>16.382000000000001</v>
      </c>
      <c r="M2049">
        <v>14.5085</v>
      </c>
    </row>
    <row r="2050" spans="9:13" x14ac:dyDescent="0.25">
      <c r="I2050">
        <v>20.005500000000001</v>
      </c>
      <c r="J2050">
        <v>18.173300000000001</v>
      </c>
      <c r="K2050">
        <v>18</v>
      </c>
      <c r="L2050">
        <v>16.366599999999998</v>
      </c>
      <c r="M2050">
        <v>14.503500000000001</v>
      </c>
    </row>
    <row r="2051" spans="9:13" x14ac:dyDescent="0.25">
      <c r="I2051">
        <v>20.261900000000001</v>
      </c>
      <c r="J2051">
        <v>18.585599999999999</v>
      </c>
      <c r="K2051">
        <v>18</v>
      </c>
      <c r="L2051">
        <v>16.322500000000002</v>
      </c>
      <c r="M2051">
        <v>14.488300000000001</v>
      </c>
    </row>
    <row r="2052" spans="9:13" x14ac:dyDescent="0.25">
      <c r="I2052">
        <v>20.555399999999999</v>
      </c>
      <c r="J2052">
        <v>18.8293</v>
      </c>
      <c r="K2052">
        <v>18</v>
      </c>
      <c r="L2052">
        <v>16.2822</v>
      </c>
      <c r="M2052">
        <v>14.4764</v>
      </c>
    </row>
    <row r="2053" spans="9:13" x14ac:dyDescent="0.25">
      <c r="I2053">
        <v>20.750699999999998</v>
      </c>
      <c r="J2053">
        <v>18.923999999999999</v>
      </c>
      <c r="K2053">
        <v>18</v>
      </c>
      <c r="L2053">
        <v>16.257400000000001</v>
      </c>
      <c r="M2053">
        <v>14.471299999999999</v>
      </c>
    </row>
    <row r="2054" spans="9:13" x14ac:dyDescent="0.25">
      <c r="I2054">
        <v>20.839600000000001</v>
      </c>
      <c r="J2054">
        <v>18.9679</v>
      </c>
      <c r="K2054">
        <v>18</v>
      </c>
      <c r="L2054">
        <v>16.3202</v>
      </c>
      <c r="M2054">
        <v>14.4801</v>
      </c>
    </row>
    <row r="2055" spans="9:13" x14ac:dyDescent="0.25">
      <c r="I2055">
        <v>20.872599999999998</v>
      </c>
      <c r="J2055">
        <v>19.019600000000001</v>
      </c>
      <c r="K2055">
        <v>18</v>
      </c>
      <c r="L2055">
        <v>16.428000000000001</v>
      </c>
      <c r="M2055">
        <v>14.5022</v>
      </c>
    </row>
    <row r="2056" spans="9:13" x14ac:dyDescent="0.25">
      <c r="I2056">
        <v>20.890999999999998</v>
      </c>
      <c r="J2056">
        <v>19.1234</v>
      </c>
      <c r="K2056">
        <v>18</v>
      </c>
      <c r="L2056">
        <v>16.618400000000001</v>
      </c>
      <c r="M2056">
        <v>14.5467</v>
      </c>
    </row>
    <row r="2057" spans="9:13" x14ac:dyDescent="0.25">
      <c r="I2057">
        <v>20.9101</v>
      </c>
      <c r="J2057">
        <v>19.243400000000001</v>
      </c>
      <c r="K2057">
        <v>18</v>
      </c>
      <c r="L2057">
        <v>16.820399999999999</v>
      </c>
      <c r="M2057">
        <v>14.6021</v>
      </c>
    </row>
    <row r="2058" spans="9:13" x14ac:dyDescent="0.25">
      <c r="I2058">
        <v>20.9298</v>
      </c>
      <c r="J2058">
        <v>19.3521</v>
      </c>
      <c r="K2058">
        <v>18</v>
      </c>
      <c r="L2058">
        <v>16.998200000000001</v>
      </c>
      <c r="M2058">
        <v>14.654500000000001</v>
      </c>
    </row>
    <row r="2059" spans="9:13" x14ac:dyDescent="0.25">
      <c r="I2059">
        <v>20.947299999999998</v>
      </c>
      <c r="J2059">
        <v>19.446300000000001</v>
      </c>
      <c r="K2059">
        <v>18</v>
      </c>
      <c r="L2059">
        <v>17.149000000000001</v>
      </c>
      <c r="M2059">
        <v>14.7003</v>
      </c>
    </row>
    <row r="2060" spans="9:13" x14ac:dyDescent="0.25">
      <c r="I2060">
        <v>20.961400000000001</v>
      </c>
      <c r="J2060">
        <v>19.5318</v>
      </c>
      <c r="K2060">
        <v>18</v>
      </c>
      <c r="L2060">
        <v>17.2776</v>
      </c>
      <c r="M2060">
        <v>14.7409</v>
      </c>
    </row>
    <row r="2061" spans="9:13" x14ac:dyDescent="0.25">
      <c r="I2061">
        <v>20.972799999999999</v>
      </c>
      <c r="J2061">
        <v>19.611699999999999</v>
      </c>
      <c r="K2061">
        <v>18</v>
      </c>
      <c r="L2061">
        <v>17.391100000000002</v>
      </c>
      <c r="M2061">
        <v>14.7791</v>
      </c>
    </row>
    <row r="2062" spans="9:13" x14ac:dyDescent="0.25">
      <c r="I2062">
        <v>20.982700000000001</v>
      </c>
      <c r="J2062">
        <v>19.688099999999999</v>
      </c>
      <c r="K2062">
        <v>18</v>
      </c>
      <c r="L2062">
        <v>17.495899999999999</v>
      </c>
      <c r="M2062">
        <v>14.815899999999999</v>
      </c>
    </row>
    <row r="2063" spans="9:13" x14ac:dyDescent="0.25">
      <c r="I2063">
        <v>20.991499999999998</v>
      </c>
      <c r="J2063">
        <v>19.7624</v>
      </c>
      <c r="K2063">
        <v>18</v>
      </c>
      <c r="L2063">
        <v>17.5975</v>
      </c>
      <c r="M2063">
        <v>14.851800000000001</v>
      </c>
    </row>
    <row r="2064" spans="9:13" x14ac:dyDescent="0.25">
      <c r="I2064">
        <v>20.999600000000001</v>
      </c>
      <c r="J2064">
        <v>19.847100000000001</v>
      </c>
      <c r="K2064">
        <v>18</v>
      </c>
      <c r="L2064">
        <v>17.7624</v>
      </c>
      <c r="M2064">
        <v>14.8941</v>
      </c>
    </row>
    <row r="2065" spans="9:13" x14ac:dyDescent="0.25">
      <c r="I2065">
        <v>21.007100000000001</v>
      </c>
      <c r="J2065">
        <v>19.948399999999999</v>
      </c>
      <c r="K2065">
        <v>18</v>
      </c>
      <c r="L2065">
        <v>18.033799999999999</v>
      </c>
      <c r="M2065">
        <v>14.9445</v>
      </c>
    </row>
    <row r="2066" spans="9:13" x14ac:dyDescent="0.25">
      <c r="I2066">
        <v>21.010200000000001</v>
      </c>
      <c r="J2066">
        <v>20.025600000000001</v>
      </c>
      <c r="K2066">
        <v>18</v>
      </c>
      <c r="L2066">
        <v>18.236799999999999</v>
      </c>
      <c r="M2066">
        <v>14.9817</v>
      </c>
    </row>
    <row r="2067" spans="9:13" x14ac:dyDescent="0.25">
      <c r="I2067">
        <v>21.018699999999999</v>
      </c>
      <c r="J2067">
        <v>20.212</v>
      </c>
      <c r="K2067">
        <v>18</v>
      </c>
      <c r="L2067">
        <v>18.761399999999998</v>
      </c>
      <c r="M2067">
        <v>15.0786</v>
      </c>
    </row>
    <row r="2068" spans="9:13" x14ac:dyDescent="0.25">
      <c r="I2068">
        <v>21.025700000000001</v>
      </c>
      <c r="J2068">
        <v>20.381499999999999</v>
      </c>
      <c r="K2068">
        <v>18</v>
      </c>
      <c r="L2068">
        <v>19.257400000000001</v>
      </c>
      <c r="M2068">
        <v>15.1775</v>
      </c>
    </row>
    <row r="2069" spans="9:13" x14ac:dyDescent="0.25">
      <c r="I2069">
        <v>21.0318</v>
      </c>
      <c r="J2069">
        <v>20.527999999999999</v>
      </c>
      <c r="K2069">
        <v>18</v>
      </c>
      <c r="L2069">
        <v>19.6739</v>
      </c>
      <c r="M2069">
        <v>15.275700000000001</v>
      </c>
    </row>
    <row r="2070" spans="9:13" x14ac:dyDescent="0.25">
      <c r="I2070">
        <v>21.037400000000002</v>
      </c>
      <c r="J2070">
        <v>20.653600000000001</v>
      </c>
      <c r="K2070">
        <v>18</v>
      </c>
      <c r="L2070">
        <v>20.034099999999999</v>
      </c>
      <c r="M2070">
        <v>15.3673</v>
      </c>
    </row>
    <row r="2071" spans="9:13" x14ac:dyDescent="0.25">
      <c r="I2071">
        <v>21.0428</v>
      </c>
      <c r="J2071">
        <v>20.758199999999999</v>
      </c>
      <c r="K2071">
        <v>18</v>
      </c>
      <c r="L2071">
        <v>20.3523</v>
      </c>
      <c r="M2071">
        <v>15.4503</v>
      </c>
    </row>
    <row r="2072" spans="9:13" x14ac:dyDescent="0.25">
      <c r="I2072">
        <v>21.047999999999998</v>
      </c>
      <c r="J2072">
        <v>20.8476</v>
      </c>
      <c r="K2072">
        <v>18</v>
      </c>
      <c r="L2072">
        <v>20.6267</v>
      </c>
      <c r="M2072">
        <v>15.530799999999999</v>
      </c>
    </row>
    <row r="2073" spans="9:13" x14ac:dyDescent="0.25">
      <c r="I2073">
        <v>21.0532</v>
      </c>
      <c r="J2073">
        <v>20.927399999999999</v>
      </c>
      <c r="K2073">
        <v>18</v>
      </c>
      <c r="L2073">
        <v>20.866</v>
      </c>
      <c r="M2073">
        <v>15.614000000000001</v>
      </c>
    </row>
    <row r="2074" spans="9:13" x14ac:dyDescent="0.25">
      <c r="I2074">
        <v>21.058199999999999</v>
      </c>
      <c r="J2074">
        <v>20.9895</v>
      </c>
      <c r="K2074">
        <v>18</v>
      </c>
      <c r="L2074">
        <v>21.0684</v>
      </c>
      <c r="M2074">
        <v>15.693199999999999</v>
      </c>
    </row>
    <row r="2075" spans="9:13" x14ac:dyDescent="0.25">
      <c r="I2075">
        <v>21.063199999999998</v>
      </c>
      <c r="J2075">
        <v>21.033999999999999</v>
      </c>
      <c r="K2075">
        <v>18</v>
      </c>
      <c r="L2075">
        <v>21.239899999999999</v>
      </c>
      <c r="M2075">
        <v>15.767200000000001</v>
      </c>
    </row>
    <row r="2076" spans="9:13" x14ac:dyDescent="0.25">
      <c r="I2076">
        <v>21.068200000000001</v>
      </c>
      <c r="J2076">
        <v>21.0608</v>
      </c>
      <c r="K2076">
        <v>18</v>
      </c>
      <c r="L2076">
        <v>21.3522</v>
      </c>
      <c r="M2076">
        <v>15.8315</v>
      </c>
    </row>
    <row r="2077" spans="9:13" x14ac:dyDescent="0.25">
      <c r="I2077">
        <v>21.0733</v>
      </c>
      <c r="J2077">
        <v>21.061900000000001</v>
      </c>
      <c r="K2077">
        <v>18</v>
      </c>
      <c r="L2077">
        <v>21.4055</v>
      </c>
      <c r="M2077">
        <v>15.8841</v>
      </c>
    </row>
    <row r="2078" spans="9:13" x14ac:dyDescent="0.25">
      <c r="I2078">
        <v>21.078399999999998</v>
      </c>
      <c r="J2078">
        <v>21.051300000000001</v>
      </c>
      <c r="K2078">
        <v>18</v>
      </c>
      <c r="L2078">
        <v>21.4191</v>
      </c>
      <c r="M2078">
        <v>15.9329</v>
      </c>
    </row>
    <row r="2079" spans="9:13" x14ac:dyDescent="0.25">
      <c r="I2079">
        <v>21.083600000000001</v>
      </c>
      <c r="J2079">
        <v>21.038900000000002</v>
      </c>
      <c r="K2079">
        <v>18</v>
      </c>
      <c r="L2079">
        <v>21.411799999999999</v>
      </c>
      <c r="M2079">
        <v>15.982799999999999</v>
      </c>
    </row>
    <row r="2080" spans="9:13" x14ac:dyDescent="0.25">
      <c r="I2080">
        <v>21.088999999999999</v>
      </c>
      <c r="J2080">
        <v>21.023099999999999</v>
      </c>
      <c r="K2080">
        <v>18</v>
      </c>
      <c r="L2080">
        <v>21.353999999999999</v>
      </c>
      <c r="M2080">
        <v>16.0246</v>
      </c>
    </row>
    <row r="2081" spans="9:13" x14ac:dyDescent="0.25">
      <c r="I2081">
        <v>21.0946</v>
      </c>
      <c r="J2081">
        <v>20.998200000000001</v>
      </c>
      <c r="K2081">
        <v>18</v>
      </c>
      <c r="L2081">
        <v>21.2349</v>
      </c>
      <c r="M2081">
        <v>16.051200000000001</v>
      </c>
    </row>
    <row r="2082" spans="9:13" x14ac:dyDescent="0.25">
      <c r="I2082">
        <v>21.0974</v>
      </c>
      <c r="J2082">
        <v>20.6523</v>
      </c>
      <c r="K2082">
        <v>18</v>
      </c>
      <c r="L2082">
        <v>21.137599999999999</v>
      </c>
      <c r="M2082">
        <v>16.0457</v>
      </c>
    </row>
    <row r="2083" spans="9:13" x14ac:dyDescent="0.25">
      <c r="I2083">
        <v>20.859100000000002</v>
      </c>
      <c r="J2083">
        <v>20.1859</v>
      </c>
      <c r="K2083">
        <v>18</v>
      </c>
      <c r="L2083">
        <v>20.905200000000001</v>
      </c>
      <c r="M2083">
        <v>16.043099999999999</v>
      </c>
    </row>
    <row r="2084" spans="9:13" x14ac:dyDescent="0.25">
      <c r="I2084">
        <v>20.541499999999999</v>
      </c>
      <c r="J2084">
        <v>19.947199999999999</v>
      </c>
      <c r="K2084">
        <v>18</v>
      </c>
      <c r="L2084">
        <v>20.775600000000001</v>
      </c>
      <c r="M2084">
        <v>16.0656</v>
      </c>
    </row>
    <row r="2085" spans="9:13" x14ac:dyDescent="0.25">
      <c r="I2085">
        <v>20.352399999999999</v>
      </c>
      <c r="J2085">
        <v>19.808299999999999</v>
      </c>
      <c r="K2085">
        <v>18</v>
      </c>
      <c r="L2085">
        <v>20.8001</v>
      </c>
      <c r="M2085">
        <v>16.141100000000002</v>
      </c>
    </row>
    <row r="2086" spans="9:13" x14ac:dyDescent="0.25">
      <c r="I2086">
        <v>20.281600000000001</v>
      </c>
      <c r="J2086">
        <v>19.659300000000002</v>
      </c>
      <c r="K2086">
        <v>18.044</v>
      </c>
      <c r="L2086">
        <v>21.046099999999999</v>
      </c>
      <c r="M2086">
        <v>16.312899999999999</v>
      </c>
    </row>
    <row r="2087" spans="9:13" x14ac:dyDescent="0.25">
      <c r="I2087">
        <v>20.264299999999999</v>
      </c>
      <c r="J2087">
        <v>19.495100000000001</v>
      </c>
      <c r="K2087">
        <v>18.000800000000002</v>
      </c>
      <c r="L2087">
        <v>20.759</v>
      </c>
      <c r="M2087">
        <v>16.2927</v>
      </c>
    </row>
    <row r="2088" spans="9:13" x14ac:dyDescent="0.25">
      <c r="I2088">
        <v>20.263400000000001</v>
      </c>
      <c r="J2088">
        <v>19.43</v>
      </c>
      <c r="K2088">
        <v>18</v>
      </c>
      <c r="L2088">
        <v>20.376899999999999</v>
      </c>
      <c r="M2088">
        <v>16.151900000000001</v>
      </c>
    </row>
    <row r="2089" spans="9:13" x14ac:dyDescent="0.25">
      <c r="I2089">
        <v>20.245200000000001</v>
      </c>
      <c r="J2089">
        <v>19.259699999999999</v>
      </c>
      <c r="K2089">
        <v>18</v>
      </c>
      <c r="L2089">
        <v>19.766200000000001</v>
      </c>
      <c r="M2089">
        <v>15.946300000000001</v>
      </c>
    </row>
    <row r="2090" spans="9:13" x14ac:dyDescent="0.25">
      <c r="I2090">
        <v>20.229299999999999</v>
      </c>
      <c r="J2090">
        <v>19.129899999999999</v>
      </c>
      <c r="K2090">
        <v>18</v>
      </c>
      <c r="L2090">
        <v>19.3796</v>
      </c>
      <c r="M2090">
        <v>15.809200000000001</v>
      </c>
    </row>
    <row r="2091" spans="9:13" x14ac:dyDescent="0.25">
      <c r="I2091">
        <v>20.218</v>
      </c>
      <c r="J2091">
        <v>19.022099999999998</v>
      </c>
      <c r="K2091">
        <v>18</v>
      </c>
      <c r="L2091">
        <v>19.1066</v>
      </c>
      <c r="M2091">
        <v>15.715400000000001</v>
      </c>
    </row>
    <row r="2092" spans="9:13" x14ac:dyDescent="0.25">
      <c r="I2092">
        <v>20.2103</v>
      </c>
      <c r="J2092">
        <v>18.9238</v>
      </c>
      <c r="K2092">
        <v>18</v>
      </c>
      <c r="L2092">
        <v>18.8843</v>
      </c>
      <c r="M2092">
        <v>15.643800000000001</v>
      </c>
    </row>
    <row r="2093" spans="9:13" x14ac:dyDescent="0.25">
      <c r="I2093">
        <v>20.204799999999999</v>
      </c>
      <c r="J2093">
        <v>18.831800000000001</v>
      </c>
      <c r="K2093">
        <v>18</v>
      </c>
      <c r="L2093">
        <v>18.689399999999999</v>
      </c>
      <c r="M2093">
        <v>15.584300000000001</v>
      </c>
    </row>
    <row r="2094" spans="9:13" x14ac:dyDescent="0.25">
      <c r="I2094">
        <v>20.071100000000001</v>
      </c>
      <c r="J2094">
        <v>18.7515</v>
      </c>
      <c r="K2094">
        <v>18</v>
      </c>
      <c r="L2094">
        <v>18.5181</v>
      </c>
      <c r="M2094">
        <v>15.536300000000001</v>
      </c>
    </row>
    <row r="2095" spans="9:13" x14ac:dyDescent="0.25">
      <c r="I2095">
        <v>19.914200000000001</v>
      </c>
      <c r="J2095">
        <v>18.6829</v>
      </c>
      <c r="K2095">
        <v>18</v>
      </c>
      <c r="L2095">
        <v>18.367100000000001</v>
      </c>
      <c r="M2095">
        <v>15.4983</v>
      </c>
    </row>
    <row r="2096" spans="9:13" x14ac:dyDescent="0.25">
      <c r="I2096">
        <v>19.8062</v>
      </c>
      <c r="J2096">
        <v>18.622399999999999</v>
      </c>
      <c r="K2096">
        <v>18</v>
      </c>
      <c r="L2096">
        <v>18.2302</v>
      </c>
      <c r="M2096">
        <v>15.4674</v>
      </c>
    </row>
    <row r="2097" spans="9:13" x14ac:dyDescent="0.25">
      <c r="I2097">
        <v>19.751300000000001</v>
      </c>
      <c r="J2097">
        <v>18.566500000000001</v>
      </c>
      <c r="K2097">
        <v>18</v>
      </c>
      <c r="L2097">
        <v>18.105599999999999</v>
      </c>
      <c r="M2097">
        <v>15.440799999999999</v>
      </c>
    </row>
    <row r="2098" spans="9:13" x14ac:dyDescent="0.25">
      <c r="I2098">
        <v>19.726299999999998</v>
      </c>
      <c r="J2098">
        <v>18.518599999999999</v>
      </c>
      <c r="K2098">
        <v>18</v>
      </c>
      <c r="L2098">
        <v>18.0032</v>
      </c>
      <c r="M2098">
        <v>15.4186</v>
      </c>
    </row>
    <row r="2099" spans="9:13" x14ac:dyDescent="0.25">
      <c r="I2099">
        <v>19.711600000000001</v>
      </c>
      <c r="J2099">
        <v>18.478999999999999</v>
      </c>
      <c r="K2099">
        <v>18</v>
      </c>
      <c r="L2099">
        <v>17.925000000000001</v>
      </c>
      <c r="M2099">
        <v>15.400499999999999</v>
      </c>
    </row>
    <row r="2100" spans="9:13" x14ac:dyDescent="0.25">
      <c r="I2100">
        <v>19.698599999999999</v>
      </c>
      <c r="J2100">
        <v>18.4452</v>
      </c>
      <c r="K2100">
        <v>18</v>
      </c>
      <c r="L2100">
        <v>17.8659</v>
      </c>
      <c r="M2100">
        <v>15.385199999999999</v>
      </c>
    </row>
    <row r="2101" spans="9:13" x14ac:dyDescent="0.25">
      <c r="I2101">
        <v>19.6861</v>
      </c>
      <c r="J2101">
        <v>18.415099999999999</v>
      </c>
      <c r="K2101">
        <v>18</v>
      </c>
      <c r="L2101">
        <v>17.819800000000001</v>
      </c>
      <c r="M2101">
        <v>15.371499999999999</v>
      </c>
    </row>
    <row r="2102" spans="9:13" x14ac:dyDescent="0.25">
      <c r="I2102">
        <v>19.674700000000001</v>
      </c>
      <c r="J2102">
        <v>18.384499999999999</v>
      </c>
      <c r="K2102">
        <v>18</v>
      </c>
      <c r="L2102">
        <v>17.779</v>
      </c>
      <c r="M2102">
        <v>15.3583</v>
      </c>
    </row>
    <row r="2103" spans="9:13" x14ac:dyDescent="0.25">
      <c r="I2103">
        <v>19.664999999999999</v>
      </c>
      <c r="J2103">
        <v>18.353000000000002</v>
      </c>
      <c r="K2103">
        <v>18</v>
      </c>
      <c r="L2103">
        <v>17.739599999999999</v>
      </c>
      <c r="M2103">
        <v>15.3452</v>
      </c>
    </row>
    <row r="2104" spans="9:13" x14ac:dyDescent="0.25">
      <c r="I2104">
        <v>19.656600000000001</v>
      </c>
      <c r="J2104">
        <v>18.321400000000001</v>
      </c>
      <c r="K2104">
        <v>18</v>
      </c>
      <c r="L2104">
        <v>17.700600000000001</v>
      </c>
      <c r="M2104">
        <v>15.332100000000001</v>
      </c>
    </row>
    <row r="2105" spans="9:13" x14ac:dyDescent="0.25">
      <c r="I2105">
        <v>19.6492</v>
      </c>
      <c r="J2105">
        <v>18.290099999999999</v>
      </c>
      <c r="K2105">
        <v>18</v>
      </c>
      <c r="L2105">
        <v>17.662299999999998</v>
      </c>
      <c r="M2105">
        <v>15.318899999999999</v>
      </c>
    </row>
    <row r="2106" spans="9:13" x14ac:dyDescent="0.25">
      <c r="I2106">
        <v>19.642499999999998</v>
      </c>
      <c r="J2106">
        <v>18.258500000000002</v>
      </c>
      <c r="K2106">
        <v>18</v>
      </c>
      <c r="L2106">
        <v>17.6218</v>
      </c>
      <c r="M2106">
        <v>15.305300000000001</v>
      </c>
    </row>
    <row r="2107" spans="9:13" x14ac:dyDescent="0.25">
      <c r="I2107">
        <v>19.636099999999999</v>
      </c>
      <c r="J2107">
        <v>18.226400000000002</v>
      </c>
      <c r="K2107">
        <v>18</v>
      </c>
      <c r="L2107">
        <v>17.577999999999999</v>
      </c>
      <c r="M2107">
        <v>15.2913</v>
      </c>
    </row>
    <row r="2108" spans="9:13" x14ac:dyDescent="0.25">
      <c r="I2108">
        <v>19.630099999999999</v>
      </c>
      <c r="J2108">
        <v>18.194500000000001</v>
      </c>
      <c r="K2108">
        <v>18</v>
      </c>
      <c r="L2108">
        <v>17.531600000000001</v>
      </c>
      <c r="M2108">
        <v>15.276999999999999</v>
      </c>
    </row>
    <row r="2109" spans="9:13" x14ac:dyDescent="0.25">
      <c r="I2109">
        <v>19.624300000000002</v>
      </c>
      <c r="J2109">
        <v>18.162600000000001</v>
      </c>
      <c r="K2109">
        <v>18</v>
      </c>
      <c r="L2109">
        <v>17.483699999999999</v>
      </c>
      <c r="M2109">
        <v>15.2623</v>
      </c>
    </row>
    <row r="2110" spans="9:13" x14ac:dyDescent="0.25">
      <c r="I2110">
        <v>19.6188</v>
      </c>
      <c r="J2110">
        <v>18.1097</v>
      </c>
      <c r="K2110">
        <v>18</v>
      </c>
      <c r="L2110">
        <v>17.413699999999999</v>
      </c>
      <c r="M2110">
        <v>15.232100000000001</v>
      </c>
    </row>
    <row r="2111" spans="9:13" x14ac:dyDescent="0.25">
      <c r="I2111">
        <v>19.613399999999999</v>
      </c>
      <c r="J2111">
        <v>18.031500000000001</v>
      </c>
      <c r="K2111">
        <v>18</v>
      </c>
      <c r="L2111">
        <v>17.315000000000001</v>
      </c>
      <c r="M2111">
        <v>15.182600000000001</v>
      </c>
    </row>
    <row r="2112" spans="9:13" x14ac:dyDescent="0.25">
      <c r="I2112">
        <v>19.6082</v>
      </c>
      <c r="J2112">
        <v>17.934699999999999</v>
      </c>
      <c r="K2112">
        <v>18</v>
      </c>
      <c r="L2112">
        <v>17.192299999999999</v>
      </c>
      <c r="M2112">
        <v>15.1181</v>
      </c>
    </row>
    <row r="2113" spans="9:13" x14ac:dyDescent="0.25">
      <c r="I2113">
        <v>19.603000000000002</v>
      </c>
      <c r="J2113">
        <v>17.825900000000001</v>
      </c>
      <c r="K2113">
        <v>18</v>
      </c>
      <c r="L2113">
        <v>17.053000000000001</v>
      </c>
      <c r="M2113">
        <v>15.0448</v>
      </c>
    </row>
    <row r="2114" spans="9:13" x14ac:dyDescent="0.25">
      <c r="I2114">
        <v>19.664300000000001</v>
      </c>
      <c r="J2114">
        <v>17.682300000000001</v>
      </c>
      <c r="K2114">
        <v>18</v>
      </c>
      <c r="L2114">
        <v>16.922899999999998</v>
      </c>
      <c r="M2114">
        <v>14.978300000000001</v>
      </c>
    </row>
    <row r="2115" spans="9:13" x14ac:dyDescent="0.25">
      <c r="I2115">
        <v>19.738800000000001</v>
      </c>
      <c r="J2115">
        <v>17.5471</v>
      </c>
      <c r="K2115">
        <v>18</v>
      </c>
      <c r="L2115">
        <v>16.8108</v>
      </c>
      <c r="M2115">
        <v>14.9236</v>
      </c>
    </row>
    <row r="2116" spans="9:13" x14ac:dyDescent="0.25">
      <c r="I2116">
        <v>19.788499999999999</v>
      </c>
      <c r="J2116">
        <v>17.440999999999999</v>
      </c>
      <c r="K2116">
        <v>18</v>
      </c>
      <c r="L2116">
        <v>16.715399999999999</v>
      </c>
      <c r="M2116">
        <v>14.8775</v>
      </c>
    </row>
    <row r="2117" spans="9:13" x14ac:dyDescent="0.25">
      <c r="I2117">
        <v>19.810500000000001</v>
      </c>
      <c r="J2117">
        <v>17.359400000000001</v>
      </c>
      <c r="K2117">
        <v>18</v>
      </c>
      <c r="L2117">
        <v>16.6311</v>
      </c>
      <c r="M2117">
        <v>14.8355</v>
      </c>
    </row>
    <row r="2118" spans="9:13" x14ac:dyDescent="0.25">
      <c r="I2118">
        <v>19.8169</v>
      </c>
      <c r="J2118">
        <v>17.295999999999999</v>
      </c>
      <c r="K2118">
        <v>18</v>
      </c>
      <c r="L2118">
        <v>16.555199999999999</v>
      </c>
      <c r="M2118">
        <v>14.801</v>
      </c>
    </row>
    <row r="2119" spans="9:13" x14ac:dyDescent="0.25">
      <c r="I2119">
        <v>19.818300000000001</v>
      </c>
      <c r="J2119">
        <v>17.2437</v>
      </c>
      <c r="K2119">
        <v>18</v>
      </c>
      <c r="L2119">
        <v>16.485499999999998</v>
      </c>
      <c r="M2119">
        <v>14.774100000000001</v>
      </c>
    </row>
    <row r="2120" spans="9:13" x14ac:dyDescent="0.25">
      <c r="I2120">
        <v>19.819099999999999</v>
      </c>
      <c r="J2120">
        <v>17.196899999999999</v>
      </c>
      <c r="K2120">
        <v>18</v>
      </c>
      <c r="L2120">
        <v>16.419899999999998</v>
      </c>
      <c r="M2120">
        <v>14.7523</v>
      </c>
    </row>
    <row r="2121" spans="9:13" x14ac:dyDescent="0.25">
      <c r="I2121">
        <v>19.819900000000001</v>
      </c>
      <c r="J2121">
        <v>17.1508</v>
      </c>
      <c r="K2121">
        <v>18</v>
      </c>
      <c r="L2121">
        <v>16.357199999999999</v>
      </c>
      <c r="M2121">
        <v>14.732799999999999</v>
      </c>
    </row>
    <row r="2122" spans="9:13" x14ac:dyDescent="0.25">
      <c r="I2122">
        <v>19.8202</v>
      </c>
      <c r="J2122">
        <v>17.1051</v>
      </c>
      <c r="K2122">
        <v>18</v>
      </c>
      <c r="L2122">
        <v>16.295200000000001</v>
      </c>
      <c r="M2122">
        <v>14.713699999999999</v>
      </c>
    </row>
    <row r="2123" spans="9:13" x14ac:dyDescent="0.25">
      <c r="I2123">
        <v>19.819700000000001</v>
      </c>
      <c r="J2123">
        <v>17.060300000000002</v>
      </c>
      <c r="K2123">
        <v>18</v>
      </c>
      <c r="L2123">
        <v>16.232700000000001</v>
      </c>
      <c r="M2123">
        <v>14.6944</v>
      </c>
    </row>
    <row r="2124" spans="9:13" x14ac:dyDescent="0.25">
      <c r="I2124">
        <v>19.8185</v>
      </c>
      <c r="J2124">
        <v>17.016400000000001</v>
      </c>
      <c r="K2124">
        <v>18</v>
      </c>
      <c r="L2124">
        <v>16.169799999999999</v>
      </c>
      <c r="M2124">
        <v>14.674799999999999</v>
      </c>
    </row>
    <row r="2125" spans="9:13" x14ac:dyDescent="0.25">
      <c r="I2125">
        <v>19.816800000000001</v>
      </c>
      <c r="J2125">
        <v>16.973400000000002</v>
      </c>
      <c r="K2125">
        <v>18</v>
      </c>
      <c r="L2125">
        <v>16.1065</v>
      </c>
      <c r="M2125">
        <v>14.6553</v>
      </c>
    </row>
    <row r="2126" spans="9:13" x14ac:dyDescent="0.25">
      <c r="I2126">
        <v>19.814699999999998</v>
      </c>
      <c r="J2126">
        <v>16.935600000000001</v>
      </c>
      <c r="K2126">
        <v>18</v>
      </c>
      <c r="L2126">
        <v>16.0504</v>
      </c>
      <c r="M2126">
        <v>14.638999999999999</v>
      </c>
    </row>
    <row r="2127" spans="9:13" x14ac:dyDescent="0.25">
      <c r="I2127">
        <v>19.8125</v>
      </c>
      <c r="J2127">
        <v>16.9038</v>
      </c>
      <c r="K2127">
        <v>18</v>
      </c>
      <c r="L2127">
        <v>16.004000000000001</v>
      </c>
      <c r="M2127">
        <v>14.6264</v>
      </c>
    </row>
    <row r="2128" spans="9:13" x14ac:dyDescent="0.25">
      <c r="I2128">
        <v>19.809999999999999</v>
      </c>
      <c r="J2128">
        <v>16.875900000000001</v>
      </c>
      <c r="K2128">
        <v>18</v>
      </c>
      <c r="L2128">
        <v>15.965199999999999</v>
      </c>
      <c r="M2128">
        <v>14.616400000000001</v>
      </c>
    </row>
    <row r="2129" spans="9:13" x14ac:dyDescent="0.25">
      <c r="I2129">
        <v>19.807400000000001</v>
      </c>
      <c r="J2129">
        <v>16.850000000000001</v>
      </c>
      <c r="K2129">
        <v>18</v>
      </c>
      <c r="L2129">
        <v>15.9316</v>
      </c>
      <c r="M2129">
        <v>14.6076</v>
      </c>
    </row>
    <row r="2130" spans="9:13" x14ac:dyDescent="0.25">
      <c r="I2130">
        <v>19.804500000000001</v>
      </c>
      <c r="J2130">
        <v>16.8278</v>
      </c>
      <c r="K2130">
        <v>18</v>
      </c>
      <c r="L2130">
        <v>15.902900000000001</v>
      </c>
      <c r="M2130">
        <v>14.6004</v>
      </c>
    </row>
    <row r="2131" spans="9:13" x14ac:dyDescent="0.25">
      <c r="I2131">
        <v>19.801500000000001</v>
      </c>
      <c r="J2131">
        <v>16.8096</v>
      </c>
      <c r="K2131">
        <v>18</v>
      </c>
      <c r="L2131">
        <v>15.879</v>
      </c>
      <c r="M2131">
        <v>14.5947</v>
      </c>
    </row>
    <row r="2132" spans="9:13" x14ac:dyDescent="0.25">
      <c r="I2132">
        <v>19.798400000000001</v>
      </c>
      <c r="J2132">
        <v>16.794599999999999</v>
      </c>
      <c r="K2132">
        <v>18</v>
      </c>
      <c r="L2132">
        <v>15.858700000000001</v>
      </c>
      <c r="M2132">
        <v>14.5901</v>
      </c>
    </row>
    <row r="2133" spans="9:13" x14ac:dyDescent="0.25">
      <c r="I2133">
        <v>19.795200000000001</v>
      </c>
      <c r="J2133">
        <v>16.781600000000001</v>
      </c>
      <c r="K2133">
        <v>18</v>
      </c>
      <c r="L2133">
        <v>15.841200000000001</v>
      </c>
      <c r="M2133">
        <v>14.5863</v>
      </c>
    </row>
    <row r="2134" spans="9:13" x14ac:dyDescent="0.25">
      <c r="I2134">
        <v>19.793399999999998</v>
      </c>
      <c r="J2134">
        <v>17.502600000000001</v>
      </c>
      <c r="K2134">
        <v>18</v>
      </c>
      <c r="L2134">
        <v>15.834899999999999</v>
      </c>
      <c r="M2134">
        <v>14.583600000000001</v>
      </c>
    </row>
    <row r="2135" spans="9:13" x14ac:dyDescent="0.25">
      <c r="I2135">
        <v>19.789100000000001</v>
      </c>
      <c r="J2135">
        <v>18.468</v>
      </c>
      <c r="K2135">
        <v>18</v>
      </c>
      <c r="L2135">
        <v>15.819100000000001</v>
      </c>
      <c r="M2135">
        <v>14.577199999999999</v>
      </c>
    </row>
    <row r="2136" spans="9:13" x14ac:dyDescent="0.25">
      <c r="I2136">
        <v>19.787199999999999</v>
      </c>
      <c r="J2136">
        <v>18.530200000000001</v>
      </c>
      <c r="K2136">
        <v>18</v>
      </c>
      <c r="L2136">
        <v>15.8141</v>
      </c>
      <c r="M2136">
        <v>14.574</v>
      </c>
    </row>
    <row r="2137" spans="9:13" x14ac:dyDescent="0.25">
      <c r="I2137">
        <v>19.7837</v>
      </c>
      <c r="J2137">
        <v>18.654900000000001</v>
      </c>
      <c r="K2137">
        <v>18</v>
      </c>
      <c r="L2137">
        <v>15.8056</v>
      </c>
      <c r="M2137">
        <v>14.568099999999999</v>
      </c>
    </row>
    <row r="2138" spans="9:13" x14ac:dyDescent="0.25">
      <c r="I2138">
        <v>19.780999999999999</v>
      </c>
      <c r="J2138">
        <v>18.831099999999999</v>
      </c>
      <c r="K2138">
        <v>18</v>
      </c>
      <c r="L2138">
        <v>16.3536</v>
      </c>
      <c r="M2138">
        <v>14.559900000000001</v>
      </c>
    </row>
    <row r="2139" spans="9:13" x14ac:dyDescent="0.25">
      <c r="I2139">
        <v>19.777799999999999</v>
      </c>
      <c r="J2139">
        <v>18.943200000000001</v>
      </c>
      <c r="K2139">
        <v>18</v>
      </c>
      <c r="L2139">
        <v>16.709800000000001</v>
      </c>
      <c r="M2139">
        <v>14.548500000000001</v>
      </c>
    </row>
    <row r="2140" spans="9:13" x14ac:dyDescent="0.25">
      <c r="I2140">
        <v>19.774699999999999</v>
      </c>
      <c r="J2140">
        <v>19.016300000000001</v>
      </c>
      <c r="K2140">
        <v>18</v>
      </c>
      <c r="L2140">
        <v>16.965599999999998</v>
      </c>
      <c r="M2140">
        <v>14.535600000000001</v>
      </c>
    </row>
    <row r="2141" spans="9:13" x14ac:dyDescent="0.25">
      <c r="I2141">
        <v>19.768000000000001</v>
      </c>
      <c r="J2141">
        <v>19.1586</v>
      </c>
      <c r="K2141">
        <v>18</v>
      </c>
      <c r="L2141">
        <v>17.523399999999999</v>
      </c>
      <c r="M2141">
        <v>14.5076</v>
      </c>
    </row>
    <row r="2142" spans="9:13" x14ac:dyDescent="0.25">
      <c r="I2142">
        <v>19.775700000000001</v>
      </c>
      <c r="J2142">
        <v>19.8415</v>
      </c>
      <c r="K2142">
        <v>18</v>
      </c>
      <c r="L2142">
        <v>18.189599999999999</v>
      </c>
      <c r="M2142">
        <v>14.496600000000001</v>
      </c>
    </row>
    <row r="2143" spans="9:13" x14ac:dyDescent="0.25">
      <c r="I2143">
        <v>19.778400000000001</v>
      </c>
      <c r="J2143">
        <v>20.1846</v>
      </c>
      <c r="K2143">
        <v>18</v>
      </c>
      <c r="L2143">
        <v>18.6328</v>
      </c>
      <c r="M2143">
        <v>14.483599999999999</v>
      </c>
    </row>
    <row r="2144" spans="9:13" x14ac:dyDescent="0.25">
      <c r="I2144">
        <v>19.779800000000002</v>
      </c>
      <c r="J2144">
        <v>20.429600000000001</v>
      </c>
      <c r="K2144">
        <v>18</v>
      </c>
      <c r="L2144">
        <v>18.946000000000002</v>
      </c>
      <c r="M2144">
        <v>14.4712</v>
      </c>
    </row>
    <row r="2145" spans="9:13" x14ac:dyDescent="0.25">
      <c r="I2145">
        <v>20.100000000000001</v>
      </c>
      <c r="J2145">
        <v>20.8963</v>
      </c>
      <c r="K2145">
        <v>18</v>
      </c>
      <c r="L2145">
        <v>19.5869</v>
      </c>
      <c r="M2145">
        <v>14.445</v>
      </c>
    </row>
    <row r="2146" spans="9:13" x14ac:dyDescent="0.25">
      <c r="I2146">
        <v>20.538</v>
      </c>
      <c r="J2146">
        <v>21.112300000000001</v>
      </c>
      <c r="K2146">
        <v>18</v>
      </c>
      <c r="L2146">
        <v>19.931899999999999</v>
      </c>
      <c r="M2146">
        <v>14.424899999999999</v>
      </c>
    </row>
    <row r="2147" spans="9:13" x14ac:dyDescent="0.25">
      <c r="I2147">
        <v>20.799700000000001</v>
      </c>
      <c r="J2147">
        <v>21.217400000000001</v>
      </c>
      <c r="K2147">
        <v>18</v>
      </c>
      <c r="L2147">
        <v>20.104600000000001</v>
      </c>
      <c r="M2147">
        <v>14.4092</v>
      </c>
    </row>
    <row r="2148" spans="9:13" x14ac:dyDescent="0.25">
      <c r="I2148">
        <v>21.1142</v>
      </c>
      <c r="J2148">
        <v>21.316299999999998</v>
      </c>
      <c r="K2148">
        <v>18</v>
      </c>
      <c r="L2148">
        <v>20.2972</v>
      </c>
      <c r="M2148">
        <v>14.406700000000001</v>
      </c>
    </row>
    <row r="2149" spans="9:13" x14ac:dyDescent="0.25">
      <c r="I2149">
        <v>21.648199999999999</v>
      </c>
      <c r="J2149">
        <v>21.509699999999999</v>
      </c>
      <c r="K2149">
        <v>18</v>
      </c>
      <c r="L2149">
        <v>20.740400000000001</v>
      </c>
      <c r="M2149">
        <v>14.3973</v>
      </c>
    </row>
    <row r="2150" spans="9:13" x14ac:dyDescent="0.25">
      <c r="I2150">
        <v>21.904900000000001</v>
      </c>
      <c r="J2150">
        <v>21.646799999999999</v>
      </c>
      <c r="K2150">
        <v>18</v>
      </c>
      <c r="L2150">
        <v>21.0824</v>
      </c>
      <c r="M2150">
        <v>14.3987</v>
      </c>
    </row>
    <row r="2151" spans="9:13" x14ac:dyDescent="0.25">
      <c r="I2151">
        <v>22.0288</v>
      </c>
      <c r="J2151">
        <v>21.7989</v>
      </c>
      <c r="K2151">
        <v>18</v>
      </c>
      <c r="L2151">
        <v>21.389099999999999</v>
      </c>
      <c r="M2151">
        <v>14.4247</v>
      </c>
    </row>
    <row r="2152" spans="9:13" x14ac:dyDescent="0.25">
      <c r="I2152">
        <v>22.109500000000001</v>
      </c>
      <c r="J2152">
        <v>21.948499999999999</v>
      </c>
      <c r="K2152">
        <v>18</v>
      </c>
      <c r="L2152">
        <v>21.651499999999999</v>
      </c>
      <c r="M2152">
        <v>14.4636</v>
      </c>
    </row>
    <row r="2153" spans="9:13" x14ac:dyDescent="0.25">
      <c r="I2153">
        <v>22.141300000000001</v>
      </c>
      <c r="J2153">
        <v>22.0199</v>
      </c>
      <c r="K2153">
        <v>18</v>
      </c>
      <c r="L2153">
        <v>21.224799999999998</v>
      </c>
      <c r="M2153">
        <v>14.481199999999999</v>
      </c>
    </row>
    <row r="2154" spans="9:13" x14ac:dyDescent="0.25">
      <c r="I2154">
        <v>22.227799999999998</v>
      </c>
      <c r="J2154">
        <v>22.188800000000001</v>
      </c>
      <c r="K2154">
        <v>18</v>
      </c>
      <c r="L2154">
        <v>20.806999999999999</v>
      </c>
      <c r="M2154">
        <v>14.5246</v>
      </c>
    </row>
    <row r="2155" spans="9:13" x14ac:dyDescent="0.25">
      <c r="I2155">
        <v>22.2989</v>
      </c>
      <c r="J2155">
        <v>22.337499999999999</v>
      </c>
      <c r="K2155">
        <v>18</v>
      </c>
      <c r="L2155">
        <v>20.640699999999999</v>
      </c>
      <c r="M2155">
        <v>14.564299999999999</v>
      </c>
    </row>
    <row r="2156" spans="9:13" x14ac:dyDescent="0.25">
      <c r="I2156">
        <v>22.345199999999998</v>
      </c>
      <c r="J2156">
        <v>22.453700000000001</v>
      </c>
      <c r="K2156">
        <v>18</v>
      </c>
      <c r="L2156">
        <v>20.67</v>
      </c>
      <c r="M2156">
        <v>14.594799999999999</v>
      </c>
    </row>
    <row r="2157" spans="9:13" x14ac:dyDescent="0.25">
      <c r="I2157">
        <v>22.3779</v>
      </c>
      <c r="J2157">
        <v>22.555900000000001</v>
      </c>
      <c r="K2157">
        <v>18</v>
      </c>
      <c r="L2157">
        <v>20.7788</v>
      </c>
      <c r="M2157">
        <v>14.619899999999999</v>
      </c>
    </row>
    <row r="2158" spans="9:13" x14ac:dyDescent="0.25">
      <c r="I2158">
        <v>22.407299999999999</v>
      </c>
      <c r="J2158">
        <v>22.6633</v>
      </c>
      <c r="K2158">
        <v>18</v>
      </c>
      <c r="L2158">
        <v>20.897099999999998</v>
      </c>
      <c r="M2158">
        <v>14.6477</v>
      </c>
    </row>
    <row r="2159" spans="9:13" x14ac:dyDescent="0.25">
      <c r="I2159">
        <v>22.436599999999999</v>
      </c>
      <c r="J2159">
        <v>22.778099999999998</v>
      </c>
      <c r="K2159">
        <v>18</v>
      </c>
      <c r="L2159">
        <v>21.007400000000001</v>
      </c>
      <c r="M2159">
        <v>14.680999999999999</v>
      </c>
    </row>
    <row r="2160" spans="9:13" x14ac:dyDescent="0.25">
      <c r="I2160">
        <v>22.465399999999999</v>
      </c>
      <c r="J2160">
        <v>22.892499999999998</v>
      </c>
      <c r="K2160">
        <v>18</v>
      </c>
      <c r="L2160">
        <v>21.1114</v>
      </c>
      <c r="M2160">
        <v>14.7172</v>
      </c>
    </row>
    <row r="2161" spans="9:13" x14ac:dyDescent="0.25">
      <c r="I2161">
        <v>22.492699999999999</v>
      </c>
      <c r="J2161">
        <v>23.000800000000002</v>
      </c>
      <c r="K2161">
        <v>18</v>
      </c>
      <c r="L2161">
        <v>21.2257</v>
      </c>
      <c r="M2161">
        <v>14.754</v>
      </c>
    </row>
    <row r="2162" spans="9:13" x14ac:dyDescent="0.25">
      <c r="I2162">
        <v>22.5046</v>
      </c>
      <c r="J2162">
        <v>22.4513</v>
      </c>
      <c r="K2162">
        <v>18</v>
      </c>
      <c r="L2162">
        <v>21.289400000000001</v>
      </c>
      <c r="M2162">
        <v>14.772399999999999</v>
      </c>
    </row>
    <row r="2163" spans="9:13" x14ac:dyDescent="0.25">
      <c r="I2163">
        <v>22.5366</v>
      </c>
      <c r="J2163">
        <v>21.894100000000002</v>
      </c>
      <c r="K2163">
        <v>18</v>
      </c>
      <c r="L2163">
        <v>21.4541</v>
      </c>
      <c r="M2163">
        <v>14.8245</v>
      </c>
    </row>
    <row r="2164" spans="9:13" x14ac:dyDescent="0.25">
      <c r="I2164">
        <v>22.224399999999999</v>
      </c>
      <c r="J2164">
        <v>21.725100000000001</v>
      </c>
      <c r="K2164">
        <v>18</v>
      </c>
      <c r="L2164">
        <v>21.448499999999999</v>
      </c>
      <c r="M2164">
        <v>14.874599999999999</v>
      </c>
    </row>
    <row r="2165" spans="9:13" x14ac:dyDescent="0.25">
      <c r="I2165">
        <v>21.811699999999998</v>
      </c>
      <c r="J2165">
        <v>21.6692</v>
      </c>
      <c r="K2165">
        <v>18</v>
      </c>
      <c r="L2165">
        <v>21.3583</v>
      </c>
      <c r="M2165">
        <v>14.923400000000001</v>
      </c>
    </row>
    <row r="2166" spans="9:13" x14ac:dyDescent="0.25">
      <c r="I2166">
        <v>21.577500000000001</v>
      </c>
      <c r="J2166">
        <v>21.646799999999999</v>
      </c>
      <c r="K2166">
        <v>18</v>
      </c>
      <c r="L2166">
        <v>21.317</v>
      </c>
      <c r="M2166">
        <v>14.965999999999999</v>
      </c>
    </row>
    <row r="2167" spans="9:13" x14ac:dyDescent="0.25">
      <c r="I2167">
        <v>21.499500000000001</v>
      </c>
      <c r="J2167">
        <v>21.63</v>
      </c>
      <c r="K2167">
        <v>18</v>
      </c>
      <c r="L2167">
        <v>21.331</v>
      </c>
      <c r="M2167">
        <v>15.002000000000001</v>
      </c>
    </row>
    <row r="2168" spans="9:13" x14ac:dyDescent="0.25">
      <c r="I2168">
        <v>21.485600000000002</v>
      </c>
      <c r="J2168">
        <v>21.620200000000001</v>
      </c>
      <c r="K2168">
        <v>18</v>
      </c>
      <c r="L2168">
        <v>21.383400000000002</v>
      </c>
      <c r="M2168">
        <v>15.035</v>
      </c>
    </row>
    <row r="2169" spans="9:13" x14ac:dyDescent="0.25">
      <c r="I2169">
        <v>21.477799999999998</v>
      </c>
      <c r="J2169">
        <v>21.621200000000002</v>
      </c>
      <c r="K2169">
        <v>18</v>
      </c>
      <c r="L2169">
        <v>21.46</v>
      </c>
      <c r="M2169">
        <v>15.0687</v>
      </c>
    </row>
    <row r="2170" spans="9:13" x14ac:dyDescent="0.25">
      <c r="I2170">
        <v>21.811199999999999</v>
      </c>
      <c r="J2170">
        <v>21.741599999999998</v>
      </c>
      <c r="K2170">
        <v>18</v>
      </c>
      <c r="L2170">
        <v>21.653099999999998</v>
      </c>
      <c r="M2170">
        <v>15.0846</v>
      </c>
    </row>
    <row r="2171" spans="9:13" x14ac:dyDescent="0.25">
      <c r="I2171">
        <v>22.2379</v>
      </c>
      <c r="J2171">
        <v>21.892600000000002</v>
      </c>
      <c r="K2171">
        <v>18</v>
      </c>
      <c r="L2171">
        <v>21.977499999999999</v>
      </c>
      <c r="M2171">
        <v>15.131</v>
      </c>
    </row>
    <row r="2172" spans="9:13" x14ac:dyDescent="0.25">
      <c r="I2172">
        <v>22.477799999999998</v>
      </c>
      <c r="J2172">
        <v>21.976600000000001</v>
      </c>
      <c r="K2172">
        <v>18</v>
      </c>
      <c r="L2172">
        <v>22.206499999999998</v>
      </c>
      <c r="M2172">
        <v>15.176500000000001</v>
      </c>
    </row>
    <row r="2173" spans="9:13" x14ac:dyDescent="0.25">
      <c r="I2173">
        <v>22.5609</v>
      </c>
      <c r="J2173">
        <v>22.0044</v>
      </c>
      <c r="K2173">
        <v>18</v>
      </c>
      <c r="L2173">
        <v>22.314399999999999</v>
      </c>
      <c r="M2173">
        <v>15.211499999999999</v>
      </c>
    </row>
    <row r="2174" spans="9:13" x14ac:dyDescent="0.25">
      <c r="I2174">
        <v>22.569500000000001</v>
      </c>
      <c r="J2174">
        <v>22.642800000000001</v>
      </c>
      <c r="K2174">
        <v>18</v>
      </c>
      <c r="L2174">
        <v>22.320399999999999</v>
      </c>
      <c r="M2174">
        <v>15.222799999999999</v>
      </c>
    </row>
    <row r="2175" spans="9:13" x14ac:dyDescent="0.25">
      <c r="I2175">
        <v>22.6098</v>
      </c>
      <c r="J2175">
        <v>23.349399999999999</v>
      </c>
      <c r="K2175">
        <v>18</v>
      </c>
      <c r="L2175">
        <v>22.3565</v>
      </c>
      <c r="M2175">
        <v>15.2536</v>
      </c>
    </row>
    <row r="2176" spans="9:13" x14ac:dyDescent="0.25">
      <c r="I2176">
        <v>22.6295</v>
      </c>
      <c r="J2176">
        <v>23.376999999999999</v>
      </c>
      <c r="K2176">
        <v>18</v>
      </c>
      <c r="L2176">
        <v>22.3691</v>
      </c>
      <c r="M2176">
        <v>15.266999999999999</v>
      </c>
    </row>
    <row r="2177" spans="9:13" x14ac:dyDescent="0.25">
      <c r="I2177">
        <v>22.66</v>
      </c>
      <c r="J2177">
        <v>23.468</v>
      </c>
      <c r="K2177">
        <v>18</v>
      </c>
      <c r="L2177">
        <v>22.3889</v>
      </c>
      <c r="M2177">
        <v>15.2918</v>
      </c>
    </row>
    <row r="2178" spans="9:13" x14ac:dyDescent="0.25">
      <c r="I2178">
        <v>22.696400000000001</v>
      </c>
      <c r="J2178">
        <v>23.65</v>
      </c>
      <c r="K2178">
        <v>18</v>
      </c>
      <c r="L2178">
        <v>22.409600000000001</v>
      </c>
      <c r="M2178">
        <v>15.3233</v>
      </c>
    </row>
    <row r="2179" spans="9:13" x14ac:dyDescent="0.25">
      <c r="I2179">
        <v>22.7288</v>
      </c>
      <c r="J2179">
        <v>23.792100000000001</v>
      </c>
      <c r="K2179">
        <v>18</v>
      </c>
      <c r="L2179">
        <v>22.4224</v>
      </c>
      <c r="M2179">
        <v>15.354200000000001</v>
      </c>
    </row>
    <row r="2180" spans="9:13" x14ac:dyDescent="0.25">
      <c r="I2180">
        <v>22.755099999999999</v>
      </c>
      <c r="J2180">
        <v>23.853899999999999</v>
      </c>
      <c r="K2180">
        <v>18</v>
      </c>
      <c r="L2180">
        <v>22.4392</v>
      </c>
      <c r="M2180">
        <v>15.388500000000001</v>
      </c>
    </row>
    <row r="2181" spans="9:13" x14ac:dyDescent="0.25">
      <c r="I2181">
        <v>22.472000000000001</v>
      </c>
      <c r="J2181">
        <v>23.865400000000001</v>
      </c>
      <c r="K2181">
        <v>18</v>
      </c>
      <c r="L2181">
        <v>22.4589</v>
      </c>
      <c r="M2181">
        <v>15.4246</v>
      </c>
    </row>
    <row r="2182" spans="9:13" x14ac:dyDescent="0.25">
      <c r="I2182">
        <v>21.9621</v>
      </c>
      <c r="J2182">
        <v>23.694500000000001</v>
      </c>
      <c r="K2182">
        <v>18</v>
      </c>
      <c r="L2182">
        <v>22.340399999999999</v>
      </c>
      <c r="M2182">
        <v>15.4527</v>
      </c>
    </row>
    <row r="2183" spans="9:13" x14ac:dyDescent="0.25">
      <c r="I2183">
        <v>21.672699999999999</v>
      </c>
      <c r="J2183">
        <v>23.596900000000002</v>
      </c>
      <c r="K2183">
        <v>18</v>
      </c>
      <c r="L2183">
        <v>21.969100000000001</v>
      </c>
      <c r="M2183">
        <v>15.3871</v>
      </c>
    </row>
    <row r="2184" spans="9:13" x14ac:dyDescent="0.25">
      <c r="I2184">
        <v>21.111499999999999</v>
      </c>
      <c r="J2184">
        <v>23.441500000000001</v>
      </c>
      <c r="K2184">
        <v>18</v>
      </c>
      <c r="L2184">
        <v>21.400500000000001</v>
      </c>
      <c r="M2184">
        <v>15.287800000000001</v>
      </c>
    </row>
    <row r="2185" spans="9:13" x14ac:dyDescent="0.25">
      <c r="I2185">
        <v>20.828299999999999</v>
      </c>
      <c r="J2185">
        <v>23.382899999999999</v>
      </c>
      <c r="K2185">
        <v>18</v>
      </c>
      <c r="L2185">
        <v>21.068999999999999</v>
      </c>
      <c r="M2185">
        <v>15.2117</v>
      </c>
    </row>
    <row r="2186" spans="9:13" x14ac:dyDescent="0.25">
      <c r="I2186">
        <v>20.781500000000001</v>
      </c>
      <c r="J2186">
        <v>22.747699999999998</v>
      </c>
      <c r="K2186">
        <v>18</v>
      </c>
      <c r="L2186">
        <v>21.533999999999999</v>
      </c>
      <c r="M2186">
        <v>15.1911</v>
      </c>
    </row>
    <row r="2187" spans="9:13" x14ac:dyDescent="0.25">
      <c r="I2187">
        <v>20.64</v>
      </c>
      <c r="J2187">
        <v>22.028600000000001</v>
      </c>
      <c r="K2187">
        <v>18</v>
      </c>
      <c r="L2187">
        <v>22.0503</v>
      </c>
      <c r="M2187">
        <v>15.1372</v>
      </c>
    </row>
    <row r="2188" spans="9:13" x14ac:dyDescent="0.25">
      <c r="I2188">
        <v>20.6065</v>
      </c>
      <c r="J2188">
        <v>21.986899999999999</v>
      </c>
      <c r="K2188">
        <v>18</v>
      </c>
      <c r="L2188">
        <v>22.047899999999998</v>
      </c>
      <c r="M2188">
        <v>15.1218</v>
      </c>
    </row>
    <row r="2189" spans="9:13" x14ac:dyDescent="0.25">
      <c r="I2189">
        <v>20.557200000000002</v>
      </c>
      <c r="J2189">
        <v>21.875499999999999</v>
      </c>
      <c r="K2189">
        <v>18</v>
      </c>
      <c r="L2189">
        <v>22.066299999999998</v>
      </c>
      <c r="M2189">
        <v>15.097200000000001</v>
      </c>
    </row>
    <row r="2190" spans="9:13" x14ac:dyDescent="0.25">
      <c r="I2190">
        <v>20.491099999999999</v>
      </c>
      <c r="J2190">
        <v>21.6525</v>
      </c>
      <c r="K2190">
        <v>18</v>
      </c>
      <c r="L2190">
        <v>22.2865</v>
      </c>
      <c r="M2190">
        <v>15.0579</v>
      </c>
    </row>
    <row r="2191" spans="9:13" x14ac:dyDescent="0.25">
      <c r="I2191">
        <v>20.4328</v>
      </c>
      <c r="J2191">
        <v>21.446000000000002</v>
      </c>
      <c r="K2191">
        <v>18</v>
      </c>
      <c r="L2191">
        <v>22.513500000000001</v>
      </c>
      <c r="M2191">
        <v>15.0129</v>
      </c>
    </row>
    <row r="2192" spans="9:13" x14ac:dyDescent="0.25">
      <c r="I2192">
        <v>20.3919</v>
      </c>
      <c r="J2192">
        <v>21.305900000000001</v>
      </c>
      <c r="K2192">
        <v>18</v>
      </c>
      <c r="L2192">
        <v>22.633900000000001</v>
      </c>
      <c r="M2192">
        <v>14.9686</v>
      </c>
    </row>
    <row r="2193" spans="9:13" x14ac:dyDescent="0.25">
      <c r="I2193">
        <v>20.364599999999999</v>
      </c>
      <c r="J2193">
        <v>21.2119</v>
      </c>
      <c r="K2193">
        <v>18</v>
      </c>
      <c r="L2193">
        <v>22.6584</v>
      </c>
      <c r="M2193">
        <v>14.9262</v>
      </c>
    </row>
    <row r="2194" spans="9:13" x14ac:dyDescent="0.25">
      <c r="I2194">
        <v>20.3552</v>
      </c>
      <c r="J2194">
        <v>20.5198</v>
      </c>
      <c r="K2194">
        <v>18</v>
      </c>
      <c r="L2194">
        <v>22.11</v>
      </c>
      <c r="M2194">
        <v>14.901400000000001</v>
      </c>
    </row>
    <row r="2195" spans="9:13" x14ac:dyDescent="0.25">
      <c r="I2195">
        <v>20.331800000000001</v>
      </c>
      <c r="J2195">
        <v>19.6113</v>
      </c>
      <c r="K2195">
        <v>18</v>
      </c>
      <c r="L2195">
        <v>21.3916</v>
      </c>
      <c r="M2195">
        <v>14.8407</v>
      </c>
    </row>
    <row r="2196" spans="9:13" x14ac:dyDescent="0.25">
      <c r="I2196">
        <v>20.3126</v>
      </c>
      <c r="J2196">
        <v>19.139600000000002</v>
      </c>
      <c r="K2196">
        <v>18</v>
      </c>
      <c r="L2196">
        <v>21.047999999999998</v>
      </c>
      <c r="M2196">
        <v>14.7807</v>
      </c>
    </row>
    <row r="2197" spans="9:13" x14ac:dyDescent="0.25">
      <c r="I2197">
        <v>20.296299999999999</v>
      </c>
      <c r="J2197">
        <v>18.8414</v>
      </c>
      <c r="K2197">
        <v>18</v>
      </c>
      <c r="L2197">
        <v>20.857299999999999</v>
      </c>
      <c r="M2197">
        <v>14.7217</v>
      </c>
    </row>
    <row r="2198" spans="9:13" x14ac:dyDescent="0.25">
      <c r="I2198">
        <v>20.286899999999999</v>
      </c>
      <c r="J2198">
        <v>18.7197</v>
      </c>
      <c r="K2198">
        <v>18</v>
      </c>
      <c r="L2198">
        <v>20.237300000000001</v>
      </c>
      <c r="M2198">
        <v>14.697100000000001</v>
      </c>
    </row>
    <row r="2199" spans="9:13" x14ac:dyDescent="0.25">
      <c r="I2199">
        <v>20.267199999999999</v>
      </c>
      <c r="J2199">
        <v>18.451899999999998</v>
      </c>
      <c r="K2199">
        <v>18</v>
      </c>
      <c r="L2199">
        <v>19.309000000000001</v>
      </c>
      <c r="M2199">
        <v>14.6395</v>
      </c>
    </row>
    <row r="2200" spans="9:13" x14ac:dyDescent="0.25">
      <c r="I2200">
        <v>20.251799999999999</v>
      </c>
      <c r="J2200">
        <v>18.261600000000001</v>
      </c>
      <c r="K2200">
        <v>18</v>
      </c>
      <c r="L2200">
        <v>18.7745</v>
      </c>
      <c r="M2200">
        <v>14.592599999999999</v>
      </c>
    </row>
    <row r="2201" spans="9:13" x14ac:dyDescent="0.25">
      <c r="I2201">
        <v>20.2471</v>
      </c>
      <c r="J2201">
        <v>18.213799999999999</v>
      </c>
      <c r="K2201">
        <v>18</v>
      </c>
      <c r="L2201">
        <v>18.7194</v>
      </c>
      <c r="M2201">
        <v>14.5771</v>
      </c>
    </row>
    <row r="2202" spans="9:13" x14ac:dyDescent="0.25">
      <c r="I2202">
        <v>20.226400000000002</v>
      </c>
      <c r="J2202">
        <v>18.103000000000002</v>
      </c>
      <c r="K2202">
        <v>18</v>
      </c>
      <c r="L2202">
        <v>18.544</v>
      </c>
      <c r="M2202">
        <v>14.545999999999999</v>
      </c>
    </row>
    <row r="2203" spans="9:13" x14ac:dyDescent="0.25">
      <c r="I2203">
        <v>20.199000000000002</v>
      </c>
      <c r="J2203">
        <v>17.95</v>
      </c>
      <c r="K2203">
        <v>18</v>
      </c>
      <c r="L2203">
        <v>18.253799999999998</v>
      </c>
      <c r="M2203">
        <v>14.503</v>
      </c>
    </row>
    <row r="2204" spans="9:13" x14ac:dyDescent="0.25">
      <c r="I2204">
        <v>20.175699999999999</v>
      </c>
      <c r="J2204">
        <v>17.8096</v>
      </c>
      <c r="K2204">
        <v>18</v>
      </c>
      <c r="L2204">
        <v>17.966000000000001</v>
      </c>
      <c r="M2204">
        <v>14.460900000000001</v>
      </c>
    </row>
    <row r="2205" spans="9:13" x14ac:dyDescent="0.25">
      <c r="I2205">
        <v>20.158799999999999</v>
      </c>
      <c r="J2205">
        <v>17.700700000000001</v>
      </c>
      <c r="K2205">
        <v>18</v>
      </c>
      <c r="L2205">
        <v>17.733699999999999</v>
      </c>
      <c r="M2205">
        <v>14.424799999999999</v>
      </c>
    </row>
    <row r="2206" spans="9:13" x14ac:dyDescent="0.25">
      <c r="I2206">
        <v>20.155100000000001</v>
      </c>
      <c r="J2206">
        <v>17.674700000000001</v>
      </c>
      <c r="K2206">
        <v>18</v>
      </c>
      <c r="L2206">
        <v>17.521100000000001</v>
      </c>
      <c r="M2206">
        <v>14.4153</v>
      </c>
    </row>
    <row r="2207" spans="9:13" x14ac:dyDescent="0.25">
      <c r="I2207">
        <v>20.1402</v>
      </c>
      <c r="J2207">
        <v>17.577999999999999</v>
      </c>
      <c r="K2207">
        <v>18</v>
      </c>
      <c r="L2207">
        <v>17.071000000000002</v>
      </c>
      <c r="M2207">
        <v>14.382099999999999</v>
      </c>
    </row>
    <row r="2208" spans="9:13" x14ac:dyDescent="0.25">
      <c r="I2208">
        <v>20.127400000000002</v>
      </c>
      <c r="J2208">
        <v>17.497499999999999</v>
      </c>
      <c r="K2208">
        <v>18</v>
      </c>
      <c r="L2208">
        <v>16.744499999999999</v>
      </c>
      <c r="M2208">
        <v>14.353999999999999</v>
      </c>
    </row>
    <row r="2209" spans="9:13" x14ac:dyDescent="0.25">
      <c r="I2209">
        <v>20.116299999999999</v>
      </c>
      <c r="J2209">
        <v>17.4283</v>
      </c>
      <c r="K2209">
        <v>18</v>
      </c>
      <c r="L2209">
        <v>16.516500000000001</v>
      </c>
      <c r="M2209">
        <v>14.3293</v>
      </c>
    </row>
    <row r="2210" spans="9:13" x14ac:dyDescent="0.25">
      <c r="I2210">
        <v>19.909500000000001</v>
      </c>
      <c r="J2210">
        <v>17.3703</v>
      </c>
      <c r="K2210">
        <v>18</v>
      </c>
      <c r="L2210">
        <v>16.351400000000002</v>
      </c>
      <c r="M2210">
        <v>14.3103</v>
      </c>
    </row>
    <row r="2211" spans="9:13" x14ac:dyDescent="0.25">
      <c r="I2211">
        <v>19.662400000000002</v>
      </c>
      <c r="J2211">
        <v>17.323</v>
      </c>
      <c r="K2211">
        <v>18</v>
      </c>
      <c r="L2211">
        <v>16.230399999999999</v>
      </c>
      <c r="M2211">
        <v>14.2972</v>
      </c>
    </row>
    <row r="2212" spans="9:13" x14ac:dyDescent="0.25">
      <c r="I2212">
        <v>19.483000000000001</v>
      </c>
      <c r="J2212">
        <v>17.283000000000001</v>
      </c>
      <c r="K2212">
        <v>18</v>
      </c>
      <c r="L2212">
        <v>16.139800000000001</v>
      </c>
      <c r="M2212">
        <v>14.2881</v>
      </c>
    </row>
    <row r="2213" spans="9:13" x14ac:dyDescent="0.25">
      <c r="I2213">
        <v>19.381399999999999</v>
      </c>
      <c r="J2213">
        <v>17.247499999999999</v>
      </c>
      <c r="K2213">
        <v>18</v>
      </c>
      <c r="L2213">
        <v>16.068899999999999</v>
      </c>
      <c r="M2213">
        <v>14.280799999999999</v>
      </c>
    </row>
    <row r="2214" spans="9:13" x14ac:dyDescent="0.25">
      <c r="I2214">
        <v>19.327000000000002</v>
      </c>
      <c r="J2214">
        <v>17.209099999999999</v>
      </c>
      <c r="K2214">
        <v>18</v>
      </c>
      <c r="L2214">
        <v>16.001799999999999</v>
      </c>
      <c r="M2214">
        <v>14.2721</v>
      </c>
    </row>
    <row r="2215" spans="9:13" x14ac:dyDescent="0.25">
      <c r="I2215">
        <v>19.291799999999999</v>
      </c>
      <c r="J2215">
        <v>17.1662</v>
      </c>
      <c r="K2215">
        <v>18</v>
      </c>
      <c r="L2215">
        <v>15.931699999999999</v>
      </c>
      <c r="M2215">
        <v>14.260999999999999</v>
      </c>
    </row>
    <row r="2216" spans="9:13" x14ac:dyDescent="0.25">
      <c r="I2216">
        <v>19.2621</v>
      </c>
      <c r="J2216">
        <v>17.1205</v>
      </c>
      <c r="K2216">
        <v>18</v>
      </c>
      <c r="L2216">
        <v>15.858499999999999</v>
      </c>
      <c r="M2216">
        <v>14.248200000000001</v>
      </c>
    </row>
    <row r="2217" spans="9:13" x14ac:dyDescent="0.25">
      <c r="I2217">
        <v>19.234400000000001</v>
      </c>
      <c r="J2217">
        <v>17.073899999999998</v>
      </c>
      <c r="K2217">
        <v>18</v>
      </c>
      <c r="L2217">
        <v>15.7842</v>
      </c>
      <c r="M2217">
        <v>14.2347</v>
      </c>
    </row>
    <row r="2218" spans="9:13" x14ac:dyDescent="0.25">
      <c r="I2218">
        <v>19.209</v>
      </c>
      <c r="J2218">
        <v>17.03</v>
      </c>
      <c r="K2218">
        <v>18</v>
      </c>
      <c r="L2218">
        <v>15.7173</v>
      </c>
      <c r="M2218">
        <v>14.220599999999999</v>
      </c>
    </row>
    <row r="2219" spans="9:13" x14ac:dyDescent="0.25">
      <c r="I2219">
        <v>19.1861</v>
      </c>
      <c r="J2219">
        <v>16.989799999999999</v>
      </c>
      <c r="K2219">
        <v>18</v>
      </c>
      <c r="L2219">
        <v>15.6607</v>
      </c>
      <c r="M2219">
        <v>14.206200000000001</v>
      </c>
    </row>
    <row r="2220" spans="9:13" x14ac:dyDescent="0.25">
      <c r="I2220">
        <v>19.165500000000002</v>
      </c>
      <c r="J2220">
        <v>16.952400000000001</v>
      </c>
      <c r="K2220">
        <v>18</v>
      </c>
      <c r="L2220">
        <v>15.6128</v>
      </c>
      <c r="M2220">
        <v>14.191700000000001</v>
      </c>
    </row>
    <row r="2221" spans="9:13" x14ac:dyDescent="0.25">
      <c r="I2221">
        <v>19.146699999999999</v>
      </c>
      <c r="J2221">
        <v>16.916799999999999</v>
      </c>
      <c r="K2221">
        <v>18</v>
      </c>
      <c r="L2221">
        <v>15.5708</v>
      </c>
      <c r="M2221">
        <v>14.177099999999999</v>
      </c>
    </row>
    <row r="2222" spans="9:13" x14ac:dyDescent="0.25">
      <c r="I2222">
        <v>19.129000000000001</v>
      </c>
      <c r="J2222">
        <v>16.8797</v>
      </c>
      <c r="K2222">
        <v>18</v>
      </c>
      <c r="L2222">
        <v>15.526</v>
      </c>
      <c r="M2222">
        <v>14.1617</v>
      </c>
    </row>
    <row r="2223" spans="9:13" x14ac:dyDescent="0.25">
      <c r="I2223">
        <v>19.111999999999998</v>
      </c>
      <c r="J2223">
        <v>16.840399999999999</v>
      </c>
      <c r="K2223">
        <v>18</v>
      </c>
      <c r="L2223">
        <v>15.475199999999999</v>
      </c>
      <c r="M2223">
        <v>14.1456</v>
      </c>
    </row>
    <row r="2224" spans="9:13" x14ac:dyDescent="0.25">
      <c r="I2224">
        <v>19.095700000000001</v>
      </c>
      <c r="J2224">
        <v>16.802600000000002</v>
      </c>
      <c r="K2224">
        <v>18</v>
      </c>
      <c r="L2224">
        <v>15.418799999999999</v>
      </c>
      <c r="M2224">
        <v>14.129099999999999</v>
      </c>
    </row>
    <row r="2225" spans="9:13" x14ac:dyDescent="0.25">
      <c r="I2225">
        <v>19.079999999999998</v>
      </c>
      <c r="J2225">
        <v>16.765000000000001</v>
      </c>
      <c r="K2225">
        <v>18</v>
      </c>
      <c r="L2225">
        <v>15.3589</v>
      </c>
      <c r="M2225">
        <v>14.112399999999999</v>
      </c>
    </row>
    <row r="2226" spans="9:13" x14ac:dyDescent="0.25">
      <c r="I2226">
        <v>19.064599999999999</v>
      </c>
      <c r="J2226">
        <v>16.732299999999999</v>
      </c>
      <c r="K2226">
        <v>18</v>
      </c>
      <c r="L2226">
        <v>15.310499999999999</v>
      </c>
      <c r="M2226">
        <v>14.098100000000001</v>
      </c>
    </row>
    <row r="2227" spans="9:13" x14ac:dyDescent="0.25">
      <c r="I2227">
        <v>19.049600000000002</v>
      </c>
      <c r="J2227">
        <v>16.705200000000001</v>
      </c>
      <c r="K2227">
        <v>18</v>
      </c>
      <c r="L2227">
        <v>15.2784</v>
      </c>
      <c r="M2227">
        <v>14.0871</v>
      </c>
    </row>
    <row r="2228" spans="9:13" x14ac:dyDescent="0.25">
      <c r="I2228">
        <v>19.035</v>
      </c>
      <c r="J2228">
        <v>16.682099999999998</v>
      </c>
      <c r="K2228">
        <v>18</v>
      </c>
      <c r="L2228">
        <v>15.2593</v>
      </c>
      <c r="M2228">
        <v>14.078099999999999</v>
      </c>
    </row>
    <row r="2229" spans="9:13" x14ac:dyDescent="0.25">
      <c r="I2229">
        <v>19.020499999999998</v>
      </c>
      <c r="J2229">
        <v>16.658200000000001</v>
      </c>
      <c r="K2229">
        <v>18</v>
      </c>
      <c r="L2229">
        <v>15.248699999999999</v>
      </c>
      <c r="M2229">
        <v>14.069800000000001</v>
      </c>
    </row>
    <row r="2230" spans="9:13" x14ac:dyDescent="0.25">
      <c r="I2230">
        <v>19.281600000000001</v>
      </c>
      <c r="J2230">
        <v>16.626899999999999</v>
      </c>
      <c r="K2230">
        <v>18</v>
      </c>
      <c r="L2230">
        <v>15.227399999999999</v>
      </c>
      <c r="M2230">
        <v>14.058299999999999</v>
      </c>
    </row>
    <row r="2231" spans="9:13" x14ac:dyDescent="0.25">
      <c r="I2231">
        <v>19.4407</v>
      </c>
      <c r="J2231">
        <v>16.605699999999999</v>
      </c>
      <c r="K2231">
        <v>18</v>
      </c>
      <c r="L2231">
        <v>15.2028</v>
      </c>
      <c r="M2231">
        <v>14.0497</v>
      </c>
    </row>
    <row r="2232" spans="9:13" x14ac:dyDescent="0.25">
      <c r="I2232">
        <v>19.620799999999999</v>
      </c>
      <c r="J2232">
        <v>16.566600000000001</v>
      </c>
      <c r="K2232">
        <v>18</v>
      </c>
      <c r="L2232">
        <v>15.155099999999999</v>
      </c>
      <c r="M2232">
        <v>14.0334</v>
      </c>
    </row>
    <row r="2233" spans="9:13" x14ac:dyDescent="0.25">
      <c r="I2233">
        <v>19.781400000000001</v>
      </c>
      <c r="J2233">
        <v>16.5153</v>
      </c>
      <c r="K2233">
        <v>18</v>
      </c>
      <c r="L2233">
        <v>15.0909</v>
      </c>
      <c r="M2233">
        <v>14.012</v>
      </c>
    </row>
    <row r="2234" spans="9:13" x14ac:dyDescent="0.25">
      <c r="I2234">
        <v>19.798100000000002</v>
      </c>
      <c r="J2234">
        <v>16.493600000000001</v>
      </c>
      <c r="K2234">
        <v>18</v>
      </c>
      <c r="L2234">
        <v>15.6244</v>
      </c>
      <c r="M2234">
        <v>14.0021</v>
      </c>
    </row>
    <row r="2235" spans="9:13" x14ac:dyDescent="0.25">
      <c r="I2235">
        <v>19.841999999999999</v>
      </c>
      <c r="J2235">
        <v>16.464500000000001</v>
      </c>
      <c r="K2235">
        <v>18</v>
      </c>
      <c r="L2235">
        <v>15.964</v>
      </c>
      <c r="M2235">
        <v>13.9878</v>
      </c>
    </row>
    <row r="2236" spans="9:13" x14ac:dyDescent="0.25">
      <c r="I2236">
        <v>19.871099999999998</v>
      </c>
      <c r="J2236">
        <v>16.435600000000001</v>
      </c>
      <c r="K2236">
        <v>18</v>
      </c>
      <c r="L2236">
        <v>16.207000000000001</v>
      </c>
      <c r="M2236">
        <v>13.973599999999999</v>
      </c>
    </row>
    <row r="2237" spans="9:13" x14ac:dyDescent="0.25">
      <c r="I2237">
        <v>19.9255</v>
      </c>
      <c r="J2237">
        <v>16.375699999999998</v>
      </c>
      <c r="K2237">
        <v>18</v>
      </c>
      <c r="L2237">
        <v>16.743500000000001</v>
      </c>
      <c r="M2237">
        <v>13.9435</v>
      </c>
    </row>
    <row r="2238" spans="9:13" x14ac:dyDescent="0.25">
      <c r="I2238">
        <v>20.202400000000001</v>
      </c>
      <c r="J2238">
        <v>17.043600000000001</v>
      </c>
      <c r="K2238">
        <v>18</v>
      </c>
      <c r="L2238">
        <v>17.4223</v>
      </c>
      <c r="M2238">
        <v>13.9315</v>
      </c>
    </row>
    <row r="2239" spans="9:13" x14ac:dyDescent="0.25">
      <c r="I2239">
        <v>20.354199999999999</v>
      </c>
      <c r="J2239">
        <v>17.395199999999999</v>
      </c>
      <c r="K2239">
        <v>18</v>
      </c>
      <c r="L2239">
        <v>17.876799999999999</v>
      </c>
      <c r="M2239">
        <v>13.9168</v>
      </c>
    </row>
    <row r="2240" spans="9:13" x14ac:dyDescent="0.25">
      <c r="I2240">
        <v>20.464200000000002</v>
      </c>
      <c r="J2240">
        <v>17.6479</v>
      </c>
      <c r="K2240">
        <v>18</v>
      </c>
      <c r="L2240">
        <v>18.201599999999999</v>
      </c>
      <c r="M2240">
        <v>13.9024</v>
      </c>
    </row>
    <row r="2241" spans="9:13" x14ac:dyDescent="0.25">
      <c r="I2241">
        <v>20.691500000000001</v>
      </c>
      <c r="J2241">
        <v>18.1646</v>
      </c>
      <c r="K2241">
        <v>18</v>
      </c>
      <c r="L2241">
        <v>18.869900000000001</v>
      </c>
      <c r="M2241">
        <v>13.8721</v>
      </c>
    </row>
    <row r="2242" spans="9:13" x14ac:dyDescent="0.25">
      <c r="I2242">
        <v>21.068200000000001</v>
      </c>
      <c r="J2242">
        <v>18.417100000000001</v>
      </c>
      <c r="K2242">
        <v>18</v>
      </c>
      <c r="L2242">
        <v>18.7</v>
      </c>
      <c r="M2242">
        <v>13.8469</v>
      </c>
    </row>
    <row r="2243" spans="9:13" x14ac:dyDescent="0.25">
      <c r="I2243">
        <v>21.452000000000002</v>
      </c>
      <c r="J2243">
        <v>18.511600000000001</v>
      </c>
      <c r="K2243">
        <v>18</v>
      </c>
      <c r="L2243">
        <v>18.133600000000001</v>
      </c>
      <c r="M2243">
        <v>13.824400000000001</v>
      </c>
    </row>
    <row r="2244" spans="9:13" x14ac:dyDescent="0.25">
      <c r="I2244">
        <v>21.841899999999999</v>
      </c>
      <c r="J2244">
        <v>19.243400000000001</v>
      </c>
      <c r="K2244">
        <v>18</v>
      </c>
      <c r="L2244">
        <v>18.2455</v>
      </c>
      <c r="M2244">
        <v>13.8142</v>
      </c>
    </row>
    <row r="2245" spans="9:13" x14ac:dyDescent="0.25">
      <c r="I2245">
        <v>22.4237</v>
      </c>
      <c r="J2245">
        <v>20.114899999999999</v>
      </c>
      <c r="K2245">
        <v>18</v>
      </c>
      <c r="L2245">
        <v>18.2682</v>
      </c>
      <c r="M2245">
        <v>13.790100000000001</v>
      </c>
    </row>
    <row r="2246" spans="9:13" x14ac:dyDescent="0.25">
      <c r="I2246">
        <v>22.488299999999999</v>
      </c>
      <c r="J2246">
        <v>20.177</v>
      </c>
      <c r="K2246">
        <v>18</v>
      </c>
      <c r="L2246">
        <v>18.269200000000001</v>
      </c>
      <c r="M2246">
        <v>13.786</v>
      </c>
    </row>
    <row r="2247" spans="9:13" x14ac:dyDescent="0.25">
      <c r="I2247">
        <v>22.603999999999999</v>
      </c>
      <c r="J2247">
        <v>20.3261</v>
      </c>
      <c r="K2247">
        <v>18</v>
      </c>
      <c r="L2247">
        <v>18.296099999999999</v>
      </c>
      <c r="M2247">
        <v>13.7814</v>
      </c>
    </row>
    <row r="2248" spans="9:13" x14ac:dyDescent="0.25">
      <c r="I2248">
        <v>22.794799999999999</v>
      </c>
      <c r="J2248">
        <v>20.6082</v>
      </c>
      <c r="K2248">
        <v>18</v>
      </c>
      <c r="L2248">
        <v>18.43</v>
      </c>
      <c r="M2248">
        <v>13.778</v>
      </c>
    </row>
    <row r="2249" spans="9:13" x14ac:dyDescent="0.25">
      <c r="I2249">
        <v>22.959800000000001</v>
      </c>
      <c r="J2249">
        <v>20.903199999999998</v>
      </c>
      <c r="K2249">
        <v>18</v>
      </c>
      <c r="L2249">
        <v>18.672799999999999</v>
      </c>
      <c r="M2249">
        <v>13.795400000000001</v>
      </c>
    </row>
    <row r="2250" spans="9:13" x14ac:dyDescent="0.25">
      <c r="I2250">
        <v>23.062999999999999</v>
      </c>
      <c r="J2250">
        <v>21.127400000000002</v>
      </c>
      <c r="K2250">
        <v>18</v>
      </c>
      <c r="L2250">
        <v>18.913799999999998</v>
      </c>
      <c r="M2250">
        <v>13.831200000000001</v>
      </c>
    </row>
    <row r="2251" spans="9:13" x14ac:dyDescent="0.25">
      <c r="I2251">
        <v>23.124199999999998</v>
      </c>
      <c r="J2251">
        <v>21.293199999999999</v>
      </c>
      <c r="K2251">
        <v>18</v>
      </c>
      <c r="L2251">
        <v>19.114899999999999</v>
      </c>
      <c r="M2251">
        <v>13.8735</v>
      </c>
    </row>
    <row r="2252" spans="9:13" x14ac:dyDescent="0.25">
      <c r="I2252">
        <v>23.170400000000001</v>
      </c>
      <c r="J2252">
        <v>21.442599999999999</v>
      </c>
      <c r="K2252">
        <v>18</v>
      </c>
      <c r="L2252">
        <v>19.2988</v>
      </c>
      <c r="M2252">
        <v>13.9169</v>
      </c>
    </row>
    <row r="2253" spans="9:13" x14ac:dyDescent="0.25">
      <c r="I2253">
        <v>23.214200000000002</v>
      </c>
      <c r="J2253">
        <v>21.597100000000001</v>
      </c>
      <c r="K2253">
        <v>18</v>
      </c>
      <c r="L2253">
        <v>19.4876</v>
      </c>
      <c r="M2253">
        <v>13.9611</v>
      </c>
    </row>
    <row r="2254" spans="9:13" x14ac:dyDescent="0.25">
      <c r="I2254">
        <v>23.016300000000001</v>
      </c>
      <c r="J2254">
        <v>21.7546</v>
      </c>
      <c r="K2254">
        <v>18</v>
      </c>
      <c r="L2254">
        <v>19.680599999999998</v>
      </c>
      <c r="M2254">
        <v>14.0062</v>
      </c>
    </row>
    <row r="2255" spans="9:13" x14ac:dyDescent="0.25">
      <c r="I2255">
        <v>22.796900000000001</v>
      </c>
      <c r="J2255">
        <v>21.909500000000001</v>
      </c>
      <c r="K2255">
        <v>18</v>
      </c>
      <c r="L2255">
        <v>19.870699999999999</v>
      </c>
      <c r="M2255">
        <v>14.0524</v>
      </c>
    </row>
    <row r="2256" spans="9:13" x14ac:dyDescent="0.25">
      <c r="I2256">
        <v>22.682099999999998</v>
      </c>
      <c r="J2256">
        <v>22.0504</v>
      </c>
      <c r="K2256">
        <v>18</v>
      </c>
      <c r="L2256">
        <v>20.0395</v>
      </c>
      <c r="M2256">
        <v>14.096</v>
      </c>
    </row>
    <row r="2257" spans="9:13" x14ac:dyDescent="0.25">
      <c r="I2257">
        <v>22.657299999999999</v>
      </c>
      <c r="J2257">
        <v>22.174499999999998</v>
      </c>
      <c r="K2257">
        <v>18</v>
      </c>
      <c r="L2257">
        <v>20.181999999999999</v>
      </c>
      <c r="M2257">
        <v>14.1349</v>
      </c>
    </row>
    <row r="2258" spans="9:13" x14ac:dyDescent="0.25">
      <c r="I2258">
        <v>22.667899999999999</v>
      </c>
      <c r="J2258">
        <v>22.2806</v>
      </c>
      <c r="K2258">
        <v>18</v>
      </c>
      <c r="L2258">
        <v>20.310099999999998</v>
      </c>
      <c r="M2258">
        <v>14.1654</v>
      </c>
    </row>
    <row r="2259" spans="9:13" x14ac:dyDescent="0.25">
      <c r="I2259">
        <v>22.680700000000002</v>
      </c>
      <c r="J2259">
        <v>22.374099999999999</v>
      </c>
      <c r="K2259">
        <v>18</v>
      </c>
      <c r="L2259">
        <v>20.4252</v>
      </c>
      <c r="M2259">
        <v>14.1877</v>
      </c>
    </row>
    <row r="2260" spans="9:13" x14ac:dyDescent="0.25">
      <c r="I2260">
        <v>22.343599999999999</v>
      </c>
      <c r="J2260">
        <v>22.386299999999999</v>
      </c>
      <c r="K2260">
        <v>18</v>
      </c>
      <c r="L2260">
        <v>20.327400000000001</v>
      </c>
      <c r="M2260">
        <v>14.1943</v>
      </c>
    </row>
    <row r="2261" spans="9:13" x14ac:dyDescent="0.25">
      <c r="I2261">
        <v>21.917899999999999</v>
      </c>
      <c r="J2261">
        <v>22.4621</v>
      </c>
      <c r="K2261">
        <v>18</v>
      </c>
      <c r="L2261">
        <v>20.270900000000001</v>
      </c>
      <c r="M2261">
        <v>14.2197</v>
      </c>
    </row>
    <row r="2262" spans="9:13" x14ac:dyDescent="0.25">
      <c r="I2262">
        <v>21.674299999999999</v>
      </c>
      <c r="J2262">
        <v>22.559699999999999</v>
      </c>
      <c r="K2262">
        <v>18</v>
      </c>
      <c r="L2262">
        <v>20.308499999999999</v>
      </c>
      <c r="M2262">
        <v>14.257400000000001</v>
      </c>
    </row>
    <row r="2263" spans="9:13" x14ac:dyDescent="0.25">
      <c r="I2263">
        <v>21.587199999999999</v>
      </c>
      <c r="J2263">
        <v>22.6631</v>
      </c>
      <c r="K2263">
        <v>18</v>
      </c>
      <c r="L2263">
        <v>20.423400000000001</v>
      </c>
      <c r="M2263">
        <v>14.3064</v>
      </c>
    </row>
    <row r="2264" spans="9:13" x14ac:dyDescent="0.25">
      <c r="I2264">
        <v>21.564599999999999</v>
      </c>
      <c r="J2264">
        <v>22.759899999999998</v>
      </c>
      <c r="K2264">
        <v>18</v>
      </c>
      <c r="L2264">
        <v>20.5548</v>
      </c>
      <c r="M2264">
        <v>14.3611</v>
      </c>
    </row>
    <row r="2265" spans="9:13" x14ac:dyDescent="0.25">
      <c r="I2265">
        <v>21.549099999999999</v>
      </c>
      <c r="J2265">
        <v>22.845199999999998</v>
      </c>
      <c r="K2265">
        <v>18</v>
      </c>
      <c r="L2265">
        <v>20.668199999999999</v>
      </c>
      <c r="M2265">
        <v>14.4175</v>
      </c>
    </row>
    <row r="2266" spans="9:13" x14ac:dyDescent="0.25">
      <c r="I2266">
        <v>21.879799999999999</v>
      </c>
      <c r="J2266">
        <v>22.980599999999999</v>
      </c>
      <c r="K2266">
        <v>18</v>
      </c>
      <c r="L2266">
        <v>20.837900000000001</v>
      </c>
      <c r="M2266">
        <v>14.4331</v>
      </c>
    </row>
    <row r="2267" spans="9:13" x14ac:dyDescent="0.25">
      <c r="I2267">
        <v>22.298400000000001</v>
      </c>
      <c r="J2267">
        <v>23.1767</v>
      </c>
      <c r="K2267">
        <v>18</v>
      </c>
      <c r="L2267">
        <v>21.1248</v>
      </c>
      <c r="M2267">
        <v>14.481999999999999</v>
      </c>
    </row>
    <row r="2268" spans="9:13" x14ac:dyDescent="0.25">
      <c r="I2268">
        <v>22.530999999999999</v>
      </c>
      <c r="J2268">
        <v>23.3019</v>
      </c>
      <c r="K2268">
        <v>18</v>
      </c>
      <c r="L2268">
        <v>21.3687</v>
      </c>
      <c r="M2268">
        <v>14.534700000000001</v>
      </c>
    </row>
    <row r="2269" spans="9:13" x14ac:dyDescent="0.25">
      <c r="I2269">
        <v>22.608599999999999</v>
      </c>
      <c r="J2269">
        <v>23.371400000000001</v>
      </c>
      <c r="K2269">
        <v>18</v>
      </c>
      <c r="L2269">
        <v>21.568300000000001</v>
      </c>
      <c r="M2269">
        <v>14.5876</v>
      </c>
    </row>
    <row r="2270" spans="9:13" x14ac:dyDescent="0.25">
      <c r="I2270">
        <v>22.614999999999998</v>
      </c>
      <c r="J2270">
        <v>23.418900000000001</v>
      </c>
      <c r="K2270">
        <v>18</v>
      </c>
      <c r="L2270">
        <v>22.225000000000001</v>
      </c>
      <c r="M2270">
        <v>14.630100000000001</v>
      </c>
    </row>
    <row r="2271" spans="9:13" x14ac:dyDescent="0.25">
      <c r="I2271">
        <v>22.650200000000002</v>
      </c>
      <c r="J2271">
        <v>23.5184</v>
      </c>
      <c r="K2271">
        <v>18</v>
      </c>
      <c r="L2271">
        <v>23.211099999999998</v>
      </c>
      <c r="M2271">
        <v>14.737500000000001</v>
      </c>
    </row>
    <row r="2272" spans="9:13" x14ac:dyDescent="0.25">
      <c r="I2272">
        <v>22.438800000000001</v>
      </c>
      <c r="J2272">
        <v>23.598600000000001</v>
      </c>
      <c r="K2272">
        <v>18</v>
      </c>
      <c r="L2272">
        <v>23.699300000000001</v>
      </c>
      <c r="M2272">
        <v>14.8405</v>
      </c>
    </row>
    <row r="2273" spans="9:13" x14ac:dyDescent="0.25">
      <c r="I2273">
        <v>22.2056</v>
      </c>
      <c r="J2273">
        <v>23.660699999999999</v>
      </c>
      <c r="K2273">
        <v>18</v>
      </c>
      <c r="L2273">
        <v>23.914100000000001</v>
      </c>
      <c r="M2273">
        <v>14.924899999999999</v>
      </c>
    </row>
    <row r="2274" spans="9:13" x14ac:dyDescent="0.25">
      <c r="I2274">
        <v>22.168900000000001</v>
      </c>
      <c r="J2274">
        <v>23.6723</v>
      </c>
      <c r="K2274">
        <v>18</v>
      </c>
      <c r="L2274">
        <v>23.142399999999999</v>
      </c>
      <c r="M2274">
        <v>14.940799999999999</v>
      </c>
    </row>
    <row r="2275" spans="9:13" x14ac:dyDescent="0.25">
      <c r="I2275">
        <v>22.0748</v>
      </c>
      <c r="J2275">
        <v>23.689499999999999</v>
      </c>
      <c r="K2275">
        <v>18</v>
      </c>
      <c r="L2275">
        <v>22.1706</v>
      </c>
      <c r="M2275">
        <v>14.9817</v>
      </c>
    </row>
    <row r="2276" spans="9:13" x14ac:dyDescent="0.25">
      <c r="I2276">
        <v>21.821200000000001</v>
      </c>
      <c r="J2276">
        <v>23.682600000000001</v>
      </c>
      <c r="K2276">
        <v>18</v>
      </c>
      <c r="L2276">
        <v>22.128799999999998</v>
      </c>
      <c r="M2276">
        <v>15.006500000000001</v>
      </c>
    </row>
    <row r="2277" spans="9:13" x14ac:dyDescent="0.25">
      <c r="I2277">
        <v>21.669899999999998</v>
      </c>
      <c r="J2277">
        <v>23.055099999999999</v>
      </c>
      <c r="K2277">
        <v>18</v>
      </c>
      <c r="L2277">
        <v>21.954599999999999</v>
      </c>
      <c r="M2277">
        <v>15.051600000000001</v>
      </c>
    </row>
    <row r="2278" spans="9:13" x14ac:dyDescent="0.25">
      <c r="I2278">
        <v>21.047799999999999</v>
      </c>
      <c r="J2278">
        <v>22.183599999999998</v>
      </c>
      <c r="K2278">
        <v>18</v>
      </c>
      <c r="L2278">
        <v>21.607800000000001</v>
      </c>
      <c r="M2278">
        <v>15.160299999999999</v>
      </c>
    </row>
    <row r="2279" spans="9:13" x14ac:dyDescent="0.25">
      <c r="I2279">
        <v>20.431699999999999</v>
      </c>
      <c r="J2279">
        <v>21.714099999999998</v>
      </c>
      <c r="K2279">
        <v>18</v>
      </c>
      <c r="L2279">
        <v>20.9361</v>
      </c>
      <c r="M2279">
        <v>15.126899999999999</v>
      </c>
    </row>
    <row r="2280" spans="9:13" x14ac:dyDescent="0.25">
      <c r="I2280">
        <v>20.1175</v>
      </c>
      <c r="J2280">
        <v>21.459099999999999</v>
      </c>
      <c r="K2280">
        <v>18</v>
      </c>
      <c r="L2280">
        <v>20.181000000000001</v>
      </c>
      <c r="M2280">
        <v>14.9697</v>
      </c>
    </row>
    <row r="2281" spans="9:13" x14ac:dyDescent="0.25">
      <c r="I2281">
        <v>20.101400000000002</v>
      </c>
      <c r="J2281">
        <v>21.406199999999998</v>
      </c>
      <c r="K2281">
        <v>18</v>
      </c>
      <c r="L2281">
        <v>20.061399999999999</v>
      </c>
      <c r="M2281">
        <v>14.925700000000001</v>
      </c>
    </row>
    <row r="2282" spans="9:13" x14ac:dyDescent="0.25">
      <c r="I2282">
        <v>19.981999999999999</v>
      </c>
      <c r="J2282">
        <v>20.634599999999999</v>
      </c>
      <c r="K2282">
        <v>18</v>
      </c>
      <c r="L2282">
        <v>19.800899999999999</v>
      </c>
      <c r="M2282">
        <v>14.8668</v>
      </c>
    </row>
    <row r="2283" spans="9:13" x14ac:dyDescent="0.25">
      <c r="I2283">
        <v>19.795300000000001</v>
      </c>
      <c r="J2283">
        <v>19.657900000000001</v>
      </c>
      <c r="K2283">
        <v>18</v>
      </c>
      <c r="L2283">
        <v>19.3691</v>
      </c>
      <c r="M2283">
        <v>14.7628</v>
      </c>
    </row>
    <row r="2284" spans="9:13" x14ac:dyDescent="0.25">
      <c r="I2284">
        <v>19.678799999999999</v>
      </c>
      <c r="J2284">
        <v>19.186900000000001</v>
      </c>
      <c r="K2284">
        <v>18</v>
      </c>
      <c r="L2284">
        <v>19.084299999999999</v>
      </c>
      <c r="M2284">
        <v>14.6934</v>
      </c>
    </row>
    <row r="2285" spans="9:13" x14ac:dyDescent="0.25">
      <c r="I2285">
        <v>19.601600000000001</v>
      </c>
      <c r="J2285">
        <v>18.9055</v>
      </c>
      <c r="K2285">
        <v>18</v>
      </c>
      <c r="L2285">
        <v>18.880700000000001</v>
      </c>
      <c r="M2285">
        <v>14.644299999999999</v>
      </c>
    </row>
    <row r="2286" spans="9:13" x14ac:dyDescent="0.25">
      <c r="I2286">
        <v>19.543099999999999</v>
      </c>
      <c r="J2286">
        <v>18.6783</v>
      </c>
      <c r="K2286">
        <v>18</v>
      </c>
      <c r="L2286">
        <v>18.886700000000001</v>
      </c>
      <c r="M2286">
        <v>14.6052</v>
      </c>
    </row>
    <row r="2287" spans="9:13" x14ac:dyDescent="0.25">
      <c r="I2287">
        <v>19.4954</v>
      </c>
      <c r="J2287">
        <v>18.484200000000001</v>
      </c>
      <c r="K2287">
        <v>18</v>
      </c>
      <c r="L2287">
        <v>18.962</v>
      </c>
      <c r="M2287">
        <v>14.5716</v>
      </c>
    </row>
    <row r="2288" spans="9:13" x14ac:dyDescent="0.25">
      <c r="I2288">
        <v>19.455400000000001</v>
      </c>
      <c r="J2288">
        <v>18.323799999999999</v>
      </c>
      <c r="K2288">
        <v>18</v>
      </c>
      <c r="L2288">
        <v>19.0017</v>
      </c>
      <c r="M2288">
        <v>14.5413</v>
      </c>
    </row>
    <row r="2289" spans="9:13" x14ac:dyDescent="0.25">
      <c r="I2289">
        <v>19.421299999999999</v>
      </c>
      <c r="J2289">
        <v>18.192299999999999</v>
      </c>
      <c r="K2289">
        <v>18</v>
      </c>
      <c r="L2289">
        <v>18.986999999999998</v>
      </c>
      <c r="M2289">
        <v>14.5129</v>
      </c>
    </row>
    <row r="2290" spans="9:13" x14ac:dyDescent="0.25">
      <c r="I2290">
        <v>19.391500000000001</v>
      </c>
      <c r="J2290">
        <v>18.084800000000001</v>
      </c>
      <c r="K2290">
        <v>18</v>
      </c>
      <c r="L2290">
        <v>18.944700000000001</v>
      </c>
      <c r="M2290">
        <v>14.4869</v>
      </c>
    </row>
    <row r="2291" spans="9:13" x14ac:dyDescent="0.25">
      <c r="I2291">
        <v>19.364899999999999</v>
      </c>
      <c r="J2291">
        <v>17.994399999999999</v>
      </c>
      <c r="K2291">
        <v>18</v>
      </c>
      <c r="L2291">
        <v>18.898599999999998</v>
      </c>
      <c r="M2291">
        <v>14.463100000000001</v>
      </c>
    </row>
    <row r="2292" spans="9:13" x14ac:dyDescent="0.25">
      <c r="I2292">
        <v>19.340699999999998</v>
      </c>
      <c r="J2292">
        <v>17.914899999999999</v>
      </c>
      <c r="K2292">
        <v>18</v>
      </c>
      <c r="L2292">
        <v>18.857600000000001</v>
      </c>
      <c r="M2292">
        <v>14.440200000000001</v>
      </c>
    </row>
    <row r="2293" spans="9:13" x14ac:dyDescent="0.25">
      <c r="I2293">
        <v>19.318200000000001</v>
      </c>
      <c r="J2293">
        <v>17.842300000000002</v>
      </c>
      <c r="K2293">
        <v>18</v>
      </c>
      <c r="L2293">
        <v>18.8216</v>
      </c>
      <c r="M2293">
        <v>14.4178</v>
      </c>
    </row>
    <row r="2294" spans="9:13" x14ac:dyDescent="0.25">
      <c r="I2294">
        <v>19.3081</v>
      </c>
      <c r="J2294">
        <v>17.8093</v>
      </c>
      <c r="K2294">
        <v>18</v>
      </c>
      <c r="L2294">
        <v>18.529900000000001</v>
      </c>
      <c r="M2294">
        <v>14.408200000000001</v>
      </c>
    </row>
    <row r="2295" spans="9:13" x14ac:dyDescent="0.25">
      <c r="I2295">
        <v>19.28</v>
      </c>
      <c r="J2295">
        <v>17.718800000000002</v>
      </c>
      <c r="K2295">
        <v>18</v>
      </c>
      <c r="L2295">
        <v>18.0792</v>
      </c>
      <c r="M2295">
        <v>14.380100000000001</v>
      </c>
    </row>
    <row r="2296" spans="9:13" x14ac:dyDescent="0.25">
      <c r="I2296">
        <v>19.2559</v>
      </c>
      <c r="J2296">
        <v>17.640599999999999</v>
      </c>
      <c r="K2296">
        <v>18</v>
      </c>
      <c r="L2296">
        <v>17.7925</v>
      </c>
      <c r="M2296">
        <v>14.354200000000001</v>
      </c>
    </row>
    <row r="2297" spans="9:13" x14ac:dyDescent="0.25">
      <c r="I2297">
        <v>19.235099999999999</v>
      </c>
      <c r="J2297">
        <v>17.570699999999999</v>
      </c>
      <c r="K2297">
        <v>18</v>
      </c>
      <c r="L2297">
        <v>17.602599999999999</v>
      </c>
      <c r="M2297">
        <v>14.3299</v>
      </c>
    </row>
    <row r="2298" spans="9:13" x14ac:dyDescent="0.25">
      <c r="I2298">
        <v>19.205100000000002</v>
      </c>
      <c r="J2298">
        <v>17.502199999999998</v>
      </c>
      <c r="K2298">
        <v>18</v>
      </c>
      <c r="L2298">
        <v>17.465199999999999</v>
      </c>
      <c r="M2298">
        <v>14.31</v>
      </c>
    </row>
    <row r="2299" spans="9:13" x14ac:dyDescent="0.25">
      <c r="I2299">
        <v>19.172999999999998</v>
      </c>
      <c r="J2299">
        <v>17.441099999999999</v>
      </c>
      <c r="K2299">
        <v>18</v>
      </c>
      <c r="L2299">
        <v>17.358000000000001</v>
      </c>
      <c r="M2299">
        <v>14.2949</v>
      </c>
    </row>
    <row r="2300" spans="9:13" x14ac:dyDescent="0.25">
      <c r="I2300">
        <v>19.1449</v>
      </c>
      <c r="J2300">
        <v>17.39</v>
      </c>
      <c r="K2300">
        <v>18</v>
      </c>
      <c r="L2300">
        <v>17.268999999999998</v>
      </c>
      <c r="M2300">
        <v>14.2834</v>
      </c>
    </row>
    <row r="2301" spans="9:13" x14ac:dyDescent="0.25">
      <c r="I2301">
        <v>19.1218</v>
      </c>
      <c r="J2301">
        <v>17.345800000000001</v>
      </c>
      <c r="K2301">
        <v>18</v>
      </c>
      <c r="L2301">
        <v>17.192599999999999</v>
      </c>
      <c r="M2301">
        <v>14.2735</v>
      </c>
    </row>
    <row r="2302" spans="9:13" x14ac:dyDescent="0.25">
      <c r="I2302">
        <v>19.1023</v>
      </c>
      <c r="J2302">
        <v>17.3035</v>
      </c>
      <c r="K2302">
        <v>18</v>
      </c>
      <c r="L2302">
        <v>16.939299999999999</v>
      </c>
      <c r="M2302">
        <v>14.262700000000001</v>
      </c>
    </row>
    <row r="2303" spans="9:13" x14ac:dyDescent="0.25">
      <c r="I2303">
        <v>19.084599999999998</v>
      </c>
      <c r="J2303">
        <v>17.2624</v>
      </c>
      <c r="K2303">
        <v>18</v>
      </c>
      <c r="L2303">
        <v>16.639800000000001</v>
      </c>
      <c r="M2303">
        <v>14.2506</v>
      </c>
    </row>
    <row r="2304" spans="9:13" x14ac:dyDescent="0.25">
      <c r="I2304">
        <v>19.068000000000001</v>
      </c>
      <c r="J2304">
        <v>17.2225</v>
      </c>
      <c r="K2304">
        <v>18</v>
      </c>
      <c r="L2304">
        <v>16.3962</v>
      </c>
      <c r="M2304">
        <v>14.237500000000001</v>
      </c>
    </row>
    <row r="2305" spans="9:13" x14ac:dyDescent="0.25">
      <c r="I2305">
        <v>19.0519</v>
      </c>
      <c r="J2305">
        <v>17.183900000000001</v>
      </c>
      <c r="K2305">
        <v>18</v>
      </c>
      <c r="L2305">
        <v>16.2301</v>
      </c>
      <c r="M2305">
        <v>14.224</v>
      </c>
    </row>
    <row r="2306" spans="9:13" x14ac:dyDescent="0.25">
      <c r="I2306">
        <v>19.036300000000001</v>
      </c>
      <c r="J2306">
        <v>17.144600000000001</v>
      </c>
      <c r="K2306">
        <v>18</v>
      </c>
      <c r="L2306">
        <v>16.107099999999999</v>
      </c>
      <c r="M2306">
        <v>14.21</v>
      </c>
    </row>
    <row r="2307" spans="9:13" x14ac:dyDescent="0.25">
      <c r="I2307">
        <v>19.021100000000001</v>
      </c>
      <c r="J2307">
        <v>17.104099999999999</v>
      </c>
      <c r="K2307">
        <v>18</v>
      </c>
      <c r="L2307">
        <v>16.004100000000001</v>
      </c>
      <c r="M2307">
        <v>14.195399999999999</v>
      </c>
    </row>
    <row r="2308" spans="9:13" x14ac:dyDescent="0.25">
      <c r="I2308">
        <v>19.006399999999999</v>
      </c>
      <c r="J2308">
        <v>17.065000000000001</v>
      </c>
      <c r="K2308">
        <v>18</v>
      </c>
      <c r="L2308">
        <v>15.911</v>
      </c>
      <c r="M2308">
        <v>14.1807</v>
      </c>
    </row>
    <row r="2309" spans="9:13" x14ac:dyDescent="0.25">
      <c r="I2309">
        <v>18.991900000000001</v>
      </c>
      <c r="J2309">
        <v>17.026299999999999</v>
      </c>
      <c r="K2309">
        <v>18</v>
      </c>
      <c r="L2309">
        <v>15.8246</v>
      </c>
      <c r="M2309">
        <v>14.1656</v>
      </c>
    </row>
    <row r="2310" spans="9:13" x14ac:dyDescent="0.25">
      <c r="I2310">
        <v>18.977699999999999</v>
      </c>
      <c r="J2310">
        <v>16.9895</v>
      </c>
      <c r="K2310">
        <v>18</v>
      </c>
      <c r="L2310">
        <v>15.7484</v>
      </c>
      <c r="M2310">
        <v>14.152100000000001</v>
      </c>
    </row>
    <row r="2311" spans="9:13" x14ac:dyDescent="0.25">
      <c r="I2311">
        <v>18.963799999999999</v>
      </c>
      <c r="J2311">
        <v>16.955100000000002</v>
      </c>
      <c r="K2311">
        <v>18</v>
      </c>
      <c r="L2311">
        <v>15.683</v>
      </c>
      <c r="M2311">
        <v>14.1403</v>
      </c>
    </row>
    <row r="2312" spans="9:13" x14ac:dyDescent="0.25">
      <c r="I2312">
        <v>18.950099999999999</v>
      </c>
      <c r="J2312">
        <v>16.9222</v>
      </c>
      <c r="K2312">
        <v>18</v>
      </c>
      <c r="L2312">
        <v>15.625999999999999</v>
      </c>
      <c r="M2312">
        <v>14.129799999999999</v>
      </c>
    </row>
    <row r="2313" spans="9:13" x14ac:dyDescent="0.25">
      <c r="I2313">
        <v>18.936499999999999</v>
      </c>
      <c r="J2313">
        <v>16.8903</v>
      </c>
      <c r="K2313">
        <v>18</v>
      </c>
      <c r="L2313">
        <v>15.5748</v>
      </c>
      <c r="M2313">
        <v>14.1198</v>
      </c>
    </row>
    <row r="2314" spans="9:13" x14ac:dyDescent="0.25">
      <c r="I2314">
        <v>18.923100000000002</v>
      </c>
      <c r="J2314">
        <v>16.8551</v>
      </c>
      <c r="K2314">
        <v>18</v>
      </c>
      <c r="L2314">
        <v>15.5237</v>
      </c>
      <c r="M2314">
        <v>14.106999999999999</v>
      </c>
    </row>
    <row r="2315" spans="9:13" x14ac:dyDescent="0.25">
      <c r="I2315">
        <v>18.909800000000001</v>
      </c>
      <c r="J2315">
        <v>16.816099999999999</v>
      </c>
      <c r="K2315">
        <v>18</v>
      </c>
      <c r="L2315">
        <v>15.470700000000001</v>
      </c>
      <c r="M2315">
        <v>14.0908</v>
      </c>
    </row>
    <row r="2316" spans="9:13" x14ac:dyDescent="0.25">
      <c r="I2316">
        <v>18.896599999999999</v>
      </c>
      <c r="J2316">
        <v>16.7746</v>
      </c>
      <c r="K2316">
        <v>18</v>
      </c>
      <c r="L2316">
        <v>15.415800000000001</v>
      </c>
      <c r="M2316">
        <v>14.0723</v>
      </c>
    </row>
    <row r="2317" spans="9:13" x14ac:dyDescent="0.25">
      <c r="I2317">
        <v>18.883600000000001</v>
      </c>
      <c r="J2317">
        <v>16.732099999999999</v>
      </c>
      <c r="K2317">
        <v>18</v>
      </c>
      <c r="L2317">
        <v>15.36</v>
      </c>
      <c r="M2317">
        <v>14.0524</v>
      </c>
    </row>
    <row r="2318" spans="9:13" x14ac:dyDescent="0.25">
      <c r="I2318">
        <v>18.870699999999999</v>
      </c>
      <c r="J2318">
        <v>16.695900000000002</v>
      </c>
      <c r="K2318">
        <v>18</v>
      </c>
      <c r="L2318">
        <v>15.315899999999999</v>
      </c>
      <c r="M2318">
        <v>14.035299999999999</v>
      </c>
    </row>
    <row r="2319" spans="9:13" x14ac:dyDescent="0.25">
      <c r="I2319">
        <v>18.857800000000001</v>
      </c>
      <c r="J2319">
        <v>16.667100000000001</v>
      </c>
      <c r="K2319">
        <v>18</v>
      </c>
      <c r="L2319">
        <v>15.287599999999999</v>
      </c>
      <c r="M2319">
        <v>14.021599999999999</v>
      </c>
    </row>
    <row r="2320" spans="9:13" x14ac:dyDescent="0.25">
      <c r="I2320">
        <v>18.845099999999999</v>
      </c>
      <c r="J2320">
        <v>16.6432</v>
      </c>
      <c r="K2320">
        <v>18</v>
      </c>
      <c r="L2320">
        <v>15.2723</v>
      </c>
      <c r="M2320">
        <v>14.010400000000001</v>
      </c>
    </row>
    <row r="2321" spans="9:13" x14ac:dyDescent="0.25">
      <c r="I2321">
        <v>18.8324</v>
      </c>
      <c r="J2321">
        <v>16.621700000000001</v>
      </c>
      <c r="K2321">
        <v>18</v>
      </c>
      <c r="L2321">
        <v>15.2658</v>
      </c>
      <c r="M2321">
        <v>14.000299999999999</v>
      </c>
    </row>
    <row r="2322" spans="9:13" x14ac:dyDescent="0.25">
      <c r="I2322">
        <v>18.819800000000001</v>
      </c>
      <c r="J2322">
        <v>16.593</v>
      </c>
      <c r="K2322">
        <v>18</v>
      </c>
      <c r="L2322">
        <v>15.246700000000001</v>
      </c>
      <c r="M2322">
        <v>13.988200000000001</v>
      </c>
    </row>
    <row r="2323" spans="9:13" x14ac:dyDescent="0.25">
      <c r="I2323">
        <v>18.807200000000002</v>
      </c>
      <c r="J2323">
        <v>16.555800000000001</v>
      </c>
      <c r="K2323">
        <v>18</v>
      </c>
      <c r="L2323">
        <v>15.2079</v>
      </c>
      <c r="M2323">
        <v>13.9735</v>
      </c>
    </row>
    <row r="2324" spans="9:13" x14ac:dyDescent="0.25">
      <c r="I2324">
        <v>18.794599999999999</v>
      </c>
      <c r="J2324">
        <v>16.513200000000001</v>
      </c>
      <c r="K2324">
        <v>18</v>
      </c>
      <c r="L2324">
        <v>15.1531</v>
      </c>
      <c r="M2324">
        <v>13.9572</v>
      </c>
    </row>
    <row r="2325" spans="9:13" x14ac:dyDescent="0.25">
      <c r="I2325">
        <v>18.7821</v>
      </c>
      <c r="J2325">
        <v>16.468599999999999</v>
      </c>
      <c r="K2325">
        <v>18</v>
      </c>
      <c r="L2325">
        <v>15.088900000000001</v>
      </c>
      <c r="M2325">
        <v>13.94</v>
      </c>
    </row>
    <row r="2326" spans="9:13" x14ac:dyDescent="0.25">
      <c r="I2326">
        <v>18.7697</v>
      </c>
      <c r="J2326">
        <v>16.421800000000001</v>
      </c>
      <c r="K2326">
        <v>18</v>
      </c>
      <c r="L2326">
        <v>15.0242</v>
      </c>
      <c r="M2326">
        <v>13.918200000000001</v>
      </c>
    </row>
    <row r="2327" spans="9:13" x14ac:dyDescent="0.25">
      <c r="I2327">
        <v>18.757300000000001</v>
      </c>
      <c r="J2327">
        <v>16.372599999999998</v>
      </c>
      <c r="K2327">
        <v>18</v>
      </c>
      <c r="L2327">
        <v>14.9628</v>
      </c>
      <c r="M2327">
        <v>13.891299999999999</v>
      </c>
    </row>
    <row r="2328" spans="9:13" x14ac:dyDescent="0.25">
      <c r="I2328">
        <v>18.744900000000001</v>
      </c>
      <c r="J2328">
        <v>16.3218</v>
      </c>
      <c r="K2328">
        <v>18</v>
      </c>
      <c r="L2328">
        <v>14.9047</v>
      </c>
      <c r="M2328">
        <v>13.8606</v>
      </c>
    </row>
    <row r="2329" spans="9:13" x14ac:dyDescent="0.25">
      <c r="I2329">
        <v>18.732600000000001</v>
      </c>
      <c r="J2329">
        <v>16.27</v>
      </c>
      <c r="K2329">
        <v>18</v>
      </c>
      <c r="L2329">
        <v>14.8485</v>
      </c>
      <c r="M2329">
        <v>13.828099999999999</v>
      </c>
    </row>
    <row r="2330" spans="9:13" x14ac:dyDescent="0.25">
      <c r="I2330">
        <v>18.993099999999998</v>
      </c>
      <c r="J2330">
        <v>17.0883</v>
      </c>
      <c r="K2330">
        <v>18</v>
      </c>
      <c r="L2330">
        <v>15.394</v>
      </c>
      <c r="M2330">
        <v>13.8154</v>
      </c>
    </row>
    <row r="2331" spans="9:13" x14ac:dyDescent="0.25">
      <c r="I2331">
        <v>19.148599999999998</v>
      </c>
      <c r="J2331">
        <v>17.566700000000001</v>
      </c>
      <c r="K2331">
        <v>18</v>
      </c>
      <c r="L2331">
        <v>15.7478</v>
      </c>
      <c r="M2331">
        <v>13.7987</v>
      </c>
    </row>
    <row r="2332" spans="9:13" x14ac:dyDescent="0.25">
      <c r="I2332">
        <v>19.2484</v>
      </c>
      <c r="J2332">
        <v>17.8599</v>
      </c>
      <c r="K2332">
        <v>18</v>
      </c>
      <c r="L2332">
        <v>15.980399999999999</v>
      </c>
      <c r="M2332">
        <v>13.7835</v>
      </c>
    </row>
    <row r="2333" spans="9:13" x14ac:dyDescent="0.25">
      <c r="I2333">
        <v>19.468499999999999</v>
      </c>
      <c r="J2333">
        <v>18.464600000000001</v>
      </c>
      <c r="K2333">
        <v>18</v>
      </c>
      <c r="L2333">
        <v>16.515799999999999</v>
      </c>
      <c r="M2333">
        <v>13.751300000000001</v>
      </c>
    </row>
    <row r="2334" spans="9:13" x14ac:dyDescent="0.25">
      <c r="I2334">
        <v>19.599699999999999</v>
      </c>
      <c r="J2334">
        <v>18.7469</v>
      </c>
      <c r="K2334">
        <v>18</v>
      </c>
      <c r="L2334">
        <v>16.840599999999998</v>
      </c>
      <c r="M2334">
        <v>13.7256</v>
      </c>
    </row>
    <row r="2335" spans="9:13" x14ac:dyDescent="0.25">
      <c r="I2335">
        <v>19.668800000000001</v>
      </c>
      <c r="J2335">
        <v>18.860299999999999</v>
      </c>
      <c r="K2335">
        <v>18</v>
      </c>
      <c r="L2335">
        <v>17.003799999999998</v>
      </c>
      <c r="M2335">
        <v>13.7042</v>
      </c>
    </row>
    <row r="2336" spans="9:13" x14ac:dyDescent="0.25">
      <c r="I2336">
        <v>19.704899999999999</v>
      </c>
      <c r="J2336">
        <v>18.9178</v>
      </c>
      <c r="K2336">
        <v>18</v>
      </c>
      <c r="L2336">
        <v>17.075600000000001</v>
      </c>
      <c r="M2336">
        <v>13.6846</v>
      </c>
    </row>
    <row r="2337" spans="9:13" x14ac:dyDescent="0.25">
      <c r="I2337">
        <v>19.7254</v>
      </c>
      <c r="J2337">
        <v>18.963100000000001</v>
      </c>
      <c r="K2337">
        <v>18</v>
      </c>
      <c r="L2337">
        <v>17.105399999999999</v>
      </c>
      <c r="M2337">
        <v>13.666</v>
      </c>
    </row>
    <row r="2338" spans="9:13" x14ac:dyDescent="0.25">
      <c r="I2338">
        <v>19.7407</v>
      </c>
      <c r="J2338">
        <v>18.994499999999999</v>
      </c>
      <c r="K2338">
        <v>18</v>
      </c>
      <c r="L2338">
        <v>17.6509</v>
      </c>
      <c r="M2338">
        <v>13.661199999999999</v>
      </c>
    </row>
    <row r="2339" spans="9:13" x14ac:dyDescent="0.25">
      <c r="I2339">
        <v>19.756399999999999</v>
      </c>
      <c r="J2339">
        <v>19.030999999999999</v>
      </c>
      <c r="K2339">
        <v>18</v>
      </c>
      <c r="L2339">
        <v>17.990200000000002</v>
      </c>
      <c r="M2339">
        <v>13.653</v>
      </c>
    </row>
    <row r="2340" spans="9:13" x14ac:dyDescent="0.25">
      <c r="I2340">
        <v>20.138200000000001</v>
      </c>
      <c r="J2340">
        <v>19.160499999999999</v>
      </c>
      <c r="K2340">
        <v>18</v>
      </c>
      <c r="L2340">
        <v>18.7881</v>
      </c>
      <c r="M2340">
        <v>13.6419</v>
      </c>
    </row>
    <row r="2341" spans="9:13" x14ac:dyDescent="0.25">
      <c r="I2341">
        <v>20.624600000000001</v>
      </c>
      <c r="J2341">
        <v>19.298100000000002</v>
      </c>
      <c r="K2341">
        <v>18</v>
      </c>
      <c r="L2341">
        <v>19.457699999999999</v>
      </c>
      <c r="M2341">
        <v>13.6412</v>
      </c>
    </row>
    <row r="2342" spans="9:13" x14ac:dyDescent="0.25">
      <c r="I2342">
        <v>20.663799999999998</v>
      </c>
      <c r="J2342">
        <v>18.910699999999999</v>
      </c>
      <c r="K2342">
        <v>18</v>
      </c>
      <c r="L2342">
        <v>19.652200000000001</v>
      </c>
      <c r="M2342">
        <v>13.664899999999999</v>
      </c>
    </row>
    <row r="2343" spans="9:13" x14ac:dyDescent="0.25">
      <c r="I2343">
        <v>20.887</v>
      </c>
      <c r="J2343">
        <v>18.509799999999998</v>
      </c>
      <c r="K2343">
        <v>18</v>
      </c>
      <c r="L2343">
        <v>20.2194</v>
      </c>
      <c r="M2343">
        <v>13.7074</v>
      </c>
    </row>
    <row r="2344" spans="9:13" x14ac:dyDescent="0.25">
      <c r="I2344">
        <v>21.006</v>
      </c>
      <c r="J2344">
        <v>18.404299999999999</v>
      </c>
      <c r="K2344">
        <v>18</v>
      </c>
      <c r="L2344">
        <v>20.615400000000001</v>
      </c>
      <c r="M2344">
        <v>13.7502</v>
      </c>
    </row>
    <row r="2345" spans="9:13" x14ac:dyDescent="0.25">
      <c r="I2345">
        <v>21.073899999999998</v>
      </c>
      <c r="J2345">
        <v>18.4191</v>
      </c>
      <c r="K2345">
        <v>18</v>
      </c>
      <c r="L2345">
        <v>20.945599999999999</v>
      </c>
      <c r="M2345">
        <v>13.794499999999999</v>
      </c>
    </row>
    <row r="2346" spans="9:13" x14ac:dyDescent="0.25">
      <c r="I2346">
        <v>21.122199999999999</v>
      </c>
      <c r="J2346">
        <v>18.4696</v>
      </c>
      <c r="K2346">
        <v>18</v>
      </c>
      <c r="L2346">
        <v>21.270900000000001</v>
      </c>
      <c r="M2346">
        <v>13.8484</v>
      </c>
    </row>
    <row r="2347" spans="9:13" x14ac:dyDescent="0.25">
      <c r="I2347">
        <v>21.160499999999999</v>
      </c>
      <c r="J2347">
        <v>18.545200000000001</v>
      </c>
      <c r="K2347">
        <v>18</v>
      </c>
      <c r="L2347">
        <v>21.5915</v>
      </c>
      <c r="M2347">
        <v>13.9115</v>
      </c>
    </row>
    <row r="2348" spans="9:13" x14ac:dyDescent="0.25">
      <c r="I2348">
        <v>21.192</v>
      </c>
      <c r="J2348">
        <v>18.633800000000001</v>
      </c>
      <c r="K2348">
        <v>18</v>
      </c>
      <c r="L2348">
        <v>21.896100000000001</v>
      </c>
      <c r="M2348">
        <v>13.9762</v>
      </c>
    </row>
    <row r="2349" spans="9:13" x14ac:dyDescent="0.25">
      <c r="I2349">
        <v>21.218699999999998</v>
      </c>
      <c r="J2349">
        <v>18.727499999999999</v>
      </c>
      <c r="K2349">
        <v>18</v>
      </c>
      <c r="L2349">
        <v>22.193200000000001</v>
      </c>
      <c r="M2349">
        <v>14.039400000000001</v>
      </c>
    </row>
    <row r="2350" spans="9:13" x14ac:dyDescent="0.25">
      <c r="I2350">
        <v>21.228899999999999</v>
      </c>
      <c r="J2350">
        <v>18.781600000000001</v>
      </c>
      <c r="K2350">
        <v>18</v>
      </c>
      <c r="L2350">
        <v>22.352699999999999</v>
      </c>
      <c r="M2350">
        <v>14.0687</v>
      </c>
    </row>
    <row r="2351" spans="9:13" x14ac:dyDescent="0.25">
      <c r="I2351">
        <v>21.247900000000001</v>
      </c>
      <c r="J2351">
        <v>18.883700000000001</v>
      </c>
      <c r="K2351">
        <v>18</v>
      </c>
      <c r="L2351">
        <v>22.652100000000001</v>
      </c>
      <c r="M2351">
        <v>14.124700000000001</v>
      </c>
    </row>
    <row r="2352" spans="9:13" x14ac:dyDescent="0.25">
      <c r="I2352">
        <v>21.262599999999999</v>
      </c>
      <c r="J2352">
        <v>18.961099999999998</v>
      </c>
      <c r="K2352">
        <v>18</v>
      </c>
      <c r="L2352">
        <v>22.867000000000001</v>
      </c>
      <c r="M2352">
        <v>14.164099999999999</v>
      </c>
    </row>
    <row r="2353" spans="9:13" x14ac:dyDescent="0.25">
      <c r="I2353">
        <v>21.291499999999999</v>
      </c>
      <c r="J2353">
        <v>19.118500000000001</v>
      </c>
      <c r="K2353">
        <v>18</v>
      </c>
      <c r="L2353">
        <v>23.3095</v>
      </c>
      <c r="M2353">
        <v>14.2485</v>
      </c>
    </row>
    <row r="2354" spans="9:13" x14ac:dyDescent="0.25">
      <c r="I2354">
        <v>21.433900000000001</v>
      </c>
      <c r="J2354">
        <v>19.231999999999999</v>
      </c>
      <c r="K2354">
        <v>18</v>
      </c>
      <c r="L2354">
        <v>23.638300000000001</v>
      </c>
      <c r="M2354">
        <v>14.309100000000001</v>
      </c>
    </row>
    <row r="2355" spans="9:13" x14ac:dyDescent="0.25">
      <c r="I2355">
        <v>21.584900000000001</v>
      </c>
      <c r="J2355">
        <v>19.321899999999999</v>
      </c>
      <c r="K2355">
        <v>18</v>
      </c>
      <c r="L2355">
        <v>23.911799999999999</v>
      </c>
      <c r="M2355">
        <v>14.354100000000001</v>
      </c>
    </row>
    <row r="2356" spans="9:13" x14ac:dyDescent="0.25">
      <c r="I2356">
        <v>21.338000000000001</v>
      </c>
      <c r="J2356">
        <v>19.363600000000002</v>
      </c>
      <c r="K2356">
        <v>18</v>
      </c>
      <c r="L2356">
        <v>24.023299999999999</v>
      </c>
      <c r="M2356">
        <v>14.3933</v>
      </c>
    </row>
    <row r="2357" spans="9:13" x14ac:dyDescent="0.25">
      <c r="I2357">
        <v>21.1356</v>
      </c>
      <c r="J2357">
        <v>19.3736</v>
      </c>
      <c r="K2357">
        <v>18</v>
      </c>
      <c r="L2357">
        <v>24.034199999999998</v>
      </c>
      <c r="M2357">
        <v>14.412100000000001</v>
      </c>
    </row>
    <row r="2358" spans="9:13" x14ac:dyDescent="0.25">
      <c r="I2358">
        <v>20.929099999999998</v>
      </c>
      <c r="J2358">
        <v>19.4194</v>
      </c>
      <c r="K2358">
        <v>18</v>
      </c>
      <c r="L2358">
        <v>24.13</v>
      </c>
      <c r="M2358">
        <v>14.456899999999999</v>
      </c>
    </row>
    <row r="2359" spans="9:13" x14ac:dyDescent="0.25">
      <c r="I2359">
        <v>20.767800000000001</v>
      </c>
      <c r="J2359">
        <v>19.494499999999999</v>
      </c>
      <c r="K2359">
        <v>18</v>
      </c>
      <c r="L2359">
        <v>24.3019</v>
      </c>
      <c r="M2359">
        <v>14.525700000000001</v>
      </c>
    </row>
    <row r="2360" spans="9:13" x14ac:dyDescent="0.25">
      <c r="I2360">
        <v>20.6738</v>
      </c>
      <c r="J2360">
        <v>19.568300000000001</v>
      </c>
      <c r="K2360">
        <v>18</v>
      </c>
      <c r="L2360">
        <v>24.477399999999999</v>
      </c>
      <c r="M2360">
        <v>14.6023</v>
      </c>
    </row>
    <row r="2361" spans="9:13" x14ac:dyDescent="0.25">
      <c r="I2361">
        <v>20.628399999999999</v>
      </c>
      <c r="J2361">
        <v>19.630199999999999</v>
      </c>
      <c r="K2361">
        <v>18</v>
      </c>
      <c r="L2361">
        <v>24.628900000000002</v>
      </c>
      <c r="M2361">
        <v>14.678800000000001</v>
      </c>
    </row>
    <row r="2362" spans="9:13" x14ac:dyDescent="0.25">
      <c r="I2362">
        <v>20.974499999999999</v>
      </c>
      <c r="J2362">
        <v>20.069400000000002</v>
      </c>
      <c r="K2362">
        <v>18</v>
      </c>
      <c r="L2362">
        <v>24.7851</v>
      </c>
      <c r="M2362">
        <v>14.6997</v>
      </c>
    </row>
    <row r="2363" spans="9:13" x14ac:dyDescent="0.25">
      <c r="I2363">
        <v>21.4026</v>
      </c>
      <c r="J2363">
        <v>20.312000000000001</v>
      </c>
      <c r="K2363">
        <v>18</v>
      </c>
      <c r="L2363">
        <v>24.922899999999998</v>
      </c>
      <c r="M2363">
        <v>14.7364</v>
      </c>
    </row>
    <row r="2364" spans="9:13" x14ac:dyDescent="0.25">
      <c r="I2364">
        <v>21.657900000000001</v>
      </c>
      <c r="J2364">
        <v>20.470700000000001</v>
      </c>
      <c r="K2364">
        <v>18</v>
      </c>
      <c r="L2364">
        <v>25.0243</v>
      </c>
      <c r="M2364">
        <v>14.7692</v>
      </c>
    </row>
    <row r="2365" spans="9:13" x14ac:dyDescent="0.25">
      <c r="I2365">
        <v>22.145499999999998</v>
      </c>
      <c r="J2365">
        <v>20.782800000000002</v>
      </c>
      <c r="K2365">
        <v>18</v>
      </c>
      <c r="L2365">
        <v>25.223500000000001</v>
      </c>
      <c r="M2365">
        <v>14.8384</v>
      </c>
    </row>
    <row r="2366" spans="9:13" x14ac:dyDescent="0.25">
      <c r="I2366">
        <v>22.372900000000001</v>
      </c>
      <c r="J2366">
        <v>20.92</v>
      </c>
      <c r="K2366">
        <v>18</v>
      </c>
      <c r="L2366">
        <v>25.340299999999999</v>
      </c>
      <c r="M2366">
        <v>14.8947</v>
      </c>
    </row>
    <row r="2367" spans="9:13" x14ac:dyDescent="0.25">
      <c r="I2367">
        <v>22.476199999999999</v>
      </c>
      <c r="J2367">
        <v>20.973099999999999</v>
      </c>
      <c r="K2367">
        <v>18</v>
      </c>
      <c r="L2367">
        <v>25.417300000000001</v>
      </c>
      <c r="M2367">
        <v>14.9445</v>
      </c>
    </row>
    <row r="2368" spans="9:13" x14ac:dyDescent="0.25">
      <c r="I2368">
        <v>22.543399999999998</v>
      </c>
      <c r="J2368">
        <v>20.9938</v>
      </c>
      <c r="K2368">
        <v>18</v>
      </c>
      <c r="L2368">
        <v>25.434899999999999</v>
      </c>
      <c r="M2368">
        <v>14.9811</v>
      </c>
    </row>
    <row r="2369" spans="9:13" x14ac:dyDescent="0.25">
      <c r="I2369">
        <v>22.603100000000001</v>
      </c>
      <c r="J2369">
        <v>20.996200000000002</v>
      </c>
      <c r="K2369">
        <v>18</v>
      </c>
      <c r="L2369">
        <v>25.386800000000001</v>
      </c>
      <c r="M2369">
        <v>14.9999</v>
      </c>
    </row>
    <row r="2370" spans="9:13" x14ac:dyDescent="0.25">
      <c r="I2370">
        <v>22.657299999999999</v>
      </c>
      <c r="J2370">
        <v>20.985900000000001</v>
      </c>
      <c r="K2370">
        <v>18</v>
      </c>
      <c r="L2370">
        <v>25.285799999999998</v>
      </c>
      <c r="M2370">
        <v>15.0053</v>
      </c>
    </row>
    <row r="2371" spans="9:13" x14ac:dyDescent="0.25">
      <c r="I2371">
        <v>22.7041</v>
      </c>
      <c r="J2371">
        <v>20.964700000000001</v>
      </c>
      <c r="K2371">
        <v>18</v>
      </c>
      <c r="L2371">
        <v>25.151299999999999</v>
      </c>
      <c r="M2371">
        <v>15.002800000000001</v>
      </c>
    </row>
    <row r="2372" spans="9:13" x14ac:dyDescent="0.25">
      <c r="I2372">
        <v>22.744299999999999</v>
      </c>
      <c r="J2372">
        <v>20.9373</v>
      </c>
      <c r="K2372">
        <v>18</v>
      </c>
      <c r="L2372">
        <v>25.0854</v>
      </c>
      <c r="M2372">
        <v>15.0252</v>
      </c>
    </row>
    <row r="2373" spans="9:13" x14ac:dyDescent="0.25">
      <c r="I2373">
        <v>22.78</v>
      </c>
      <c r="J2373">
        <v>20.904599999999999</v>
      </c>
      <c r="K2373">
        <v>18</v>
      </c>
      <c r="L2373">
        <v>25.153300000000002</v>
      </c>
      <c r="M2373">
        <v>15.099299999999999</v>
      </c>
    </row>
    <row r="2374" spans="9:13" x14ac:dyDescent="0.25">
      <c r="I2374">
        <v>22.081600000000002</v>
      </c>
      <c r="J2374">
        <v>20.0669</v>
      </c>
      <c r="K2374">
        <v>18</v>
      </c>
      <c r="L2374">
        <v>25.215299999999999</v>
      </c>
      <c r="M2374">
        <v>15.207599999999999</v>
      </c>
    </row>
    <row r="2375" spans="9:13" x14ac:dyDescent="0.25">
      <c r="I2375">
        <v>21.706499999999998</v>
      </c>
      <c r="J2375">
        <v>19.580500000000001</v>
      </c>
      <c r="K2375">
        <v>18</v>
      </c>
      <c r="L2375">
        <v>24.704899999999999</v>
      </c>
      <c r="M2375">
        <v>15.1175</v>
      </c>
    </row>
    <row r="2376" spans="9:13" x14ac:dyDescent="0.25">
      <c r="I2376">
        <v>21.412700000000001</v>
      </c>
      <c r="J2376">
        <v>19.1889</v>
      </c>
      <c r="K2376">
        <v>18</v>
      </c>
      <c r="L2376">
        <v>24.373100000000001</v>
      </c>
      <c r="M2376">
        <v>15.051</v>
      </c>
    </row>
    <row r="2377" spans="9:13" x14ac:dyDescent="0.25">
      <c r="I2377">
        <v>21.212399999999999</v>
      </c>
      <c r="J2377">
        <v>18.907900000000001</v>
      </c>
      <c r="K2377">
        <v>18</v>
      </c>
      <c r="L2377">
        <v>24.118600000000001</v>
      </c>
      <c r="M2377">
        <v>14.9916</v>
      </c>
    </row>
    <row r="2378" spans="9:13" x14ac:dyDescent="0.25">
      <c r="I2378">
        <v>20.815200000000001</v>
      </c>
      <c r="J2378">
        <v>18.353400000000001</v>
      </c>
      <c r="K2378">
        <v>18</v>
      </c>
      <c r="L2378">
        <v>23.610800000000001</v>
      </c>
      <c r="M2378">
        <v>14.868600000000001</v>
      </c>
    </row>
    <row r="2379" spans="9:13" x14ac:dyDescent="0.25">
      <c r="I2379">
        <v>20.6099</v>
      </c>
      <c r="J2379">
        <v>18.0382</v>
      </c>
      <c r="K2379">
        <v>18</v>
      </c>
      <c r="L2379">
        <v>23.325600000000001</v>
      </c>
      <c r="M2379">
        <v>14.7895</v>
      </c>
    </row>
    <row r="2380" spans="9:13" x14ac:dyDescent="0.25">
      <c r="I2380">
        <v>20.509499999999999</v>
      </c>
      <c r="J2380">
        <v>17.851900000000001</v>
      </c>
      <c r="K2380">
        <v>18</v>
      </c>
      <c r="L2380">
        <v>23.167000000000002</v>
      </c>
      <c r="M2380">
        <v>14.7425</v>
      </c>
    </row>
    <row r="2381" spans="9:13" x14ac:dyDescent="0.25">
      <c r="I2381">
        <v>20.450600000000001</v>
      </c>
      <c r="J2381">
        <v>17.722899999999999</v>
      </c>
      <c r="K2381">
        <v>18</v>
      </c>
      <c r="L2381">
        <v>23.062799999999999</v>
      </c>
      <c r="M2381">
        <v>14.7134</v>
      </c>
    </row>
    <row r="2382" spans="9:13" x14ac:dyDescent="0.25">
      <c r="I2382">
        <v>20.185500000000001</v>
      </c>
      <c r="J2382">
        <v>17.6831</v>
      </c>
      <c r="K2382">
        <v>18</v>
      </c>
      <c r="L2382">
        <v>23.157</v>
      </c>
      <c r="M2382">
        <v>14.704800000000001</v>
      </c>
    </row>
    <row r="2383" spans="9:13" x14ac:dyDescent="0.25">
      <c r="I2383">
        <v>19.786799999999999</v>
      </c>
      <c r="J2383">
        <v>17.552</v>
      </c>
      <c r="K2383">
        <v>18</v>
      </c>
      <c r="L2383">
        <v>23.220300000000002</v>
      </c>
      <c r="M2383">
        <v>14.673</v>
      </c>
    </row>
    <row r="2384" spans="9:13" x14ac:dyDescent="0.25">
      <c r="I2384">
        <v>19.5152</v>
      </c>
      <c r="J2384">
        <v>17.4298</v>
      </c>
      <c r="K2384">
        <v>18</v>
      </c>
      <c r="L2384">
        <v>23.225999999999999</v>
      </c>
      <c r="M2384">
        <v>14.6408</v>
      </c>
    </row>
    <row r="2385" spans="9:13" x14ac:dyDescent="0.25">
      <c r="I2385">
        <v>19.380400000000002</v>
      </c>
      <c r="J2385">
        <v>17.338000000000001</v>
      </c>
      <c r="K2385">
        <v>18</v>
      </c>
      <c r="L2385">
        <v>23.196100000000001</v>
      </c>
      <c r="M2385">
        <v>14.613799999999999</v>
      </c>
    </row>
    <row r="2386" spans="9:13" x14ac:dyDescent="0.25">
      <c r="I2386">
        <v>19.389299999999999</v>
      </c>
      <c r="J2386">
        <v>17.317399999999999</v>
      </c>
      <c r="K2386">
        <v>18</v>
      </c>
      <c r="L2386">
        <v>22.653500000000001</v>
      </c>
      <c r="M2386">
        <v>14.6075</v>
      </c>
    </row>
    <row r="2387" spans="9:13" x14ac:dyDescent="0.25">
      <c r="I2387">
        <v>19.3459</v>
      </c>
      <c r="J2387">
        <v>17.269500000000001</v>
      </c>
      <c r="K2387">
        <v>18</v>
      </c>
      <c r="L2387">
        <v>22.335899999999999</v>
      </c>
      <c r="M2387">
        <v>14.5943</v>
      </c>
    </row>
    <row r="2388" spans="9:13" x14ac:dyDescent="0.25">
      <c r="I2388">
        <v>19.311599999999999</v>
      </c>
      <c r="J2388">
        <v>17.225100000000001</v>
      </c>
      <c r="K2388">
        <v>18</v>
      </c>
      <c r="L2388">
        <v>22.113399999999999</v>
      </c>
      <c r="M2388">
        <v>14.582100000000001</v>
      </c>
    </row>
    <row r="2389" spans="9:13" x14ac:dyDescent="0.25">
      <c r="I2389">
        <v>19.2456</v>
      </c>
      <c r="J2389">
        <v>17.1355</v>
      </c>
      <c r="K2389">
        <v>18</v>
      </c>
      <c r="L2389">
        <v>21.643699999999999</v>
      </c>
      <c r="M2389">
        <v>14.556699999999999</v>
      </c>
    </row>
    <row r="2390" spans="9:13" x14ac:dyDescent="0.25">
      <c r="I2390">
        <v>19.197500000000002</v>
      </c>
      <c r="J2390">
        <v>17.067399999999999</v>
      </c>
      <c r="K2390">
        <v>18</v>
      </c>
      <c r="L2390">
        <v>21.375</v>
      </c>
      <c r="M2390">
        <v>14.537800000000001</v>
      </c>
    </row>
    <row r="2391" spans="9:13" x14ac:dyDescent="0.25">
      <c r="I2391">
        <v>19.161100000000001</v>
      </c>
      <c r="J2391">
        <v>17.014099999999999</v>
      </c>
      <c r="K2391">
        <v>18</v>
      </c>
      <c r="L2391">
        <v>21.225100000000001</v>
      </c>
      <c r="M2391">
        <v>14.5237</v>
      </c>
    </row>
    <row r="2392" spans="9:13" x14ac:dyDescent="0.25">
      <c r="I2392">
        <v>19.131399999999999</v>
      </c>
      <c r="J2392">
        <v>16.9682</v>
      </c>
      <c r="K2392">
        <v>18</v>
      </c>
      <c r="L2392">
        <v>21.127099999999999</v>
      </c>
      <c r="M2392">
        <v>14.511900000000001</v>
      </c>
    </row>
    <row r="2393" spans="9:13" x14ac:dyDescent="0.25">
      <c r="I2393">
        <v>19.106400000000001</v>
      </c>
      <c r="J2393">
        <v>16.9268</v>
      </c>
      <c r="K2393">
        <v>18</v>
      </c>
      <c r="L2393">
        <v>21.049299999999999</v>
      </c>
      <c r="M2393">
        <v>14.501099999999999</v>
      </c>
    </row>
    <row r="2394" spans="9:13" x14ac:dyDescent="0.25">
      <c r="I2394">
        <v>19.085899999999999</v>
      </c>
      <c r="J2394">
        <v>16.899999999999999</v>
      </c>
      <c r="K2394">
        <v>18</v>
      </c>
      <c r="L2394">
        <v>20.475899999999999</v>
      </c>
      <c r="M2394">
        <v>14.495900000000001</v>
      </c>
    </row>
    <row r="2395" spans="9:13" x14ac:dyDescent="0.25">
      <c r="I2395">
        <v>19.045500000000001</v>
      </c>
      <c r="J2395">
        <v>16.845700000000001</v>
      </c>
      <c r="K2395">
        <v>18</v>
      </c>
      <c r="L2395">
        <v>19.650500000000001</v>
      </c>
      <c r="M2395">
        <v>14.4834</v>
      </c>
    </row>
    <row r="2396" spans="9:13" x14ac:dyDescent="0.25">
      <c r="I2396">
        <v>19.034500000000001</v>
      </c>
      <c r="J2396">
        <v>16.827500000000001</v>
      </c>
      <c r="K2396">
        <v>18</v>
      </c>
      <c r="L2396">
        <v>19.552900000000001</v>
      </c>
      <c r="M2396">
        <v>14.4781</v>
      </c>
    </row>
    <row r="2397" spans="9:13" x14ac:dyDescent="0.25">
      <c r="I2397">
        <v>19.015499999999999</v>
      </c>
      <c r="J2397">
        <v>16.7959</v>
      </c>
      <c r="K2397">
        <v>18</v>
      </c>
      <c r="L2397">
        <v>19.38</v>
      </c>
      <c r="M2397">
        <v>14.4687</v>
      </c>
    </row>
    <row r="2398" spans="9:13" x14ac:dyDescent="0.25">
      <c r="I2398">
        <v>19.000399999999999</v>
      </c>
      <c r="J2398">
        <v>16.766400000000001</v>
      </c>
      <c r="K2398">
        <v>18</v>
      </c>
      <c r="L2398">
        <v>19.014800000000001</v>
      </c>
      <c r="M2398">
        <v>14.4605</v>
      </c>
    </row>
    <row r="2399" spans="9:13" x14ac:dyDescent="0.25">
      <c r="I2399">
        <v>18.968699999999998</v>
      </c>
      <c r="J2399">
        <v>16.704599999999999</v>
      </c>
      <c r="K2399">
        <v>18</v>
      </c>
      <c r="L2399">
        <v>18.3827</v>
      </c>
      <c r="M2399">
        <v>14.442</v>
      </c>
    </row>
    <row r="2400" spans="9:13" x14ac:dyDescent="0.25">
      <c r="I2400">
        <v>18.944800000000001</v>
      </c>
      <c r="J2400">
        <v>16.652200000000001</v>
      </c>
      <c r="K2400">
        <v>18</v>
      </c>
      <c r="L2400">
        <v>17.933299999999999</v>
      </c>
      <c r="M2400">
        <v>14.4252</v>
      </c>
    </row>
    <row r="2401" spans="9:13" x14ac:dyDescent="0.25">
      <c r="I2401">
        <v>18.925799999999999</v>
      </c>
      <c r="J2401">
        <v>16.604500000000002</v>
      </c>
      <c r="K2401">
        <v>18</v>
      </c>
      <c r="L2401">
        <v>17.6081</v>
      </c>
      <c r="M2401">
        <v>14.4093</v>
      </c>
    </row>
    <row r="2402" spans="9:13" x14ac:dyDescent="0.25">
      <c r="I2402">
        <v>19.859000000000002</v>
      </c>
      <c r="J2402">
        <v>16.582999999999998</v>
      </c>
      <c r="K2402">
        <v>18</v>
      </c>
      <c r="L2402">
        <v>17.506900000000002</v>
      </c>
      <c r="M2402">
        <v>14.4025</v>
      </c>
    </row>
    <row r="2403" spans="9:13" x14ac:dyDescent="0.25">
      <c r="I2403">
        <v>21.064699999999998</v>
      </c>
      <c r="J2403">
        <v>16.5381</v>
      </c>
      <c r="K2403">
        <v>18</v>
      </c>
      <c r="L2403">
        <v>17.273</v>
      </c>
      <c r="M2403">
        <v>14.387499999999999</v>
      </c>
    </row>
    <row r="2404" spans="9:13" x14ac:dyDescent="0.25">
      <c r="I2404">
        <v>21.171500000000002</v>
      </c>
      <c r="J2404">
        <v>16.520800000000001</v>
      </c>
      <c r="K2404">
        <v>18</v>
      </c>
      <c r="L2404">
        <v>17.210599999999999</v>
      </c>
      <c r="M2404">
        <v>14.3818</v>
      </c>
    </row>
    <row r="2405" spans="9:13" x14ac:dyDescent="0.25">
      <c r="I2405">
        <v>21.3094</v>
      </c>
      <c r="J2405">
        <v>16.4923</v>
      </c>
      <c r="K2405">
        <v>18</v>
      </c>
      <c r="L2405">
        <v>17.1172</v>
      </c>
      <c r="M2405">
        <v>14.3721</v>
      </c>
    </row>
    <row r="2406" spans="9:13" x14ac:dyDescent="0.25">
      <c r="I2406">
        <v>21.588899999999999</v>
      </c>
      <c r="J2406">
        <v>16.4528</v>
      </c>
      <c r="K2406">
        <v>18</v>
      </c>
      <c r="L2406">
        <v>16.9846</v>
      </c>
      <c r="M2406">
        <v>14.3584</v>
      </c>
    </row>
    <row r="2407" spans="9:13" x14ac:dyDescent="0.25">
      <c r="I2407">
        <v>21.842099999999999</v>
      </c>
      <c r="J2407">
        <v>16.412099999999999</v>
      </c>
      <c r="K2407">
        <v>18</v>
      </c>
      <c r="L2407">
        <v>16.8506</v>
      </c>
      <c r="M2407">
        <v>14.3439</v>
      </c>
    </row>
    <row r="2408" spans="9:13" x14ac:dyDescent="0.25">
      <c r="I2408">
        <v>21.9924</v>
      </c>
      <c r="J2408">
        <v>16.3751</v>
      </c>
      <c r="K2408">
        <v>18</v>
      </c>
      <c r="L2408">
        <v>16.736599999999999</v>
      </c>
      <c r="M2408">
        <v>14.330299999999999</v>
      </c>
    </row>
    <row r="2409" spans="9:13" x14ac:dyDescent="0.25">
      <c r="I2409">
        <v>22.065200000000001</v>
      </c>
      <c r="J2409">
        <v>16.3413</v>
      </c>
      <c r="K2409">
        <v>18</v>
      </c>
      <c r="L2409">
        <v>16.643899999999999</v>
      </c>
      <c r="M2409">
        <v>14.317600000000001</v>
      </c>
    </row>
    <row r="2410" spans="9:13" x14ac:dyDescent="0.25">
      <c r="I2410">
        <v>22.107500000000002</v>
      </c>
      <c r="J2410">
        <v>16.309000000000001</v>
      </c>
      <c r="K2410">
        <v>18</v>
      </c>
      <c r="L2410">
        <v>16.565999999999999</v>
      </c>
      <c r="M2410">
        <v>14.305</v>
      </c>
    </row>
    <row r="2411" spans="9:13" x14ac:dyDescent="0.25">
      <c r="I2411">
        <v>22.145099999999999</v>
      </c>
      <c r="J2411">
        <v>16.277200000000001</v>
      </c>
      <c r="K2411">
        <v>18</v>
      </c>
      <c r="L2411">
        <v>16.496500000000001</v>
      </c>
      <c r="M2411">
        <v>14.2919</v>
      </c>
    </row>
    <row r="2412" spans="9:13" x14ac:dyDescent="0.25">
      <c r="I2412">
        <v>22.182700000000001</v>
      </c>
      <c r="J2412">
        <v>16.2454</v>
      </c>
      <c r="K2412">
        <v>18</v>
      </c>
      <c r="L2412">
        <v>16.431699999999999</v>
      </c>
      <c r="M2412">
        <v>14.2784</v>
      </c>
    </row>
    <row r="2413" spans="9:13" x14ac:dyDescent="0.25">
      <c r="I2413">
        <v>22.217700000000001</v>
      </c>
      <c r="J2413">
        <v>16.2136</v>
      </c>
      <c r="K2413">
        <v>18</v>
      </c>
      <c r="L2413">
        <v>16.369599999999998</v>
      </c>
      <c r="M2413">
        <v>14.2644</v>
      </c>
    </row>
    <row r="2414" spans="9:13" x14ac:dyDescent="0.25">
      <c r="I2414">
        <v>22.2484</v>
      </c>
      <c r="J2414">
        <v>16.181899999999999</v>
      </c>
      <c r="K2414">
        <v>18</v>
      </c>
      <c r="L2414">
        <v>16.311399999999999</v>
      </c>
      <c r="M2414">
        <v>14.250500000000001</v>
      </c>
    </row>
    <row r="2415" spans="9:13" x14ac:dyDescent="0.25">
      <c r="I2415">
        <v>22.275099999999998</v>
      </c>
      <c r="J2415">
        <v>16.150400000000001</v>
      </c>
      <c r="K2415">
        <v>18</v>
      </c>
      <c r="L2415">
        <v>16.256799999999998</v>
      </c>
      <c r="M2415">
        <v>14.2369</v>
      </c>
    </row>
    <row r="2416" spans="9:13" x14ac:dyDescent="0.25">
      <c r="I2416">
        <v>22.299199999999999</v>
      </c>
      <c r="J2416">
        <v>16.1191</v>
      </c>
      <c r="K2416">
        <v>18</v>
      </c>
      <c r="L2416">
        <v>16.205200000000001</v>
      </c>
      <c r="M2416">
        <v>14.2233</v>
      </c>
    </row>
    <row r="2417" spans="9:13" x14ac:dyDescent="0.25">
      <c r="I2417">
        <v>22.3215</v>
      </c>
      <c r="J2417">
        <v>16.087800000000001</v>
      </c>
      <c r="K2417">
        <v>18</v>
      </c>
      <c r="L2417">
        <v>16.1555</v>
      </c>
      <c r="M2417">
        <v>14.2097</v>
      </c>
    </row>
    <row r="2418" spans="9:13" x14ac:dyDescent="0.25">
      <c r="I2418">
        <v>22.331399999999999</v>
      </c>
      <c r="J2418">
        <v>16.0731</v>
      </c>
      <c r="K2418">
        <v>18</v>
      </c>
      <c r="L2418">
        <v>16.694600000000001</v>
      </c>
      <c r="M2418">
        <v>14.2037</v>
      </c>
    </row>
    <row r="2419" spans="9:13" x14ac:dyDescent="0.25">
      <c r="I2419">
        <v>22.347000000000001</v>
      </c>
      <c r="J2419">
        <v>16.049399999999999</v>
      </c>
      <c r="K2419">
        <v>18</v>
      </c>
      <c r="L2419">
        <v>17.032399999999999</v>
      </c>
      <c r="M2419">
        <v>14.194000000000001</v>
      </c>
    </row>
    <row r="2420" spans="9:13" x14ac:dyDescent="0.25">
      <c r="I2420">
        <v>22.361799999999999</v>
      </c>
      <c r="J2420">
        <v>16.025600000000001</v>
      </c>
      <c r="K2420">
        <v>18</v>
      </c>
      <c r="L2420">
        <v>17.2681</v>
      </c>
      <c r="M2420">
        <v>14.184200000000001</v>
      </c>
    </row>
    <row r="2421" spans="9:13" x14ac:dyDescent="0.25">
      <c r="I2421">
        <v>22.390699999999999</v>
      </c>
      <c r="J2421">
        <v>15.9763</v>
      </c>
      <c r="K2421">
        <v>18</v>
      </c>
      <c r="L2421">
        <v>17.795100000000001</v>
      </c>
      <c r="M2421">
        <v>14.1633</v>
      </c>
    </row>
    <row r="2422" spans="9:13" x14ac:dyDescent="0.25">
      <c r="I2422">
        <v>22.400700000000001</v>
      </c>
      <c r="J2422">
        <v>16.6296</v>
      </c>
      <c r="K2422">
        <v>18</v>
      </c>
      <c r="L2422">
        <v>17.876799999999999</v>
      </c>
      <c r="M2422">
        <v>14.1532</v>
      </c>
    </row>
    <row r="2423" spans="9:13" x14ac:dyDescent="0.25">
      <c r="I2423">
        <v>22.424499999999998</v>
      </c>
      <c r="J2423">
        <v>17.482099999999999</v>
      </c>
      <c r="K2423">
        <v>18</v>
      </c>
      <c r="L2423">
        <v>18.117699999999999</v>
      </c>
      <c r="M2423">
        <v>14.1281</v>
      </c>
    </row>
    <row r="2424" spans="9:13" x14ac:dyDescent="0.25">
      <c r="I2424">
        <v>22.433599999999998</v>
      </c>
      <c r="J2424">
        <v>17.531500000000001</v>
      </c>
      <c r="K2424">
        <v>18</v>
      </c>
      <c r="L2424">
        <v>18.148800000000001</v>
      </c>
      <c r="M2424">
        <v>14.116899999999999</v>
      </c>
    </row>
    <row r="2425" spans="9:13" x14ac:dyDescent="0.25">
      <c r="I2425">
        <v>22.448799999999999</v>
      </c>
      <c r="J2425">
        <v>17.634</v>
      </c>
      <c r="K2425">
        <v>18</v>
      </c>
      <c r="L2425">
        <v>18.183299999999999</v>
      </c>
      <c r="M2425">
        <v>14.097</v>
      </c>
    </row>
    <row r="2426" spans="9:13" x14ac:dyDescent="0.25">
      <c r="I2426">
        <v>22.460999999999999</v>
      </c>
      <c r="J2426">
        <v>17.794</v>
      </c>
      <c r="K2426">
        <v>18</v>
      </c>
      <c r="L2426">
        <v>18.769600000000001</v>
      </c>
      <c r="M2426">
        <v>14.081799999999999</v>
      </c>
    </row>
    <row r="2427" spans="9:13" x14ac:dyDescent="0.25">
      <c r="I2427">
        <v>22.4832</v>
      </c>
      <c r="J2427">
        <v>18.0123</v>
      </c>
      <c r="K2427">
        <v>18</v>
      </c>
      <c r="L2427">
        <v>19.5839</v>
      </c>
      <c r="M2427">
        <v>14.0511</v>
      </c>
    </row>
    <row r="2428" spans="9:13" x14ac:dyDescent="0.25">
      <c r="I2428">
        <v>22.490600000000001</v>
      </c>
      <c r="J2428">
        <v>18.0288</v>
      </c>
      <c r="K2428">
        <v>18</v>
      </c>
      <c r="L2428">
        <v>19.647500000000001</v>
      </c>
      <c r="M2428">
        <v>14.0406</v>
      </c>
    </row>
    <row r="2429" spans="9:13" x14ac:dyDescent="0.25">
      <c r="I2429">
        <v>22.503499999999999</v>
      </c>
      <c r="J2429">
        <v>18.0609</v>
      </c>
      <c r="K2429">
        <v>18</v>
      </c>
      <c r="L2429">
        <v>19.760200000000001</v>
      </c>
      <c r="M2429">
        <v>14.021800000000001</v>
      </c>
    </row>
    <row r="2430" spans="9:13" x14ac:dyDescent="0.25">
      <c r="I2430">
        <v>22.5246</v>
      </c>
      <c r="J2430">
        <v>18.7624</v>
      </c>
      <c r="K2430">
        <v>18</v>
      </c>
      <c r="L2430">
        <v>19.921199999999999</v>
      </c>
      <c r="M2430">
        <v>14.0093</v>
      </c>
    </row>
    <row r="2431" spans="9:13" x14ac:dyDescent="0.25">
      <c r="I2431">
        <v>22.557099999999998</v>
      </c>
      <c r="J2431">
        <v>19.5776</v>
      </c>
      <c r="K2431">
        <v>18</v>
      </c>
      <c r="L2431">
        <v>20.168800000000001</v>
      </c>
      <c r="M2431">
        <v>13.9856</v>
      </c>
    </row>
    <row r="2432" spans="9:13" x14ac:dyDescent="0.25">
      <c r="I2432">
        <v>22.564800000000002</v>
      </c>
      <c r="J2432">
        <v>19.617699999999999</v>
      </c>
      <c r="K2432">
        <v>18</v>
      </c>
      <c r="L2432">
        <v>20.202500000000001</v>
      </c>
      <c r="M2432">
        <v>13.980499999999999</v>
      </c>
    </row>
    <row r="2433" spans="9:13" x14ac:dyDescent="0.25">
      <c r="I2433">
        <v>22.578800000000001</v>
      </c>
      <c r="J2433">
        <v>19.732600000000001</v>
      </c>
      <c r="K2433">
        <v>18</v>
      </c>
      <c r="L2433">
        <v>20.261500000000002</v>
      </c>
      <c r="M2433">
        <v>13.972099999999999</v>
      </c>
    </row>
    <row r="2434" spans="9:13" x14ac:dyDescent="0.25">
      <c r="I2434">
        <v>22.603000000000002</v>
      </c>
      <c r="J2434">
        <v>19.919799999999999</v>
      </c>
      <c r="K2434">
        <v>18</v>
      </c>
      <c r="L2434">
        <v>19.801500000000001</v>
      </c>
      <c r="M2434">
        <v>13.9656</v>
      </c>
    </row>
    <row r="2435" spans="9:13" x14ac:dyDescent="0.25">
      <c r="I2435">
        <v>22.641200000000001</v>
      </c>
      <c r="J2435">
        <v>20.182400000000001</v>
      </c>
      <c r="K2435">
        <v>18</v>
      </c>
      <c r="L2435">
        <v>19.2011</v>
      </c>
      <c r="M2435">
        <v>13.953099999999999</v>
      </c>
    </row>
    <row r="2436" spans="9:13" x14ac:dyDescent="0.25">
      <c r="I2436">
        <v>23.0014</v>
      </c>
      <c r="J2436">
        <v>20.376300000000001</v>
      </c>
      <c r="K2436">
        <v>18</v>
      </c>
      <c r="L2436">
        <v>19.163799999999998</v>
      </c>
      <c r="M2436">
        <v>13.9497</v>
      </c>
    </row>
    <row r="2437" spans="9:13" x14ac:dyDescent="0.25">
      <c r="I2437">
        <v>23.438800000000001</v>
      </c>
      <c r="J2437">
        <v>20.562200000000001</v>
      </c>
      <c r="K2437">
        <v>18</v>
      </c>
      <c r="L2437">
        <v>19.475200000000001</v>
      </c>
      <c r="M2437">
        <v>13.9628</v>
      </c>
    </row>
    <row r="2438" spans="9:13" x14ac:dyDescent="0.25">
      <c r="I2438">
        <v>23.6252</v>
      </c>
      <c r="J2438">
        <v>20.7501</v>
      </c>
      <c r="K2438">
        <v>18</v>
      </c>
      <c r="L2438">
        <v>19.757400000000001</v>
      </c>
      <c r="M2438">
        <v>14.001200000000001</v>
      </c>
    </row>
    <row r="2439" spans="9:13" x14ac:dyDescent="0.25">
      <c r="I2439">
        <v>23.712599999999998</v>
      </c>
      <c r="J2439">
        <v>20.9269</v>
      </c>
      <c r="K2439">
        <v>18</v>
      </c>
      <c r="L2439">
        <v>19.9771</v>
      </c>
      <c r="M2439">
        <v>14.048999999999999</v>
      </c>
    </row>
    <row r="2440" spans="9:13" x14ac:dyDescent="0.25">
      <c r="I2440">
        <v>23.779499999999999</v>
      </c>
      <c r="J2440">
        <v>21.0915</v>
      </c>
      <c r="K2440">
        <v>18</v>
      </c>
      <c r="L2440">
        <v>20.171600000000002</v>
      </c>
      <c r="M2440">
        <v>14.100300000000001</v>
      </c>
    </row>
    <row r="2441" spans="9:13" x14ac:dyDescent="0.25">
      <c r="I2441">
        <v>23.842600000000001</v>
      </c>
      <c r="J2441">
        <v>21.2484</v>
      </c>
      <c r="K2441">
        <v>18</v>
      </c>
      <c r="L2441">
        <v>20.367100000000001</v>
      </c>
      <c r="M2441">
        <v>14.1532</v>
      </c>
    </row>
    <row r="2442" spans="9:13" x14ac:dyDescent="0.25">
      <c r="I2442">
        <v>23.898800000000001</v>
      </c>
      <c r="J2442">
        <v>21.3994</v>
      </c>
      <c r="K2442">
        <v>18</v>
      </c>
      <c r="L2442">
        <v>20.574999999999999</v>
      </c>
      <c r="M2442">
        <v>14.2081</v>
      </c>
    </row>
    <row r="2443" spans="9:13" x14ac:dyDescent="0.25">
      <c r="I2443">
        <v>23.946000000000002</v>
      </c>
      <c r="J2443">
        <v>21.546800000000001</v>
      </c>
      <c r="K2443">
        <v>18</v>
      </c>
      <c r="L2443">
        <v>20.790400000000002</v>
      </c>
      <c r="M2443">
        <v>14.262700000000001</v>
      </c>
    </row>
    <row r="2444" spans="9:13" x14ac:dyDescent="0.25">
      <c r="I2444">
        <v>23.9861</v>
      </c>
      <c r="J2444">
        <v>21.687999999999999</v>
      </c>
      <c r="K2444">
        <v>18</v>
      </c>
      <c r="L2444">
        <v>21.001300000000001</v>
      </c>
      <c r="M2444">
        <v>14.3133</v>
      </c>
    </row>
    <row r="2445" spans="9:13" x14ac:dyDescent="0.25">
      <c r="I2445">
        <v>24.021899999999999</v>
      </c>
      <c r="J2445">
        <v>21.822099999999999</v>
      </c>
      <c r="K2445">
        <v>18</v>
      </c>
      <c r="L2445">
        <v>21.204999999999998</v>
      </c>
      <c r="M2445">
        <v>14.358499999999999</v>
      </c>
    </row>
    <row r="2446" spans="9:13" x14ac:dyDescent="0.25">
      <c r="I2446">
        <v>24.055399999999999</v>
      </c>
      <c r="J2446">
        <v>21.940200000000001</v>
      </c>
      <c r="K2446">
        <v>18</v>
      </c>
      <c r="L2446">
        <v>21.3964</v>
      </c>
      <c r="M2446">
        <v>14.392200000000001</v>
      </c>
    </row>
    <row r="2447" spans="9:13" x14ac:dyDescent="0.25">
      <c r="I2447">
        <v>24.087299999999999</v>
      </c>
      <c r="J2447">
        <v>22.0442</v>
      </c>
      <c r="K2447">
        <v>18</v>
      </c>
      <c r="L2447">
        <v>21.5776</v>
      </c>
      <c r="M2447">
        <v>14.4137</v>
      </c>
    </row>
    <row r="2448" spans="9:13" x14ac:dyDescent="0.25">
      <c r="I2448">
        <v>24.117599999999999</v>
      </c>
      <c r="J2448">
        <v>22.138000000000002</v>
      </c>
      <c r="K2448">
        <v>18</v>
      </c>
      <c r="L2448">
        <v>21.7651</v>
      </c>
      <c r="M2448">
        <v>14.4259</v>
      </c>
    </row>
    <row r="2449" spans="9:13" x14ac:dyDescent="0.25">
      <c r="I2449">
        <v>24.146799999999999</v>
      </c>
      <c r="J2449">
        <v>22.224299999999999</v>
      </c>
      <c r="K2449">
        <v>18</v>
      </c>
      <c r="L2449">
        <v>21.958300000000001</v>
      </c>
      <c r="M2449">
        <v>14.4308</v>
      </c>
    </row>
    <row r="2450" spans="9:13" x14ac:dyDescent="0.25">
      <c r="I2450">
        <v>24.174800000000001</v>
      </c>
      <c r="J2450">
        <v>22.316800000000001</v>
      </c>
      <c r="K2450">
        <v>18</v>
      </c>
      <c r="L2450">
        <v>22.163799999999998</v>
      </c>
      <c r="M2450">
        <v>14.437099999999999</v>
      </c>
    </row>
    <row r="2451" spans="9:13" x14ac:dyDescent="0.25">
      <c r="I2451">
        <v>24.201899999999998</v>
      </c>
      <c r="J2451">
        <v>22.416799999999999</v>
      </c>
      <c r="K2451">
        <v>18</v>
      </c>
      <c r="L2451">
        <v>22.383600000000001</v>
      </c>
      <c r="M2451">
        <v>14.448499999999999</v>
      </c>
    </row>
    <row r="2452" spans="9:13" x14ac:dyDescent="0.25">
      <c r="I2452">
        <v>23.8811</v>
      </c>
      <c r="J2452">
        <v>22.437100000000001</v>
      </c>
      <c r="K2452">
        <v>18</v>
      </c>
      <c r="L2452">
        <v>22.345199999999998</v>
      </c>
      <c r="M2452">
        <v>14.4589</v>
      </c>
    </row>
    <row r="2453" spans="9:13" x14ac:dyDescent="0.25">
      <c r="I2453">
        <v>23.500299999999999</v>
      </c>
      <c r="J2453">
        <v>22.528199999999998</v>
      </c>
      <c r="K2453">
        <v>18</v>
      </c>
      <c r="L2453">
        <v>22.4299</v>
      </c>
      <c r="M2453">
        <v>14.4884</v>
      </c>
    </row>
    <row r="2454" spans="9:13" x14ac:dyDescent="0.25">
      <c r="I2454">
        <v>23.471</v>
      </c>
      <c r="J2454">
        <v>22.587800000000001</v>
      </c>
      <c r="K2454">
        <v>18</v>
      </c>
      <c r="L2454">
        <v>23.070599999999999</v>
      </c>
      <c r="M2454">
        <v>14.513199999999999</v>
      </c>
    </row>
    <row r="2455" spans="9:13" x14ac:dyDescent="0.25">
      <c r="I2455">
        <v>23.3461</v>
      </c>
      <c r="J2455">
        <v>22.705100000000002</v>
      </c>
      <c r="K2455">
        <v>18</v>
      </c>
      <c r="L2455">
        <v>23.998200000000001</v>
      </c>
      <c r="M2455">
        <v>14.573499999999999</v>
      </c>
    </row>
    <row r="2456" spans="9:13" x14ac:dyDescent="0.25">
      <c r="I2456">
        <v>23.2804</v>
      </c>
      <c r="J2456">
        <v>22.800999999999998</v>
      </c>
      <c r="K2456">
        <v>18</v>
      </c>
      <c r="L2456">
        <v>24.4983</v>
      </c>
      <c r="M2456">
        <v>14.6396</v>
      </c>
    </row>
    <row r="2457" spans="9:13" x14ac:dyDescent="0.25">
      <c r="I2457">
        <v>23.278099999999998</v>
      </c>
      <c r="J2457">
        <v>22.845400000000001</v>
      </c>
      <c r="K2457">
        <v>18</v>
      </c>
      <c r="L2457">
        <v>24.57</v>
      </c>
      <c r="M2457">
        <v>14.672599999999999</v>
      </c>
    </row>
    <row r="2458" spans="9:13" x14ac:dyDescent="0.25">
      <c r="I2458">
        <v>23.581</v>
      </c>
      <c r="J2458">
        <v>23.061800000000002</v>
      </c>
      <c r="K2458">
        <v>18</v>
      </c>
      <c r="L2458">
        <v>25.072199999999999</v>
      </c>
      <c r="M2458">
        <v>14.7628</v>
      </c>
    </row>
    <row r="2459" spans="9:13" x14ac:dyDescent="0.25">
      <c r="I2459">
        <v>23.982800000000001</v>
      </c>
      <c r="J2459">
        <v>23.2639</v>
      </c>
      <c r="K2459">
        <v>18</v>
      </c>
      <c r="L2459">
        <v>25.510899999999999</v>
      </c>
      <c r="M2459">
        <v>14.846299999999999</v>
      </c>
    </row>
    <row r="2460" spans="9:13" x14ac:dyDescent="0.25">
      <c r="I2460">
        <v>24.203399999999998</v>
      </c>
      <c r="J2460">
        <v>23.385300000000001</v>
      </c>
      <c r="K2460">
        <v>18</v>
      </c>
      <c r="L2460">
        <v>25.782800000000002</v>
      </c>
      <c r="M2460">
        <v>14.9213</v>
      </c>
    </row>
    <row r="2461" spans="9:13" x14ac:dyDescent="0.25">
      <c r="I2461">
        <v>24.276</v>
      </c>
      <c r="J2461">
        <v>23.444199999999999</v>
      </c>
      <c r="K2461">
        <v>18</v>
      </c>
      <c r="L2461">
        <v>25.925000000000001</v>
      </c>
      <c r="M2461">
        <v>14.988200000000001</v>
      </c>
    </row>
    <row r="2462" spans="9:13" x14ac:dyDescent="0.25">
      <c r="I2462">
        <v>24.268599999999999</v>
      </c>
      <c r="J2462">
        <v>23.456399999999999</v>
      </c>
      <c r="K2462">
        <v>18</v>
      </c>
      <c r="L2462">
        <v>25.412500000000001</v>
      </c>
      <c r="M2462">
        <v>15.0116</v>
      </c>
    </row>
    <row r="2463" spans="9:13" x14ac:dyDescent="0.25">
      <c r="I2463">
        <v>24.316700000000001</v>
      </c>
      <c r="J2463">
        <v>23.508400000000002</v>
      </c>
      <c r="K2463">
        <v>18</v>
      </c>
      <c r="L2463">
        <v>24.826899999999998</v>
      </c>
      <c r="M2463">
        <v>15.0867</v>
      </c>
    </row>
    <row r="2464" spans="9:13" x14ac:dyDescent="0.25">
      <c r="I2464">
        <v>24.3628</v>
      </c>
      <c r="J2464">
        <v>23.542000000000002</v>
      </c>
      <c r="K2464">
        <v>18</v>
      </c>
      <c r="L2464">
        <v>24.548100000000002</v>
      </c>
      <c r="M2464">
        <v>15.145300000000001</v>
      </c>
    </row>
    <row r="2465" spans="9:13" x14ac:dyDescent="0.25">
      <c r="I2465">
        <v>24.399699999999999</v>
      </c>
      <c r="J2465">
        <v>23.556999999999999</v>
      </c>
      <c r="K2465">
        <v>18</v>
      </c>
      <c r="L2465">
        <v>24.363499999999998</v>
      </c>
      <c r="M2465">
        <v>15.181800000000001</v>
      </c>
    </row>
    <row r="2466" spans="9:13" x14ac:dyDescent="0.25">
      <c r="I2466">
        <v>24.4162</v>
      </c>
      <c r="J2466">
        <v>22.932400000000001</v>
      </c>
      <c r="K2466">
        <v>18</v>
      </c>
      <c r="L2466">
        <v>23.703199999999999</v>
      </c>
      <c r="M2466">
        <v>15.1838</v>
      </c>
    </row>
    <row r="2467" spans="9:13" x14ac:dyDescent="0.25">
      <c r="I2467">
        <v>24.452400000000001</v>
      </c>
      <c r="J2467">
        <v>22.243600000000001</v>
      </c>
      <c r="K2467">
        <v>18</v>
      </c>
      <c r="L2467">
        <v>22.7181</v>
      </c>
      <c r="M2467">
        <v>15.1911</v>
      </c>
    </row>
    <row r="2468" spans="9:13" x14ac:dyDescent="0.25">
      <c r="I2468">
        <v>24.482099999999999</v>
      </c>
      <c r="J2468">
        <v>21.995999999999999</v>
      </c>
      <c r="K2468">
        <v>18</v>
      </c>
      <c r="L2468">
        <v>22.224399999999999</v>
      </c>
      <c r="M2468">
        <v>15.2187</v>
      </c>
    </row>
    <row r="2469" spans="9:13" x14ac:dyDescent="0.25">
      <c r="I2469">
        <v>24.508900000000001</v>
      </c>
      <c r="J2469">
        <v>21.868600000000001</v>
      </c>
      <c r="K2469">
        <v>18</v>
      </c>
      <c r="L2469">
        <v>22.077300000000001</v>
      </c>
      <c r="M2469">
        <v>15.3047</v>
      </c>
    </row>
    <row r="2470" spans="9:13" x14ac:dyDescent="0.25">
      <c r="I2470">
        <v>24.183199999999999</v>
      </c>
      <c r="J2470">
        <v>21.6189</v>
      </c>
      <c r="K2470">
        <v>18</v>
      </c>
      <c r="L2470">
        <v>22.117000000000001</v>
      </c>
      <c r="M2470">
        <v>15.430099999999999</v>
      </c>
    </row>
    <row r="2471" spans="9:13" x14ac:dyDescent="0.25">
      <c r="I2471">
        <v>24.019400000000001</v>
      </c>
      <c r="J2471">
        <v>21.413499999999999</v>
      </c>
      <c r="K2471">
        <v>18</v>
      </c>
      <c r="L2471">
        <v>21.48</v>
      </c>
      <c r="M2471">
        <v>15.336499999999999</v>
      </c>
    </row>
    <row r="2472" spans="9:13" x14ac:dyDescent="0.25">
      <c r="I2472">
        <v>23.744399999999999</v>
      </c>
      <c r="J2472">
        <v>21.0899</v>
      </c>
      <c r="K2472">
        <v>18</v>
      </c>
      <c r="L2472">
        <v>20.508600000000001</v>
      </c>
      <c r="M2472">
        <v>15.207000000000001</v>
      </c>
    </row>
    <row r="2473" spans="9:13" x14ac:dyDescent="0.25">
      <c r="I2473">
        <v>23.627600000000001</v>
      </c>
      <c r="J2473">
        <v>20.9252</v>
      </c>
      <c r="K2473">
        <v>18</v>
      </c>
      <c r="L2473">
        <v>19.881699999999999</v>
      </c>
      <c r="M2473">
        <v>15.1097</v>
      </c>
    </row>
    <row r="2474" spans="9:13" x14ac:dyDescent="0.25">
      <c r="I2474">
        <v>23.630199999999999</v>
      </c>
      <c r="J2474">
        <v>20.895</v>
      </c>
      <c r="K2474">
        <v>18</v>
      </c>
      <c r="L2474">
        <v>19.7973</v>
      </c>
      <c r="M2474">
        <v>15.0883</v>
      </c>
    </row>
    <row r="2475" spans="9:13" x14ac:dyDescent="0.25">
      <c r="I2475">
        <v>23.607099999999999</v>
      </c>
      <c r="J2475">
        <v>20.813800000000001</v>
      </c>
      <c r="K2475">
        <v>18</v>
      </c>
      <c r="L2475">
        <v>19.566400000000002</v>
      </c>
      <c r="M2475">
        <v>15.0413</v>
      </c>
    </row>
    <row r="2476" spans="9:13" x14ac:dyDescent="0.25">
      <c r="I2476">
        <v>23.575500000000002</v>
      </c>
      <c r="J2476">
        <v>20.7422</v>
      </c>
      <c r="K2476">
        <v>18</v>
      </c>
      <c r="L2476">
        <v>19.3444</v>
      </c>
      <c r="M2476">
        <v>15.001899999999999</v>
      </c>
    </row>
    <row r="2477" spans="9:13" x14ac:dyDescent="0.25">
      <c r="I2477">
        <v>23.5321</v>
      </c>
      <c r="J2477">
        <v>20.6206</v>
      </c>
      <c r="K2477">
        <v>18</v>
      </c>
      <c r="L2477">
        <v>18.909500000000001</v>
      </c>
      <c r="M2477">
        <v>14.9259</v>
      </c>
    </row>
    <row r="2478" spans="9:13" x14ac:dyDescent="0.25">
      <c r="I2478">
        <v>23.529</v>
      </c>
      <c r="J2478">
        <v>19.9498</v>
      </c>
      <c r="K2478">
        <v>18</v>
      </c>
      <c r="L2478">
        <v>18.970300000000002</v>
      </c>
      <c r="M2478">
        <v>14.9094</v>
      </c>
    </row>
    <row r="2479" spans="9:13" x14ac:dyDescent="0.25">
      <c r="I2479">
        <v>23.515899999999998</v>
      </c>
      <c r="J2479">
        <v>19.081199999999999</v>
      </c>
      <c r="K2479">
        <v>18</v>
      </c>
      <c r="L2479">
        <v>18.938400000000001</v>
      </c>
      <c r="M2479">
        <v>14.864000000000001</v>
      </c>
    </row>
    <row r="2480" spans="9:13" x14ac:dyDescent="0.25">
      <c r="I2480">
        <v>23.514600000000002</v>
      </c>
      <c r="J2480">
        <v>18.994700000000002</v>
      </c>
      <c r="K2480">
        <v>18</v>
      </c>
      <c r="L2480">
        <v>18.900700000000001</v>
      </c>
      <c r="M2480">
        <v>14.8521</v>
      </c>
    </row>
    <row r="2481" spans="9:13" x14ac:dyDescent="0.25">
      <c r="I2481">
        <v>23.514099999999999</v>
      </c>
      <c r="J2481">
        <v>18.819800000000001</v>
      </c>
      <c r="K2481">
        <v>18</v>
      </c>
      <c r="L2481">
        <v>18.844000000000001</v>
      </c>
      <c r="M2481">
        <v>14.833399999999999</v>
      </c>
    </row>
    <row r="2482" spans="9:13" x14ac:dyDescent="0.25">
      <c r="I2482">
        <v>23.5138</v>
      </c>
      <c r="J2482">
        <v>18.6126</v>
      </c>
      <c r="K2482">
        <v>18</v>
      </c>
      <c r="L2482">
        <v>18.805800000000001</v>
      </c>
      <c r="M2482">
        <v>14.818199999999999</v>
      </c>
    </row>
    <row r="2483" spans="9:13" x14ac:dyDescent="0.25">
      <c r="I2483">
        <v>23.514800000000001</v>
      </c>
      <c r="J2483">
        <v>18.341100000000001</v>
      </c>
      <c r="K2483">
        <v>18</v>
      </c>
      <c r="L2483">
        <v>18.733699999999999</v>
      </c>
      <c r="M2483">
        <v>14.795500000000001</v>
      </c>
    </row>
    <row r="2484" spans="9:13" x14ac:dyDescent="0.25">
      <c r="I2484">
        <v>23.517499999999998</v>
      </c>
      <c r="J2484">
        <v>18.0947</v>
      </c>
      <c r="K2484">
        <v>18</v>
      </c>
      <c r="L2484">
        <v>18.635300000000001</v>
      </c>
      <c r="M2484">
        <v>14.7704</v>
      </c>
    </row>
    <row r="2485" spans="9:13" x14ac:dyDescent="0.25">
      <c r="I2485">
        <v>23.5215</v>
      </c>
      <c r="J2485">
        <v>17.918299999999999</v>
      </c>
      <c r="K2485">
        <v>18</v>
      </c>
      <c r="L2485">
        <v>18.528099999999998</v>
      </c>
      <c r="M2485">
        <v>14.748100000000001</v>
      </c>
    </row>
    <row r="2486" spans="9:13" x14ac:dyDescent="0.25">
      <c r="I2486">
        <v>23.524100000000001</v>
      </c>
      <c r="J2486">
        <v>17.8048</v>
      </c>
      <c r="K2486">
        <v>18</v>
      </c>
      <c r="L2486">
        <v>18.433199999999999</v>
      </c>
      <c r="M2486">
        <v>14.7315</v>
      </c>
    </row>
    <row r="2487" spans="9:13" x14ac:dyDescent="0.25">
      <c r="I2487">
        <v>23.526900000000001</v>
      </c>
      <c r="J2487">
        <v>17.727799999999998</v>
      </c>
      <c r="K2487">
        <v>18</v>
      </c>
      <c r="L2487">
        <v>18.3569</v>
      </c>
      <c r="M2487">
        <v>14.7197</v>
      </c>
    </row>
    <row r="2488" spans="9:13" x14ac:dyDescent="0.25">
      <c r="I2488">
        <v>23.5307</v>
      </c>
      <c r="J2488">
        <v>17.6663</v>
      </c>
      <c r="K2488">
        <v>18</v>
      </c>
      <c r="L2488">
        <v>18.2956</v>
      </c>
      <c r="M2488">
        <v>14.710599999999999</v>
      </c>
    </row>
    <row r="2489" spans="9:13" x14ac:dyDescent="0.25">
      <c r="I2489">
        <v>23.535499999999999</v>
      </c>
      <c r="J2489">
        <v>17.610499999999998</v>
      </c>
      <c r="K2489">
        <v>18</v>
      </c>
      <c r="L2489">
        <v>18.243300000000001</v>
      </c>
      <c r="M2489">
        <v>14.702199999999999</v>
      </c>
    </row>
    <row r="2490" spans="9:13" x14ac:dyDescent="0.25">
      <c r="I2490">
        <v>23.5307</v>
      </c>
      <c r="J2490">
        <v>17.542000000000002</v>
      </c>
      <c r="K2490">
        <v>18</v>
      </c>
      <c r="L2490">
        <v>18.187200000000001</v>
      </c>
      <c r="M2490">
        <v>14.686999999999999</v>
      </c>
    </row>
    <row r="2491" spans="9:13" x14ac:dyDescent="0.25">
      <c r="I2491">
        <v>23.524699999999999</v>
      </c>
      <c r="J2491">
        <v>17.465800000000002</v>
      </c>
      <c r="K2491">
        <v>18</v>
      </c>
      <c r="L2491">
        <v>18.122599999999998</v>
      </c>
      <c r="M2491">
        <v>14.6633</v>
      </c>
    </row>
    <row r="2492" spans="9:13" x14ac:dyDescent="0.25">
      <c r="I2492">
        <v>23.5229</v>
      </c>
      <c r="J2492">
        <v>17.389600000000002</v>
      </c>
      <c r="K2492">
        <v>18</v>
      </c>
      <c r="L2492">
        <v>18.051300000000001</v>
      </c>
      <c r="M2492">
        <v>14.633699999999999</v>
      </c>
    </row>
    <row r="2493" spans="9:13" x14ac:dyDescent="0.25">
      <c r="I2493">
        <v>23.525200000000002</v>
      </c>
      <c r="J2493">
        <v>17.316800000000001</v>
      </c>
      <c r="K2493">
        <v>18</v>
      </c>
      <c r="L2493">
        <v>17.976400000000002</v>
      </c>
      <c r="M2493">
        <v>14.6012</v>
      </c>
    </row>
    <row r="2494" spans="9:13" x14ac:dyDescent="0.25">
      <c r="I2494">
        <v>23.529299999999999</v>
      </c>
      <c r="J2494">
        <v>17.254200000000001</v>
      </c>
      <c r="K2494">
        <v>18</v>
      </c>
      <c r="L2494">
        <v>17.722899999999999</v>
      </c>
      <c r="M2494">
        <v>14.5732</v>
      </c>
    </row>
    <row r="2495" spans="9:13" x14ac:dyDescent="0.25">
      <c r="I2495">
        <v>23.531700000000001</v>
      </c>
      <c r="J2495">
        <v>17.234300000000001</v>
      </c>
      <c r="K2495">
        <v>18</v>
      </c>
      <c r="L2495">
        <v>17.583200000000001</v>
      </c>
      <c r="M2495">
        <v>14.566800000000001</v>
      </c>
    </row>
    <row r="2496" spans="9:13" x14ac:dyDescent="0.25">
      <c r="I2496">
        <v>23.535900000000002</v>
      </c>
      <c r="J2496">
        <v>17.193899999999999</v>
      </c>
      <c r="K2496">
        <v>18</v>
      </c>
      <c r="L2496">
        <v>17.389199999999999</v>
      </c>
      <c r="M2496">
        <v>14.552899999999999</v>
      </c>
    </row>
    <row r="2497" spans="9:13" x14ac:dyDescent="0.25">
      <c r="I2497">
        <v>23.541399999999999</v>
      </c>
      <c r="J2497">
        <v>17.136900000000001</v>
      </c>
      <c r="K2497">
        <v>18</v>
      </c>
      <c r="L2497">
        <v>17.177800000000001</v>
      </c>
      <c r="M2497">
        <v>14.531700000000001</v>
      </c>
    </row>
    <row r="2498" spans="9:13" x14ac:dyDescent="0.25">
      <c r="I2498">
        <v>22.689399999999999</v>
      </c>
      <c r="J2498">
        <v>17.1023</v>
      </c>
      <c r="K2498">
        <v>18</v>
      </c>
      <c r="L2498">
        <v>17.100100000000001</v>
      </c>
      <c r="M2498">
        <v>14.5167</v>
      </c>
    </row>
    <row r="2499" spans="9:13" x14ac:dyDescent="0.25">
      <c r="I2499">
        <v>22.2196</v>
      </c>
      <c r="J2499">
        <v>17.056699999999999</v>
      </c>
      <c r="K2499">
        <v>18</v>
      </c>
      <c r="L2499">
        <v>16.999400000000001</v>
      </c>
      <c r="M2499">
        <v>14.496499999999999</v>
      </c>
    </row>
    <row r="2500" spans="9:13" x14ac:dyDescent="0.25">
      <c r="I2500">
        <v>21.9177</v>
      </c>
      <c r="J2500">
        <v>17.011800000000001</v>
      </c>
      <c r="K2500">
        <v>18</v>
      </c>
      <c r="L2500">
        <v>16.912199999999999</v>
      </c>
      <c r="M2500">
        <v>14.4757</v>
      </c>
    </row>
    <row r="2501" spans="9:13" x14ac:dyDescent="0.25">
      <c r="I2501">
        <v>21.253399999999999</v>
      </c>
      <c r="J2501">
        <v>16.916899999999998</v>
      </c>
      <c r="K2501">
        <v>18</v>
      </c>
      <c r="L2501">
        <v>16.7209</v>
      </c>
      <c r="M2501">
        <v>14.430400000000001</v>
      </c>
    </row>
    <row r="2502" spans="9:13" x14ac:dyDescent="0.25">
      <c r="I2502">
        <v>20.872399999999999</v>
      </c>
      <c r="J2502">
        <v>16.843800000000002</v>
      </c>
      <c r="K2502">
        <v>18</v>
      </c>
      <c r="L2502">
        <v>16.574100000000001</v>
      </c>
      <c r="M2502">
        <v>14.3941</v>
      </c>
    </row>
    <row r="2503" spans="9:13" x14ac:dyDescent="0.25">
      <c r="I2503">
        <v>20.6629</v>
      </c>
      <c r="J2503">
        <v>16.787099999999999</v>
      </c>
      <c r="K2503">
        <v>18</v>
      </c>
      <c r="L2503">
        <v>16.4663</v>
      </c>
      <c r="M2503">
        <v>14.366</v>
      </c>
    </row>
    <row r="2504" spans="9:13" x14ac:dyDescent="0.25">
      <c r="I2504">
        <v>20.5319</v>
      </c>
      <c r="J2504">
        <v>16.738199999999999</v>
      </c>
      <c r="K2504">
        <v>18</v>
      </c>
      <c r="L2504">
        <v>16.382999999999999</v>
      </c>
      <c r="M2504">
        <v>14.3423</v>
      </c>
    </row>
    <row r="2505" spans="9:13" x14ac:dyDescent="0.25">
      <c r="I2505">
        <v>20.434799999999999</v>
      </c>
      <c r="J2505">
        <v>16.692299999999999</v>
      </c>
      <c r="K2505">
        <v>18</v>
      </c>
      <c r="L2505">
        <v>16.313600000000001</v>
      </c>
      <c r="M2505">
        <v>14.320399999999999</v>
      </c>
    </row>
    <row r="2506" spans="9:13" x14ac:dyDescent="0.25">
      <c r="I2506">
        <v>20.3552</v>
      </c>
      <c r="J2506">
        <v>16.647600000000001</v>
      </c>
      <c r="K2506">
        <v>18</v>
      </c>
      <c r="L2506">
        <v>16.247499999999999</v>
      </c>
      <c r="M2506">
        <v>14.300700000000001</v>
      </c>
    </row>
    <row r="2507" spans="9:13" x14ac:dyDescent="0.25">
      <c r="I2507">
        <v>20.288399999999999</v>
      </c>
      <c r="J2507">
        <v>16.6036</v>
      </c>
      <c r="K2507">
        <v>18</v>
      </c>
      <c r="L2507">
        <v>16.180599999999998</v>
      </c>
      <c r="M2507">
        <v>14.283099999999999</v>
      </c>
    </row>
    <row r="2508" spans="9:13" x14ac:dyDescent="0.25">
      <c r="I2508">
        <v>20.231999999999999</v>
      </c>
      <c r="J2508">
        <v>16.562100000000001</v>
      </c>
      <c r="K2508">
        <v>18</v>
      </c>
      <c r="L2508">
        <v>16.112400000000001</v>
      </c>
      <c r="M2508">
        <v>14.266999999999999</v>
      </c>
    </row>
    <row r="2509" spans="9:13" x14ac:dyDescent="0.25">
      <c r="I2509">
        <v>20.183900000000001</v>
      </c>
      <c r="J2509">
        <v>16.5213</v>
      </c>
      <c r="K2509">
        <v>18</v>
      </c>
      <c r="L2509">
        <v>16.0443</v>
      </c>
      <c r="M2509">
        <v>14.2516</v>
      </c>
    </row>
    <row r="2510" spans="9:13" x14ac:dyDescent="0.25">
      <c r="I2510">
        <v>20.164999999999999</v>
      </c>
      <c r="J2510">
        <v>17.1829</v>
      </c>
      <c r="K2510">
        <v>18</v>
      </c>
      <c r="L2510">
        <v>16.0245</v>
      </c>
      <c r="M2510">
        <v>14.2484</v>
      </c>
    </row>
    <row r="2511" spans="9:13" x14ac:dyDescent="0.25">
      <c r="I2511">
        <v>20.117999999999999</v>
      </c>
      <c r="J2511">
        <v>18.0593</v>
      </c>
      <c r="K2511">
        <v>18</v>
      </c>
      <c r="L2511">
        <v>15.9771</v>
      </c>
      <c r="M2511">
        <v>14.2408</v>
      </c>
    </row>
    <row r="2512" spans="9:13" x14ac:dyDescent="0.25">
      <c r="I2512">
        <v>20.101099999999999</v>
      </c>
      <c r="J2512">
        <v>18.119599999999998</v>
      </c>
      <c r="K2512">
        <v>18</v>
      </c>
      <c r="L2512">
        <v>15.968299999999999</v>
      </c>
      <c r="M2512">
        <v>14.240399999999999</v>
      </c>
    </row>
    <row r="2513" spans="9:13" x14ac:dyDescent="0.25">
      <c r="I2513">
        <v>20.0718</v>
      </c>
      <c r="J2513">
        <v>18.241800000000001</v>
      </c>
      <c r="K2513">
        <v>18</v>
      </c>
      <c r="L2513">
        <v>15.956</v>
      </c>
      <c r="M2513">
        <v>14.240399999999999</v>
      </c>
    </row>
    <row r="2514" spans="9:13" x14ac:dyDescent="0.25">
      <c r="I2514">
        <v>20.0319</v>
      </c>
      <c r="J2514">
        <v>18.470300000000002</v>
      </c>
      <c r="K2514">
        <v>18</v>
      </c>
      <c r="L2514">
        <v>15.9231</v>
      </c>
      <c r="M2514">
        <v>14.234400000000001</v>
      </c>
    </row>
    <row r="2515" spans="9:13" x14ac:dyDescent="0.25">
      <c r="I2515">
        <v>19.9922</v>
      </c>
      <c r="J2515">
        <v>18.658999999999999</v>
      </c>
      <c r="K2515">
        <v>18</v>
      </c>
      <c r="L2515">
        <v>15.8719</v>
      </c>
      <c r="M2515">
        <v>14.222099999999999</v>
      </c>
    </row>
    <row r="2516" spans="9:13" x14ac:dyDescent="0.25">
      <c r="I2516">
        <v>19.957699999999999</v>
      </c>
      <c r="J2516">
        <v>18.753799999999998</v>
      </c>
      <c r="K2516">
        <v>18</v>
      </c>
      <c r="L2516">
        <v>15.8103</v>
      </c>
      <c r="M2516">
        <v>14.206</v>
      </c>
    </row>
    <row r="2517" spans="9:13" x14ac:dyDescent="0.25">
      <c r="I2517">
        <v>19.928100000000001</v>
      </c>
      <c r="J2517">
        <v>18.7865</v>
      </c>
      <c r="K2517">
        <v>18</v>
      </c>
      <c r="L2517">
        <v>15.743499999999999</v>
      </c>
      <c r="M2517">
        <v>14.188599999999999</v>
      </c>
    </row>
    <row r="2518" spans="9:13" x14ac:dyDescent="0.25">
      <c r="I2518">
        <v>19.901499999999999</v>
      </c>
      <c r="J2518">
        <v>18.799800000000001</v>
      </c>
      <c r="K2518">
        <v>18</v>
      </c>
      <c r="L2518">
        <v>15.6853</v>
      </c>
      <c r="M2518">
        <v>14.1738</v>
      </c>
    </row>
    <row r="2519" spans="9:13" x14ac:dyDescent="0.25">
      <c r="I2519">
        <v>19.8764</v>
      </c>
      <c r="J2519">
        <v>18.815000000000001</v>
      </c>
      <c r="K2519">
        <v>18</v>
      </c>
      <c r="L2519">
        <v>15.6393</v>
      </c>
      <c r="M2519">
        <v>14.162800000000001</v>
      </c>
    </row>
    <row r="2520" spans="9:13" x14ac:dyDescent="0.25">
      <c r="I2520">
        <v>19.8521</v>
      </c>
      <c r="J2520">
        <v>18.833400000000001</v>
      </c>
      <c r="K2520">
        <v>18</v>
      </c>
      <c r="L2520">
        <v>15.602600000000001</v>
      </c>
      <c r="M2520">
        <v>14.154199999999999</v>
      </c>
    </row>
    <row r="2521" spans="9:13" x14ac:dyDescent="0.25">
      <c r="I2521">
        <v>19.828399999999998</v>
      </c>
      <c r="J2521">
        <v>18.850300000000001</v>
      </c>
      <c r="K2521">
        <v>18</v>
      </c>
      <c r="L2521">
        <v>15.571199999999999</v>
      </c>
      <c r="M2521">
        <v>14.146800000000001</v>
      </c>
    </row>
    <row r="2522" spans="9:13" x14ac:dyDescent="0.25">
      <c r="I2522">
        <v>20.084199999999999</v>
      </c>
      <c r="J2522">
        <v>19.5002</v>
      </c>
      <c r="K2522">
        <v>18</v>
      </c>
      <c r="L2522">
        <v>15.554500000000001</v>
      </c>
      <c r="M2522">
        <v>14.141999999999999</v>
      </c>
    </row>
    <row r="2523" spans="9:13" x14ac:dyDescent="0.25">
      <c r="I2523">
        <v>20.435500000000001</v>
      </c>
      <c r="J2523">
        <v>20.251300000000001</v>
      </c>
      <c r="K2523">
        <v>18</v>
      </c>
      <c r="L2523">
        <v>15.512600000000001</v>
      </c>
      <c r="M2523">
        <v>14.1309</v>
      </c>
    </row>
    <row r="2524" spans="9:13" x14ac:dyDescent="0.25">
      <c r="I2524">
        <v>20.454899999999999</v>
      </c>
      <c r="J2524">
        <v>20.283999999999999</v>
      </c>
      <c r="K2524">
        <v>18</v>
      </c>
      <c r="L2524">
        <v>15.493399999999999</v>
      </c>
      <c r="M2524">
        <v>14.125500000000001</v>
      </c>
    </row>
    <row r="2525" spans="9:13" x14ac:dyDescent="0.25">
      <c r="I2525">
        <v>20.492899999999999</v>
      </c>
      <c r="J2525">
        <v>20.3811</v>
      </c>
      <c r="K2525">
        <v>18</v>
      </c>
      <c r="L2525">
        <v>15.459300000000001</v>
      </c>
      <c r="M2525">
        <v>14.1157</v>
      </c>
    </row>
    <row r="2526" spans="9:13" x14ac:dyDescent="0.25">
      <c r="I2526">
        <v>20.588000000000001</v>
      </c>
      <c r="J2526">
        <v>20.591999999999999</v>
      </c>
      <c r="K2526">
        <v>18</v>
      </c>
      <c r="L2526">
        <v>15.4171</v>
      </c>
      <c r="M2526">
        <v>14.102399999999999</v>
      </c>
    </row>
    <row r="2527" spans="9:13" x14ac:dyDescent="0.25">
      <c r="I2527">
        <v>20.6782</v>
      </c>
      <c r="J2527">
        <v>20.776199999999999</v>
      </c>
      <c r="K2527">
        <v>18</v>
      </c>
      <c r="L2527">
        <v>15.377800000000001</v>
      </c>
      <c r="M2527">
        <v>14.0886</v>
      </c>
    </row>
    <row r="2528" spans="9:13" x14ac:dyDescent="0.25">
      <c r="I2528">
        <v>20.730599999999999</v>
      </c>
      <c r="J2528">
        <v>20.883500000000002</v>
      </c>
      <c r="K2528">
        <v>18</v>
      </c>
      <c r="L2528">
        <v>15.346</v>
      </c>
      <c r="M2528">
        <v>14.075699999999999</v>
      </c>
    </row>
    <row r="2529" spans="9:13" x14ac:dyDescent="0.25">
      <c r="I2529">
        <v>20.7501</v>
      </c>
      <c r="J2529">
        <v>20.943000000000001</v>
      </c>
      <c r="K2529">
        <v>18</v>
      </c>
      <c r="L2529">
        <v>15.3224</v>
      </c>
      <c r="M2529">
        <v>14.064299999999999</v>
      </c>
    </row>
    <row r="2530" spans="9:13" x14ac:dyDescent="0.25">
      <c r="I2530">
        <v>20.765699999999999</v>
      </c>
      <c r="J2530">
        <v>20.997</v>
      </c>
      <c r="K2530">
        <v>18</v>
      </c>
      <c r="L2530">
        <v>15.3024</v>
      </c>
      <c r="M2530">
        <v>14.054</v>
      </c>
    </row>
    <row r="2531" spans="9:13" x14ac:dyDescent="0.25">
      <c r="I2531">
        <v>20.9087</v>
      </c>
      <c r="J2531">
        <v>21.0503</v>
      </c>
      <c r="K2531">
        <v>18</v>
      </c>
      <c r="L2531">
        <v>15.2828</v>
      </c>
      <c r="M2531">
        <v>14.0443</v>
      </c>
    </row>
    <row r="2532" spans="9:13" x14ac:dyDescent="0.25">
      <c r="I2532">
        <v>21.334900000000001</v>
      </c>
      <c r="J2532">
        <v>21.1343</v>
      </c>
      <c r="K2532">
        <v>18</v>
      </c>
      <c r="L2532">
        <v>15.4741</v>
      </c>
      <c r="M2532">
        <v>14.0413</v>
      </c>
    </row>
    <row r="2533" spans="9:13" x14ac:dyDescent="0.25">
      <c r="I2533">
        <v>21.934100000000001</v>
      </c>
      <c r="J2533">
        <v>21.266200000000001</v>
      </c>
      <c r="K2533">
        <v>18</v>
      </c>
      <c r="L2533">
        <v>15.7692</v>
      </c>
      <c r="M2533">
        <v>14.032299999999999</v>
      </c>
    </row>
    <row r="2534" spans="9:13" x14ac:dyDescent="0.25">
      <c r="I2534">
        <v>22.198599999999999</v>
      </c>
      <c r="J2534">
        <v>21.3462</v>
      </c>
      <c r="K2534">
        <v>18</v>
      </c>
      <c r="L2534">
        <v>15.970800000000001</v>
      </c>
      <c r="M2534">
        <v>14.0252</v>
      </c>
    </row>
    <row r="2535" spans="9:13" x14ac:dyDescent="0.25">
      <c r="I2535">
        <v>22.3124</v>
      </c>
      <c r="J2535">
        <v>21.4086</v>
      </c>
      <c r="K2535">
        <v>18</v>
      </c>
      <c r="L2535">
        <v>16.1645</v>
      </c>
      <c r="M2535">
        <v>14.018800000000001</v>
      </c>
    </row>
    <row r="2536" spans="9:13" x14ac:dyDescent="0.25">
      <c r="I2536">
        <v>22.383500000000002</v>
      </c>
      <c r="J2536">
        <v>21.473299999999998</v>
      </c>
      <c r="K2536">
        <v>18</v>
      </c>
      <c r="L2536">
        <v>16.3369</v>
      </c>
      <c r="M2536">
        <v>14.013999999999999</v>
      </c>
    </row>
    <row r="2537" spans="9:13" x14ac:dyDescent="0.25">
      <c r="I2537">
        <v>22.444199999999999</v>
      </c>
      <c r="J2537">
        <v>21.574100000000001</v>
      </c>
      <c r="K2537">
        <v>18</v>
      </c>
      <c r="L2537">
        <v>16.547000000000001</v>
      </c>
      <c r="M2537">
        <v>14.0245</v>
      </c>
    </row>
    <row r="2538" spans="9:13" x14ac:dyDescent="0.25">
      <c r="I2538">
        <v>22.471</v>
      </c>
      <c r="J2538">
        <v>21.636800000000001</v>
      </c>
      <c r="K2538">
        <v>18</v>
      </c>
      <c r="L2538">
        <v>17.1846</v>
      </c>
      <c r="M2538">
        <v>14.0374</v>
      </c>
    </row>
    <row r="2539" spans="9:13" x14ac:dyDescent="0.25">
      <c r="I2539">
        <v>22.5258</v>
      </c>
      <c r="J2539">
        <v>21.7514</v>
      </c>
      <c r="K2539">
        <v>18</v>
      </c>
      <c r="L2539">
        <v>18.197800000000001</v>
      </c>
      <c r="M2539">
        <v>14.0609</v>
      </c>
    </row>
    <row r="2540" spans="9:13" x14ac:dyDescent="0.25">
      <c r="I2540">
        <v>22.562899999999999</v>
      </c>
      <c r="J2540">
        <v>21.840199999999999</v>
      </c>
      <c r="K2540">
        <v>18</v>
      </c>
      <c r="L2540">
        <v>18.763200000000001</v>
      </c>
      <c r="M2540">
        <v>14.0793</v>
      </c>
    </row>
    <row r="2541" spans="9:13" x14ac:dyDescent="0.25">
      <c r="I2541">
        <v>22.693899999999999</v>
      </c>
      <c r="J2541">
        <v>21.885400000000001</v>
      </c>
      <c r="K2541">
        <v>18</v>
      </c>
      <c r="L2541">
        <v>18.808</v>
      </c>
      <c r="M2541">
        <v>14.085900000000001</v>
      </c>
    </row>
    <row r="2542" spans="9:13" x14ac:dyDescent="0.25">
      <c r="I2542">
        <v>22.778199999999998</v>
      </c>
      <c r="J2542">
        <v>21.965800000000002</v>
      </c>
      <c r="K2542">
        <v>18</v>
      </c>
      <c r="L2542">
        <v>19.5807</v>
      </c>
      <c r="M2542">
        <v>14.101000000000001</v>
      </c>
    </row>
    <row r="2543" spans="9:13" x14ac:dyDescent="0.25">
      <c r="I2543">
        <v>22.851600000000001</v>
      </c>
      <c r="J2543">
        <v>22.0517</v>
      </c>
      <c r="K2543">
        <v>18</v>
      </c>
      <c r="L2543">
        <v>20.096399999999999</v>
      </c>
      <c r="M2543">
        <v>14.1181</v>
      </c>
    </row>
    <row r="2544" spans="9:13" x14ac:dyDescent="0.25">
      <c r="I2544">
        <v>22.907399999999999</v>
      </c>
      <c r="J2544">
        <v>22.1433</v>
      </c>
      <c r="K2544">
        <v>18</v>
      </c>
      <c r="L2544">
        <v>20.534500000000001</v>
      </c>
      <c r="M2544">
        <v>14.138</v>
      </c>
    </row>
    <row r="2545" spans="9:13" x14ac:dyDescent="0.25">
      <c r="I2545">
        <v>22.9495</v>
      </c>
      <c r="J2545">
        <v>22.237500000000001</v>
      </c>
      <c r="K2545">
        <v>18</v>
      </c>
      <c r="L2545">
        <v>20.878900000000002</v>
      </c>
      <c r="M2545">
        <v>14.159700000000001</v>
      </c>
    </row>
    <row r="2546" spans="9:13" x14ac:dyDescent="0.25">
      <c r="I2546">
        <v>23.032</v>
      </c>
      <c r="J2546">
        <v>22.414000000000001</v>
      </c>
      <c r="K2546">
        <v>18</v>
      </c>
      <c r="L2546">
        <v>21.577400000000001</v>
      </c>
      <c r="M2546">
        <v>14.2058</v>
      </c>
    </row>
    <row r="2547" spans="9:13" x14ac:dyDescent="0.25">
      <c r="I2547">
        <v>23.078199999999999</v>
      </c>
      <c r="J2547">
        <v>22.542300000000001</v>
      </c>
      <c r="K2547">
        <v>18</v>
      </c>
      <c r="L2547">
        <v>22.015799999999999</v>
      </c>
      <c r="M2547">
        <v>14.2447</v>
      </c>
    </row>
    <row r="2548" spans="9:13" x14ac:dyDescent="0.25">
      <c r="I2548">
        <v>22.7666</v>
      </c>
      <c r="J2548">
        <v>22.6038</v>
      </c>
      <c r="K2548">
        <v>18</v>
      </c>
      <c r="L2548">
        <v>22.138000000000002</v>
      </c>
      <c r="M2548">
        <v>14.2744</v>
      </c>
    </row>
    <row r="2549" spans="9:13" x14ac:dyDescent="0.25">
      <c r="I2549">
        <v>22.353100000000001</v>
      </c>
      <c r="J2549">
        <v>22.6387</v>
      </c>
      <c r="K2549">
        <v>18</v>
      </c>
      <c r="L2549">
        <v>22.1267</v>
      </c>
      <c r="M2549">
        <v>14.2963</v>
      </c>
    </row>
    <row r="2550" spans="9:13" x14ac:dyDescent="0.25">
      <c r="I2550">
        <v>22.1172</v>
      </c>
      <c r="J2550">
        <v>22.676200000000001</v>
      </c>
      <c r="K2550">
        <v>18</v>
      </c>
      <c r="L2550">
        <v>22.1374</v>
      </c>
      <c r="M2550">
        <v>14.311</v>
      </c>
    </row>
    <row r="2551" spans="9:13" x14ac:dyDescent="0.25">
      <c r="I2551">
        <v>22.0365</v>
      </c>
      <c r="J2551">
        <v>22.715299999999999</v>
      </c>
      <c r="K2551">
        <v>18</v>
      </c>
      <c r="L2551">
        <v>22.185099999999998</v>
      </c>
      <c r="M2551">
        <v>14.3203</v>
      </c>
    </row>
    <row r="2552" spans="9:13" x14ac:dyDescent="0.25">
      <c r="I2552">
        <v>22.018799999999999</v>
      </c>
      <c r="J2552">
        <v>22.7593</v>
      </c>
      <c r="K2552">
        <v>18</v>
      </c>
      <c r="L2552">
        <v>22.281300000000002</v>
      </c>
      <c r="M2552">
        <v>14.332000000000001</v>
      </c>
    </row>
    <row r="2553" spans="9:13" x14ac:dyDescent="0.25">
      <c r="I2553">
        <v>22.006399999999999</v>
      </c>
      <c r="J2553">
        <v>22.812100000000001</v>
      </c>
      <c r="K2553">
        <v>18</v>
      </c>
      <c r="L2553">
        <v>22.420300000000001</v>
      </c>
      <c r="M2553">
        <v>14.3512</v>
      </c>
    </row>
    <row r="2554" spans="9:13" x14ac:dyDescent="0.25">
      <c r="I2554">
        <v>22.337800000000001</v>
      </c>
      <c r="J2554">
        <v>22.962399999999999</v>
      </c>
      <c r="K2554">
        <v>18</v>
      </c>
      <c r="L2554">
        <v>22.654299999999999</v>
      </c>
      <c r="M2554">
        <v>14.3721</v>
      </c>
    </row>
    <row r="2555" spans="9:13" x14ac:dyDescent="0.25">
      <c r="I2555">
        <v>22.758400000000002</v>
      </c>
      <c r="J2555">
        <v>23.179600000000001</v>
      </c>
      <c r="K2555">
        <v>18</v>
      </c>
      <c r="L2555">
        <v>23.0778</v>
      </c>
      <c r="M2555">
        <v>14.424799999999999</v>
      </c>
    </row>
    <row r="2556" spans="9:13" x14ac:dyDescent="0.25">
      <c r="I2556">
        <v>22.933599999999998</v>
      </c>
      <c r="J2556">
        <v>23.3002</v>
      </c>
      <c r="K2556">
        <v>18</v>
      </c>
      <c r="L2556">
        <v>23.381399999999999</v>
      </c>
      <c r="M2556">
        <v>14.4825</v>
      </c>
    </row>
    <row r="2557" spans="9:13" x14ac:dyDescent="0.25">
      <c r="I2557">
        <v>23.0044</v>
      </c>
      <c r="J2557">
        <v>23.382300000000001</v>
      </c>
      <c r="K2557">
        <v>18</v>
      </c>
      <c r="L2557">
        <v>23.6022</v>
      </c>
      <c r="M2557">
        <v>14.54</v>
      </c>
    </row>
    <row r="2558" spans="9:13" x14ac:dyDescent="0.25">
      <c r="I2558">
        <v>23.05</v>
      </c>
      <c r="J2558">
        <v>23.454999999999998</v>
      </c>
      <c r="K2558">
        <v>18</v>
      </c>
      <c r="L2558">
        <v>23.782</v>
      </c>
      <c r="M2558">
        <v>14.5974</v>
      </c>
    </row>
    <row r="2559" spans="9:13" x14ac:dyDescent="0.25">
      <c r="I2559">
        <v>23.091799999999999</v>
      </c>
      <c r="J2559">
        <v>23.5214</v>
      </c>
      <c r="K2559">
        <v>18</v>
      </c>
      <c r="L2559">
        <v>23.942</v>
      </c>
      <c r="M2559">
        <v>14.6562</v>
      </c>
    </row>
    <row r="2560" spans="9:13" x14ac:dyDescent="0.25">
      <c r="I2560">
        <v>23.128900000000002</v>
      </c>
      <c r="J2560">
        <v>23.576000000000001</v>
      </c>
      <c r="K2560">
        <v>18</v>
      </c>
      <c r="L2560">
        <v>24.064299999999999</v>
      </c>
      <c r="M2560">
        <v>14.7111</v>
      </c>
    </row>
    <row r="2561" spans="9:13" x14ac:dyDescent="0.25">
      <c r="I2561">
        <v>23.158899999999999</v>
      </c>
      <c r="J2561">
        <v>23.616800000000001</v>
      </c>
      <c r="K2561">
        <v>18</v>
      </c>
      <c r="L2561">
        <v>24.1448</v>
      </c>
      <c r="M2561">
        <v>14.759499999999999</v>
      </c>
    </row>
    <row r="2562" spans="9:13" x14ac:dyDescent="0.25">
      <c r="I2562">
        <v>23.168099999999999</v>
      </c>
      <c r="J2562">
        <v>23.009499999999999</v>
      </c>
      <c r="K2562">
        <v>18</v>
      </c>
      <c r="L2562">
        <v>24.141100000000002</v>
      </c>
      <c r="M2562">
        <v>14.7684</v>
      </c>
    </row>
    <row r="2563" spans="9:13" x14ac:dyDescent="0.25">
      <c r="I2563">
        <v>23.185300000000002</v>
      </c>
      <c r="J2563">
        <v>22.703499999999998</v>
      </c>
      <c r="K2563">
        <v>18</v>
      </c>
      <c r="L2563">
        <v>24.1495</v>
      </c>
      <c r="M2563">
        <v>14.788600000000001</v>
      </c>
    </row>
    <row r="2564" spans="9:13" x14ac:dyDescent="0.25">
      <c r="I2564">
        <v>22.959800000000001</v>
      </c>
      <c r="J2564">
        <v>22.488099999999999</v>
      </c>
      <c r="K2564">
        <v>18</v>
      </c>
      <c r="L2564">
        <v>24.198899999999998</v>
      </c>
      <c r="M2564">
        <v>14.825900000000001</v>
      </c>
    </row>
    <row r="2565" spans="9:13" x14ac:dyDescent="0.25">
      <c r="I2565">
        <v>22.6876</v>
      </c>
      <c r="J2565">
        <v>22.054600000000001</v>
      </c>
      <c r="K2565">
        <v>18</v>
      </c>
      <c r="L2565">
        <v>24.371600000000001</v>
      </c>
      <c r="M2565">
        <v>14.9399</v>
      </c>
    </row>
    <row r="2566" spans="9:13" x14ac:dyDescent="0.25">
      <c r="I2566">
        <v>22.2303</v>
      </c>
      <c r="J2566">
        <v>21.6496</v>
      </c>
      <c r="K2566">
        <v>18</v>
      </c>
      <c r="L2566">
        <v>24.577999999999999</v>
      </c>
      <c r="M2566">
        <v>15.132</v>
      </c>
    </row>
    <row r="2567" spans="9:13" x14ac:dyDescent="0.25">
      <c r="I2567">
        <v>21.724499999999999</v>
      </c>
      <c r="J2567">
        <v>21.295200000000001</v>
      </c>
      <c r="K2567">
        <v>18</v>
      </c>
      <c r="L2567">
        <v>24.1142</v>
      </c>
      <c r="M2567">
        <v>15.1241</v>
      </c>
    </row>
    <row r="2568" spans="9:13" x14ac:dyDescent="0.25">
      <c r="I2568">
        <v>21.654800000000002</v>
      </c>
      <c r="J2568">
        <v>21.2074</v>
      </c>
      <c r="K2568">
        <v>18</v>
      </c>
      <c r="L2568">
        <v>23.7318</v>
      </c>
      <c r="M2568">
        <v>15.006399999999999</v>
      </c>
    </row>
    <row r="2569" spans="9:13" x14ac:dyDescent="0.25">
      <c r="I2569">
        <v>21.580200000000001</v>
      </c>
      <c r="J2569">
        <v>21.117999999999999</v>
      </c>
      <c r="K2569">
        <v>18</v>
      </c>
      <c r="L2569">
        <v>23.466000000000001</v>
      </c>
      <c r="M2569">
        <v>14.9199</v>
      </c>
    </row>
    <row r="2570" spans="9:13" x14ac:dyDescent="0.25">
      <c r="I2570">
        <v>21.463100000000001</v>
      </c>
      <c r="J2570">
        <v>20.9908</v>
      </c>
      <c r="K2570">
        <v>18</v>
      </c>
      <c r="L2570">
        <v>22.641999999999999</v>
      </c>
      <c r="M2570">
        <v>14.835900000000001</v>
      </c>
    </row>
    <row r="2571" spans="9:13" x14ac:dyDescent="0.25">
      <c r="I2571">
        <v>21.289100000000001</v>
      </c>
      <c r="J2571">
        <v>20.805299999999999</v>
      </c>
      <c r="K2571">
        <v>18</v>
      </c>
      <c r="L2571">
        <v>21.5166</v>
      </c>
      <c r="M2571">
        <v>14.6942</v>
      </c>
    </row>
    <row r="2572" spans="9:13" x14ac:dyDescent="0.25">
      <c r="I2572">
        <v>21.257000000000001</v>
      </c>
      <c r="J2572">
        <v>20.753599999999999</v>
      </c>
      <c r="K2572">
        <v>18</v>
      </c>
      <c r="L2572">
        <v>21.3246</v>
      </c>
      <c r="M2572">
        <v>14.6629</v>
      </c>
    </row>
    <row r="2573" spans="9:13" x14ac:dyDescent="0.25">
      <c r="I2573">
        <v>21.211200000000002</v>
      </c>
      <c r="J2573">
        <v>20.675599999999999</v>
      </c>
      <c r="K2573">
        <v>18</v>
      </c>
      <c r="L2573">
        <v>21.058700000000002</v>
      </c>
      <c r="M2573">
        <v>14.616899999999999</v>
      </c>
    </row>
    <row r="2574" spans="9:13" x14ac:dyDescent="0.25">
      <c r="I2574">
        <v>20.913399999999999</v>
      </c>
      <c r="J2574">
        <v>20.613499999999998</v>
      </c>
      <c r="K2574">
        <v>18</v>
      </c>
      <c r="L2574">
        <v>20.412099999999999</v>
      </c>
      <c r="M2574">
        <v>14.5786</v>
      </c>
    </row>
    <row r="2575" spans="9:13" x14ac:dyDescent="0.25">
      <c r="I2575">
        <v>20.4939</v>
      </c>
      <c r="J2575">
        <v>20.5121</v>
      </c>
      <c r="K2575">
        <v>18</v>
      </c>
      <c r="L2575">
        <v>19.446200000000001</v>
      </c>
      <c r="M2575">
        <v>14.510400000000001</v>
      </c>
    </row>
    <row r="2576" spans="9:13" x14ac:dyDescent="0.25">
      <c r="I2576">
        <v>20.278700000000001</v>
      </c>
      <c r="J2576">
        <v>20.452200000000001</v>
      </c>
      <c r="K2576">
        <v>18</v>
      </c>
      <c r="L2576">
        <v>18.914999999999999</v>
      </c>
      <c r="M2576">
        <v>14.468500000000001</v>
      </c>
    </row>
    <row r="2577" spans="9:13" x14ac:dyDescent="0.25">
      <c r="I2577">
        <v>20.268599999999999</v>
      </c>
      <c r="J2577">
        <v>20.434000000000001</v>
      </c>
      <c r="K2577">
        <v>18</v>
      </c>
      <c r="L2577">
        <v>18.8767</v>
      </c>
      <c r="M2577">
        <v>14.462400000000001</v>
      </c>
    </row>
    <row r="2578" spans="9:13" x14ac:dyDescent="0.25">
      <c r="I2578">
        <v>20.209199999999999</v>
      </c>
      <c r="J2578">
        <v>20.393899999999999</v>
      </c>
      <c r="K2578">
        <v>18</v>
      </c>
      <c r="L2578">
        <v>18.720199999999998</v>
      </c>
      <c r="M2578">
        <v>14.4436</v>
      </c>
    </row>
    <row r="2579" spans="9:13" x14ac:dyDescent="0.25">
      <c r="I2579">
        <v>20.101199999999999</v>
      </c>
      <c r="J2579">
        <v>20.340599999999998</v>
      </c>
      <c r="K2579">
        <v>18</v>
      </c>
      <c r="L2579">
        <v>18.447399999999998</v>
      </c>
      <c r="M2579">
        <v>14.412800000000001</v>
      </c>
    </row>
    <row r="2580" spans="9:13" x14ac:dyDescent="0.25">
      <c r="I2580">
        <v>19.9971</v>
      </c>
      <c r="J2580">
        <v>20.2925</v>
      </c>
      <c r="K2580">
        <v>18</v>
      </c>
      <c r="L2580">
        <v>18.1783</v>
      </c>
      <c r="M2580">
        <v>14.380800000000001</v>
      </c>
    </row>
    <row r="2581" spans="9:13" x14ac:dyDescent="0.25">
      <c r="I2581">
        <v>19.9207</v>
      </c>
      <c r="J2581">
        <v>20.254300000000001</v>
      </c>
      <c r="K2581">
        <v>18</v>
      </c>
      <c r="L2581">
        <v>17.97</v>
      </c>
      <c r="M2581">
        <v>14.353300000000001</v>
      </c>
    </row>
    <row r="2582" spans="9:13" x14ac:dyDescent="0.25">
      <c r="I2582">
        <v>19.901299999999999</v>
      </c>
      <c r="J2582">
        <v>19.5871</v>
      </c>
      <c r="K2582">
        <v>18</v>
      </c>
      <c r="L2582">
        <v>17.916399999999999</v>
      </c>
      <c r="M2582">
        <v>14.3424</v>
      </c>
    </row>
    <row r="2583" spans="9:13" x14ac:dyDescent="0.25">
      <c r="I2583">
        <v>19.8477</v>
      </c>
      <c r="J2583">
        <v>18.718299999999999</v>
      </c>
      <c r="K2583">
        <v>18</v>
      </c>
      <c r="L2583">
        <v>17.763300000000001</v>
      </c>
      <c r="M2583">
        <v>14.3146</v>
      </c>
    </row>
    <row r="2584" spans="9:13" x14ac:dyDescent="0.25">
      <c r="I2584">
        <v>19.8307</v>
      </c>
      <c r="J2584">
        <v>18.620799999999999</v>
      </c>
      <c r="K2584">
        <v>18</v>
      </c>
      <c r="L2584">
        <v>17.712199999999999</v>
      </c>
      <c r="M2584">
        <v>14.3024</v>
      </c>
    </row>
    <row r="2585" spans="9:13" x14ac:dyDescent="0.25">
      <c r="I2585">
        <v>19.802399999999999</v>
      </c>
      <c r="J2585">
        <v>18.432700000000001</v>
      </c>
      <c r="K2585">
        <v>18</v>
      </c>
      <c r="L2585">
        <v>17.627199999999998</v>
      </c>
      <c r="M2585">
        <v>14.280799999999999</v>
      </c>
    </row>
    <row r="2586" spans="9:13" x14ac:dyDescent="0.25">
      <c r="I2586">
        <v>19.770600000000002</v>
      </c>
      <c r="J2586">
        <v>18.219100000000001</v>
      </c>
      <c r="K2586">
        <v>18</v>
      </c>
      <c r="L2586">
        <v>17.566199999999998</v>
      </c>
      <c r="M2586">
        <v>14.265700000000001</v>
      </c>
    </row>
    <row r="2587" spans="9:13" x14ac:dyDescent="0.25">
      <c r="I2587">
        <v>19.724</v>
      </c>
      <c r="J2587">
        <v>17.944600000000001</v>
      </c>
      <c r="K2587">
        <v>18</v>
      </c>
      <c r="L2587">
        <v>17.471</v>
      </c>
      <c r="M2587">
        <v>14.2423</v>
      </c>
    </row>
    <row r="2588" spans="9:13" x14ac:dyDescent="0.25">
      <c r="I2588">
        <v>19.6755</v>
      </c>
      <c r="J2588">
        <v>17.699400000000001</v>
      </c>
      <c r="K2588">
        <v>18</v>
      </c>
      <c r="L2588">
        <v>17.361599999999999</v>
      </c>
      <c r="M2588">
        <v>14.2148</v>
      </c>
    </row>
    <row r="2589" spans="9:13" x14ac:dyDescent="0.25">
      <c r="I2589">
        <v>19.634799999999998</v>
      </c>
      <c r="J2589">
        <v>17.529900000000001</v>
      </c>
      <c r="K2589">
        <v>18</v>
      </c>
      <c r="L2589">
        <v>17.262</v>
      </c>
      <c r="M2589">
        <v>14.1891</v>
      </c>
    </row>
    <row r="2590" spans="9:13" x14ac:dyDescent="0.25">
      <c r="I2590">
        <v>19.603000000000002</v>
      </c>
      <c r="J2590">
        <v>17.420200000000001</v>
      </c>
      <c r="K2590">
        <v>18</v>
      </c>
      <c r="L2590">
        <v>16.985299999999999</v>
      </c>
      <c r="M2590">
        <v>14.166700000000001</v>
      </c>
    </row>
    <row r="2591" spans="9:13" x14ac:dyDescent="0.25">
      <c r="I2591">
        <v>19.595099999999999</v>
      </c>
      <c r="J2591">
        <v>17.393899999999999</v>
      </c>
      <c r="K2591">
        <v>18</v>
      </c>
      <c r="L2591">
        <v>16.829000000000001</v>
      </c>
      <c r="M2591">
        <v>14.158899999999999</v>
      </c>
    </row>
    <row r="2592" spans="9:13" x14ac:dyDescent="0.25">
      <c r="I2592">
        <v>19.577000000000002</v>
      </c>
      <c r="J2592">
        <v>17.329699999999999</v>
      </c>
      <c r="K2592">
        <v>18</v>
      </c>
      <c r="L2592">
        <v>16.600899999999999</v>
      </c>
      <c r="M2592">
        <v>14.1425</v>
      </c>
    </row>
    <row r="2593" spans="9:13" x14ac:dyDescent="0.25">
      <c r="I2593">
        <v>19.549600000000002</v>
      </c>
      <c r="J2593">
        <v>17.234300000000001</v>
      </c>
      <c r="K2593">
        <v>18</v>
      </c>
      <c r="L2593">
        <v>16.3414</v>
      </c>
      <c r="M2593">
        <v>14.118499999999999</v>
      </c>
    </row>
    <row r="2594" spans="9:13" x14ac:dyDescent="0.25">
      <c r="I2594">
        <v>19.537600000000001</v>
      </c>
      <c r="J2594">
        <v>17.691500000000001</v>
      </c>
      <c r="K2594">
        <v>18</v>
      </c>
      <c r="L2594">
        <v>16.264700000000001</v>
      </c>
      <c r="M2594">
        <v>14.107799999999999</v>
      </c>
    </row>
    <row r="2595" spans="9:13" x14ac:dyDescent="0.25">
      <c r="I2595">
        <v>19.5063</v>
      </c>
      <c r="J2595">
        <v>18.260100000000001</v>
      </c>
      <c r="K2595">
        <v>18</v>
      </c>
      <c r="L2595">
        <v>16.033999999999999</v>
      </c>
      <c r="M2595">
        <v>14.080500000000001</v>
      </c>
    </row>
    <row r="2596" spans="9:13" x14ac:dyDescent="0.25">
      <c r="I2596">
        <v>19.480699999999999</v>
      </c>
      <c r="J2596">
        <v>18.506799999999998</v>
      </c>
      <c r="K2596">
        <v>18</v>
      </c>
      <c r="L2596">
        <v>15.867699999999999</v>
      </c>
      <c r="M2596">
        <v>14.058199999999999</v>
      </c>
    </row>
    <row r="2597" spans="9:13" x14ac:dyDescent="0.25">
      <c r="I2597">
        <v>19.458600000000001</v>
      </c>
      <c r="J2597">
        <v>18.594999999999999</v>
      </c>
      <c r="K2597">
        <v>18</v>
      </c>
      <c r="L2597">
        <v>15.744999999999999</v>
      </c>
      <c r="M2597">
        <v>14.0387</v>
      </c>
    </row>
    <row r="2598" spans="9:13" x14ac:dyDescent="0.25">
      <c r="I2598">
        <v>19.438099999999999</v>
      </c>
      <c r="J2598">
        <v>18.633900000000001</v>
      </c>
      <c r="K2598">
        <v>18</v>
      </c>
      <c r="L2598">
        <v>15.656599999999999</v>
      </c>
      <c r="M2598">
        <v>14.0219</v>
      </c>
    </row>
    <row r="2599" spans="9:13" x14ac:dyDescent="0.25">
      <c r="I2599">
        <v>19.418600000000001</v>
      </c>
      <c r="J2599">
        <v>18.6629</v>
      </c>
      <c r="K2599">
        <v>18</v>
      </c>
      <c r="L2599">
        <v>15.594799999999999</v>
      </c>
      <c r="M2599">
        <v>14.0078</v>
      </c>
    </row>
    <row r="2600" spans="9:13" x14ac:dyDescent="0.25">
      <c r="I2600">
        <v>19.399899999999999</v>
      </c>
      <c r="J2600">
        <v>18.686900000000001</v>
      </c>
      <c r="K2600">
        <v>18</v>
      </c>
      <c r="L2600">
        <v>15.551500000000001</v>
      </c>
      <c r="M2600">
        <v>13.9955</v>
      </c>
    </row>
    <row r="2601" spans="9:13" x14ac:dyDescent="0.25">
      <c r="I2601">
        <v>19.381799999999998</v>
      </c>
      <c r="J2601">
        <v>18.706199999999999</v>
      </c>
      <c r="K2601">
        <v>18</v>
      </c>
      <c r="L2601">
        <v>15.519500000000001</v>
      </c>
      <c r="M2601">
        <v>13.984299999999999</v>
      </c>
    </row>
    <row r="2602" spans="9:13" x14ac:dyDescent="0.25">
      <c r="I2602">
        <v>19.364100000000001</v>
      </c>
      <c r="J2602">
        <v>18.713200000000001</v>
      </c>
      <c r="K2602">
        <v>18</v>
      </c>
      <c r="L2602">
        <v>15.4826</v>
      </c>
      <c r="M2602">
        <v>13.972300000000001</v>
      </c>
    </row>
    <row r="2603" spans="9:13" x14ac:dyDescent="0.25">
      <c r="I2603">
        <v>19.346699999999998</v>
      </c>
      <c r="J2603">
        <v>18.708200000000001</v>
      </c>
      <c r="K2603">
        <v>18</v>
      </c>
      <c r="L2603">
        <v>15.435</v>
      </c>
      <c r="M2603">
        <v>13.959</v>
      </c>
    </row>
    <row r="2604" spans="9:13" x14ac:dyDescent="0.25">
      <c r="I2604">
        <v>19.329499999999999</v>
      </c>
      <c r="J2604">
        <v>18.695599999999999</v>
      </c>
      <c r="K2604">
        <v>18</v>
      </c>
      <c r="L2604">
        <v>15.3789</v>
      </c>
      <c r="M2604">
        <v>13.944699999999999</v>
      </c>
    </row>
    <row r="2605" spans="9:13" x14ac:dyDescent="0.25">
      <c r="I2605">
        <v>19.3126</v>
      </c>
      <c r="J2605">
        <v>18.676400000000001</v>
      </c>
      <c r="K2605">
        <v>18</v>
      </c>
      <c r="L2605">
        <v>15.3186</v>
      </c>
      <c r="M2605">
        <v>13.9297</v>
      </c>
    </row>
    <row r="2606" spans="9:13" x14ac:dyDescent="0.25">
      <c r="I2606">
        <v>19.2958</v>
      </c>
      <c r="J2606">
        <v>18.657499999999999</v>
      </c>
      <c r="K2606">
        <v>18</v>
      </c>
      <c r="L2606">
        <v>15.260999999999999</v>
      </c>
      <c r="M2606">
        <v>13.9153</v>
      </c>
    </row>
    <row r="2607" spans="9:13" x14ac:dyDescent="0.25">
      <c r="I2607">
        <v>19.279199999999999</v>
      </c>
      <c r="J2607">
        <v>18.641300000000001</v>
      </c>
      <c r="K2607">
        <v>18</v>
      </c>
      <c r="L2607">
        <v>15.208299999999999</v>
      </c>
      <c r="M2607">
        <v>13.901999999999999</v>
      </c>
    </row>
    <row r="2608" spans="9:13" x14ac:dyDescent="0.25">
      <c r="I2608">
        <v>19.262699999999999</v>
      </c>
      <c r="J2608">
        <v>18.6266</v>
      </c>
      <c r="K2608">
        <v>18</v>
      </c>
      <c r="L2608">
        <v>15.1595</v>
      </c>
      <c r="M2608">
        <v>13.8894</v>
      </c>
    </row>
    <row r="2609" spans="9:13" x14ac:dyDescent="0.25">
      <c r="I2609">
        <v>19.246300000000002</v>
      </c>
      <c r="J2609">
        <v>18.614699999999999</v>
      </c>
      <c r="K2609">
        <v>18</v>
      </c>
      <c r="L2609">
        <v>15.112399999999999</v>
      </c>
      <c r="M2609">
        <v>13.8773</v>
      </c>
    </row>
    <row r="2610" spans="9:13" x14ac:dyDescent="0.25">
      <c r="I2610">
        <v>19.2301</v>
      </c>
      <c r="J2610">
        <v>18.605</v>
      </c>
      <c r="K2610">
        <v>18</v>
      </c>
      <c r="L2610">
        <v>15.0732</v>
      </c>
      <c r="M2610">
        <v>13.8666</v>
      </c>
    </row>
    <row r="2611" spans="9:13" x14ac:dyDescent="0.25">
      <c r="I2611">
        <v>19.213999999999999</v>
      </c>
      <c r="J2611">
        <v>18.596499999999999</v>
      </c>
      <c r="K2611">
        <v>18</v>
      </c>
      <c r="L2611">
        <v>15.043699999999999</v>
      </c>
      <c r="M2611">
        <v>13.857100000000001</v>
      </c>
    </row>
    <row r="2612" spans="9:13" x14ac:dyDescent="0.25">
      <c r="I2612">
        <v>19.198</v>
      </c>
      <c r="J2612">
        <v>18.5885</v>
      </c>
      <c r="K2612">
        <v>18</v>
      </c>
      <c r="L2612">
        <v>15.0219</v>
      </c>
      <c r="M2612">
        <v>13.8484</v>
      </c>
    </row>
    <row r="2613" spans="9:13" x14ac:dyDescent="0.25">
      <c r="I2613">
        <v>19.181999999999999</v>
      </c>
      <c r="J2613">
        <v>18.5808</v>
      </c>
      <c r="K2613">
        <v>18</v>
      </c>
      <c r="L2613">
        <v>15.0052</v>
      </c>
      <c r="M2613">
        <v>13.840299999999999</v>
      </c>
    </row>
    <row r="2614" spans="9:13" x14ac:dyDescent="0.25">
      <c r="I2614">
        <v>19.440200000000001</v>
      </c>
      <c r="J2614">
        <v>18.57</v>
      </c>
      <c r="K2614">
        <v>18</v>
      </c>
      <c r="L2614">
        <v>15.554600000000001</v>
      </c>
      <c r="M2614">
        <v>13.834199999999999</v>
      </c>
    </row>
    <row r="2615" spans="9:13" x14ac:dyDescent="0.25">
      <c r="I2615">
        <v>19.586400000000001</v>
      </c>
      <c r="J2615">
        <v>18.556100000000001</v>
      </c>
      <c r="K2615">
        <v>18</v>
      </c>
      <c r="L2615">
        <v>15.9072</v>
      </c>
      <c r="M2615">
        <v>13.8246</v>
      </c>
    </row>
    <row r="2616" spans="9:13" x14ac:dyDescent="0.25">
      <c r="I2616">
        <v>19.686199999999999</v>
      </c>
      <c r="J2616">
        <v>18.5412</v>
      </c>
      <c r="K2616">
        <v>18</v>
      </c>
      <c r="L2616">
        <v>16.156400000000001</v>
      </c>
      <c r="M2616">
        <v>13.8141</v>
      </c>
    </row>
    <row r="2617" spans="9:13" x14ac:dyDescent="0.25">
      <c r="I2617">
        <v>19.9025</v>
      </c>
      <c r="J2617">
        <v>18.5106</v>
      </c>
      <c r="K2617">
        <v>18</v>
      </c>
      <c r="L2617">
        <v>16.709700000000002</v>
      </c>
      <c r="M2617">
        <v>13.791700000000001</v>
      </c>
    </row>
    <row r="2618" spans="9:13" x14ac:dyDescent="0.25">
      <c r="I2618">
        <v>20.0198</v>
      </c>
      <c r="J2618">
        <v>18.972000000000001</v>
      </c>
      <c r="K2618">
        <v>18</v>
      </c>
      <c r="L2618">
        <v>17.0487</v>
      </c>
      <c r="M2618">
        <v>13.772600000000001</v>
      </c>
    </row>
    <row r="2619" spans="9:13" x14ac:dyDescent="0.25">
      <c r="I2619">
        <v>20.069800000000001</v>
      </c>
      <c r="J2619">
        <v>19.5472</v>
      </c>
      <c r="K2619">
        <v>18</v>
      </c>
      <c r="L2619">
        <v>17.216100000000001</v>
      </c>
      <c r="M2619">
        <v>13.756399999999999</v>
      </c>
    </row>
    <row r="2620" spans="9:13" x14ac:dyDescent="0.25">
      <c r="I2620">
        <v>20.092300000000002</v>
      </c>
      <c r="J2620">
        <v>19.838000000000001</v>
      </c>
      <c r="K2620">
        <v>18</v>
      </c>
      <c r="L2620">
        <v>17.296199999999999</v>
      </c>
      <c r="M2620">
        <v>13.7417</v>
      </c>
    </row>
    <row r="2621" spans="9:13" x14ac:dyDescent="0.25">
      <c r="I2621">
        <v>20.105899999999998</v>
      </c>
      <c r="J2621">
        <v>19.91</v>
      </c>
      <c r="K2621">
        <v>18</v>
      </c>
      <c r="L2621">
        <v>17.337700000000002</v>
      </c>
      <c r="M2621">
        <v>13.7271</v>
      </c>
    </row>
    <row r="2622" spans="9:13" x14ac:dyDescent="0.25">
      <c r="I2622">
        <v>20.118500000000001</v>
      </c>
      <c r="J2622">
        <v>19.901</v>
      </c>
      <c r="K2622">
        <v>18</v>
      </c>
      <c r="L2622">
        <v>17.8873</v>
      </c>
      <c r="M2622">
        <v>13.7225</v>
      </c>
    </row>
    <row r="2623" spans="9:13" x14ac:dyDescent="0.25">
      <c r="I2623">
        <v>20.384399999999999</v>
      </c>
      <c r="J2623">
        <v>19.944099999999999</v>
      </c>
      <c r="K2623">
        <v>18</v>
      </c>
      <c r="L2623">
        <v>18.2315</v>
      </c>
      <c r="M2623">
        <v>13.7151</v>
      </c>
    </row>
    <row r="2624" spans="9:13" x14ac:dyDescent="0.25">
      <c r="I2624">
        <v>20.533300000000001</v>
      </c>
      <c r="J2624">
        <v>19.977499999999999</v>
      </c>
      <c r="K2624">
        <v>18</v>
      </c>
      <c r="L2624">
        <v>18.473299999999998</v>
      </c>
      <c r="M2624">
        <v>13.708500000000001</v>
      </c>
    </row>
    <row r="2625" spans="9:13" x14ac:dyDescent="0.25">
      <c r="I2625">
        <v>20.802900000000001</v>
      </c>
      <c r="J2625">
        <v>20.0365</v>
      </c>
      <c r="K2625">
        <v>18</v>
      </c>
      <c r="L2625">
        <v>18.981400000000001</v>
      </c>
      <c r="M2625">
        <v>13.695399999999999</v>
      </c>
    </row>
    <row r="2626" spans="9:13" x14ac:dyDescent="0.25">
      <c r="I2626">
        <v>20.846699999999998</v>
      </c>
      <c r="J2626">
        <v>20.6966</v>
      </c>
      <c r="K2626">
        <v>18</v>
      </c>
      <c r="L2626">
        <v>19.605799999999999</v>
      </c>
      <c r="M2626">
        <v>13.6927</v>
      </c>
    </row>
    <row r="2627" spans="9:13" x14ac:dyDescent="0.25">
      <c r="I2627">
        <v>20.97</v>
      </c>
      <c r="J2627">
        <v>21.444299999999998</v>
      </c>
      <c r="K2627">
        <v>18</v>
      </c>
      <c r="L2627">
        <v>20.556000000000001</v>
      </c>
      <c r="M2627">
        <v>13.6852</v>
      </c>
    </row>
    <row r="2628" spans="9:13" x14ac:dyDescent="0.25">
      <c r="I2628">
        <v>21.386700000000001</v>
      </c>
      <c r="J2628">
        <v>21.75</v>
      </c>
      <c r="K2628">
        <v>18</v>
      </c>
      <c r="L2628">
        <v>21.168299999999999</v>
      </c>
      <c r="M2628">
        <v>13.681100000000001</v>
      </c>
    </row>
    <row r="2629" spans="9:13" x14ac:dyDescent="0.25">
      <c r="I2629">
        <v>21.5867</v>
      </c>
      <c r="J2629">
        <v>21.813099999999999</v>
      </c>
      <c r="K2629">
        <v>18</v>
      </c>
      <c r="L2629">
        <v>21.2957</v>
      </c>
      <c r="M2629">
        <v>13.6821</v>
      </c>
    </row>
    <row r="2630" spans="9:13" x14ac:dyDescent="0.25">
      <c r="I2630">
        <v>21.837800000000001</v>
      </c>
      <c r="J2630">
        <v>21.978100000000001</v>
      </c>
      <c r="K2630">
        <v>18</v>
      </c>
      <c r="L2630">
        <v>21.555399999999999</v>
      </c>
      <c r="M2630">
        <v>13.683999999999999</v>
      </c>
    </row>
    <row r="2631" spans="9:13" x14ac:dyDescent="0.25">
      <c r="I2631">
        <v>21.948699999999999</v>
      </c>
      <c r="J2631">
        <v>22.109000000000002</v>
      </c>
      <c r="K2631">
        <v>18</v>
      </c>
      <c r="L2631">
        <v>21.822600000000001</v>
      </c>
      <c r="M2631">
        <v>13.6853</v>
      </c>
    </row>
    <row r="2632" spans="9:13" x14ac:dyDescent="0.25">
      <c r="I2632">
        <v>22.177099999999999</v>
      </c>
      <c r="J2632">
        <v>22.324000000000002</v>
      </c>
      <c r="K2632">
        <v>18</v>
      </c>
      <c r="L2632">
        <v>22.269500000000001</v>
      </c>
      <c r="M2632">
        <v>13.6899</v>
      </c>
    </row>
    <row r="2633" spans="9:13" x14ac:dyDescent="0.25">
      <c r="I2633">
        <v>22.287700000000001</v>
      </c>
      <c r="J2633">
        <v>22.446400000000001</v>
      </c>
      <c r="K2633">
        <v>18</v>
      </c>
      <c r="L2633">
        <v>22.522500000000001</v>
      </c>
      <c r="M2633">
        <v>13.696999999999999</v>
      </c>
    </row>
    <row r="2634" spans="9:13" x14ac:dyDescent="0.25">
      <c r="I2634">
        <v>22.348400000000002</v>
      </c>
      <c r="J2634">
        <v>22.5748</v>
      </c>
      <c r="K2634">
        <v>18</v>
      </c>
      <c r="L2634">
        <v>22.768799999999999</v>
      </c>
      <c r="M2634">
        <v>13.717700000000001</v>
      </c>
    </row>
    <row r="2635" spans="9:13" x14ac:dyDescent="0.25">
      <c r="I2635">
        <v>22.395399999999999</v>
      </c>
      <c r="J2635">
        <v>22.7026</v>
      </c>
      <c r="K2635">
        <v>18</v>
      </c>
      <c r="L2635">
        <v>22.982600000000001</v>
      </c>
      <c r="M2635">
        <v>13.740500000000001</v>
      </c>
    </row>
    <row r="2636" spans="9:13" x14ac:dyDescent="0.25">
      <c r="I2636">
        <v>22.4377</v>
      </c>
      <c r="J2636">
        <v>22.815799999999999</v>
      </c>
      <c r="K2636">
        <v>18</v>
      </c>
      <c r="L2636">
        <v>23.159400000000002</v>
      </c>
      <c r="M2636">
        <v>13.763199999999999</v>
      </c>
    </row>
    <row r="2637" spans="9:13" x14ac:dyDescent="0.25">
      <c r="I2637">
        <v>22.474900000000002</v>
      </c>
      <c r="J2637">
        <v>22.916399999999999</v>
      </c>
      <c r="K2637">
        <v>18</v>
      </c>
      <c r="L2637">
        <v>23.3154</v>
      </c>
      <c r="M2637">
        <v>13.7835</v>
      </c>
    </row>
    <row r="2638" spans="9:13" x14ac:dyDescent="0.25">
      <c r="I2638">
        <v>22.247900000000001</v>
      </c>
      <c r="J2638">
        <v>22.9649</v>
      </c>
      <c r="K2638">
        <v>18</v>
      </c>
      <c r="L2638">
        <v>22.8706</v>
      </c>
      <c r="M2638">
        <v>13.7882</v>
      </c>
    </row>
    <row r="2639" spans="9:13" x14ac:dyDescent="0.25">
      <c r="I2639">
        <v>21.984000000000002</v>
      </c>
      <c r="J2639">
        <v>23.086099999999998</v>
      </c>
      <c r="K2639">
        <v>18</v>
      </c>
      <c r="L2639">
        <v>22.399000000000001</v>
      </c>
      <c r="M2639">
        <v>13.805199999999999</v>
      </c>
    </row>
    <row r="2640" spans="9:13" x14ac:dyDescent="0.25">
      <c r="I2640">
        <v>21.849599999999999</v>
      </c>
      <c r="J2640">
        <v>23.188400000000001</v>
      </c>
      <c r="K2640">
        <v>18</v>
      </c>
      <c r="L2640">
        <v>22.182099999999998</v>
      </c>
      <c r="M2640">
        <v>13.8192</v>
      </c>
    </row>
    <row r="2641" spans="9:13" x14ac:dyDescent="0.25">
      <c r="I2641">
        <v>21.817900000000002</v>
      </c>
      <c r="J2641">
        <v>23.2593</v>
      </c>
      <c r="K2641">
        <v>18</v>
      </c>
      <c r="L2641">
        <v>22.153099999999998</v>
      </c>
      <c r="M2641">
        <v>13.826499999999999</v>
      </c>
    </row>
    <row r="2642" spans="9:13" x14ac:dyDescent="0.25">
      <c r="I2642">
        <v>21.8354</v>
      </c>
      <c r="J2642">
        <v>23.2883</v>
      </c>
      <c r="K2642">
        <v>18</v>
      </c>
      <c r="L2642">
        <v>21.676200000000001</v>
      </c>
      <c r="M2642">
        <v>13.828200000000001</v>
      </c>
    </row>
    <row r="2643" spans="9:13" x14ac:dyDescent="0.25">
      <c r="I2643">
        <v>21.832100000000001</v>
      </c>
      <c r="J2643">
        <v>23.369499999999999</v>
      </c>
      <c r="K2643">
        <v>18</v>
      </c>
      <c r="L2643">
        <v>21.020099999999999</v>
      </c>
      <c r="M2643">
        <v>13.837300000000001</v>
      </c>
    </row>
    <row r="2644" spans="9:13" x14ac:dyDescent="0.25">
      <c r="I2644">
        <v>21.4831</v>
      </c>
      <c r="J2644">
        <v>23.408899999999999</v>
      </c>
      <c r="K2644">
        <v>18</v>
      </c>
      <c r="L2644">
        <v>20.586300000000001</v>
      </c>
      <c r="M2644">
        <v>13.8498</v>
      </c>
    </row>
    <row r="2645" spans="9:13" x14ac:dyDescent="0.25">
      <c r="I2645">
        <v>21.026499999999999</v>
      </c>
      <c r="J2645">
        <v>23.443999999999999</v>
      </c>
      <c r="K2645">
        <v>18</v>
      </c>
      <c r="L2645">
        <v>20.289899999999999</v>
      </c>
      <c r="M2645">
        <v>13.865500000000001</v>
      </c>
    </row>
    <row r="2646" spans="9:13" x14ac:dyDescent="0.25">
      <c r="I2646">
        <v>20.747199999999999</v>
      </c>
      <c r="J2646">
        <v>23.5106</v>
      </c>
      <c r="K2646">
        <v>18</v>
      </c>
      <c r="L2646">
        <v>20.146100000000001</v>
      </c>
      <c r="M2646">
        <v>13.8887</v>
      </c>
    </row>
    <row r="2647" spans="9:13" x14ac:dyDescent="0.25">
      <c r="I2647">
        <v>20.6311</v>
      </c>
      <c r="J2647">
        <v>23.603400000000001</v>
      </c>
      <c r="K2647">
        <v>18</v>
      </c>
      <c r="L2647">
        <v>20.106400000000001</v>
      </c>
      <c r="M2647">
        <v>13.920500000000001</v>
      </c>
    </row>
    <row r="2648" spans="9:13" x14ac:dyDescent="0.25">
      <c r="I2648">
        <v>20.589500000000001</v>
      </c>
      <c r="J2648">
        <v>23.6952</v>
      </c>
      <c r="K2648">
        <v>18</v>
      </c>
      <c r="L2648">
        <v>20.106300000000001</v>
      </c>
      <c r="M2648">
        <v>13.9558</v>
      </c>
    </row>
    <row r="2649" spans="9:13" x14ac:dyDescent="0.25">
      <c r="I2649">
        <v>20.562000000000001</v>
      </c>
      <c r="J2649">
        <v>23.777000000000001</v>
      </c>
      <c r="K2649">
        <v>18</v>
      </c>
      <c r="L2649">
        <v>20.1097</v>
      </c>
      <c r="M2649">
        <v>13.990500000000001</v>
      </c>
    </row>
    <row r="2650" spans="9:13" x14ac:dyDescent="0.25">
      <c r="I2650">
        <v>20.897500000000001</v>
      </c>
      <c r="J2650">
        <v>23.916599999999999</v>
      </c>
      <c r="K2650">
        <v>18</v>
      </c>
      <c r="L2650">
        <v>20.797699999999999</v>
      </c>
      <c r="M2650">
        <v>14.0002</v>
      </c>
    </row>
    <row r="2651" spans="9:13" x14ac:dyDescent="0.25">
      <c r="I2651">
        <v>21.328299999999999</v>
      </c>
      <c r="J2651">
        <v>24.093299999999999</v>
      </c>
      <c r="K2651">
        <v>18</v>
      </c>
      <c r="L2651">
        <v>21.7011</v>
      </c>
      <c r="M2651">
        <v>14.0237</v>
      </c>
    </row>
    <row r="2652" spans="9:13" x14ac:dyDescent="0.25">
      <c r="I2652">
        <v>21.597000000000001</v>
      </c>
      <c r="J2652">
        <v>24.1191</v>
      </c>
      <c r="K2652">
        <v>18</v>
      </c>
      <c r="L2652">
        <v>21.744399999999999</v>
      </c>
      <c r="M2652">
        <v>14.0282</v>
      </c>
    </row>
    <row r="2653" spans="9:13" x14ac:dyDescent="0.25">
      <c r="I2653">
        <v>22.085999999999999</v>
      </c>
      <c r="J2653">
        <v>24.210699999999999</v>
      </c>
      <c r="K2653">
        <v>18</v>
      </c>
      <c r="L2653">
        <v>22.094999999999999</v>
      </c>
      <c r="M2653">
        <v>14.0425</v>
      </c>
    </row>
    <row r="2654" spans="9:13" x14ac:dyDescent="0.25">
      <c r="I2654">
        <v>22.3809</v>
      </c>
      <c r="J2654">
        <v>24.277000000000001</v>
      </c>
      <c r="K2654">
        <v>18</v>
      </c>
      <c r="L2654">
        <v>22.337800000000001</v>
      </c>
      <c r="M2654">
        <v>14.0543</v>
      </c>
    </row>
    <row r="2655" spans="9:13" x14ac:dyDescent="0.25">
      <c r="I2655">
        <v>22.4817</v>
      </c>
      <c r="J2655">
        <v>24.311299999999999</v>
      </c>
      <c r="K2655">
        <v>18</v>
      </c>
      <c r="L2655">
        <v>22.4237</v>
      </c>
      <c r="M2655">
        <v>14.061299999999999</v>
      </c>
    </row>
    <row r="2656" spans="9:13" x14ac:dyDescent="0.25">
      <c r="I2656">
        <v>22.503599999999999</v>
      </c>
      <c r="J2656">
        <v>24.331099999999999</v>
      </c>
      <c r="K2656">
        <v>18</v>
      </c>
      <c r="L2656">
        <v>22.428000000000001</v>
      </c>
      <c r="M2656">
        <v>14.0646</v>
      </c>
    </row>
    <row r="2657" spans="9:13" x14ac:dyDescent="0.25">
      <c r="I2657">
        <v>22.522400000000001</v>
      </c>
      <c r="J2657">
        <v>24.347899999999999</v>
      </c>
      <c r="K2657">
        <v>18</v>
      </c>
      <c r="L2657">
        <v>22.4146</v>
      </c>
      <c r="M2657">
        <v>14.062900000000001</v>
      </c>
    </row>
    <row r="2658" spans="9:13" x14ac:dyDescent="0.25">
      <c r="I2658">
        <v>22.544799999999999</v>
      </c>
      <c r="J2658">
        <v>23.754899999999999</v>
      </c>
      <c r="K2658">
        <v>18</v>
      </c>
      <c r="L2658">
        <v>21.892700000000001</v>
      </c>
      <c r="M2658">
        <v>14.0588</v>
      </c>
    </row>
    <row r="2659" spans="9:13" x14ac:dyDescent="0.25">
      <c r="I2659">
        <v>22.3248</v>
      </c>
      <c r="J2659">
        <v>23.440899999999999</v>
      </c>
      <c r="K2659">
        <v>18</v>
      </c>
      <c r="L2659">
        <v>21.558599999999998</v>
      </c>
      <c r="M2659">
        <v>14.049799999999999</v>
      </c>
    </row>
    <row r="2660" spans="9:13" x14ac:dyDescent="0.25">
      <c r="I2660">
        <v>22.218599999999999</v>
      </c>
      <c r="J2660">
        <v>23.241099999999999</v>
      </c>
      <c r="K2660">
        <v>18</v>
      </c>
      <c r="L2660">
        <v>21.3401</v>
      </c>
      <c r="M2660">
        <v>14.0433</v>
      </c>
    </row>
    <row r="2661" spans="9:13" x14ac:dyDescent="0.25">
      <c r="I2661">
        <v>22.0349</v>
      </c>
      <c r="J2661">
        <v>22.854399999999998</v>
      </c>
      <c r="K2661">
        <v>18</v>
      </c>
      <c r="L2661">
        <v>20.8872</v>
      </c>
      <c r="M2661">
        <v>14.0313</v>
      </c>
    </row>
    <row r="2662" spans="9:13" x14ac:dyDescent="0.25">
      <c r="I2662">
        <v>21.403199999999998</v>
      </c>
      <c r="J2662">
        <v>22.6373</v>
      </c>
      <c r="K2662">
        <v>18</v>
      </c>
      <c r="L2662">
        <v>20.053799999999999</v>
      </c>
      <c r="M2662">
        <v>14.027100000000001</v>
      </c>
    </row>
    <row r="2663" spans="9:13" x14ac:dyDescent="0.25">
      <c r="I2663">
        <v>20.567900000000002</v>
      </c>
      <c r="J2663">
        <v>22.304200000000002</v>
      </c>
      <c r="K2663">
        <v>18</v>
      </c>
      <c r="L2663">
        <v>18.792300000000001</v>
      </c>
      <c r="M2663">
        <v>14.004300000000001</v>
      </c>
    </row>
    <row r="2664" spans="9:13" x14ac:dyDescent="0.25">
      <c r="I2664">
        <v>20.162199999999999</v>
      </c>
      <c r="J2664">
        <v>22.123100000000001</v>
      </c>
      <c r="K2664">
        <v>18</v>
      </c>
      <c r="L2664">
        <v>18.034700000000001</v>
      </c>
      <c r="M2664">
        <v>13.9741</v>
      </c>
    </row>
    <row r="2665" spans="9:13" x14ac:dyDescent="0.25">
      <c r="I2665">
        <v>20.149100000000001</v>
      </c>
      <c r="J2665">
        <v>22.084900000000001</v>
      </c>
      <c r="K2665">
        <v>18</v>
      </c>
      <c r="L2665">
        <v>17.955100000000002</v>
      </c>
      <c r="M2665">
        <v>13.964600000000001</v>
      </c>
    </row>
    <row r="2666" spans="9:13" x14ac:dyDescent="0.25">
      <c r="I2666">
        <v>20.0427</v>
      </c>
      <c r="J2666">
        <v>21.998799999999999</v>
      </c>
      <c r="K2666">
        <v>18</v>
      </c>
      <c r="L2666">
        <v>17.712599999999998</v>
      </c>
      <c r="M2666">
        <v>13.948499999999999</v>
      </c>
    </row>
    <row r="2667" spans="9:13" x14ac:dyDescent="0.25">
      <c r="I2667">
        <v>19.9145</v>
      </c>
      <c r="J2667">
        <v>21.930399999999999</v>
      </c>
      <c r="K2667">
        <v>18</v>
      </c>
      <c r="L2667">
        <v>17.470400000000001</v>
      </c>
      <c r="M2667">
        <v>13.9368</v>
      </c>
    </row>
    <row r="2668" spans="9:13" x14ac:dyDescent="0.25">
      <c r="I2668">
        <v>19.697500000000002</v>
      </c>
      <c r="J2668">
        <v>21.818100000000001</v>
      </c>
      <c r="K2668">
        <v>18</v>
      </c>
      <c r="L2668">
        <v>17.009699999999999</v>
      </c>
      <c r="M2668">
        <v>13.913</v>
      </c>
    </row>
    <row r="2669" spans="9:13" x14ac:dyDescent="0.25">
      <c r="I2669">
        <v>19.567799999999998</v>
      </c>
      <c r="J2669">
        <v>21.760200000000001</v>
      </c>
      <c r="K2669">
        <v>18</v>
      </c>
      <c r="L2669">
        <v>16.6953</v>
      </c>
      <c r="M2669">
        <v>13.896599999999999</v>
      </c>
    </row>
    <row r="2670" spans="9:13" x14ac:dyDescent="0.25">
      <c r="I2670">
        <v>19.485199999999999</v>
      </c>
      <c r="J2670">
        <v>21.254300000000001</v>
      </c>
      <c r="K2670">
        <v>18</v>
      </c>
      <c r="L2670">
        <v>16.6602</v>
      </c>
      <c r="M2670">
        <v>13.8847</v>
      </c>
    </row>
    <row r="2671" spans="9:13" x14ac:dyDescent="0.25">
      <c r="I2671">
        <v>19.422599999999999</v>
      </c>
      <c r="J2671">
        <v>20.656099999999999</v>
      </c>
      <c r="K2671">
        <v>18</v>
      </c>
      <c r="L2671">
        <v>16.772400000000001</v>
      </c>
      <c r="M2671">
        <v>13.8749</v>
      </c>
    </row>
    <row r="2672" spans="9:13" x14ac:dyDescent="0.25">
      <c r="I2672">
        <v>19.371700000000001</v>
      </c>
      <c r="J2672">
        <v>20.3977</v>
      </c>
      <c r="K2672">
        <v>18</v>
      </c>
      <c r="L2672">
        <v>16.813800000000001</v>
      </c>
      <c r="M2672">
        <v>13.8659</v>
      </c>
    </row>
    <row r="2673" spans="9:13" x14ac:dyDescent="0.25">
      <c r="I2673">
        <v>19.3292</v>
      </c>
      <c r="J2673">
        <v>20.270299999999999</v>
      </c>
      <c r="K2673">
        <v>18</v>
      </c>
      <c r="L2673">
        <v>16.8065</v>
      </c>
      <c r="M2673">
        <v>13.8575</v>
      </c>
    </row>
    <row r="2674" spans="9:13" x14ac:dyDescent="0.25">
      <c r="I2674">
        <v>19.292000000000002</v>
      </c>
      <c r="J2674">
        <v>20.170999999999999</v>
      </c>
      <c r="K2674">
        <v>18</v>
      </c>
      <c r="L2674">
        <v>16.776</v>
      </c>
      <c r="M2674">
        <v>13.8498</v>
      </c>
    </row>
    <row r="2675" spans="9:13" x14ac:dyDescent="0.25">
      <c r="I2675">
        <v>19.259</v>
      </c>
      <c r="J2675">
        <v>20.0792</v>
      </c>
      <c r="K2675">
        <v>18</v>
      </c>
      <c r="L2675">
        <v>16.738199999999999</v>
      </c>
      <c r="M2675">
        <v>13.8428</v>
      </c>
    </row>
    <row r="2676" spans="9:13" x14ac:dyDescent="0.25">
      <c r="I2676">
        <v>19.229299999999999</v>
      </c>
      <c r="J2676">
        <v>19.999099999999999</v>
      </c>
      <c r="K2676">
        <v>18</v>
      </c>
      <c r="L2676">
        <v>16.699200000000001</v>
      </c>
      <c r="M2676">
        <v>13.8362</v>
      </c>
    </row>
    <row r="2677" spans="9:13" x14ac:dyDescent="0.25">
      <c r="I2677">
        <v>19.202300000000001</v>
      </c>
      <c r="J2677">
        <v>19.935500000000001</v>
      </c>
      <c r="K2677">
        <v>18</v>
      </c>
      <c r="L2677">
        <v>16.660299999999999</v>
      </c>
      <c r="M2677">
        <v>13.8299</v>
      </c>
    </row>
    <row r="2678" spans="9:13" x14ac:dyDescent="0.25">
      <c r="I2678">
        <v>19.1751</v>
      </c>
      <c r="J2678">
        <v>19.8795</v>
      </c>
      <c r="K2678">
        <v>18</v>
      </c>
      <c r="L2678">
        <v>16.617799999999999</v>
      </c>
      <c r="M2678">
        <v>13.8224</v>
      </c>
    </row>
    <row r="2679" spans="9:13" x14ac:dyDescent="0.25">
      <c r="I2679">
        <v>19.148700000000002</v>
      </c>
      <c r="J2679">
        <v>19.826699999999999</v>
      </c>
      <c r="K2679">
        <v>18</v>
      </c>
      <c r="L2679">
        <v>16.570799999999998</v>
      </c>
      <c r="M2679">
        <v>13.8134</v>
      </c>
    </row>
    <row r="2680" spans="9:13" x14ac:dyDescent="0.25">
      <c r="I2680">
        <v>19.124199999999998</v>
      </c>
      <c r="J2680">
        <v>19.776700000000002</v>
      </c>
      <c r="K2680">
        <v>18</v>
      </c>
      <c r="L2680">
        <v>16.520600000000002</v>
      </c>
      <c r="M2680">
        <v>13.803100000000001</v>
      </c>
    </row>
    <row r="2681" spans="9:13" x14ac:dyDescent="0.25">
      <c r="I2681">
        <v>19.101500000000001</v>
      </c>
      <c r="J2681">
        <v>19.729299999999999</v>
      </c>
      <c r="K2681">
        <v>18</v>
      </c>
      <c r="L2681">
        <v>16.468800000000002</v>
      </c>
      <c r="M2681">
        <v>13.7921</v>
      </c>
    </row>
    <row r="2682" spans="9:13" x14ac:dyDescent="0.25">
      <c r="I2682">
        <v>19.069400000000002</v>
      </c>
      <c r="J2682">
        <v>19.680499999999999</v>
      </c>
      <c r="K2682">
        <v>18</v>
      </c>
      <c r="L2682">
        <v>16.424199999999999</v>
      </c>
      <c r="M2682">
        <v>13.782</v>
      </c>
    </row>
    <row r="2683" spans="9:13" x14ac:dyDescent="0.25">
      <c r="I2683">
        <v>19.0349</v>
      </c>
      <c r="J2683">
        <v>19.636700000000001</v>
      </c>
      <c r="K2683">
        <v>18</v>
      </c>
      <c r="L2683">
        <v>16.389299999999999</v>
      </c>
      <c r="M2683">
        <v>13.773099999999999</v>
      </c>
    </row>
    <row r="2684" spans="9:13" x14ac:dyDescent="0.25">
      <c r="I2684">
        <v>19.004300000000001</v>
      </c>
      <c r="J2684">
        <v>19.600100000000001</v>
      </c>
      <c r="K2684">
        <v>18</v>
      </c>
      <c r="L2684">
        <v>16.361799999999999</v>
      </c>
      <c r="M2684">
        <v>13.764900000000001</v>
      </c>
    </row>
    <row r="2685" spans="9:13" x14ac:dyDescent="0.25">
      <c r="I2685">
        <v>18.9785</v>
      </c>
      <c r="J2685">
        <v>19.568899999999999</v>
      </c>
      <c r="K2685">
        <v>18</v>
      </c>
      <c r="L2685">
        <v>16.338799999999999</v>
      </c>
      <c r="M2685">
        <v>13.757099999999999</v>
      </c>
    </row>
    <row r="2686" spans="9:13" x14ac:dyDescent="0.25">
      <c r="I2686">
        <v>18.956299999999999</v>
      </c>
      <c r="J2686">
        <v>19.538699999999999</v>
      </c>
      <c r="K2686">
        <v>18</v>
      </c>
      <c r="L2686">
        <v>16.126799999999999</v>
      </c>
      <c r="M2686">
        <v>13.7478</v>
      </c>
    </row>
    <row r="2687" spans="9:13" x14ac:dyDescent="0.25">
      <c r="I2687">
        <v>18.936</v>
      </c>
      <c r="J2687">
        <v>19.5077</v>
      </c>
      <c r="K2687">
        <v>18</v>
      </c>
      <c r="L2687">
        <v>15.86</v>
      </c>
      <c r="M2687">
        <v>13.736499999999999</v>
      </c>
    </row>
    <row r="2688" spans="9:13" x14ac:dyDescent="0.25">
      <c r="I2688">
        <v>18.916799999999999</v>
      </c>
      <c r="J2688">
        <v>19.476400000000002</v>
      </c>
      <c r="K2688">
        <v>18</v>
      </c>
      <c r="L2688">
        <v>15.6447</v>
      </c>
      <c r="M2688">
        <v>13.7239</v>
      </c>
    </row>
    <row r="2689" spans="9:13" x14ac:dyDescent="0.25">
      <c r="I2689">
        <v>18.898099999999999</v>
      </c>
      <c r="J2689">
        <v>19.445499999999999</v>
      </c>
      <c r="K2689">
        <v>18</v>
      </c>
      <c r="L2689">
        <v>15.504200000000001</v>
      </c>
      <c r="M2689">
        <v>13.7104</v>
      </c>
    </row>
    <row r="2690" spans="9:13" x14ac:dyDescent="0.25">
      <c r="I2690">
        <v>19.026700000000002</v>
      </c>
      <c r="J2690">
        <v>18.939299999999999</v>
      </c>
      <c r="K2690">
        <v>18</v>
      </c>
      <c r="L2690">
        <v>15.4764</v>
      </c>
      <c r="M2690">
        <v>13.7013</v>
      </c>
    </row>
    <row r="2691" spans="9:13" x14ac:dyDescent="0.25">
      <c r="I2691">
        <v>19.096900000000002</v>
      </c>
      <c r="J2691">
        <v>18.6219</v>
      </c>
      <c r="K2691">
        <v>18</v>
      </c>
      <c r="L2691">
        <v>15.4024</v>
      </c>
      <c r="M2691">
        <v>13.6867</v>
      </c>
    </row>
    <row r="2692" spans="9:13" x14ac:dyDescent="0.25">
      <c r="I2692">
        <v>19.143899999999999</v>
      </c>
      <c r="J2692">
        <v>18.386800000000001</v>
      </c>
      <c r="K2692">
        <v>18</v>
      </c>
      <c r="L2692">
        <v>15.3323</v>
      </c>
      <c r="M2692">
        <v>13.6706</v>
      </c>
    </row>
    <row r="2693" spans="9:13" x14ac:dyDescent="0.25">
      <c r="I2693">
        <v>19.247399999999999</v>
      </c>
      <c r="J2693">
        <v>17.898099999999999</v>
      </c>
      <c r="K2693">
        <v>18</v>
      </c>
      <c r="L2693">
        <v>15.183199999999999</v>
      </c>
      <c r="M2693">
        <v>13.6357</v>
      </c>
    </row>
    <row r="2694" spans="9:13" x14ac:dyDescent="0.25">
      <c r="I2694">
        <v>19.3034</v>
      </c>
      <c r="J2694">
        <v>17.617699999999999</v>
      </c>
      <c r="K2694">
        <v>18</v>
      </c>
      <c r="L2694">
        <v>15.066599999999999</v>
      </c>
      <c r="M2694">
        <v>13.6092</v>
      </c>
    </row>
    <row r="2695" spans="9:13" x14ac:dyDescent="0.25">
      <c r="I2695">
        <v>19.327100000000002</v>
      </c>
      <c r="J2695">
        <v>17.465599999999998</v>
      </c>
      <c r="K2695">
        <v>18</v>
      </c>
      <c r="L2695">
        <v>14.9787</v>
      </c>
      <c r="M2695">
        <v>13.5916</v>
      </c>
    </row>
    <row r="2696" spans="9:13" x14ac:dyDescent="0.25">
      <c r="I2696">
        <v>19.334499999999998</v>
      </c>
      <c r="J2696">
        <v>17.369599999999998</v>
      </c>
      <c r="K2696">
        <v>18</v>
      </c>
      <c r="L2696">
        <v>14.909700000000001</v>
      </c>
      <c r="M2696">
        <v>13.5794</v>
      </c>
    </row>
    <row r="2697" spans="9:13" x14ac:dyDescent="0.25">
      <c r="I2697">
        <v>19.335000000000001</v>
      </c>
      <c r="J2697">
        <v>17.2956</v>
      </c>
      <c r="K2697">
        <v>18</v>
      </c>
      <c r="L2697">
        <v>14.851900000000001</v>
      </c>
      <c r="M2697">
        <v>13.569800000000001</v>
      </c>
    </row>
    <row r="2698" spans="9:13" x14ac:dyDescent="0.25">
      <c r="I2698">
        <v>19.3325</v>
      </c>
      <c r="J2698">
        <v>17.2303</v>
      </c>
      <c r="K2698">
        <v>18</v>
      </c>
      <c r="L2698">
        <v>14.802300000000001</v>
      </c>
      <c r="M2698">
        <v>13.561199999999999</v>
      </c>
    </row>
    <row r="2699" spans="9:13" x14ac:dyDescent="0.25">
      <c r="I2699">
        <v>19.328099999999999</v>
      </c>
      <c r="J2699">
        <v>17.169699999999999</v>
      </c>
      <c r="K2699">
        <v>18</v>
      </c>
      <c r="L2699">
        <v>14.7593</v>
      </c>
      <c r="M2699">
        <v>13.5526</v>
      </c>
    </row>
    <row r="2700" spans="9:13" x14ac:dyDescent="0.25">
      <c r="I2700">
        <v>19.322299999999998</v>
      </c>
      <c r="J2700">
        <v>17.114599999999999</v>
      </c>
      <c r="K2700">
        <v>18</v>
      </c>
      <c r="L2700">
        <v>14.7209</v>
      </c>
      <c r="M2700">
        <v>13.5441</v>
      </c>
    </row>
    <row r="2701" spans="9:13" x14ac:dyDescent="0.25">
      <c r="I2701">
        <v>19.3154</v>
      </c>
      <c r="J2701">
        <v>17.065000000000001</v>
      </c>
      <c r="K2701">
        <v>18</v>
      </c>
      <c r="L2701">
        <v>14.685600000000001</v>
      </c>
      <c r="M2701">
        <v>13.5357</v>
      </c>
    </row>
    <row r="2702" spans="9:13" x14ac:dyDescent="0.25">
      <c r="I2702">
        <v>19.307600000000001</v>
      </c>
      <c r="J2702">
        <v>17.019200000000001</v>
      </c>
      <c r="K2702">
        <v>18</v>
      </c>
      <c r="L2702">
        <v>14.648400000000001</v>
      </c>
      <c r="M2702">
        <v>13.527699999999999</v>
      </c>
    </row>
    <row r="2703" spans="9:13" x14ac:dyDescent="0.25">
      <c r="I2703">
        <v>19.299199999999999</v>
      </c>
      <c r="J2703">
        <v>16.977499999999999</v>
      </c>
      <c r="K2703">
        <v>18</v>
      </c>
      <c r="L2703">
        <v>14.6073</v>
      </c>
      <c r="M2703">
        <v>13.520200000000001</v>
      </c>
    </row>
    <row r="2704" spans="9:13" x14ac:dyDescent="0.25">
      <c r="I2704">
        <v>19.290400000000002</v>
      </c>
      <c r="J2704">
        <v>16.937899999999999</v>
      </c>
      <c r="K2704">
        <v>18</v>
      </c>
      <c r="L2704">
        <v>14.563000000000001</v>
      </c>
      <c r="M2704">
        <v>13.5129</v>
      </c>
    </row>
    <row r="2705" spans="9:13" x14ac:dyDescent="0.25">
      <c r="I2705">
        <v>19.281300000000002</v>
      </c>
      <c r="J2705">
        <v>16.8992</v>
      </c>
      <c r="K2705">
        <v>18</v>
      </c>
      <c r="L2705">
        <v>14.516500000000001</v>
      </c>
      <c r="M2705">
        <v>13.505599999999999</v>
      </c>
    </row>
    <row r="2706" spans="9:13" x14ac:dyDescent="0.25">
      <c r="I2706">
        <v>19.276499999999999</v>
      </c>
      <c r="J2706">
        <v>17.5474</v>
      </c>
      <c r="K2706">
        <v>18</v>
      </c>
      <c r="L2706">
        <v>15.0633</v>
      </c>
      <c r="M2706">
        <v>13.502599999999999</v>
      </c>
    </row>
    <row r="2707" spans="9:13" x14ac:dyDescent="0.25">
      <c r="I2707">
        <v>19.265000000000001</v>
      </c>
      <c r="J2707">
        <v>18.385200000000001</v>
      </c>
      <c r="K2707">
        <v>18</v>
      </c>
      <c r="L2707">
        <v>15.861599999999999</v>
      </c>
      <c r="M2707">
        <v>13.4955</v>
      </c>
    </row>
    <row r="2708" spans="9:13" x14ac:dyDescent="0.25">
      <c r="I2708">
        <v>19.260000000000002</v>
      </c>
      <c r="J2708">
        <v>18.4312</v>
      </c>
      <c r="K2708">
        <v>18</v>
      </c>
      <c r="L2708">
        <v>15.9528</v>
      </c>
      <c r="M2708">
        <v>13.492900000000001</v>
      </c>
    </row>
    <row r="2709" spans="9:13" x14ac:dyDescent="0.25">
      <c r="I2709">
        <v>19.251000000000001</v>
      </c>
      <c r="J2709">
        <v>18.530999999999999</v>
      </c>
      <c r="K2709">
        <v>18</v>
      </c>
      <c r="L2709">
        <v>16.101800000000001</v>
      </c>
      <c r="M2709">
        <v>13.4885</v>
      </c>
    </row>
    <row r="2710" spans="9:13" x14ac:dyDescent="0.25">
      <c r="I2710">
        <v>19.238800000000001</v>
      </c>
      <c r="J2710">
        <v>18.7393</v>
      </c>
      <c r="K2710">
        <v>18</v>
      </c>
      <c r="L2710">
        <v>16.352799999999998</v>
      </c>
      <c r="M2710">
        <v>13.481400000000001</v>
      </c>
    </row>
    <row r="2711" spans="9:13" x14ac:dyDescent="0.25">
      <c r="I2711">
        <v>19.226400000000002</v>
      </c>
      <c r="J2711">
        <v>18.918600000000001</v>
      </c>
      <c r="K2711">
        <v>18</v>
      </c>
      <c r="L2711">
        <v>16.5824</v>
      </c>
      <c r="M2711">
        <v>13.473100000000001</v>
      </c>
    </row>
    <row r="2712" spans="9:13" x14ac:dyDescent="0.25">
      <c r="I2712">
        <v>19.2151</v>
      </c>
      <c r="J2712">
        <v>19.013999999999999</v>
      </c>
      <c r="K2712">
        <v>18</v>
      </c>
      <c r="L2712">
        <v>16.7301</v>
      </c>
      <c r="M2712">
        <v>13.464600000000001</v>
      </c>
    </row>
    <row r="2713" spans="9:13" x14ac:dyDescent="0.25">
      <c r="I2713">
        <v>19.204599999999999</v>
      </c>
      <c r="J2713">
        <v>19.0517</v>
      </c>
      <c r="K2713">
        <v>18</v>
      </c>
      <c r="L2713">
        <v>16.806000000000001</v>
      </c>
      <c r="M2713">
        <v>13.4564</v>
      </c>
    </row>
    <row r="2714" spans="9:13" x14ac:dyDescent="0.25">
      <c r="I2714">
        <v>19.325800000000001</v>
      </c>
      <c r="J2714">
        <v>19.709199999999999</v>
      </c>
      <c r="K2714">
        <v>18</v>
      </c>
      <c r="L2714">
        <v>17.366299999999999</v>
      </c>
      <c r="M2714">
        <v>13.4541</v>
      </c>
    </row>
    <row r="2715" spans="9:13" x14ac:dyDescent="0.25">
      <c r="I2715">
        <v>19.487200000000001</v>
      </c>
      <c r="J2715">
        <v>20.474799999999998</v>
      </c>
      <c r="K2715">
        <v>18</v>
      </c>
      <c r="L2715">
        <v>18.162400000000002</v>
      </c>
      <c r="M2715">
        <v>13.448499999999999</v>
      </c>
    </row>
    <row r="2716" spans="9:13" x14ac:dyDescent="0.25">
      <c r="I2716">
        <v>19.4954</v>
      </c>
      <c r="J2716">
        <v>20.517199999999999</v>
      </c>
      <c r="K2716">
        <v>18</v>
      </c>
      <c r="L2716">
        <v>18.247699999999998</v>
      </c>
      <c r="M2716">
        <v>13.4473</v>
      </c>
    </row>
    <row r="2717" spans="9:13" x14ac:dyDescent="0.25">
      <c r="I2717">
        <v>19.512499999999999</v>
      </c>
      <c r="J2717">
        <v>20.631</v>
      </c>
      <c r="K2717">
        <v>18</v>
      </c>
      <c r="L2717">
        <v>18.3996</v>
      </c>
      <c r="M2717">
        <v>13.445600000000001</v>
      </c>
    </row>
    <row r="2718" spans="9:13" x14ac:dyDescent="0.25">
      <c r="I2718">
        <v>19.551100000000002</v>
      </c>
      <c r="J2718">
        <v>20.846</v>
      </c>
      <c r="K2718">
        <v>18</v>
      </c>
      <c r="L2718">
        <v>18.646999999999998</v>
      </c>
      <c r="M2718">
        <v>13.4398</v>
      </c>
    </row>
    <row r="2719" spans="9:13" x14ac:dyDescent="0.25">
      <c r="I2719">
        <v>19.586300000000001</v>
      </c>
      <c r="J2719">
        <v>21.023299999999999</v>
      </c>
      <c r="K2719">
        <v>18</v>
      </c>
      <c r="L2719">
        <v>18.860199999999999</v>
      </c>
      <c r="M2719">
        <v>13.430099999999999</v>
      </c>
    </row>
    <row r="2720" spans="9:13" x14ac:dyDescent="0.25">
      <c r="I2720">
        <v>19.605899999999998</v>
      </c>
      <c r="J2720">
        <v>21.122</v>
      </c>
      <c r="K2720">
        <v>18</v>
      </c>
      <c r="L2720">
        <v>18.986499999999999</v>
      </c>
      <c r="M2720">
        <v>13.4183</v>
      </c>
    </row>
    <row r="2721" spans="9:13" x14ac:dyDescent="0.25">
      <c r="I2721">
        <v>19.612300000000001</v>
      </c>
      <c r="J2721">
        <v>21.172699999999999</v>
      </c>
      <c r="K2721">
        <v>18</v>
      </c>
      <c r="L2721">
        <v>19.048100000000002</v>
      </c>
      <c r="M2721">
        <v>13.4061</v>
      </c>
    </row>
    <row r="2722" spans="9:13" x14ac:dyDescent="0.25">
      <c r="I2722">
        <v>19.612300000000001</v>
      </c>
      <c r="J2722">
        <v>21.210999999999999</v>
      </c>
      <c r="K2722">
        <v>18</v>
      </c>
      <c r="L2722">
        <v>19.085999999999999</v>
      </c>
      <c r="M2722">
        <v>13.3942</v>
      </c>
    </row>
    <row r="2723" spans="9:13" x14ac:dyDescent="0.25">
      <c r="I2723">
        <v>19.869199999999999</v>
      </c>
      <c r="J2723">
        <v>21.249300000000002</v>
      </c>
      <c r="K2723">
        <v>18</v>
      </c>
      <c r="L2723">
        <v>19.121099999999998</v>
      </c>
      <c r="M2723">
        <v>13.382899999999999</v>
      </c>
    </row>
    <row r="2724" spans="9:13" x14ac:dyDescent="0.25">
      <c r="I2724">
        <v>20.165299999999998</v>
      </c>
      <c r="J2724">
        <v>21.2882</v>
      </c>
      <c r="K2724">
        <v>18</v>
      </c>
      <c r="L2724">
        <v>19.1602</v>
      </c>
      <c r="M2724">
        <v>13.3726</v>
      </c>
    </row>
    <row r="2725" spans="9:13" x14ac:dyDescent="0.25">
      <c r="I2725">
        <v>20.352399999999999</v>
      </c>
      <c r="J2725">
        <v>21.325800000000001</v>
      </c>
      <c r="K2725">
        <v>18</v>
      </c>
      <c r="L2725">
        <v>19.2027</v>
      </c>
      <c r="M2725">
        <v>13.3634</v>
      </c>
    </row>
    <row r="2726" spans="9:13" x14ac:dyDescent="0.25">
      <c r="I2726">
        <v>20.339400000000001</v>
      </c>
      <c r="J2726">
        <v>21.3476</v>
      </c>
      <c r="K2726">
        <v>18</v>
      </c>
      <c r="L2726">
        <v>18.707100000000001</v>
      </c>
      <c r="M2726">
        <v>13.3626</v>
      </c>
    </row>
    <row r="2727" spans="9:13" x14ac:dyDescent="0.25">
      <c r="I2727">
        <v>20.4087</v>
      </c>
      <c r="J2727">
        <v>21.3993</v>
      </c>
      <c r="K2727">
        <v>18</v>
      </c>
      <c r="L2727">
        <v>18.0641</v>
      </c>
      <c r="M2727">
        <v>13.358700000000001</v>
      </c>
    </row>
    <row r="2728" spans="9:13" x14ac:dyDescent="0.25">
      <c r="I2728">
        <v>20.4541</v>
      </c>
      <c r="J2728">
        <v>21.446200000000001</v>
      </c>
      <c r="K2728">
        <v>18</v>
      </c>
      <c r="L2728">
        <v>17.8278</v>
      </c>
      <c r="M2728">
        <v>13.3588</v>
      </c>
    </row>
    <row r="2729" spans="9:13" x14ac:dyDescent="0.25">
      <c r="I2729">
        <v>20.4818</v>
      </c>
      <c r="J2729">
        <v>21.4939</v>
      </c>
      <c r="K2729">
        <v>18</v>
      </c>
      <c r="L2729">
        <v>17.786300000000001</v>
      </c>
      <c r="M2729">
        <v>13.3622</v>
      </c>
    </row>
    <row r="2730" spans="9:13" x14ac:dyDescent="0.25">
      <c r="I2730">
        <v>20.4998</v>
      </c>
      <c r="J2730">
        <v>21.545000000000002</v>
      </c>
      <c r="K2730">
        <v>18</v>
      </c>
      <c r="L2730">
        <v>17.7988</v>
      </c>
      <c r="M2730">
        <v>13.368</v>
      </c>
    </row>
    <row r="2731" spans="9:13" x14ac:dyDescent="0.25">
      <c r="I2731">
        <v>20.512699999999999</v>
      </c>
      <c r="J2731">
        <v>21.6279</v>
      </c>
      <c r="K2731">
        <v>18</v>
      </c>
      <c r="L2731">
        <v>17.861699999999999</v>
      </c>
      <c r="M2731">
        <v>13.3864</v>
      </c>
    </row>
    <row r="2732" spans="9:13" x14ac:dyDescent="0.25">
      <c r="I2732">
        <v>20.5229</v>
      </c>
      <c r="J2732">
        <v>21.7195</v>
      </c>
      <c r="K2732">
        <v>18</v>
      </c>
      <c r="L2732">
        <v>17.950600000000001</v>
      </c>
      <c r="M2732">
        <v>13.414</v>
      </c>
    </row>
    <row r="2733" spans="9:13" x14ac:dyDescent="0.25">
      <c r="I2733">
        <v>20.531199999999998</v>
      </c>
      <c r="J2733">
        <v>21.809699999999999</v>
      </c>
      <c r="K2733">
        <v>18</v>
      </c>
      <c r="L2733">
        <v>18.055599999999998</v>
      </c>
      <c r="M2733">
        <v>13.4435</v>
      </c>
    </row>
    <row r="2734" spans="9:13" x14ac:dyDescent="0.25">
      <c r="I2734">
        <v>20.5379</v>
      </c>
      <c r="J2734">
        <v>21.904499999999999</v>
      </c>
      <c r="K2734">
        <v>18</v>
      </c>
      <c r="L2734">
        <v>18.176300000000001</v>
      </c>
      <c r="M2734">
        <v>13.475099999999999</v>
      </c>
    </row>
    <row r="2735" spans="9:13" x14ac:dyDescent="0.25">
      <c r="I2735">
        <v>20.543500000000002</v>
      </c>
      <c r="J2735">
        <v>22.007000000000001</v>
      </c>
      <c r="K2735">
        <v>18</v>
      </c>
      <c r="L2735">
        <v>18.310400000000001</v>
      </c>
      <c r="M2735">
        <v>13.5097</v>
      </c>
    </row>
    <row r="2736" spans="9:13" x14ac:dyDescent="0.25">
      <c r="I2736">
        <v>20.548100000000002</v>
      </c>
      <c r="J2736">
        <v>22.119499999999999</v>
      </c>
      <c r="K2736">
        <v>18</v>
      </c>
      <c r="L2736">
        <v>18.459299999999999</v>
      </c>
      <c r="M2736">
        <v>13.549099999999999</v>
      </c>
    </row>
    <row r="2737" spans="9:13" x14ac:dyDescent="0.25">
      <c r="I2737">
        <v>20.552</v>
      </c>
      <c r="J2737">
        <v>22.2394</v>
      </c>
      <c r="K2737">
        <v>18</v>
      </c>
      <c r="L2737">
        <v>18.636700000000001</v>
      </c>
      <c r="M2737">
        <v>13.593299999999999</v>
      </c>
    </row>
    <row r="2738" spans="9:13" x14ac:dyDescent="0.25">
      <c r="I2738">
        <v>20.555299999999999</v>
      </c>
      <c r="J2738">
        <v>22.367699999999999</v>
      </c>
      <c r="K2738">
        <v>18</v>
      </c>
      <c r="L2738">
        <v>18.8432</v>
      </c>
      <c r="M2738">
        <v>13.6417</v>
      </c>
    </row>
    <row r="2739" spans="9:13" x14ac:dyDescent="0.25">
      <c r="I2739">
        <v>20.5581</v>
      </c>
      <c r="J2739">
        <v>22.502400000000002</v>
      </c>
      <c r="K2739">
        <v>18</v>
      </c>
      <c r="L2739">
        <v>19.074100000000001</v>
      </c>
      <c r="M2739">
        <v>13.6927</v>
      </c>
    </row>
    <row r="2740" spans="9:13" x14ac:dyDescent="0.25">
      <c r="I2740">
        <v>20.560600000000001</v>
      </c>
      <c r="J2740">
        <v>22.619</v>
      </c>
      <c r="K2740">
        <v>18</v>
      </c>
      <c r="L2740">
        <v>19.2562</v>
      </c>
      <c r="M2740">
        <v>13.738099999999999</v>
      </c>
    </row>
    <row r="2741" spans="9:13" x14ac:dyDescent="0.25">
      <c r="I2741">
        <v>20.5627</v>
      </c>
      <c r="J2741">
        <v>22.704899999999999</v>
      </c>
      <c r="K2741">
        <v>18</v>
      </c>
      <c r="L2741">
        <v>19.356999999999999</v>
      </c>
      <c r="M2741">
        <v>13.775</v>
      </c>
    </row>
    <row r="2742" spans="9:13" x14ac:dyDescent="0.25">
      <c r="I2742">
        <v>20.564599999999999</v>
      </c>
      <c r="J2742">
        <v>22.758700000000001</v>
      </c>
      <c r="K2742">
        <v>18</v>
      </c>
      <c r="L2742">
        <v>19.383600000000001</v>
      </c>
      <c r="M2742">
        <v>13.798999999999999</v>
      </c>
    </row>
    <row r="2743" spans="9:13" x14ac:dyDescent="0.25">
      <c r="I2743">
        <v>20.566299999999998</v>
      </c>
      <c r="J2743">
        <v>22.787500000000001</v>
      </c>
      <c r="K2743">
        <v>18</v>
      </c>
      <c r="L2743">
        <v>19.354299999999999</v>
      </c>
      <c r="M2743">
        <v>13.8103</v>
      </c>
    </row>
    <row r="2744" spans="9:13" x14ac:dyDescent="0.25">
      <c r="I2744">
        <v>20.567900000000002</v>
      </c>
      <c r="J2744">
        <v>22.8155</v>
      </c>
      <c r="K2744">
        <v>18</v>
      </c>
      <c r="L2744">
        <v>19.3293</v>
      </c>
      <c r="M2744">
        <v>13.8187</v>
      </c>
    </row>
    <row r="2745" spans="9:13" x14ac:dyDescent="0.25">
      <c r="I2745">
        <v>20.569299999999998</v>
      </c>
      <c r="J2745">
        <v>22.854700000000001</v>
      </c>
      <c r="K2745">
        <v>18</v>
      </c>
      <c r="L2745">
        <v>19.351199999999999</v>
      </c>
      <c r="M2745">
        <v>13.832700000000001</v>
      </c>
    </row>
    <row r="2746" spans="9:13" x14ac:dyDescent="0.25">
      <c r="I2746">
        <v>20.570699999999999</v>
      </c>
      <c r="J2746">
        <v>22.905899999999999</v>
      </c>
      <c r="K2746">
        <v>18</v>
      </c>
      <c r="L2746">
        <v>19.4162</v>
      </c>
      <c r="M2746">
        <v>13.855499999999999</v>
      </c>
    </row>
    <row r="2747" spans="9:13" x14ac:dyDescent="0.25">
      <c r="I2747">
        <v>20.571999999999999</v>
      </c>
      <c r="J2747">
        <v>22.9636</v>
      </c>
      <c r="K2747">
        <v>18</v>
      </c>
      <c r="L2747">
        <v>19.508199999999999</v>
      </c>
      <c r="M2747">
        <v>13.886200000000001</v>
      </c>
    </row>
    <row r="2748" spans="9:13" x14ac:dyDescent="0.25">
      <c r="I2748">
        <v>20.5733</v>
      </c>
      <c r="J2748">
        <v>23.0168</v>
      </c>
      <c r="K2748">
        <v>18</v>
      </c>
      <c r="L2748">
        <v>19.608899999999998</v>
      </c>
      <c r="M2748">
        <v>13.9209</v>
      </c>
    </row>
    <row r="2749" spans="9:13" x14ac:dyDescent="0.25">
      <c r="I2749">
        <v>20.5746</v>
      </c>
      <c r="J2749">
        <v>23.062899999999999</v>
      </c>
      <c r="K2749">
        <v>18</v>
      </c>
      <c r="L2749">
        <v>19.709499999999998</v>
      </c>
      <c r="M2749">
        <v>13.957800000000001</v>
      </c>
    </row>
    <row r="2750" spans="9:13" x14ac:dyDescent="0.25">
      <c r="I2750">
        <v>20.575900000000001</v>
      </c>
      <c r="J2750">
        <v>23.106400000000001</v>
      </c>
      <c r="K2750">
        <v>18</v>
      </c>
      <c r="L2750">
        <v>19.812200000000001</v>
      </c>
      <c r="M2750">
        <v>13.9986</v>
      </c>
    </row>
    <row r="2751" spans="9:13" x14ac:dyDescent="0.25">
      <c r="I2751">
        <v>20.577200000000001</v>
      </c>
      <c r="J2751">
        <v>23.1492</v>
      </c>
      <c r="K2751">
        <v>18</v>
      </c>
      <c r="L2751">
        <v>19.9209</v>
      </c>
      <c r="M2751">
        <v>14.045299999999999</v>
      </c>
    </row>
    <row r="2752" spans="9:13" x14ac:dyDescent="0.25">
      <c r="I2752">
        <v>20.578499999999998</v>
      </c>
      <c r="J2752">
        <v>23.183299999999999</v>
      </c>
      <c r="K2752">
        <v>18</v>
      </c>
      <c r="L2752">
        <v>19.999099999999999</v>
      </c>
      <c r="M2752">
        <v>14.0885</v>
      </c>
    </row>
    <row r="2753" spans="9:13" x14ac:dyDescent="0.25">
      <c r="I2753">
        <v>20.579899999999999</v>
      </c>
      <c r="J2753">
        <v>23.206299999999999</v>
      </c>
      <c r="K2753">
        <v>18</v>
      </c>
      <c r="L2753">
        <v>20.029199999999999</v>
      </c>
      <c r="M2753">
        <v>14.122400000000001</v>
      </c>
    </row>
    <row r="2754" spans="9:13" x14ac:dyDescent="0.25">
      <c r="I2754">
        <v>20.5806</v>
      </c>
      <c r="J2754">
        <v>23.197099999999999</v>
      </c>
      <c r="K2754">
        <v>18</v>
      </c>
      <c r="L2754">
        <v>19.463699999999999</v>
      </c>
      <c r="M2754">
        <v>14.1219</v>
      </c>
    </row>
    <row r="2755" spans="9:13" x14ac:dyDescent="0.25">
      <c r="I2755">
        <v>20.332799999999999</v>
      </c>
      <c r="J2755">
        <v>23.1844</v>
      </c>
      <c r="K2755">
        <v>18</v>
      </c>
      <c r="L2755">
        <v>19.104299999999999</v>
      </c>
      <c r="M2755">
        <v>14.1257</v>
      </c>
    </row>
    <row r="2756" spans="9:13" x14ac:dyDescent="0.25">
      <c r="I2756">
        <v>20.1965</v>
      </c>
      <c r="J2756">
        <v>23.165800000000001</v>
      </c>
      <c r="K2756">
        <v>18</v>
      </c>
      <c r="L2756">
        <v>18.8386</v>
      </c>
      <c r="M2756">
        <v>14.129799999999999</v>
      </c>
    </row>
    <row r="2757" spans="9:13" x14ac:dyDescent="0.25">
      <c r="I2757">
        <v>19.9483</v>
      </c>
      <c r="J2757">
        <v>23.127300000000002</v>
      </c>
      <c r="K2757">
        <v>18</v>
      </c>
      <c r="L2757">
        <v>18.280200000000001</v>
      </c>
      <c r="M2757">
        <v>14.143700000000001</v>
      </c>
    </row>
    <row r="2758" spans="9:13" x14ac:dyDescent="0.25">
      <c r="I2758">
        <v>19.828800000000001</v>
      </c>
      <c r="J2758">
        <v>23.061399999999999</v>
      </c>
      <c r="K2758">
        <v>18</v>
      </c>
      <c r="L2758">
        <v>17.931699999999999</v>
      </c>
      <c r="M2758">
        <v>14.160399999999999</v>
      </c>
    </row>
    <row r="2759" spans="9:13" x14ac:dyDescent="0.25">
      <c r="I2759">
        <v>19.769200000000001</v>
      </c>
      <c r="J2759">
        <v>22.9726</v>
      </c>
      <c r="K2759">
        <v>18</v>
      </c>
      <c r="L2759">
        <v>17.485499999999998</v>
      </c>
      <c r="M2759">
        <v>14.1121</v>
      </c>
    </row>
    <row r="2760" spans="9:13" x14ac:dyDescent="0.25">
      <c r="I2760">
        <v>19.729900000000001</v>
      </c>
      <c r="J2760">
        <v>22.897600000000001</v>
      </c>
      <c r="K2760">
        <v>18</v>
      </c>
      <c r="L2760">
        <v>16.968499999999999</v>
      </c>
      <c r="M2760">
        <v>14.0176</v>
      </c>
    </row>
    <row r="2761" spans="9:13" x14ac:dyDescent="0.25">
      <c r="I2761">
        <v>19.701000000000001</v>
      </c>
      <c r="J2761">
        <v>22.845600000000001</v>
      </c>
      <c r="K2761">
        <v>18</v>
      </c>
      <c r="L2761">
        <v>16.596399999999999</v>
      </c>
      <c r="M2761">
        <v>13.9458</v>
      </c>
    </row>
    <row r="2762" spans="9:13" x14ac:dyDescent="0.25">
      <c r="I2762">
        <v>19.691299999999998</v>
      </c>
      <c r="J2762">
        <v>22.206900000000001</v>
      </c>
      <c r="K2762">
        <v>18</v>
      </c>
      <c r="L2762">
        <v>16.496400000000001</v>
      </c>
      <c r="M2762">
        <v>13.9283</v>
      </c>
    </row>
    <row r="2763" spans="9:13" x14ac:dyDescent="0.25">
      <c r="I2763">
        <v>19.667899999999999</v>
      </c>
      <c r="J2763">
        <v>21.479700000000001</v>
      </c>
      <c r="K2763">
        <v>18</v>
      </c>
      <c r="L2763">
        <v>16.2288</v>
      </c>
      <c r="M2763">
        <v>13.882400000000001</v>
      </c>
    </row>
    <row r="2764" spans="9:13" x14ac:dyDescent="0.25">
      <c r="I2764">
        <v>19.660799999999998</v>
      </c>
      <c r="J2764">
        <v>21.4358</v>
      </c>
      <c r="K2764">
        <v>18</v>
      </c>
      <c r="L2764">
        <v>16.156600000000001</v>
      </c>
      <c r="M2764">
        <v>13.870799999999999</v>
      </c>
    </row>
    <row r="2765" spans="9:13" x14ac:dyDescent="0.25">
      <c r="I2765">
        <v>19.6494</v>
      </c>
      <c r="J2765">
        <v>21.3218</v>
      </c>
      <c r="K2765">
        <v>18</v>
      </c>
      <c r="L2765">
        <v>16.043399999999998</v>
      </c>
      <c r="M2765">
        <v>13.8529</v>
      </c>
    </row>
    <row r="2766" spans="9:13" x14ac:dyDescent="0.25">
      <c r="I2766">
        <v>19.504899999999999</v>
      </c>
      <c r="J2766">
        <v>21.104399999999998</v>
      </c>
      <c r="K2766">
        <v>18</v>
      </c>
      <c r="L2766">
        <v>15.891400000000001</v>
      </c>
      <c r="M2766">
        <v>13.827999999999999</v>
      </c>
    </row>
    <row r="2767" spans="9:13" x14ac:dyDescent="0.25">
      <c r="I2767">
        <v>19.337499999999999</v>
      </c>
      <c r="J2767">
        <v>20.914000000000001</v>
      </c>
      <c r="K2767">
        <v>18</v>
      </c>
      <c r="L2767">
        <v>15.7491</v>
      </c>
      <c r="M2767">
        <v>13.8043</v>
      </c>
    </row>
    <row r="2768" spans="9:13" x14ac:dyDescent="0.25">
      <c r="I2768">
        <v>19.2209</v>
      </c>
      <c r="J2768">
        <v>20.7973</v>
      </c>
      <c r="K2768">
        <v>18</v>
      </c>
      <c r="L2768">
        <v>15.638500000000001</v>
      </c>
      <c r="M2768">
        <v>13.785500000000001</v>
      </c>
    </row>
    <row r="2769" spans="9:13" x14ac:dyDescent="0.25">
      <c r="I2769">
        <v>19.158999999999999</v>
      </c>
      <c r="J2769">
        <v>20.730799999999999</v>
      </c>
      <c r="K2769">
        <v>18</v>
      </c>
      <c r="L2769">
        <v>15.556800000000001</v>
      </c>
      <c r="M2769">
        <v>13.770899999999999</v>
      </c>
    </row>
    <row r="2770" spans="9:13" x14ac:dyDescent="0.25">
      <c r="I2770">
        <v>19.149799999999999</v>
      </c>
      <c r="J2770">
        <v>20.0657</v>
      </c>
      <c r="K2770">
        <v>18</v>
      </c>
      <c r="L2770">
        <v>15.535</v>
      </c>
      <c r="M2770">
        <v>13.7674</v>
      </c>
    </row>
    <row r="2771" spans="9:13" x14ac:dyDescent="0.25">
      <c r="I2771">
        <v>19.117699999999999</v>
      </c>
      <c r="J2771">
        <v>19.212299999999999</v>
      </c>
      <c r="K2771">
        <v>18</v>
      </c>
      <c r="L2771">
        <v>15.477499999999999</v>
      </c>
      <c r="M2771">
        <v>13.758599999999999</v>
      </c>
    </row>
    <row r="2772" spans="9:13" x14ac:dyDescent="0.25">
      <c r="I2772">
        <v>19.106999999999999</v>
      </c>
      <c r="J2772">
        <v>19.127400000000002</v>
      </c>
      <c r="K2772">
        <v>18</v>
      </c>
      <c r="L2772">
        <v>15.462300000000001</v>
      </c>
      <c r="M2772">
        <v>13.7569</v>
      </c>
    </row>
    <row r="2773" spans="9:13" x14ac:dyDescent="0.25">
      <c r="I2773">
        <v>19.09</v>
      </c>
      <c r="J2773">
        <v>18.9603</v>
      </c>
      <c r="K2773">
        <v>18</v>
      </c>
      <c r="L2773">
        <v>15.438800000000001</v>
      </c>
      <c r="M2773">
        <v>13.754300000000001</v>
      </c>
    </row>
    <row r="2774" spans="9:13" x14ac:dyDescent="0.25">
      <c r="I2774">
        <v>19.067799999999998</v>
      </c>
      <c r="J2774">
        <v>18.664899999999999</v>
      </c>
      <c r="K2774">
        <v>18</v>
      </c>
      <c r="L2774">
        <v>15.397600000000001</v>
      </c>
      <c r="M2774">
        <v>13.75</v>
      </c>
    </row>
    <row r="2775" spans="9:13" x14ac:dyDescent="0.25">
      <c r="I2775">
        <v>19.047000000000001</v>
      </c>
      <c r="J2775">
        <v>18.394500000000001</v>
      </c>
      <c r="K2775">
        <v>18</v>
      </c>
      <c r="L2775">
        <v>15.346500000000001</v>
      </c>
      <c r="M2775">
        <v>13.7454</v>
      </c>
    </row>
    <row r="2776" spans="9:13" x14ac:dyDescent="0.25">
      <c r="I2776">
        <v>19.0304</v>
      </c>
      <c r="J2776">
        <v>18.214099999999998</v>
      </c>
      <c r="K2776">
        <v>18</v>
      </c>
      <c r="L2776">
        <v>15.293200000000001</v>
      </c>
      <c r="M2776">
        <v>13.741099999999999</v>
      </c>
    </row>
    <row r="2777" spans="9:13" x14ac:dyDescent="0.25">
      <c r="I2777">
        <v>19.017099999999999</v>
      </c>
      <c r="J2777">
        <v>18.104500000000002</v>
      </c>
      <c r="K2777">
        <v>18</v>
      </c>
      <c r="L2777">
        <v>15.2409</v>
      </c>
      <c r="M2777">
        <v>13.737299999999999</v>
      </c>
    </row>
    <row r="2778" spans="9:13" x14ac:dyDescent="0.25">
      <c r="I2778">
        <v>19.005700000000001</v>
      </c>
      <c r="J2778">
        <v>18.0318</v>
      </c>
      <c r="K2778">
        <v>18</v>
      </c>
      <c r="L2778">
        <v>15.2</v>
      </c>
      <c r="M2778">
        <v>13.7342</v>
      </c>
    </row>
    <row r="2779" spans="9:13" x14ac:dyDescent="0.25">
      <c r="I2779">
        <v>18.995000000000001</v>
      </c>
      <c r="J2779">
        <v>17.973099999999999</v>
      </c>
      <c r="K2779">
        <v>18</v>
      </c>
      <c r="L2779">
        <v>15.172700000000001</v>
      </c>
      <c r="M2779">
        <v>13.7316</v>
      </c>
    </row>
    <row r="2780" spans="9:13" x14ac:dyDescent="0.25">
      <c r="I2780">
        <v>18.9848</v>
      </c>
      <c r="J2780">
        <v>17.919899999999998</v>
      </c>
      <c r="K2780">
        <v>18</v>
      </c>
      <c r="L2780">
        <v>15.156000000000001</v>
      </c>
      <c r="M2780">
        <v>13.7293</v>
      </c>
    </row>
    <row r="2781" spans="9:13" x14ac:dyDescent="0.25">
      <c r="I2781">
        <v>18.975000000000001</v>
      </c>
      <c r="J2781">
        <v>17.871099999999998</v>
      </c>
      <c r="K2781">
        <v>18</v>
      </c>
      <c r="L2781">
        <v>15.1456</v>
      </c>
      <c r="M2781">
        <v>13.7271</v>
      </c>
    </row>
    <row r="2782" spans="9:13" x14ac:dyDescent="0.25">
      <c r="I2782">
        <v>18.965499999999999</v>
      </c>
      <c r="J2782">
        <v>17.822700000000001</v>
      </c>
      <c r="K2782">
        <v>18</v>
      </c>
      <c r="L2782">
        <v>15.1302</v>
      </c>
      <c r="M2782">
        <v>13.7226</v>
      </c>
    </row>
    <row r="2783" spans="9:13" x14ac:dyDescent="0.25">
      <c r="I2783">
        <v>18.956299999999999</v>
      </c>
      <c r="J2783">
        <v>17.773700000000002</v>
      </c>
      <c r="K2783">
        <v>18</v>
      </c>
      <c r="L2783">
        <v>15.1058</v>
      </c>
      <c r="M2783">
        <v>13.715</v>
      </c>
    </row>
    <row r="2784" spans="9:13" x14ac:dyDescent="0.25">
      <c r="I2784">
        <v>18.947399999999998</v>
      </c>
      <c r="J2784">
        <v>17.724799999999998</v>
      </c>
      <c r="K2784">
        <v>18</v>
      </c>
      <c r="L2784">
        <v>15.0741</v>
      </c>
      <c r="M2784">
        <v>13.705299999999999</v>
      </c>
    </row>
    <row r="2785" spans="9:13" x14ac:dyDescent="0.25">
      <c r="I2785">
        <v>18.938800000000001</v>
      </c>
      <c r="J2785">
        <v>17.6769</v>
      </c>
      <c r="K2785">
        <v>18</v>
      </c>
      <c r="L2785">
        <v>15.0381</v>
      </c>
      <c r="M2785">
        <v>13.694599999999999</v>
      </c>
    </row>
    <row r="2786" spans="9:13" x14ac:dyDescent="0.25">
      <c r="I2786">
        <v>18.797699999999999</v>
      </c>
      <c r="J2786">
        <v>17.6282</v>
      </c>
      <c r="K2786">
        <v>18</v>
      </c>
      <c r="L2786">
        <v>15.0006</v>
      </c>
      <c r="M2786">
        <v>13.681900000000001</v>
      </c>
    </row>
    <row r="2787" spans="9:13" x14ac:dyDescent="0.25">
      <c r="I2787">
        <v>18.626999999999999</v>
      </c>
      <c r="J2787">
        <v>17.579499999999999</v>
      </c>
      <c r="K2787">
        <v>18</v>
      </c>
      <c r="L2787">
        <v>14.962300000000001</v>
      </c>
      <c r="M2787">
        <v>13.667400000000001</v>
      </c>
    </row>
    <row r="2788" spans="9:13" x14ac:dyDescent="0.25">
      <c r="I2788">
        <v>18.5001</v>
      </c>
      <c r="J2788">
        <v>17.5303</v>
      </c>
      <c r="K2788">
        <v>18</v>
      </c>
      <c r="L2788">
        <v>14.923500000000001</v>
      </c>
      <c r="M2788">
        <v>13.651300000000001</v>
      </c>
    </row>
    <row r="2789" spans="9:13" x14ac:dyDescent="0.25">
      <c r="I2789">
        <v>18.425699999999999</v>
      </c>
      <c r="J2789">
        <v>17.480699999999999</v>
      </c>
      <c r="K2789">
        <v>18</v>
      </c>
      <c r="L2789">
        <v>14.8841</v>
      </c>
      <c r="M2789">
        <v>13.634399999999999</v>
      </c>
    </row>
    <row r="2790" spans="9:13" x14ac:dyDescent="0.25">
      <c r="I2790">
        <v>18.3842</v>
      </c>
      <c r="J2790">
        <v>17.439599999999999</v>
      </c>
      <c r="K2790">
        <v>18</v>
      </c>
      <c r="L2790">
        <v>14.8513</v>
      </c>
      <c r="M2790">
        <v>13.622299999999999</v>
      </c>
    </row>
    <row r="2791" spans="9:13" x14ac:dyDescent="0.25">
      <c r="I2791">
        <v>18.3567</v>
      </c>
      <c r="J2791">
        <v>17.4087</v>
      </c>
      <c r="K2791">
        <v>18</v>
      </c>
      <c r="L2791">
        <v>14.827400000000001</v>
      </c>
      <c r="M2791">
        <v>13.616300000000001</v>
      </c>
    </row>
    <row r="2792" spans="9:13" x14ac:dyDescent="0.25">
      <c r="I2792">
        <v>18.333600000000001</v>
      </c>
      <c r="J2792">
        <v>17.384599999999999</v>
      </c>
      <c r="K2792">
        <v>18</v>
      </c>
      <c r="L2792">
        <v>14.810600000000001</v>
      </c>
      <c r="M2792">
        <v>13.6144</v>
      </c>
    </row>
    <row r="2793" spans="9:13" x14ac:dyDescent="0.25">
      <c r="I2793">
        <v>18.3123</v>
      </c>
      <c r="J2793">
        <v>17.364000000000001</v>
      </c>
      <c r="K2793">
        <v>18</v>
      </c>
      <c r="L2793">
        <v>14.798299999999999</v>
      </c>
      <c r="M2793">
        <v>13.6145</v>
      </c>
    </row>
    <row r="2794" spans="9:13" x14ac:dyDescent="0.25">
      <c r="I2794">
        <v>18.2927</v>
      </c>
      <c r="J2794">
        <v>17.3386</v>
      </c>
      <c r="K2794">
        <v>18</v>
      </c>
      <c r="L2794">
        <v>14.7812</v>
      </c>
      <c r="M2794">
        <v>13.6121</v>
      </c>
    </row>
    <row r="2795" spans="9:13" x14ac:dyDescent="0.25">
      <c r="I2795">
        <v>18.274999999999999</v>
      </c>
      <c r="J2795">
        <v>17.305800000000001</v>
      </c>
      <c r="K2795">
        <v>18</v>
      </c>
      <c r="L2795">
        <v>14.756600000000001</v>
      </c>
      <c r="M2795">
        <v>13.6059</v>
      </c>
    </row>
    <row r="2796" spans="9:13" x14ac:dyDescent="0.25">
      <c r="I2796">
        <v>18.258800000000001</v>
      </c>
      <c r="J2796">
        <v>17.269100000000002</v>
      </c>
      <c r="K2796">
        <v>18</v>
      </c>
      <c r="L2796">
        <v>14.725899999999999</v>
      </c>
      <c r="M2796">
        <v>13.597300000000001</v>
      </c>
    </row>
    <row r="2797" spans="9:13" x14ac:dyDescent="0.25">
      <c r="I2797">
        <v>18.2439</v>
      </c>
      <c r="J2797">
        <v>17.2316</v>
      </c>
      <c r="K2797">
        <v>18</v>
      </c>
      <c r="L2797">
        <v>14.691700000000001</v>
      </c>
      <c r="M2797">
        <v>13.5876</v>
      </c>
    </row>
    <row r="2798" spans="9:13" x14ac:dyDescent="0.25">
      <c r="I2798">
        <v>18.229900000000001</v>
      </c>
      <c r="J2798">
        <v>17.1951</v>
      </c>
      <c r="K2798">
        <v>18</v>
      </c>
      <c r="L2798">
        <v>14.661300000000001</v>
      </c>
      <c r="M2798">
        <v>13.576700000000001</v>
      </c>
    </row>
    <row r="2799" spans="9:13" x14ac:dyDescent="0.25">
      <c r="I2799">
        <v>18.2165</v>
      </c>
      <c r="J2799">
        <v>17.159700000000001</v>
      </c>
      <c r="K2799">
        <v>18</v>
      </c>
      <c r="L2799">
        <v>14.6364</v>
      </c>
      <c r="M2799">
        <v>13.5647</v>
      </c>
    </row>
    <row r="2800" spans="9:13" x14ac:dyDescent="0.25">
      <c r="I2800">
        <v>18.203600000000002</v>
      </c>
      <c r="J2800">
        <v>17.126200000000001</v>
      </c>
      <c r="K2800">
        <v>18</v>
      </c>
      <c r="L2800">
        <v>14.6157</v>
      </c>
      <c r="M2800">
        <v>13.5519</v>
      </c>
    </row>
    <row r="2801" spans="9:13" x14ac:dyDescent="0.25">
      <c r="I2801">
        <v>18.191099999999999</v>
      </c>
      <c r="J2801">
        <v>17.0932</v>
      </c>
      <c r="K2801">
        <v>18</v>
      </c>
      <c r="L2801">
        <v>14.5974</v>
      </c>
      <c r="M2801">
        <v>13.538600000000001</v>
      </c>
    </row>
    <row r="2802" spans="9:13" x14ac:dyDescent="0.25">
      <c r="I2802">
        <v>18.186199999999999</v>
      </c>
      <c r="J2802">
        <v>17.0748</v>
      </c>
      <c r="K2802">
        <v>18</v>
      </c>
      <c r="L2802">
        <v>15.1393</v>
      </c>
      <c r="M2802">
        <v>13.533200000000001</v>
      </c>
    </row>
    <row r="2803" spans="9:13" x14ac:dyDescent="0.25">
      <c r="I2803">
        <v>18.178000000000001</v>
      </c>
      <c r="J2803">
        <v>17.0471</v>
      </c>
      <c r="K2803">
        <v>18</v>
      </c>
      <c r="L2803">
        <v>15.4712</v>
      </c>
      <c r="M2803">
        <v>13.5246</v>
      </c>
    </row>
    <row r="2804" spans="9:13" x14ac:dyDescent="0.25">
      <c r="I2804">
        <v>18.4343</v>
      </c>
      <c r="J2804">
        <v>17.019100000000002</v>
      </c>
      <c r="K2804">
        <v>18</v>
      </c>
      <c r="L2804">
        <v>15.7036</v>
      </c>
      <c r="M2804">
        <v>13.5161</v>
      </c>
    </row>
    <row r="2805" spans="9:13" x14ac:dyDescent="0.25">
      <c r="I2805">
        <v>18.796500000000002</v>
      </c>
      <c r="J2805">
        <v>16.961400000000001</v>
      </c>
      <c r="K2805">
        <v>18</v>
      </c>
      <c r="L2805">
        <v>16.205100000000002</v>
      </c>
      <c r="M2805">
        <v>13.498100000000001</v>
      </c>
    </row>
    <row r="2806" spans="9:13" x14ac:dyDescent="0.25">
      <c r="I2806">
        <v>18.837700000000002</v>
      </c>
      <c r="J2806">
        <v>17.618099999999998</v>
      </c>
      <c r="K2806">
        <v>18</v>
      </c>
      <c r="L2806">
        <v>16.2957</v>
      </c>
      <c r="M2806">
        <v>13.4948</v>
      </c>
    </row>
    <row r="2807" spans="9:13" x14ac:dyDescent="0.25">
      <c r="I2807">
        <v>18.983699999999999</v>
      </c>
      <c r="J2807">
        <v>18.461500000000001</v>
      </c>
      <c r="K2807">
        <v>18</v>
      </c>
      <c r="L2807">
        <v>16.5566</v>
      </c>
      <c r="M2807">
        <v>13.4862</v>
      </c>
    </row>
    <row r="2808" spans="9:13" x14ac:dyDescent="0.25">
      <c r="I2808">
        <v>19.261399999999998</v>
      </c>
      <c r="J2808">
        <v>18.5137</v>
      </c>
      <c r="K2808">
        <v>18</v>
      </c>
      <c r="L2808">
        <v>16.6143</v>
      </c>
      <c r="M2808">
        <v>13.4854</v>
      </c>
    </row>
    <row r="2809" spans="9:13" x14ac:dyDescent="0.25">
      <c r="I2809">
        <v>19.677700000000002</v>
      </c>
      <c r="J2809">
        <v>18.858899999999998</v>
      </c>
      <c r="K2809">
        <v>18</v>
      </c>
      <c r="L2809">
        <v>16.782</v>
      </c>
      <c r="M2809">
        <v>13.4824</v>
      </c>
    </row>
    <row r="2810" spans="9:13" x14ac:dyDescent="0.25">
      <c r="I2810">
        <v>19.973600000000001</v>
      </c>
      <c r="J2810">
        <v>18.907299999999999</v>
      </c>
      <c r="K2810">
        <v>18</v>
      </c>
      <c r="L2810">
        <v>17.346</v>
      </c>
      <c r="M2810">
        <v>13.477499999999999</v>
      </c>
    </row>
    <row r="2811" spans="9:13" x14ac:dyDescent="0.25">
      <c r="I2811">
        <v>20.453600000000002</v>
      </c>
      <c r="J2811">
        <v>19.0442</v>
      </c>
      <c r="K2811">
        <v>18</v>
      </c>
      <c r="L2811">
        <v>18.149799999999999</v>
      </c>
      <c r="M2811">
        <v>13.465299999999999</v>
      </c>
    </row>
    <row r="2812" spans="9:13" x14ac:dyDescent="0.25">
      <c r="I2812">
        <v>20.501999999999999</v>
      </c>
      <c r="J2812">
        <v>19.0656</v>
      </c>
      <c r="K2812">
        <v>18</v>
      </c>
      <c r="L2812">
        <v>18.216799999999999</v>
      </c>
      <c r="M2812">
        <v>13.4572</v>
      </c>
    </row>
    <row r="2813" spans="9:13" x14ac:dyDescent="0.25">
      <c r="I2813">
        <v>20.5853</v>
      </c>
      <c r="J2813">
        <v>19.091899999999999</v>
      </c>
      <c r="K2813">
        <v>18</v>
      </c>
      <c r="L2813">
        <v>18.331900000000001</v>
      </c>
      <c r="M2813">
        <v>13.4422</v>
      </c>
    </row>
    <row r="2814" spans="9:13" x14ac:dyDescent="0.25">
      <c r="I2814">
        <v>20.698599999999999</v>
      </c>
      <c r="J2814">
        <v>19.768699999999999</v>
      </c>
      <c r="K2814">
        <v>18</v>
      </c>
      <c r="L2814">
        <v>18.4938</v>
      </c>
      <c r="M2814">
        <v>13.432399999999999</v>
      </c>
    </row>
    <row r="2815" spans="9:13" x14ac:dyDescent="0.25">
      <c r="I2815">
        <v>20.8657</v>
      </c>
      <c r="J2815">
        <v>20.544</v>
      </c>
      <c r="K2815">
        <v>18</v>
      </c>
      <c r="L2815">
        <v>18.742699999999999</v>
      </c>
      <c r="M2815">
        <v>13.412599999999999</v>
      </c>
    </row>
    <row r="2816" spans="9:13" x14ac:dyDescent="0.25">
      <c r="I2816">
        <v>20.888000000000002</v>
      </c>
      <c r="J2816">
        <v>20.578700000000001</v>
      </c>
      <c r="K2816">
        <v>18</v>
      </c>
      <c r="L2816">
        <v>18.7805</v>
      </c>
      <c r="M2816">
        <v>13.406700000000001</v>
      </c>
    </row>
    <row r="2817" spans="9:13" x14ac:dyDescent="0.25">
      <c r="I2817">
        <v>20.928999999999998</v>
      </c>
      <c r="J2817">
        <v>20.682099999999998</v>
      </c>
      <c r="K2817">
        <v>18</v>
      </c>
      <c r="L2817">
        <v>18.8446</v>
      </c>
      <c r="M2817">
        <v>13.3963</v>
      </c>
    </row>
    <row r="2818" spans="9:13" x14ac:dyDescent="0.25">
      <c r="I2818">
        <v>20.76</v>
      </c>
      <c r="J2818">
        <v>20.9056</v>
      </c>
      <c r="K2818">
        <v>18</v>
      </c>
      <c r="L2818">
        <v>18.947199999999999</v>
      </c>
      <c r="M2818">
        <v>13.382899999999999</v>
      </c>
    </row>
    <row r="2819" spans="9:13" x14ac:dyDescent="0.25">
      <c r="I2819">
        <v>20.558900000000001</v>
      </c>
      <c r="J2819">
        <v>21.101600000000001</v>
      </c>
      <c r="K2819">
        <v>18</v>
      </c>
      <c r="L2819">
        <v>19.045999999999999</v>
      </c>
      <c r="M2819">
        <v>13.3711</v>
      </c>
    </row>
    <row r="2820" spans="9:13" x14ac:dyDescent="0.25">
      <c r="I2820">
        <v>20.789400000000001</v>
      </c>
      <c r="J2820">
        <v>21.274899999999999</v>
      </c>
      <c r="K2820">
        <v>18</v>
      </c>
      <c r="L2820">
        <v>19.2944</v>
      </c>
      <c r="M2820">
        <v>13.3626</v>
      </c>
    </row>
    <row r="2821" spans="9:13" x14ac:dyDescent="0.25">
      <c r="I2821">
        <v>21.011600000000001</v>
      </c>
      <c r="J2821">
        <v>21.324200000000001</v>
      </c>
      <c r="K2821">
        <v>18</v>
      </c>
      <c r="L2821">
        <v>19.419799999999999</v>
      </c>
      <c r="M2821">
        <v>13.361499999999999</v>
      </c>
    </row>
    <row r="2822" spans="9:13" x14ac:dyDescent="0.25">
      <c r="I2822">
        <v>21.082000000000001</v>
      </c>
      <c r="J2822">
        <v>21.455400000000001</v>
      </c>
      <c r="K2822">
        <v>18</v>
      </c>
      <c r="L2822">
        <v>19.1416</v>
      </c>
      <c r="M2822">
        <v>13.353999999999999</v>
      </c>
    </row>
    <row r="2823" spans="9:13" x14ac:dyDescent="0.25">
      <c r="I2823">
        <v>20.906199999999998</v>
      </c>
      <c r="J2823">
        <v>21.5306</v>
      </c>
      <c r="K2823">
        <v>18</v>
      </c>
      <c r="L2823">
        <v>18.572800000000001</v>
      </c>
      <c r="M2823">
        <v>13.346</v>
      </c>
    </row>
    <row r="2824" spans="9:13" x14ac:dyDescent="0.25">
      <c r="I2824">
        <v>20.8504</v>
      </c>
      <c r="J2824">
        <v>21.587299999999999</v>
      </c>
      <c r="K2824">
        <v>18</v>
      </c>
      <c r="L2824">
        <v>18.3186</v>
      </c>
      <c r="M2824">
        <v>13.339499999999999</v>
      </c>
    </row>
    <row r="2825" spans="9:13" x14ac:dyDescent="0.25">
      <c r="I2825">
        <v>20.851099999999999</v>
      </c>
      <c r="J2825">
        <v>21.64</v>
      </c>
      <c r="K2825">
        <v>18</v>
      </c>
      <c r="L2825">
        <v>18.227</v>
      </c>
      <c r="M2825">
        <v>13.335100000000001</v>
      </c>
    </row>
    <row r="2826" spans="9:13" x14ac:dyDescent="0.25">
      <c r="I2826">
        <v>20.618600000000001</v>
      </c>
      <c r="J2826">
        <v>21.674600000000002</v>
      </c>
      <c r="K2826">
        <v>18</v>
      </c>
      <c r="L2826">
        <v>17.772500000000001</v>
      </c>
      <c r="M2826">
        <v>13.336399999999999</v>
      </c>
    </row>
    <row r="2827" spans="9:13" x14ac:dyDescent="0.25">
      <c r="I2827">
        <v>20.313300000000002</v>
      </c>
      <c r="J2827">
        <v>21.7531</v>
      </c>
      <c r="K2827">
        <v>18</v>
      </c>
      <c r="L2827">
        <v>17.090399999999999</v>
      </c>
      <c r="M2827">
        <v>13.337999999999999</v>
      </c>
    </row>
    <row r="2828" spans="9:13" x14ac:dyDescent="0.25">
      <c r="I2828">
        <v>20.1812</v>
      </c>
      <c r="J2828">
        <v>21.817900000000002</v>
      </c>
      <c r="K2828">
        <v>18</v>
      </c>
      <c r="L2828">
        <v>16.732800000000001</v>
      </c>
      <c r="M2828">
        <v>13.341799999999999</v>
      </c>
    </row>
    <row r="2829" spans="9:13" x14ac:dyDescent="0.25">
      <c r="I2829">
        <v>20.129799999999999</v>
      </c>
      <c r="J2829">
        <v>21.8764</v>
      </c>
      <c r="K2829">
        <v>18</v>
      </c>
      <c r="L2829">
        <v>16.558800000000002</v>
      </c>
      <c r="M2829">
        <v>13.3469</v>
      </c>
    </row>
    <row r="2830" spans="9:13" x14ac:dyDescent="0.25">
      <c r="I2830">
        <v>20.103300000000001</v>
      </c>
      <c r="J2830">
        <v>21.9618</v>
      </c>
      <c r="K2830">
        <v>18</v>
      </c>
      <c r="L2830">
        <v>16.512599999999999</v>
      </c>
      <c r="M2830">
        <v>13.363099999999999</v>
      </c>
    </row>
    <row r="2831" spans="9:13" x14ac:dyDescent="0.25">
      <c r="I2831">
        <v>20.082999999999998</v>
      </c>
      <c r="J2831">
        <v>22.044499999999999</v>
      </c>
      <c r="K2831">
        <v>18</v>
      </c>
      <c r="L2831">
        <v>16.507200000000001</v>
      </c>
      <c r="M2831">
        <v>13.381600000000001</v>
      </c>
    </row>
    <row r="2832" spans="9:13" x14ac:dyDescent="0.25">
      <c r="I2832">
        <v>20.066700000000001</v>
      </c>
      <c r="J2832">
        <v>22.1052</v>
      </c>
      <c r="K2832">
        <v>18</v>
      </c>
      <c r="L2832">
        <v>16.494499999999999</v>
      </c>
      <c r="M2832">
        <v>13.395099999999999</v>
      </c>
    </row>
    <row r="2833" spans="9:13" x14ac:dyDescent="0.25">
      <c r="I2833">
        <v>20.055299999999999</v>
      </c>
      <c r="J2833">
        <v>22.145600000000002</v>
      </c>
      <c r="K2833">
        <v>18</v>
      </c>
      <c r="L2833">
        <v>16.465499999999999</v>
      </c>
      <c r="M2833">
        <v>13.402200000000001</v>
      </c>
    </row>
    <row r="2834" spans="9:13" x14ac:dyDescent="0.25">
      <c r="I2834">
        <v>20.048300000000001</v>
      </c>
      <c r="J2834">
        <v>22.152999999999999</v>
      </c>
      <c r="K2834">
        <v>18</v>
      </c>
      <c r="L2834">
        <v>16.393599999999999</v>
      </c>
      <c r="M2834">
        <v>13.398099999999999</v>
      </c>
    </row>
    <row r="2835" spans="9:13" x14ac:dyDescent="0.25">
      <c r="I2835">
        <v>20.0442</v>
      </c>
      <c r="J2835">
        <v>22.163599999999999</v>
      </c>
      <c r="K2835">
        <v>18</v>
      </c>
      <c r="L2835">
        <v>16.320799999999998</v>
      </c>
      <c r="M2835">
        <v>13.3942</v>
      </c>
    </row>
    <row r="2836" spans="9:13" x14ac:dyDescent="0.25">
      <c r="I2836">
        <v>19.6953</v>
      </c>
      <c r="J2836">
        <v>22.151299999999999</v>
      </c>
      <c r="K2836">
        <v>18</v>
      </c>
      <c r="L2836">
        <v>16.136700000000001</v>
      </c>
      <c r="M2836">
        <v>13.398199999999999</v>
      </c>
    </row>
    <row r="2837" spans="9:13" x14ac:dyDescent="0.25">
      <c r="I2837">
        <v>19.209399999999999</v>
      </c>
      <c r="J2837">
        <v>22.1541</v>
      </c>
      <c r="K2837">
        <v>18</v>
      </c>
      <c r="L2837">
        <v>15.830399999999999</v>
      </c>
      <c r="M2837">
        <v>13.4056</v>
      </c>
    </row>
    <row r="2838" spans="9:13" x14ac:dyDescent="0.25">
      <c r="I2838">
        <v>19.1234</v>
      </c>
      <c r="J2838">
        <v>22.170400000000001</v>
      </c>
      <c r="K2838">
        <v>18</v>
      </c>
      <c r="L2838">
        <v>16.906099999999999</v>
      </c>
      <c r="M2838">
        <v>13.410500000000001</v>
      </c>
    </row>
    <row r="2839" spans="9:13" x14ac:dyDescent="0.25">
      <c r="I2839">
        <v>19.0059</v>
      </c>
      <c r="J2839">
        <v>22.188700000000001</v>
      </c>
      <c r="K2839">
        <v>18</v>
      </c>
      <c r="L2839">
        <v>17.5351</v>
      </c>
      <c r="M2839">
        <v>13.416499999999999</v>
      </c>
    </row>
    <row r="2840" spans="9:13" x14ac:dyDescent="0.25">
      <c r="I2840">
        <v>18.918500000000002</v>
      </c>
      <c r="J2840">
        <v>22.209399999999999</v>
      </c>
      <c r="K2840">
        <v>18</v>
      </c>
      <c r="L2840">
        <v>18.010200000000001</v>
      </c>
      <c r="M2840">
        <v>13.4231</v>
      </c>
    </row>
    <row r="2841" spans="9:13" x14ac:dyDescent="0.25">
      <c r="I2841">
        <v>18.849499999999999</v>
      </c>
      <c r="J2841">
        <v>22.2319</v>
      </c>
      <c r="K2841">
        <v>18</v>
      </c>
      <c r="L2841">
        <v>18.344000000000001</v>
      </c>
      <c r="M2841">
        <v>13.43</v>
      </c>
    </row>
    <row r="2842" spans="9:13" x14ac:dyDescent="0.25">
      <c r="I2842">
        <v>19.1191</v>
      </c>
      <c r="J2842">
        <v>22.370799999999999</v>
      </c>
      <c r="K2842">
        <v>18</v>
      </c>
      <c r="L2842">
        <v>18.435199999999998</v>
      </c>
      <c r="M2842">
        <v>13.4381</v>
      </c>
    </row>
    <row r="2843" spans="9:13" x14ac:dyDescent="0.25">
      <c r="I2843">
        <v>19.549299999999999</v>
      </c>
      <c r="J2843">
        <v>22.4468</v>
      </c>
      <c r="K2843">
        <v>18</v>
      </c>
      <c r="L2843">
        <v>18.426600000000001</v>
      </c>
      <c r="M2843">
        <v>13.439500000000001</v>
      </c>
    </row>
    <row r="2844" spans="9:13" x14ac:dyDescent="0.25">
      <c r="I2844">
        <v>19.801600000000001</v>
      </c>
      <c r="J2844">
        <v>22.498699999999999</v>
      </c>
      <c r="K2844">
        <v>18</v>
      </c>
      <c r="L2844">
        <v>18.433199999999999</v>
      </c>
      <c r="M2844">
        <v>13.4392</v>
      </c>
    </row>
    <row r="2845" spans="9:13" x14ac:dyDescent="0.25">
      <c r="I2845">
        <v>20.2926</v>
      </c>
      <c r="J2845">
        <v>22.6008</v>
      </c>
      <c r="K2845">
        <v>18</v>
      </c>
      <c r="L2845">
        <v>18.459499999999998</v>
      </c>
      <c r="M2845">
        <v>13.4384</v>
      </c>
    </row>
    <row r="2846" spans="9:13" x14ac:dyDescent="0.25">
      <c r="I2846">
        <v>20.531600000000001</v>
      </c>
      <c r="J2846">
        <v>22.0456</v>
      </c>
      <c r="K2846">
        <v>18</v>
      </c>
      <c r="L2846">
        <v>18.482199999999999</v>
      </c>
      <c r="M2846">
        <v>13.4346</v>
      </c>
    </row>
    <row r="2847" spans="9:13" x14ac:dyDescent="0.25">
      <c r="I2847">
        <v>20.6372</v>
      </c>
      <c r="J2847">
        <v>21.377700000000001</v>
      </c>
      <c r="K2847">
        <v>18</v>
      </c>
      <c r="L2847">
        <v>18.490600000000001</v>
      </c>
      <c r="M2847">
        <v>13.4285</v>
      </c>
    </row>
    <row r="2848" spans="9:13" x14ac:dyDescent="0.25">
      <c r="I2848">
        <v>20.704799999999999</v>
      </c>
      <c r="J2848">
        <v>21.150200000000002</v>
      </c>
      <c r="K2848">
        <v>18</v>
      </c>
      <c r="L2848">
        <v>18.441600000000001</v>
      </c>
      <c r="M2848">
        <v>13.4213</v>
      </c>
    </row>
    <row r="2849" spans="9:13" x14ac:dyDescent="0.25">
      <c r="I2849">
        <v>20.753699999999998</v>
      </c>
      <c r="J2849">
        <v>21.0625</v>
      </c>
      <c r="K2849">
        <v>18</v>
      </c>
      <c r="L2849">
        <v>18.381499999999999</v>
      </c>
      <c r="M2849">
        <v>13.413600000000001</v>
      </c>
    </row>
    <row r="2850" spans="9:13" x14ac:dyDescent="0.25">
      <c r="I2850">
        <v>20.768799999999999</v>
      </c>
      <c r="J2850">
        <v>21.027100000000001</v>
      </c>
      <c r="K2850">
        <v>18</v>
      </c>
      <c r="L2850">
        <v>17.8508</v>
      </c>
      <c r="M2850">
        <v>13.4123</v>
      </c>
    </row>
    <row r="2851" spans="9:13" x14ac:dyDescent="0.25">
      <c r="I2851">
        <v>20.794899999999998</v>
      </c>
      <c r="J2851">
        <v>20.968699999999998</v>
      </c>
      <c r="K2851">
        <v>18</v>
      </c>
      <c r="L2851">
        <v>17.529599999999999</v>
      </c>
      <c r="M2851">
        <v>13.4102</v>
      </c>
    </row>
    <row r="2852" spans="9:13" x14ac:dyDescent="0.25">
      <c r="I2852">
        <v>20.816700000000001</v>
      </c>
      <c r="J2852">
        <v>20.925899999999999</v>
      </c>
      <c r="K2852">
        <v>18</v>
      </c>
      <c r="L2852">
        <v>17.307500000000001</v>
      </c>
      <c r="M2852">
        <v>13.4086</v>
      </c>
    </row>
    <row r="2853" spans="9:13" x14ac:dyDescent="0.25">
      <c r="I2853">
        <v>20.615200000000002</v>
      </c>
      <c r="J2853">
        <v>20.848600000000001</v>
      </c>
      <c r="K2853">
        <v>18</v>
      </c>
      <c r="L2853">
        <v>16.826799999999999</v>
      </c>
      <c r="M2853">
        <v>13.4055</v>
      </c>
    </row>
    <row r="2854" spans="9:13" x14ac:dyDescent="0.25">
      <c r="I2854">
        <v>20.132000000000001</v>
      </c>
      <c r="J2854">
        <v>20.0517</v>
      </c>
      <c r="K2854">
        <v>18</v>
      </c>
      <c r="L2854">
        <v>16.562899999999999</v>
      </c>
      <c r="M2854">
        <v>13.4046</v>
      </c>
    </row>
    <row r="2855" spans="9:13" x14ac:dyDescent="0.25">
      <c r="I2855">
        <v>19.438099999999999</v>
      </c>
      <c r="J2855">
        <v>19.0565</v>
      </c>
      <c r="K2855">
        <v>18</v>
      </c>
      <c r="L2855">
        <v>16.044</v>
      </c>
      <c r="M2855">
        <v>13.4026</v>
      </c>
    </row>
    <row r="2856" spans="9:13" x14ac:dyDescent="0.25">
      <c r="I2856">
        <v>19.0945</v>
      </c>
      <c r="J2856">
        <v>18.595600000000001</v>
      </c>
      <c r="K2856">
        <v>18</v>
      </c>
      <c r="L2856">
        <v>15.7094</v>
      </c>
      <c r="M2856">
        <v>13.399800000000001</v>
      </c>
    </row>
    <row r="2857" spans="9:13" x14ac:dyDescent="0.25">
      <c r="I2857">
        <v>18.9099</v>
      </c>
      <c r="J2857">
        <v>18.338100000000001</v>
      </c>
      <c r="K2857">
        <v>18</v>
      </c>
      <c r="L2857">
        <v>15.479799999999999</v>
      </c>
      <c r="M2857">
        <v>13.396800000000001</v>
      </c>
    </row>
    <row r="2858" spans="9:13" x14ac:dyDescent="0.25">
      <c r="I2858">
        <v>18.7836</v>
      </c>
      <c r="J2858">
        <v>18.140599999999999</v>
      </c>
      <c r="K2858">
        <v>18</v>
      </c>
      <c r="L2858">
        <v>15.3085</v>
      </c>
      <c r="M2858">
        <v>13.3939</v>
      </c>
    </row>
    <row r="2859" spans="9:13" x14ac:dyDescent="0.25">
      <c r="I2859">
        <v>18.684699999999999</v>
      </c>
      <c r="J2859">
        <v>17.976500000000001</v>
      </c>
      <c r="K2859">
        <v>18</v>
      </c>
      <c r="L2859">
        <v>15.176399999999999</v>
      </c>
      <c r="M2859">
        <v>13.391400000000001</v>
      </c>
    </row>
    <row r="2860" spans="9:13" x14ac:dyDescent="0.25">
      <c r="I2860">
        <v>18.606400000000001</v>
      </c>
      <c r="J2860">
        <v>17.845600000000001</v>
      </c>
      <c r="K2860">
        <v>18</v>
      </c>
      <c r="L2860">
        <v>15.0723</v>
      </c>
      <c r="M2860">
        <v>13.3893</v>
      </c>
    </row>
    <row r="2861" spans="9:13" x14ac:dyDescent="0.25">
      <c r="I2861">
        <v>18.545400000000001</v>
      </c>
      <c r="J2861">
        <v>17.7437</v>
      </c>
      <c r="K2861">
        <v>18</v>
      </c>
      <c r="L2861">
        <v>14.9878</v>
      </c>
      <c r="M2861">
        <v>13.387700000000001</v>
      </c>
    </row>
    <row r="2862" spans="9:13" x14ac:dyDescent="0.25">
      <c r="I2862">
        <v>18.497599999999998</v>
      </c>
      <c r="J2862">
        <v>17.660599999999999</v>
      </c>
      <c r="K2862">
        <v>18</v>
      </c>
      <c r="L2862">
        <v>15.1068</v>
      </c>
      <c r="M2862">
        <v>13.3848</v>
      </c>
    </row>
    <row r="2863" spans="9:13" x14ac:dyDescent="0.25">
      <c r="I2863">
        <v>18.459</v>
      </c>
      <c r="J2863">
        <v>17.588100000000001</v>
      </c>
      <c r="K2863">
        <v>18</v>
      </c>
      <c r="L2863">
        <v>15.29</v>
      </c>
      <c r="M2863">
        <v>13.3805</v>
      </c>
    </row>
    <row r="2864" spans="9:13" x14ac:dyDescent="0.25">
      <c r="I2864">
        <v>18.426300000000001</v>
      </c>
      <c r="J2864">
        <v>17.522300000000001</v>
      </c>
      <c r="K2864">
        <v>18</v>
      </c>
      <c r="L2864">
        <v>15.4262</v>
      </c>
      <c r="M2864">
        <v>13.3751</v>
      </c>
    </row>
    <row r="2865" spans="9:13" x14ac:dyDescent="0.25">
      <c r="I2865">
        <v>18.397600000000001</v>
      </c>
      <c r="J2865">
        <v>17.462800000000001</v>
      </c>
      <c r="K2865">
        <v>18</v>
      </c>
      <c r="L2865">
        <v>15.495100000000001</v>
      </c>
      <c r="M2865">
        <v>13.369199999999999</v>
      </c>
    </row>
    <row r="2866" spans="9:13" x14ac:dyDescent="0.25">
      <c r="I2866">
        <v>18.372</v>
      </c>
      <c r="J2866">
        <v>17.4072</v>
      </c>
      <c r="K2866">
        <v>18</v>
      </c>
      <c r="L2866">
        <v>15.5158</v>
      </c>
      <c r="M2866">
        <v>13.3622</v>
      </c>
    </row>
    <row r="2867" spans="9:13" x14ac:dyDescent="0.25">
      <c r="I2867">
        <v>18.348700000000001</v>
      </c>
      <c r="J2867">
        <v>17.353000000000002</v>
      </c>
      <c r="K2867">
        <v>18</v>
      </c>
      <c r="L2867">
        <v>15.512700000000001</v>
      </c>
      <c r="M2867">
        <v>13.353899999999999</v>
      </c>
    </row>
    <row r="2868" spans="9:13" x14ac:dyDescent="0.25">
      <c r="I2868">
        <v>18.327200000000001</v>
      </c>
      <c r="J2868">
        <v>17.300799999999999</v>
      </c>
      <c r="K2868">
        <v>18</v>
      </c>
      <c r="L2868">
        <v>15.500500000000001</v>
      </c>
      <c r="M2868">
        <v>13.3447</v>
      </c>
    </row>
    <row r="2869" spans="9:13" x14ac:dyDescent="0.25">
      <c r="I2869">
        <v>18.307300000000001</v>
      </c>
      <c r="J2869">
        <v>17.250900000000001</v>
      </c>
      <c r="K2869">
        <v>18</v>
      </c>
      <c r="L2869">
        <v>15.485200000000001</v>
      </c>
      <c r="M2869">
        <v>13.334899999999999</v>
      </c>
    </row>
    <row r="2870" spans="9:13" x14ac:dyDescent="0.25">
      <c r="I2870">
        <v>18.2864</v>
      </c>
      <c r="J2870">
        <v>17.203299999999999</v>
      </c>
      <c r="K2870">
        <v>18</v>
      </c>
      <c r="L2870">
        <v>15.472200000000001</v>
      </c>
      <c r="M2870">
        <v>13.325100000000001</v>
      </c>
    </row>
    <row r="2871" spans="9:13" x14ac:dyDescent="0.25">
      <c r="I2871">
        <v>18.265899999999998</v>
      </c>
      <c r="J2871">
        <v>17.158899999999999</v>
      </c>
      <c r="K2871">
        <v>18</v>
      </c>
      <c r="L2871">
        <v>15.4625</v>
      </c>
      <c r="M2871">
        <v>13.315300000000001</v>
      </c>
    </row>
    <row r="2872" spans="9:13" x14ac:dyDescent="0.25">
      <c r="I2872">
        <v>18.2468</v>
      </c>
      <c r="J2872">
        <v>17.117599999999999</v>
      </c>
      <c r="K2872">
        <v>18</v>
      </c>
      <c r="L2872">
        <v>15.455299999999999</v>
      </c>
      <c r="M2872">
        <v>13.3056</v>
      </c>
    </row>
    <row r="2873" spans="9:13" x14ac:dyDescent="0.25">
      <c r="I2873">
        <v>18.229299999999999</v>
      </c>
      <c r="J2873">
        <v>17.079699999999999</v>
      </c>
      <c r="K2873">
        <v>18</v>
      </c>
      <c r="L2873">
        <v>15.4491</v>
      </c>
      <c r="M2873">
        <v>13.2959</v>
      </c>
    </row>
    <row r="2874" spans="9:13" x14ac:dyDescent="0.25">
      <c r="I2874">
        <v>18.202000000000002</v>
      </c>
      <c r="J2874">
        <v>17.034400000000002</v>
      </c>
      <c r="K2874">
        <v>18</v>
      </c>
      <c r="L2874">
        <v>15.440799999999999</v>
      </c>
      <c r="M2874">
        <v>13.286799999999999</v>
      </c>
    </row>
    <row r="2875" spans="9:13" x14ac:dyDescent="0.25">
      <c r="I2875">
        <v>18.1721</v>
      </c>
      <c r="J2875">
        <v>16.9879</v>
      </c>
      <c r="K2875">
        <v>18</v>
      </c>
      <c r="L2875">
        <v>15.4291</v>
      </c>
      <c r="M2875">
        <v>13.278499999999999</v>
      </c>
    </row>
    <row r="2876" spans="9:13" x14ac:dyDescent="0.25">
      <c r="I2876">
        <v>18.145800000000001</v>
      </c>
      <c r="J2876">
        <v>16.945399999999999</v>
      </c>
      <c r="K2876">
        <v>18</v>
      </c>
      <c r="L2876">
        <v>15.4148</v>
      </c>
      <c r="M2876">
        <v>13.2707</v>
      </c>
    </row>
    <row r="2877" spans="9:13" x14ac:dyDescent="0.25">
      <c r="I2877">
        <v>18.124199999999998</v>
      </c>
      <c r="J2877">
        <v>16.9072</v>
      </c>
      <c r="K2877">
        <v>18</v>
      </c>
      <c r="L2877">
        <v>15.398899999999999</v>
      </c>
      <c r="M2877">
        <v>13.2631</v>
      </c>
    </row>
    <row r="2878" spans="9:13" x14ac:dyDescent="0.25">
      <c r="I2878">
        <v>18.106000000000002</v>
      </c>
      <c r="J2878">
        <v>16.8675</v>
      </c>
      <c r="K2878">
        <v>18</v>
      </c>
      <c r="L2878">
        <v>15.179500000000001</v>
      </c>
      <c r="M2878">
        <v>13.253500000000001</v>
      </c>
    </row>
    <row r="2879" spans="9:13" x14ac:dyDescent="0.25">
      <c r="I2879">
        <v>18.089700000000001</v>
      </c>
      <c r="J2879">
        <v>16.825700000000001</v>
      </c>
      <c r="K2879">
        <v>18</v>
      </c>
      <c r="L2879">
        <v>14.8857</v>
      </c>
      <c r="M2879">
        <v>13.2416</v>
      </c>
    </row>
    <row r="2880" spans="9:13" x14ac:dyDescent="0.25">
      <c r="I2880">
        <v>18.074300000000001</v>
      </c>
      <c r="J2880">
        <v>16.781500000000001</v>
      </c>
      <c r="K2880">
        <v>18</v>
      </c>
      <c r="L2880">
        <v>14.6409</v>
      </c>
      <c r="M2880">
        <v>13.2281</v>
      </c>
    </row>
    <row r="2881" spans="9:13" x14ac:dyDescent="0.25">
      <c r="I2881">
        <v>18.0595</v>
      </c>
      <c r="J2881">
        <v>16.735800000000001</v>
      </c>
      <c r="K2881">
        <v>18</v>
      </c>
      <c r="L2881">
        <v>14.4724</v>
      </c>
      <c r="M2881">
        <v>13.2136</v>
      </c>
    </row>
    <row r="2882" spans="9:13" x14ac:dyDescent="0.25">
      <c r="I2882">
        <v>18.045200000000001</v>
      </c>
      <c r="J2882">
        <v>16.692799999999998</v>
      </c>
      <c r="K2882">
        <v>18</v>
      </c>
      <c r="L2882">
        <v>14.3582</v>
      </c>
      <c r="M2882">
        <v>13.2005</v>
      </c>
    </row>
    <row r="2883" spans="9:13" x14ac:dyDescent="0.25">
      <c r="I2883">
        <v>18.031300000000002</v>
      </c>
      <c r="J2883">
        <v>16.653600000000001</v>
      </c>
      <c r="K2883">
        <v>18</v>
      </c>
      <c r="L2883">
        <v>14.277200000000001</v>
      </c>
      <c r="M2883">
        <v>13.189299999999999</v>
      </c>
    </row>
    <row r="2884" spans="9:13" x14ac:dyDescent="0.25">
      <c r="I2884">
        <v>18.017800000000001</v>
      </c>
      <c r="J2884">
        <v>16.616900000000001</v>
      </c>
      <c r="K2884">
        <v>18</v>
      </c>
      <c r="L2884">
        <v>14.214600000000001</v>
      </c>
      <c r="M2884">
        <v>13.179500000000001</v>
      </c>
    </row>
    <row r="2885" spans="9:13" x14ac:dyDescent="0.25">
      <c r="I2885">
        <v>18.0047</v>
      </c>
      <c r="J2885">
        <v>16.5808</v>
      </c>
      <c r="K2885">
        <v>18</v>
      </c>
      <c r="L2885">
        <v>14.163</v>
      </c>
      <c r="M2885">
        <v>13.170199999999999</v>
      </c>
    </row>
    <row r="2886" spans="9:13" x14ac:dyDescent="0.25">
      <c r="I2886">
        <v>17.991800000000001</v>
      </c>
      <c r="J2886">
        <v>16.547699999999999</v>
      </c>
      <c r="K2886">
        <v>18</v>
      </c>
      <c r="L2886">
        <v>14.118499999999999</v>
      </c>
      <c r="M2886">
        <v>13.1622</v>
      </c>
    </row>
    <row r="2887" spans="9:13" x14ac:dyDescent="0.25">
      <c r="I2887">
        <v>17.979199999999999</v>
      </c>
      <c r="J2887">
        <v>16.517900000000001</v>
      </c>
      <c r="K2887">
        <v>18</v>
      </c>
      <c r="L2887">
        <v>14.078900000000001</v>
      </c>
      <c r="M2887">
        <v>13.1557</v>
      </c>
    </row>
    <row r="2888" spans="9:13" x14ac:dyDescent="0.25">
      <c r="I2888">
        <v>17.966799999999999</v>
      </c>
      <c r="J2888">
        <v>16.4907</v>
      </c>
      <c r="K2888">
        <v>18</v>
      </c>
      <c r="L2888">
        <v>14.043200000000001</v>
      </c>
      <c r="M2888">
        <v>13.1503</v>
      </c>
    </row>
    <row r="2889" spans="9:13" x14ac:dyDescent="0.25">
      <c r="I2889">
        <v>17.954599999999999</v>
      </c>
      <c r="J2889">
        <v>16.4649</v>
      </c>
      <c r="K2889">
        <v>18</v>
      </c>
      <c r="L2889">
        <v>14.0101</v>
      </c>
      <c r="M2889">
        <v>13.1454</v>
      </c>
    </row>
    <row r="2890" spans="9:13" x14ac:dyDescent="0.25">
      <c r="I2890">
        <v>17.942499999999999</v>
      </c>
      <c r="J2890">
        <v>16.439299999999999</v>
      </c>
      <c r="K2890">
        <v>18</v>
      </c>
      <c r="L2890">
        <v>13.9816</v>
      </c>
      <c r="M2890">
        <v>13.1403</v>
      </c>
    </row>
    <row r="2891" spans="9:13" x14ac:dyDescent="0.25">
      <c r="I2891">
        <v>17.930599999999998</v>
      </c>
      <c r="J2891">
        <v>16.413799999999998</v>
      </c>
      <c r="K2891">
        <v>18</v>
      </c>
      <c r="L2891">
        <v>13.957700000000001</v>
      </c>
      <c r="M2891">
        <v>13.1349</v>
      </c>
    </row>
    <row r="2892" spans="9:13" x14ac:dyDescent="0.25">
      <c r="I2892">
        <v>17.918800000000001</v>
      </c>
      <c r="J2892">
        <v>16.388500000000001</v>
      </c>
      <c r="K2892">
        <v>18</v>
      </c>
      <c r="L2892">
        <v>13.9373</v>
      </c>
      <c r="M2892">
        <v>13.129200000000001</v>
      </c>
    </row>
    <row r="2893" spans="9:13" x14ac:dyDescent="0.25">
      <c r="I2893">
        <v>17.9072</v>
      </c>
      <c r="J2893">
        <v>16.363399999999999</v>
      </c>
      <c r="K2893">
        <v>18</v>
      </c>
      <c r="L2893">
        <v>13.9192</v>
      </c>
      <c r="M2893">
        <v>13.1234</v>
      </c>
    </row>
    <row r="2894" spans="9:13" x14ac:dyDescent="0.25">
      <c r="I2894">
        <v>17.895600000000002</v>
      </c>
      <c r="J2894">
        <v>16.339099999999998</v>
      </c>
      <c r="K2894">
        <v>18</v>
      </c>
      <c r="L2894">
        <v>13.9011</v>
      </c>
      <c r="M2894">
        <v>13.117900000000001</v>
      </c>
    </row>
    <row r="2895" spans="9:13" x14ac:dyDescent="0.25">
      <c r="I2895">
        <v>17.8842</v>
      </c>
      <c r="J2895">
        <v>16.3155</v>
      </c>
      <c r="K2895">
        <v>18</v>
      </c>
      <c r="L2895">
        <v>13.882</v>
      </c>
      <c r="M2895">
        <v>13.1128</v>
      </c>
    </row>
    <row r="2896" spans="9:13" x14ac:dyDescent="0.25">
      <c r="I2896">
        <v>17.872900000000001</v>
      </c>
      <c r="J2896">
        <v>16.292400000000001</v>
      </c>
      <c r="K2896">
        <v>18</v>
      </c>
      <c r="L2896">
        <v>13.8622</v>
      </c>
      <c r="M2896">
        <v>13.107900000000001</v>
      </c>
    </row>
    <row r="2897" spans="9:13" x14ac:dyDescent="0.25">
      <c r="I2897">
        <v>17.861699999999999</v>
      </c>
      <c r="J2897">
        <v>16.269600000000001</v>
      </c>
      <c r="K2897">
        <v>18</v>
      </c>
      <c r="L2897">
        <v>13.8423</v>
      </c>
      <c r="M2897">
        <v>13.1031</v>
      </c>
    </row>
    <row r="2898" spans="9:13" x14ac:dyDescent="0.25">
      <c r="I2898">
        <v>17.8506</v>
      </c>
      <c r="J2898">
        <v>16.247599999999998</v>
      </c>
      <c r="K2898">
        <v>18</v>
      </c>
      <c r="L2898">
        <v>13.8233</v>
      </c>
      <c r="M2898">
        <v>13.098000000000001</v>
      </c>
    </row>
    <row r="2899" spans="9:13" x14ac:dyDescent="0.25">
      <c r="I2899">
        <v>17.839600000000001</v>
      </c>
      <c r="J2899">
        <v>16.2255</v>
      </c>
      <c r="K2899">
        <v>18</v>
      </c>
      <c r="L2899">
        <v>13.8058</v>
      </c>
      <c r="M2899">
        <v>13.0924</v>
      </c>
    </row>
    <row r="2900" spans="9:13" x14ac:dyDescent="0.25">
      <c r="I2900">
        <v>17.828600000000002</v>
      </c>
      <c r="J2900">
        <v>16.202999999999999</v>
      </c>
      <c r="K2900">
        <v>18</v>
      </c>
      <c r="L2900">
        <v>13.789400000000001</v>
      </c>
      <c r="M2900">
        <v>13.086399999999999</v>
      </c>
    </row>
    <row r="2901" spans="9:13" x14ac:dyDescent="0.25">
      <c r="I2901">
        <v>17.817799999999998</v>
      </c>
      <c r="J2901">
        <v>16.180299999999999</v>
      </c>
      <c r="K2901">
        <v>18</v>
      </c>
      <c r="L2901">
        <v>13.7737</v>
      </c>
      <c r="M2901">
        <v>13.0802</v>
      </c>
    </row>
    <row r="2902" spans="9:13" x14ac:dyDescent="0.25">
      <c r="I2902">
        <v>18.083500000000001</v>
      </c>
      <c r="J2902">
        <v>16.154399999999999</v>
      </c>
      <c r="K2902">
        <v>18</v>
      </c>
      <c r="L2902">
        <v>13.751300000000001</v>
      </c>
      <c r="M2902">
        <v>13.072800000000001</v>
      </c>
    </row>
    <row r="2903" spans="9:13" x14ac:dyDescent="0.25">
      <c r="I2903">
        <v>18.2454</v>
      </c>
      <c r="J2903">
        <v>16.138100000000001</v>
      </c>
      <c r="K2903">
        <v>18</v>
      </c>
      <c r="L2903">
        <v>13.7338</v>
      </c>
      <c r="M2903">
        <v>13.068099999999999</v>
      </c>
    </row>
    <row r="2904" spans="9:13" x14ac:dyDescent="0.25">
      <c r="I2904">
        <v>18.431000000000001</v>
      </c>
      <c r="J2904">
        <v>16.1082</v>
      </c>
      <c r="K2904">
        <v>18</v>
      </c>
      <c r="L2904">
        <v>13.6998</v>
      </c>
      <c r="M2904">
        <v>13.059200000000001</v>
      </c>
    </row>
    <row r="2905" spans="9:13" x14ac:dyDescent="0.25">
      <c r="I2905">
        <v>18.599</v>
      </c>
      <c r="J2905">
        <v>16.069199999999999</v>
      </c>
      <c r="K2905">
        <v>18</v>
      </c>
      <c r="L2905">
        <v>13.653499999999999</v>
      </c>
      <c r="M2905">
        <v>13.0471</v>
      </c>
    </row>
    <row r="2906" spans="9:13" x14ac:dyDescent="0.25">
      <c r="I2906">
        <v>18.631499999999999</v>
      </c>
      <c r="J2906">
        <v>16.722000000000001</v>
      </c>
      <c r="K2906">
        <v>18</v>
      </c>
      <c r="L2906">
        <v>13.636100000000001</v>
      </c>
      <c r="M2906">
        <v>13.042299999999999</v>
      </c>
    </row>
    <row r="2907" spans="9:13" x14ac:dyDescent="0.25">
      <c r="I2907">
        <v>18.716899999999999</v>
      </c>
      <c r="J2907">
        <v>17.563400000000001</v>
      </c>
      <c r="K2907">
        <v>18</v>
      </c>
      <c r="L2907">
        <v>13.5954</v>
      </c>
      <c r="M2907">
        <v>13.031599999999999</v>
      </c>
    </row>
    <row r="2908" spans="9:13" x14ac:dyDescent="0.25">
      <c r="I2908">
        <v>18.731000000000002</v>
      </c>
      <c r="J2908">
        <v>17.614000000000001</v>
      </c>
      <c r="K2908">
        <v>18</v>
      </c>
      <c r="L2908">
        <v>13.584300000000001</v>
      </c>
      <c r="M2908">
        <v>13.0283</v>
      </c>
    </row>
    <row r="2909" spans="9:13" x14ac:dyDescent="0.25">
      <c r="I2909">
        <v>18.750900000000001</v>
      </c>
      <c r="J2909">
        <v>17.722000000000001</v>
      </c>
      <c r="K2909">
        <v>18</v>
      </c>
      <c r="L2909">
        <v>13.565899999999999</v>
      </c>
      <c r="M2909">
        <v>13.0228</v>
      </c>
    </row>
    <row r="2910" spans="9:13" x14ac:dyDescent="0.25">
      <c r="I2910">
        <v>19.05</v>
      </c>
      <c r="J2910">
        <v>17.951499999999999</v>
      </c>
      <c r="K2910">
        <v>18</v>
      </c>
      <c r="L2910">
        <v>13.545500000000001</v>
      </c>
      <c r="M2910">
        <v>13.0161</v>
      </c>
    </row>
    <row r="2911" spans="9:13" x14ac:dyDescent="0.25">
      <c r="I2911">
        <v>19.214600000000001</v>
      </c>
      <c r="J2911">
        <v>18.0398</v>
      </c>
      <c r="K2911">
        <v>18</v>
      </c>
      <c r="L2911">
        <v>13.5442</v>
      </c>
      <c r="M2911">
        <v>13.0145</v>
      </c>
    </row>
    <row r="2912" spans="9:13" x14ac:dyDescent="0.25">
      <c r="I2912">
        <v>19.398700000000002</v>
      </c>
      <c r="J2912">
        <v>18.150600000000001</v>
      </c>
      <c r="K2912">
        <v>18</v>
      </c>
      <c r="L2912">
        <v>13.546900000000001</v>
      </c>
      <c r="M2912">
        <v>13.012700000000001</v>
      </c>
    </row>
    <row r="2913" spans="9:13" x14ac:dyDescent="0.25">
      <c r="I2913">
        <v>19.566500000000001</v>
      </c>
      <c r="J2913">
        <v>18.268899999999999</v>
      </c>
      <c r="K2913">
        <v>18</v>
      </c>
      <c r="L2913">
        <v>13.5527</v>
      </c>
      <c r="M2913">
        <v>13.0106</v>
      </c>
    </row>
    <row r="2914" spans="9:13" x14ac:dyDescent="0.25">
      <c r="I2914">
        <v>19.615500000000001</v>
      </c>
      <c r="J2914">
        <v>19.056699999999999</v>
      </c>
      <c r="K2914">
        <v>18</v>
      </c>
      <c r="L2914">
        <v>13.8253</v>
      </c>
      <c r="M2914">
        <v>13.007899999999999</v>
      </c>
    </row>
    <row r="2915" spans="9:13" x14ac:dyDescent="0.25">
      <c r="I2915">
        <v>19.7224</v>
      </c>
      <c r="J2915">
        <v>19.9742</v>
      </c>
      <c r="K2915">
        <v>18</v>
      </c>
      <c r="L2915">
        <v>14.224</v>
      </c>
      <c r="M2915">
        <v>13.0017</v>
      </c>
    </row>
    <row r="2916" spans="9:13" x14ac:dyDescent="0.25">
      <c r="I2916">
        <v>20.085899999999999</v>
      </c>
      <c r="J2916">
        <v>20.078199999999999</v>
      </c>
      <c r="K2916">
        <v>18</v>
      </c>
      <c r="L2916">
        <v>14.463900000000001</v>
      </c>
      <c r="M2916">
        <v>12.9985</v>
      </c>
    </row>
    <row r="2917" spans="9:13" x14ac:dyDescent="0.25">
      <c r="I2917">
        <v>20.5976</v>
      </c>
      <c r="J2917">
        <v>20.5063</v>
      </c>
      <c r="K2917">
        <v>18</v>
      </c>
      <c r="L2917">
        <v>14.964600000000001</v>
      </c>
      <c r="M2917">
        <v>12.9908</v>
      </c>
    </row>
    <row r="2918" spans="9:13" x14ac:dyDescent="0.25">
      <c r="I2918">
        <v>20.833100000000002</v>
      </c>
      <c r="J2918">
        <v>20.7227</v>
      </c>
      <c r="K2918">
        <v>18</v>
      </c>
      <c r="L2918">
        <v>15.268599999999999</v>
      </c>
      <c r="M2918">
        <v>12.9877</v>
      </c>
    </row>
    <row r="2919" spans="9:13" x14ac:dyDescent="0.25">
      <c r="I2919">
        <v>20.944800000000001</v>
      </c>
      <c r="J2919">
        <v>20.8628</v>
      </c>
      <c r="K2919">
        <v>18</v>
      </c>
      <c r="L2919">
        <v>15.4621</v>
      </c>
      <c r="M2919">
        <v>12.989599999999999</v>
      </c>
    </row>
    <row r="2920" spans="9:13" x14ac:dyDescent="0.25">
      <c r="I2920">
        <v>21.021899999999999</v>
      </c>
      <c r="J2920">
        <v>20.990400000000001</v>
      </c>
      <c r="K2920">
        <v>18</v>
      </c>
      <c r="L2920">
        <v>15.61</v>
      </c>
      <c r="M2920">
        <v>12.9955</v>
      </c>
    </row>
    <row r="2921" spans="9:13" x14ac:dyDescent="0.25">
      <c r="I2921">
        <v>21.0899</v>
      </c>
      <c r="J2921">
        <v>21.113499999999998</v>
      </c>
      <c r="K2921">
        <v>18</v>
      </c>
      <c r="L2921">
        <v>15.784599999999999</v>
      </c>
      <c r="M2921">
        <v>13.004200000000001</v>
      </c>
    </row>
    <row r="2922" spans="9:13" x14ac:dyDescent="0.25">
      <c r="I2922">
        <v>21.149799999999999</v>
      </c>
      <c r="J2922">
        <v>21.2226</v>
      </c>
      <c r="K2922">
        <v>18</v>
      </c>
      <c r="L2922">
        <v>15.948499999999999</v>
      </c>
      <c r="M2922">
        <v>13.0129</v>
      </c>
    </row>
    <row r="2923" spans="9:13" x14ac:dyDescent="0.25">
      <c r="I2923">
        <v>21.1998</v>
      </c>
      <c r="J2923">
        <v>21.317499999999999</v>
      </c>
      <c r="K2923">
        <v>18</v>
      </c>
      <c r="L2923">
        <v>16.077500000000001</v>
      </c>
      <c r="M2923">
        <v>13.0206</v>
      </c>
    </row>
    <row r="2924" spans="9:13" x14ac:dyDescent="0.25">
      <c r="I2924">
        <v>21.241700000000002</v>
      </c>
      <c r="J2924">
        <v>21.400300000000001</v>
      </c>
      <c r="K2924">
        <v>18</v>
      </c>
      <c r="L2924">
        <v>16.1693</v>
      </c>
      <c r="M2924">
        <v>13.0268</v>
      </c>
    </row>
    <row r="2925" spans="9:13" x14ac:dyDescent="0.25">
      <c r="I2925">
        <v>21.277999999999999</v>
      </c>
      <c r="J2925">
        <v>21.471499999999999</v>
      </c>
      <c r="K2925">
        <v>18</v>
      </c>
      <c r="L2925">
        <v>16.2349</v>
      </c>
      <c r="M2925">
        <v>13.0314</v>
      </c>
    </row>
    <row r="2926" spans="9:13" x14ac:dyDescent="0.25">
      <c r="I2926">
        <v>21.067299999999999</v>
      </c>
      <c r="J2926">
        <v>21.535699999999999</v>
      </c>
      <c r="K2926">
        <v>18</v>
      </c>
      <c r="L2926">
        <v>16.284199999999998</v>
      </c>
      <c r="M2926">
        <v>13.0345</v>
      </c>
    </row>
    <row r="2927" spans="9:13" x14ac:dyDescent="0.25">
      <c r="I2927">
        <v>20.8294</v>
      </c>
      <c r="J2927">
        <v>21.593299999999999</v>
      </c>
      <c r="K2927">
        <v>18</v>
      </c>
      <c r="L2927">
        <v>16.323699999999999</v>
      </c>
      <c r="M2927">
        <v>13.036300000000001</v>
      </c>
    </row>
    <row r="2928" spans="9:13" x14ac:dyDescent="0.25">
      <c r="I2928">
        <v>20.694900000000001</v>
      </c>
      <c r="J2928">
        <v>21.681100000000001</v>
      </c>
      <c r="K2928">
        <v>18</v>
      </c>
      <c r="L2928">
        <v>16.407699999999998</v>
      </c>
      <c r="M2928">
        <v>13.048400000000001</v>
      </c>
    </row>
    <row r="2929" spans="9:13" x14ac:dyDescent="0.25">
      <c r="I2929">
        <v>20.654599999999999</v>
      </c>
      <c r="J2929">
        <v>21.7791</v>
      </c>
      <c r="K2929">
        <v>18</v>
      </c>
      <c r="L2929">
        <v>16.5167</v>
      </c>
      <c r="M2929">
        <v>13.068300000000001</v>
      </c>
    </row>
    <row r="2930" spans="9:13" x14ac:dyDescent="0.25">
      <c r="I2930">
        <v>20.655100000000001</v>
      </c>
      <c r="J2930">
        <v>21.880700000000001</v>
      </c>
      <c r="K2930">
        <v>18</v>
      </c>
      <c r="L2930">
        <v>16.6371</v>
      </c>
      <c r="M2930">
        <v>13.091799999999999</v>
      </c>
    </row>
    <row r="2931" spans="9:13" x14ac:dyDescent="0.25">
      <c r="I2931">
        <v>20.661300000000001</v>
      </c>
      <c r="J2931">
        <v>21.985900000000001</v>
      </c>
      <c r="K2931">
        <v>18</v>
      </c>
      <c r="L2931">
        <v>16.762899999999998</v>
      </c>
      <c r="M2931">
        <v>13.1166</v>
      </c>
    </row>
    <row r="2932" spans="9:13" x14ac:dyDescent="0.25">
      <c r="I2932">
        <v>20.3185</v>
      </c>
      <c r="J2932">
        <v>22.002500000000001</v>
      </c>
      <c r="K2932">
        <v>18</v>
      </c>
      <c r="L2932">
        <v>16.632400000000001</v>
      </c>
      <c r="M2932">
        <v>13.1257</v>
      </c>
    </row>
    <row r="2933" spans="9:13" x14ac:dyDescent="0.25">
      <c r="I2933">
        <v>19.866099999999999</v>
      </c>
      <c r="J2933">
        <v>22.080200000000001</v>
      </c>
      <c r="K2933">
        <v>18</v>
      </c>
      <c r="L2933">
        <v>16.5031</v>
      </c>
      <c r="M2933">
        <v>13.1516</v>
      </c>
    </row>
    <row r="2934" spans="9:13" x14ac:dyDescent="0.25">
      <c r="I2934">
        <v>19.589700000000001</v>
      </c>
      <c r="J2934">
        <v>22.150600000000001</v>
      </c>
      <c r="K2934">
        <v>18</v>
      </c>
      <c r="L2934">
        <v>16.4315</v>
      </c>
      <c r="M2934">
        <v>13.171900000000001</v>
      </c>
    </row>
    <row r="2935" spans="9:13" x14ac:dyDescent="0.25">
      <c r="I2935">
        <v>19.476299999999998</v>
      </c>
      <c r="J2935">
        <v>22.1995</v>
      </c>
      <c r="K2935">
        <v>18</v>
      </c>
      <c r="L2935">
        <v>16.4038</v>
      </c>
      <c r="M2935">
        <v>13.1822</v>
      </c>
    </row>
    <row r="2936" spans="9:13" x14ac:dyDescent="0.25">
      <c r="I2936">
        <v>19.438099999999999</v>
      </c>
      <c r="J2936">
        <v>22.231300000000001</v>
      </c>
      <c r="K2936">
        <v>18</v>
      </c>
      <c r="L2936">
        <v>16.386700000000001</v>
      </c>
      <c r="M2936">
        <v>13.1845</v>
      </c>
    </row>
    <row r="2937" spans="9:13" x14ac:dyDescent="0.25">
      <c r="I2937">
        <v>19.4147</v>
      </c>
      <c r="J2937">
        <v>22.251899999999999</v>
      </c>
      <c r="K2937">
        <v>18</v>
      </c>
      <c r="L2937">
        <v>16.360399999999998</v>
      </c>
      <c r="M2937">
        <v>13.1822</v>
      </c>
    </row>
    <row r="2938" spans="9:13" x14ac:dyDescent="0.25">
      <c r="I2938">
        <v>19.750499999999999</v>
      </c>
      <c r="J2938">
        <v>22.3687</v>
      </c>
      <c r="K2938">
        <v>18</v>
      </c>
      <c r="L2938">
        <v>16.515000000000001</v>
      </c>
      <c r="M2938">
        <v>13.1808</v>
      </c>
    </row>
    <row r="2939" spans="9:13" x14ac:dyDescent="0.25">
      <c r="I2939">
        <v>20.1875</v>
      </c>
      <c r="J2939">
        <v>22.514600000000002</v>
      </c>
      <c r="K2939">
        <v>18</v>
      </c>
      <c r="L2939">
        <v>16.718900000000001</v>
      </c>
      <c r="M2939">
        <v>13.1762</v>
      </c>
    </row>
    <row r="2940" spans="9:13" x14ac:dyDescent="0.25">
      <c r="I2940">
        <v>20.440000000000001</v>
      </c>
      <c r="J2940">
        <v>22.6036</v>
      </c>
      <c r="K2940">
        <v>18</v>
      </c>
      <c r="L2940">
        <v>16.8522</v>
      </c>
      <c r="M2940">
        <v>13.1739</v>
      </c>
    </row>
    <row r="2941" spans="9:13" x14ac:dyDescent="0.25">
      <c r="I2941">
        <v>20.529399999999999</v>
      </c>
      <c r="J2941">
        <v>22.656500000000001</v>
      </c>
      <c r="K2941">
        <v>18</v>
      </c>
      <c r="L2941">
        <v>16.9223</v>
      </c>
      <c r="M2941">
        <v>13.178100000000001</v>
      </c>
    </row>
    <row r="2942" spans="9:13" x14ac:dyDescent="0.25">
      <c r="I2942">
        <v>20.551500000000001</v>
      </c>
      <c r="J2942">
        <v>22.704699999999999</v>
      </c>
      <c r="K2942">
        <v>18</v>
      </c>
      <c r="L2942">
        <v>16.967400000000001</v>
      </c>
      <c r="M2942">
        <v>13.186199999999999</v>
      </c>
    </row>
    <row r="2943" spans="9:13" x14ac:dyDescent="0.25">
      <c r="I2943">
        <v>20.5672</v>
      </c>
      <c r="J2943">
        <v>22.759599999999999</v>
      </c>
      <c r="K2943">
        <v>18</v>
      </c>
      <c r="L2943">
        <v>17.012699999999999</v>
      </c>
      <c r="M2943">
        <v>13.195499999999999</v>
      </c>
    </row>
    <row r="2944" spans="9:13" x14ac:dyDescent="0.25">
      <c r="I2944">
        <v>20.5914</v>
      </c>
      <c r="J2944">
        <v>22.8125</v>
      </c>
      <c r="K2944">
        <v>18</v>
      </c>
      <c r="L2944">
        <v>17.052800000000001</v>
      </c>
      <c r="M2944">
        <v>13.203099999999999</v>
      </c>
    </row>
    <row r="2945" spans="9:13" x14ac:dyDescent="0.25">
      <c r="I2945">
        <v>20.369700000000002</v>
      </c>
      <c r="J2945">
        <v>22.8581</v>
      </c>
      <c r="K2945">
        <v>18</v>
      </c>
      <c r="L2945">
        <v>17.079499999999999</v>
      </c>
      <c r="M2945">
        <v>13.206200000000001</v>
      </c>
    </row>
    <row r="2946" spans="9:13" x14ac:dyDescent="0.25">
      <c r="I2946">
        <v>20.244299999999999</v>
      </c>
      <c r="J2946">
        <v>22.16</v>
      </c>
      <c r="K2946">
        <v>18</v>
      </c>
      <c r="L2946">
        <v>16.811299999999999</v>
      </c>
      <c r="M2946">
        <v>13.206799999999999</v>
      </c>
    </row>
    <row r="2947" spans="9:13" x14ac:dyDescent="0.25">
      <c r="I2947">
        <v>20.036999999999999</v>
      </c>
      <c r="J2947">
        <v>21.395600000000002</v>
      </c>
      <c r="K2947">
        <v>18</v>
      </c>
      <c r="L2947">
        <v>16.4345</v>
      </c>
      <c r="M2947">
        <v>13.2059</v>
      </c>
    </row>
    <row r="2948" spans="9:13" x14ac:dyDescent="0.25">
      <c r="I2948">
        <v>20.020399999999999</v>
      </c>
      <c r="J2948">
        <v>21.360199999999999</v>
      </c>
      <c r="K2948">
        <v>18</v>
      </c>
      <c r="L2948">
        <v>16.387899999999998</v>
      </c>
      <c r="M2948">
        <v>13.205399999999999</v>
      </c>
    </row>
    <row r="2949" spans="9:13" x14ac:dyDescent="0.25">
      <c r="I2949">
        <v>19.992599999999999</v>
      </c>
      <c r="J2949">
        <v>21.253799999999998</v>
      </c>
      <c r="K2949">
        <v>18</v>
      </c>
      <c r="L2949">
        <v>16.2883</v>
      </c>
      <c r="M2949">
        <v>13.205399999999999</v>
      </c>
    </row>
    <row r="2950" spans="9:13" x14ac:dyDescent="0.25">
      <c r="I2950">
        <v>19.596399999999999</v>
      </c>
      <c r="J2950">
        <v>20.948599999999999</v>
      </c>
      <c r="K2950">
        <v>18</v>
      </c>
      <c r="L2950">
        <v>15.967499999999999</v>
      </c>
      <c r="M2950">
        <v>13.202999999999999</v>
      </c>
    </row>
    <row r="2951" spans="9:13" x14ac:dyDescent="0.25">
      <c r="I2951">
        <v>19.040800000000001</v>
      </c>
      <c r="J2951">
        <v>20.5442</v>
      </c>
      <c r="K2951">
        <v>18</v>
      </c>
      <c r="L2951">
        <v>15.447699999999999</v>
      </c>
      <c r="M2951">
        <v>13.193099999999999</v>
      </c>
    </row>
    <row r="2952" spans="9:13" x14ac:dyDescent="0.25">
      <c r="I2952">
        <v>18.744800000000001</v>
      </c>
      <c r="J2952">
        <v>20.357600000000001</v>
      </c>
      <c r="K2952">
        <v>18</v>
      </c>
      <c r="L2952">
        <v>15.100099999999999</v>
      </c>
      <c r="M2952">
        <v>13.176399999999999</v>
      </c>
    </row>
    <row r="2953" spans="9:13" x14ac:dyDescent="0.25">
      <c r="I2953">
        <v>18.5852</v>
      </c>
      <c r="J2953">
        <v>20.2516</v>
      </c>
      <c r="K2953">
        <v>18</v>
      </c>
      <c r="L2953">
        <v>14.861599999999999</v>
      </c>
      <c r="M2953">
        <v>13.1594</v>
      </c>
    </row>
    <row r="2954" spans="9:13" x14ac:dyDescent="0.25">
      <c r="I2954">
        <v>18.4815</v>
      </c>
      <c r="J2954">
        <v>20.1648</v>
      </c>
      <c r="K2954">
        <v>18</v>
      </c>
      <c r="L2954">
        <v>14.684200000000001</v>
      </c>
      <c r="M2954">
        <v>13.1454</v>
      </c>
    </row>
    <row r="2955" spans="9:13" x14ac:dyDescent="0.25">
      <c r="I2955">
        <v>18.401599999999998</v>
      </c>
      <c r="J2955">
        <v>20.09</v>
      </c>
      <c r="K2955">
        <v>18</v>
      </c>
      <c r="L2955">
        <v>14.5472</v>
      </c>
      <c r="M2955">
        <v>13.135300000000001</v>
      </c>
    </row>
    <row r="2956" spans="9:13" x14ac:dyDescent="0.25">
      <c r="I2956">
        <v>18.336500000000001</v>
      </c>
      <c r="J2956">
        <v>20.0289</v>
      </c>
      <c r="K2956">
        <v>18</v>
      </c>
      <c r="L2956">
        <v>14.439299999999999</v>
      </c>
      <c r="M2956">
        <v>13.128</v>
      </c>
    </row>
    <row r="2957" spans="9:13" x14ac:dyDescent="0.25">
      <c r="I2957">
        <v>18.2836</v>
      </c>
      <c r="J2957">
        <v>19.9801</v>
      </c>
      <c r="K2957">
        <v>18</v>
      </c>
      <c r="L2957">
        <v>14.3523</v>
      </c>
      <c r="M2957">
        <v>13.1221</v>
      </c>
    </row>
    <row r="2958" spans="9:13" x14ac:dyDescent="0.25">
      <c r="I2958">
        <v>18.2408</v>
      </c>
      <c r="J2958">
        <v>19.9406</v>
      </c>
      <c r="K2958">
        <v>18</v>
      </c>
      <c r="L2958">
        <v>14.473000000000001</v>
      </c>
      <c r="M2958">
        <v>13.117100000000001</v>
      </c>
    </row>
    <row r="2959" spans="9:13" x14ac:dyDescent="0.25">
      <c r="I2959">
        <v>18.205500000000001</v>
      </c>
      <c r="J2959">
        <v>19.907399999999999</v>
      </c>
      <c r="K2959">
        <v>18</v>
      </c>
      <c r="L2959">
        <v>14.661</v>
      </c>
      <c r="M2959">
        <v>13.1126</v>
      </c>
    </row>
    <row r="2960" spans="9:13" x14ac:dyDescent="0.25">
      <c r="I2960">
        <v>18.1754</v>
      </c>
      <c r="J2960">
        <v>19.878299999999999</v>
      </c>
      <c r="K2960">
        <v>18</v>
      </c>
      <c r="L2960">
        <v>14.807499999999999</v>
      </c>
      <c r="M2960">
        <v>13.108599999999999</v>
      </c>
    </row>
    <row r="2961" spans="9:13" x14ac:dyDescent="0.25">
      <c r="I2961">
        <v>18.149000000000001</v>
      </c>
      <c r="J2961">
        <v>19.8523</v>
      </c>
      <c r="K2961">
        <v>18</v>
      </c>
      <c r="L2961">
        <v>14.884499999999999</v>
      </c>
      <c r="M2961">
        <v>13.104699999999999</v>
      </c>
    </row>
    <row r="2962" spans="9:13" x14ac:dyDescent="0.25">
      <c r="I2962">
        <v>18.138200000000001</v>
      </c>
      <c r="J2962">
        <v>19.200500000000002</v>
      </c>
      <c r="K2962">
        <v>18</v>
      </c>
      <c r="L2962">
        <v>14.887499999999999</v>
      </c>
      <c r="M2962">
        <v>13.1031</v>
      </c>
    </row>
    <row r="2963" spans="9:13" x14ac:dyDescent="0.25">
      <c r="I2963">
        <v>18.111499999999999</v>
      </c>
      <c r="J2963">
        <v>18.386399999999998</v>
      </c>
      <c r="K2963">
        <v>18</v>
      </c>
      <c r="L2963">
        <v>14.912000000000001</v>
      </c>
      <c r="M2963">
        <v>13.099399999999999</v>
      </c>
    </row>
    <row r="2964" spans="9:13" x14ac:dyDescent="0.25">
      <c r="I2964">
        <v>18.101900000000001</v>
      </c>
      <c r="J2964">
        <v>18.316099999999999</v>
      </c>
      <c r="K2964">
        <v>18</v>
      </c>
      <c r="L2964">
        <v>14.918900000000001</v>
      </c>
      <c r="M2964">
        <v>13.098100000000001</v>
      </c>
    </row>
    <row r="2965" spans="9:13" x14ac:dyDescent="0.25">
      <c r="I2965">
        <v>18.0852</v>
      </c>
      <c r="J2965">
        <v>18.167899999999999</v>
      </c>
      <c r="K2965">
        <v>18</v>
      </c>
      <c r="L2965">
        <v>14.928900000000001</v>
      </c>
      <c r="M2965">
        <v>13.095800000000001</v>
      </c>
    </row>
    <row r="2966" spans="9:13" x14ac:dyDescent="0.25">
      <c r="I2966">
        <v>18.060300000000002</v>
      </c>
      <c r="J2966">
        <v>17.8917</v>
      </c>
      <c r="K2966">
        <v>18</v>
      </c>
      <c r="L2966">
        <v>14.9336</v>
      </c>
      <c r="M2966">
        <v>13.090400000000001</v>
      </c>
    </row>
    <row r="2967" spans="9:13" x14ac:dyDescent="0.25">
      <c r="I2967">
        <v>18.034800000000001</v>
      </c>
      <c r="J2967">
        <v>17.627199999999998</v>
      </c>
      <c r="K2967">
        <v>18</v>
      </c>
      <c r="L2967">
        <v>14.9275</v>
      </c>
      <c r="M2967">
        <v>13.0824</v>
      </c>
    </row>
    <row r="2968" spans="9:13" x14ac:dyDescent="0.25">
      <c r="I2968">
        <v>18.012899999999998</v>
      </c>
      <c r="J2968">
        <v>17.4451</v>
      </c>
      <c r="K2968">
        <v>18</v>
      </c>
      <c r="L2968">
        <v>14.911</v>
      </c>
      <c r="M2968">
        <v>13.072800000000001</v>
      </c>
    </row>
    <row r="2969" spans="9:13" x14ac:dyDescent="0.25">
      <c r="I2969">
        <v>17.994700000000002</v>
      </c>
      <c r="J2969">
        <v>17.332999999999998</v>
      </c>
      <c r="K2969">
        <v>18</v>
      </c>
      <c r="L2969">
        <v>14.8878</v>
      </c>
      <c r="M2969">
        <v>13.0626</v>
      </c>
    </row>
    <row r="2970" spans="9:13" x14ac:dyDescent="0.25">
      <c r="I2970">
        <v>17.9679</v>
      </c>
      <c r="J2970">
        <v>17.251899999999999</v>
      </c>
      <c r="K2970">
        <v>18</v>
      </c>
      <c r="L2970">
        <v>14.870699999999999</v>
      </c>
      <c r="M2970">
        <v>13.0548</v>
      </c>
    </row>
    <row r="2971" spans="9:13" x14ac:dyDescent="0.25">
      <c r="I2971">
        <v>17.9389</v>
      </c>
      <c r="J2971">
        <v>17.185099999999998</v>
      </c>
      <c r="K2971">
        <v>18</v>
      </c>
      <c r="L2971">
        <v>14.863799999999999</v>
      </c>
      <c r="M2971">
        <v>13.049799999999999</v>
      </c>
    </row>
    <row r="2972" spans="9:13" x14ac:dyDescent="0.25">
      <c r="I2972">
        <v>17.913399999999999</v>
      </c>
      <c r="J2972">
        <v>17.127700000000001</v>
      </c>
      <c r="K2972">
        <v>18</v>
      </c>
      <c r="L2972">
        <v>14.864800000000001</v>
      </c>
      <c r="M2972">
        <v>13.046900000000001</v>
      </c>
    </row>
    <row r="2973" spans="9:13" x14ac:dyDescent="0.25">
      <c r="I2973">
        <v>17.892700000000001</v>
      </c>
      <c r="J2973">
        <v>17.078299999999999</v>
      </c>
      <c r="K2973">
        <v>18</v>
      </c>
      <c r="L2973">
        <v>14.8703</v>
      </c>
      <c r="M2973">
        <v>13.0449</v>
      </c>
    </row>
    <row r="2974" spans="9:13" x14ac:dyDescent="0.25">
      <c r="I2974">
        <v>17.875499999999999</v>
      </c>
      <c r="J2974">
        <v>17.029900000000001</v>
      </c>
      <c r="K2974">
        <v>18</v>
      </c>
      <c r="L2974">
        <v>14.670999999999999</v>
      </c>
      <c r="M2974">
        <v>13.040699999999999</v>
      </c>
    </row>
    <row r="2975" spans="9:13" x14ac:dyDescent="0.25">
      <c r="I2975">
        <v>17.860199999999999</v>
      </c>
      <c r="J2975">
        <v>16.9802</v>
      </c>
      <c r="K2975">
        <v>18</v>
      </c>
      <c r="L2975">
        <v>14.399100000000001</v>
      </c>
      <c r="M2975">
        <v>13.0337</v>
      </c>
    </row>
    <row r="2976" spans="9:13" x14ac:dyDescent="0.25">
      <c r="I2976">
        <v>17.8459</v>
      </c>
      <c r="J2976">
        <v>16.93</v>
      </c>
      <c r="K2976">
        <v>18</v>
      </c>
      <c r="L2976">
        <v>14.167199999999999</v>
      </c>
      <c r="M2976">
        <v>13.024699999999999</v>
      </c>
    </row>
    <row r="2977" spans="9:13" x14ac:dyDescent="0.25">
      <c r="I2977">
        <v>17.8322</v>
      </c>
      <c r="J2977">
        <v>16.880199999999999</v>
      </c>
      <c r="K2977">
        <v>18</v>
      </c>
      <c r="L2977">
        <v>14.007400000000001</v>
      </c>
      <c r="M2977">
        <v>13.014799999999999</v>
      </c>
    </row>
    <row r="2978" spans="9:13" x14ac:dyDescent="0.25">
      <c r="I2978">
        <v>17.818999999999999</v>
      </c>
      <c r="J2978">
        <v>16.832799999999999</v>
      </c>
      <c r="K2978">
        <v>18</v>
      </c>
      <c r="L2978">
        <v>13.8969</v>
      </c>
      <c r="M2978">
        <v>13.004799999999999</v>
      </c>
    </row>
    <row r="2979" spans="9:13" x14ac:dyDescent="0.25">
      <c r="I2979">
        <v>17.8063</v>
      </c>
      <c r="J2979">
        <v>16.7883</v>
      </c>
      <c r="K2979">
        <v>18</v>
      </c>
      <c r="L2979">
        <v>13.814500000000001</v>
      </c>
      <c r="M2979">
        <v>12.995200000000001</v>
      </c>
    </row>
    <row r="2980" spans="9:13" x14ac:dyDescent="0.25">
      <c r="I2980">
        <v>17.793900000000001</v>
      </c>
      <c r="J2980">
        <v>16.745899999999999</v>
      </c>
      <c r="K2980">
        <v>18</v>
      </c>
      <c r="L2980">
        <v>13.7462</v>
      </c>
      <c r="M2980">
        <v>12.9857</v>
      </c>
    </row>
    <row r="2981" spans="9:13" x14ac:dyDescent="0.25">
      <c r="I2981">
        <v>17.7819</v>
      </c>
      <c r="J2981">
        <v>16.704599999999999</v>
      </c>
      <c r="K2981">
        <v>18</v>
      </c>
      <c r="L2981">
        <v>13.6854</v>
      </c>
      <c r="M2981">
        <v>12.9762</v>
      </c>
    </row>
    <row r="2982" spans="9:13" x14ac:dyDescent="0.25">
      <c r="I2982">
        <v>17.770199999999999</v>
      </c>
      <c r="J2982">
        <v>16.6676</v>
      </c>
      <c r="K2982">
        <v>18</v>
      </c>
      <c r="L2982">
        <v>13.637</v>
      </c>
      <c r="M2982">
        <v>12.968400000000001</v>
      </c>
    </row>
    <row r="2983" spans="9:13" x14ac:dyDescent="0.25">
      <c r="I2983">
        <v>17.758700000000001</v>
      </c>
      <c r="J2983">
        <v>16.635300000000001</v>
      </c>
      <c r="K2983">
        <v>18</v>
      </c>
      <c r="L2983">
        <v>13.601800000000001</v>
      </c>
      <c r="M2983">
        <v>12.9627</v>
      </c>
    </row>
    <row r="2984" spans="9:13" x14ac:dyDescent="0.25">
      <c r="I2984">
        <v>17.747499999999999</v>
      </c>
      <c r="J2984">
        <v>16.606400000000001</v>
      </c>
      <c r="K2984">
        <v>18</v>
      </c>
      <c r="L2984">
        <v>13.576599999999999</v>
      </c>
      <c r="M2984">
        <v>12.958500000000001</v>
      </c>
    </row>
    <row r="2985" spans="9:13" x14ac:dyDescent="0.25">
      <c r="I2985">
        <v>17.7364</v>
      </c>
      <c r="J2985">
        <v>16.5792</v>
      </c>
      <c r="K2985">
        <v>18</v>
      </c>
      <c r="L2985">
        <v>13.5579</v>
      </c>
      <c r="M2985">
        <v>12.954800000000001</v>
      </c>
    </row>
    <row r="2986" spans="9:13" x14ac:dyDescent="0.25">
      <c r="I2986">
        <v>17.7254</v>
      </c>
      <c r="J2986">
        <v>16.551600000000001</v>
      </c>
      <c r="K2986">
        <v>18</v>
      </c>
      <c r="L2986">
        <v>13.5388</v>
      </c>
      <c r="M2986">
        <v>12.950799999999999</v>
      </c>
    </row>
    <row r="2987" spans="9:13" x14ac:dyDescent="0.25">
      <c r="I2987">
        <v>17.714600000000001</v>
      </c>
      <c r="J2987">
        <v>16.523099999999999</v>
      </c>
      <c r="K2987">
        <v>18</v>
      </c>
      <c r="L2987">
        <v>13.517099999999999</v>
      </c>
      <c r="M2987">
        <v>12.946199999999999</v>
      </c>
    </row>
    <row r="2988" spans="9:13" x14ac:dyDescent="0.25">
      <c r="I2988">
        <v>17.703900000000001</v>
      </c>
      <c r="J2988">
        <v>16.494299999999999</v>
      </c>
      <c r="K2988">
        <v>18</v>
      </c>
      <c r="L2988">
        <v>13.4933</v>
      </c>
      <c r="M2988">
        <v>12.9412</v>
      </c>
    </row>
    <row r="2989" spans="9:13" x14ac:dyDescent="0.25">
      <c r="I2989">
        <v>17.6934</v>
      </c>
      <c r="J2989">
        <v>16.465599999999998</v>
      </c>
      <c r="K2989">
        <v>18</v>
      </c>
      <c r="L2989">
        <v>13.4686</v>
      </c>
      <c r="M2989">
        <v>12.9359</v>
      </c>
    </row>
    <row r="2990" spans="9:13" x14ac:dyDescent="0.25">
      <c r="I2990">
        <v>17.6829</v>
      </c>
      <c r="J2990">
        <v>16.4389</v>
      </c>
      <c r="K2990">
        <v>18</v>
      </c>
      <c r="L2990">
        <v>13.448700000000001</v>
      </c>
      <c r="M2990">
        <v>12.931800000000001</v>
      </c>
    </row>
    <row r="2991" spans="9:13" x14ac:dyDescent="0.25">
      <c r="I2991">
        <v>17.672599999999999</v>
      </c>
      <c r="J2991">
        <v>16.4146</v>
      </c>
      <c r="K2991">
        <v>18</v>
      </c>
      <c r="L2991">
        <v>13.4352</v>
      </c>
      <c r="M2991">
        <v>12.9291</v>
      </c>
    </row>
    <row r="2992" spans="9:13" x14ac:dyDescent="0.25">
      <c r="I2992">
        <v>17.662299999999998</v>
      </c>
      <c r="J2992">
        <v>16.3919</v>
      </c>
      <c r="K2992">
        <v>18</v>
      </c>
      <c r="L2992">
        <v>13.426399999999999</v>
      </c>
      <c r="M2992">
        <v>12.9275</v>
      </c>
    </row>
    <row r="2993" spans="9:13" x14ac:dyDescent="0.25">
      <c r="I2993">
        <v>17.652100000000001</v>
      </c>
      <c r="J2993">
        <v>16.370200000000001</v>
      </c>
      <c r="K2993">
        <v>18</v>
      </c>
      <c r="L2993">
        <v>13.420400000000001</v>
      </c>
      <c r="M2993">
        <v>12.926399999999999</v>
      </c>
    </row>
    <row r="2994" spans="9:13" x14ac:dyDescent="0.25">
      <c r="I2994">
        <v>17.641999999999999</v>
      </c>
      <c r="J2994">
        <v>16.3476</v>
      </c>
      <c r="K2994">
        <v>18</v>
      </c>
      <c r="L2994">
        <v>13.4094</v>
      </c>
      <c r="M2994">
        <v>12.9251</v>
      </c>
    </row>
    <row r="2995" spans="9:13" x14ac:dyDescent="0.25">
      <c r="I2995">
        <v>17.632000000000001</v>
      </c>
      <c r="J2995">
        <v>16.323799999999999</v>
      </c>
      <c r="K2995">
        <v>18</v>
      </c>
      <c r="L2995">
        <v>13.390599999999999</v>
      </c>
      <c r="M2995">
        <v>12.923400000000001</v>
      </c>
    </row>
    <row r="2996" spans="9:13" x14ac:dyDescent="0.25">
      <c r="I2996">
        <v>17.622</v>
      </c>
      <c r="J2996">
        <v>16.299499999999998</v>
      </c>
      <c r="K2996">
        <v>18</v>
      </c>
      <c r="L2996">
        <v>13.3657</v>
      </c>
      <c r="M2996">
        <v>12.9214</v>
      </c>
    </row>
    <row r="2997" spans="9:13" x14ac:dyDescent="0.25">
      <c r="I2997">
        <v>17.612100000000002</v>
      </c>
      <c r="J2997">
        <v>16.274999999999999</v>
      </c>
      <c r="K2997">
        <v>18</v>
      </c>
      <c r="L2997">
        <v>13.3369</v>
      </c>
      <c r="M2997">
        <v>12.9192</v>
      </c>
    </row>
    <row r="2998" spans="9:13" x14ac:dyDescent="0.25">
      <c r="I2998">
        <v>17.6082</v>
      </c>
      <c r="J2998">
        <v>16.261600000000001</v>
      </c>
      <c r="K2998">
        <v>18</v>
      </c>
      <c r="L2998">
        <v>13.876099999999999</v>
      </c>
      <c r="M2998">
        <v>12.916</v>
      </c>
    </row>
    <row r="2999" spans="9:13" x14ac:dyDescent="0.25">
      <c r="I2999">
        <v>17.601500000000001</v>
      </c>
      <c r="J2999">
        <v>16.240100000000002</v>
      </c>
      <c r="K2999">
        <v>18</v>
      </c>
      <c r="L2999">
        <v>14.2118</v>
      </c>
      <c r="M2999">
        <v>12.9108</v>
      </c>
    </row>
    <row r="3000" spans="9:13" x14ac:dyDescent="0.25">
      <c r="I3000">
        <v>17.594799999999999</v>
      </c>
      <c r="J3000">
        <v>16.2179</v>
      </c>
      <c r="K3000">
        <v>18</v>
      </c>
      <c r="L3000">
        <v>14.4528</v>
      </c>
      <c r="M3000">
        <v>12.9047</v>
      </c>
    </row>
    <row r="3001" spans="9:13" x14ac:dyDescent="0.25">
      <c r="I3001">
        <v>17.580300000000001</v>
      </c>
      <c r="J3001">
        <v>16.171800000000001</v>
      </c>
      <c r="K3001">
        <v>18</v>
      </c>
      <c r="L3001">
        <v>14.973100000000001</v>
      </c>
      <c r="M3001">
        <v>12.891500000000001</v>
      </c>
    </row>
    <row r="3002" spans="9:13" x14ac:dyDescent="0.25">
      <c r="I3002">
        <v>17.841999999999999</v>
      </c>
      <c r="J3002">
        <v>16.825600000000001</v>
      </c>
      <c r="K3002">
        <v>18</v>
      </c>
      <c r="L3002">
        <v>15.0626</v>
      </c>
      <c r="M3002">
        <v>12.8866</v>
      </c>
    </row>
    <row r="3003" spans="9:13" x14ac:dyDescent="0.25">
      <c r="I3003">
        <v>18.211200000000002</v>
      </c>
      <c r="J3003">
        <v>17.659800000000001</v>
      </c>
      <c r="K3003">
        <v>18</v>
      </c>
      <c r="L3003">
        <v>15.319000000000001</v>
      </c>
      <c r="M3003">
        <v>12.874700000000001</v>
      </c>
    </row>
    <row r="3004" spans="9:13" x14ac:dyDescent="0.25">
      <c r="I3004">
        <v>18.238700000000001</v>
      </c>
      <c r="J3004">
        <v>17.704999999999998</v>
      </c>
      <c r="K3004">
        <v>18</v>
      </c>
      <c r="L3004">
        <v>15.366899999999999</v>
      </c>
      <c r="M3004">
        <v>12.8703</v>
      </c>
    </row>
    <row r="3005" spans="9:13" x14ac:dyDescent="0.25">
      <c r="I3005">
        <v>18.290199999999999</v>
      </c>
      <c r="J3005">
        <v>17.805800000000001</v>
      </c>
      <c r="K3005">
        <v>18</v>
      </c>
      <c r="L3005">
        <v>15.432700000000001</v>
      </c>
      <c r="M3005">
        <v>12.8628</v>
      </c>
    </row>
    <row r="3006" spans="9:13" x14ac:dyDescent="0.25">
      <c r="I3006">
        <v>18.3735</v>
      </c>
      <c r="J3006">
        <v>17.973299999999998</v>
      </c>
      <c r="K3006">
        <v>18</v>
      </c>
      <c r="L3006">
        <v>16.029699999999998</v>
      </c>
      <c r="M3006">
        <v>12.8559</v>
      </c>
    </row>
    <row r="3007" spans="9:13" x14ac:dyDescent="0.25">
      <c r="I3007">
        <v>18.500699999999998</v>
      </c>
      <c r="J3007">
        <v>18.198499999999999</v>
      </c>
      <c r="K3007">
        <v>18</v>
      </c>
      <c r="L3007">
        <v>16.860800000000001</v>
      </c>
      <c r="M3007">
        <v>12.841799999999999</v>
      </c>
    </row>
    <row r="3008" spans="9:13" x14ac:dyDescent="0.25">
      <c r="I3008">
        <v>18.513500000000001</v>
      </c>
      <c r="J3008">
        <v>18.219200000000001</v>
      </c>
      <c r="K3008">
        <v>18</v>
      </c>
      <c r="L3008">
        <v>16.9407</v>
      </c>
      <c r="M3008">
        <v>12.8368</v>
      </c>
    </row>
    <row r="3009" spans="9:13" x14ac:dyDescent="0.25">
      <c r="I3009">
        <v>18.536000000000001</v>
      </c>
      <c r="J3009">
        <v>18.2593</v>
      </c>
      <c r="K3009">
        <v>18</v>
      </c>
      <c r="L3009">
        <v>17.084299999999999</v>
      </c>
      <c r="M3009">
        <v>12.8277</v>
      </c>
    </row>
    <row r="3010" spans="9:13" x14ac:dyDescent="0.25">
      <c r="I3010">
        <v>18.830300000000001</v>
      </c>
      <c r="J3010">
        <v>18.960699999999999</v>
      </c>
      <c r="K3010">
        <v>18</v>
      </c>
      <c r="L3010">
        <v>17.267800000000001</v>
      </c>
      <c r="M3010">
        <v>12.82</v>
      </c>
    </row>
    <row r="3011" spans="9:13" x14ac:dyDescent="0.25">
      <c r="I3011">
        <v>19.225899999999999</v>
      </c>
      <c r="J3011">
        <v>19.768899999999999</v>
      </c>
      <c r="K3011">
        <v>18</v>
      </c>
      <c r="L3011">
        <v>17.558599999999998</v>
      </c>
      <c r="M3011">
        <v>12.8047</v>
      </c>
    </row>
    <row r="3012" spans="9:13" x14ac:dyDescent="0.25">
      <c r="I3012">
        <v>19.597300000000001</v>
      </c>
      <c r="J3012">
        <v>19.869</v>
      </c>
      <c r="K3012">
        <v>18</v>
      </c>
      <c r="L3012">
        <v>17.788399999999999</v>
      </c>
      <c r="M3012">
        <v>12.8002</v>
      </c>
    </row>
    <row r="3013" spans="9:13" x14ac:dyDescent="0.25">
      <c r="I3013">
        <v>20.2224</v>
      </c>
      <c r="J3013">
        <v>20.263100000000001</v>
      </c>
      <c r="K3013">
        <v>18</v>
      </c>
      <c r="L3013">
        <v>18.212299999999999</v>
      </c>
      <c r="M3013">
        <v>12.7879</v>
      </c>
    </row>
    <row r="3014" spans="9:13" x14ac:dyDescent="0.25">
      <c r="I3014">
        <v>20.513300000000001</v>
      </c>
      <c r="J3014">
        <v>20.458500000000001</v>
      </c>
      <c r="K3014">
        <v>18</v>
      </c>
      <c r="L3014">
        <v>18.4483</v>
      </c>
      <c r="M3014">
        <v>12.779500000000001</v>
      </c>
    </row>
    <row r="3015" spans="9:13" x14ac:dyDescent="0.25">
      <c r="I3015">
        <v>20.650099999999998</v>
      </c>
      <c r="J3015">
        <v>20.574999999999999</v>
      </c>
      <c r="K3015">
        <v>18</v>
      </c>
      <c r="L3015">
        <v>18.5869</v>
      </c>
      <c r="M3015">
        <v>12.7737</v>
      </c>
    </row>
    <row r="3016" spans="9:13" x14ac:dyDescent="0.25">
      <c r="I3016">
        <v>20.741099999999999</v>
      </c>
      <c r="J3016">
        <v>20.6706</v>
      </c>
      <c r="K3016">
        <v>18</v>
      </c>
      <c r="L3016">
        <v>18.686699999999998</v>
      </c>
      <c r="M3016">
        <v>12.768800000000001</v>
      </c>
    </row>
    <row r="3017" spans="9:13" x14ac:dyDescent="0.25">
      <c r="I3017">
        <v>20.819500000000001</v>
      </c>
      <c r="J3017">
        <v>20.7546</v>
      </c>
      <c r="K3017">
        <v>18</v>
      </c>
      <c r="L3017">
        <v>18.7685</v>
      </c>
      <c r="M3017">
        <v>12.7638</v>
      </c>
    </row>
    <row r="3018" spans="9:13" x14ac:dyDescent="0.25">
      <c r="I3018">
        <v>20.8491</v>
      </c>
      <c r="J3018">
        <v>20.186699999999998</v>
      </c>
      <c r="K3018">
        <v>18</v>
      </c>
      <c r="L3018">
        <v>18.807500000000001</v>
      </c>
      <c r="M3018">
        <v>12.7623</v>
      </c>
    </row>
    <row r="3019" spans="9:13" x14ac:dyDescent="0.25">
      <c r="I3019">
        <v>20.928000000000001</v>
      </c>
      <c r="J3019">
        <v>19.578499999999998</v>
      </c>
      <c r="K3019">
        <v>18</v>
      </c>
      <c r="L3019">
        <v>18.964400000000001</v>
      </c>
      <c r="M3019">
        <v>12.7578</v>
      </c>
    </row>
    <row r="3020" spans="9:13" x14ac:dyDescent="0.25">
      <c r="I3020">
        <v>20.994399999999999</v>
      </c>
      <c r="J3020">
        <v>19.2958</v>
      </c>
      <c r="K3020">
        <v>18</v>
      </c>
      <c r="L3020">
        <v>19.121099999999998</v>
      </c>
      <c r="M3020">
        <v>12.7539</v>
      </c>
    </row>
    <row r="3021" spans="9:13" x14ac:dyDescent="0.25">
      <c r="I3021">
        <v>21.0395</v>
      </c>
      <c r="J3021">
        <v>19.239699999999999</v>
      </c>
      <c r="K3021">
        <v>18</v>
      </c>
      <c r="L3021">
        <v>19.237300000000001</v>
      </c>
      <c r="M3021">
        <v>12.7514</v>
      </c>
    </row>
    <row r="3022" spans="9:13" x14ac:dyDescent="0.25">
      <c r="I3022">
        <v>20.6919</v>
      </c>
      <c r="J3022">
        <v>19.2653</v>
      </c>
      <c r="K3022">
        <v>18</v>
      </c>
      <c r="L3022">
        <v>19.260200000000001</v>
      </c>
      <c r="M3022">
        <v>12.7522</v>
      </c>
    </row>
    <row r="3023" spans="9:13" x14ac:dyDescent="0.25">
      <c r="I3023">
        <v>20.279599999999999</v>
      </c>
      <c r="J3023">
        <v>19.241700000000002</v>
      </c>
      <c r="K3023">
        <v>18</v>
      </c>
      <c r="L3023">
        <v>19.353899999999999</v>
      </c>
      <c r="M3023">
        <v>12.753</v>
      </c>
    </row>
    <row r="3024" spans="9:13" x14ac:dyDescent="0.25">
      <c r="I3024">
        <v>20.061199999999999</v>
      </c>
      <c r="J3024">
        <v>19.2136</v>
      </c>
      <c r="K3024">
        <v>18</v>
      </c>
      <c r="L3024">
        <v>19.441099999999999</v>
      </c>
      <c r="M3024">
        <v>12.7546</v>
      </c>
    </row>
    <row r="3025" spans="9:13" x14ac:dyDescent="0.25">
      <c r="I3025">
        <v>20.000900000000001</v>
      </c>
      <c r="J3025">
        <v>19.197900000000001</v>
      </c>
      <c r="K3025">
        <v>18</v>
      </c>
      <c r="L3025">
        <v>19.5062</v>
      </c>
      <c r="M3025">
        <v>12.757099999999999</v>
      </c>
    </row>
    <row r="3026" spans="9:13" x14ac:dyDescent="0.25">
      <c r="I3026">
        <v>20.026299999999999</v>
      </c>
      <c r="J3026">
        <v>19.201699999999999</v>
      </c>
      <c r="K3026">
        <v>18</v>
      </c>
      <c r="L3026">
        <v>19.011199999999999</v>
      </c>
      <c r="M3026">
        <v>12.7601</v>
      </c>
    </row>
    <row r="3027" spans="9:13" x14ac:dyDescent="0.25">
      <c r="I3027">
        <v>20.014399999999998</v>
      </c>
      <c r="J3027">
        <v>19.201699999999999</v>
      </c>
      <c r="K3027">
        <v>18</v>
      </c>
      <c r="L3027">
        <v>18.400400000000001</v>
      </c>
      <c r="M3027">
        <v>12.7677</v>
      </c>
    </row>
    <row r="3028" spans="9:13" x14ac:dyDescent="0.25">
      <c r="I3028">
        <v>19.6557</v>
      </c>
      <c r="J3028">
        <v>19.1706</v>
      </c>
      <c r="K3028">
        <v>18</v>
      </c>
      <c r="L3028">
        <v>17.984300000000001</v>
      </c>
      <c r="M3028">
        <v>12.7765</v>
      </c>
    </row>
    <row r="3029" spans="9:13" x14ac:dyDescent="0.25">
      <c r="I3029">
        <v>19.182300000000001</v>
      </c>
      <c r="J3029">
        <v>19.1373</v>
      </c>
      <c r="K3029">
        <v>18</v>
      </c>
      <c r="L3029">
        <v>17.6709</v>
      </c>
      <c r="M3029">
        <v>12.7866</v>
      </c>
    </row>
    <row r="3030" spans="9:13" x14ac:dyDescent="0.25">
      <c r="I3030">
        <v>18.882400000000001</v>
      </c>
      <c r="J3030">
        <v>19.130400000000002</v>
      </c>
      <c r="K3030">
        <v>18</v>
      </c>
      <c r="L3030">
        <v>17.494399999999999</v>
      </c>
      <c r="M3030">
        <v>12.799099999999999</v>
      </c>
    </row>
    <row r="3031" spans="9:13" x14ac:dyDescent="0.25">
      <c r="I3031">
        <v>18.7484</v>
      </c>
      <c r="J3031">
        <v>19.1448</v>
      </c>
      <c r="K3031">
        <v>18</v>
      </c>
      <c r="L3031">
        <v>17.415900000000001</v>
      </c>
      <c r="M3031">
        <v>12.8146</v>
      </c>
    </row>
    <row r="3032" spans="9:13" x14ac:dyDescent="0.25">
      <c r="I3032">
        <v>18.695699999999999</v>
      </c>
      <c r="J3032">
        <v>19.1662</v>
      </c>
      <c r="K3032">
        <v>18</v>
      </c>
      <c r="L3032">
        <v>17.3872</v>
      </c>
      <c r="M3032">
        <v>12.8317</v>
      </c>
    </row>
    <row r="3033" spans="9:13" x14ac:dyDescent="0.25">
      <c r="I3033">
        <v>18.663499999999999</v>
      </c>
      <c r="J3033">
        <v>19.187799999999999</v>
      </c>
      <c r="K3033">
        <v>18</v>
      </c>
      <c r="L3033">
        <v>17.378499999999999</v>
      </c>
      <c r="M3033">
        <v>12.849500000000001</v>
      </c>
    </row>
    <row r="3034" spans="9:13" x14ac:dyDescent="0.25">
      <c r="I3034">
        <v>19.131699999999999</v>
      </c>
      <c r="J3034">
        <v>19.949300000000001</v>
      </c>
      <c r="K3034">
        <v>18</v>
      </c>
      <c r="L3034">
        <v>18.084199999999999</v>
      </c>
      <c r="M3034">
        <v>12.859</v>
      </c>
    </row>
    <row r="3035" spans="9:13" x14ac:dyDescent="0.25">
      <c r="I3035">
        <v>19.747399999999999</v>
      </c>
      <c r="J3035">
        <v>20.813199999999998</v>
      </c>
      <c r="K3035">
        <v>18</v>
      </c>
      <c r="L3035">
        <v>19.025099999999998</v>
      </c>
      <c r="M3035">
        <v>12.881399999999999</v>
      </c>
    </row>
    <row r="3036" spans="9:13" x14ac:dyDescent="0.25">
      <c r="I3036">
        <v>19.783899999999999</v>
      </c>
      <c r="J3036">
        <v>20.855399999999999</v>
      </c>
      <c r="K3036">
        <v>18</v>
      </c>
      <c r="L3036">
        <v>19.092400000000001</v>
      </c>
      <c r="M3036">
        <v>12.889799999999999</v>
      </c>
    </row>
    <row r="3037" spans="9:13" x14ac:dyDescent="0.25">
      <c r="I3037">
        <v>19.863600000000002</v>
      </c>
      <c r="J3037">
        <v>20.975100000000001</v>
      </c>
      <c r="K3037">
        <v>18</v>
      </c>
      <c r="L3037">
        <v>19.221399999999999</v>
      </c>
      <c r="M3037">
        <v>12.9032</v>
      </c>
    </row>
    <row r="3038" spans="9:13" x14ac:dyDescent="0.25">
      <c r="I3038">
        <v>20.229900000000001</v>
      </c>
      <c r="J3038">
        <v>21.148700000000002</v>
      </c>
      <c r="K3038">
        <v>18</v>
      </c>
      <c r="L3038">
        <v>19.351800000000001</v>
      </c>
      <c r="M3038">
        <v>12.9072</v>
      </c>
    </row>
    <row r="3039" spans="9:13" x14ac:dyDescent="0.25">
      <c r="I3039">
        <v>20.725200000000001</v>
      </c>
      <c r="J3039">
        <v>21.377500000000001</v>
      </c>
      <c r="K3039">
        <v>18</v>
      </c>
      <c r="L3039">
        <v>19.5581</v>
      </c>
      <c r="M3039">
        <v>12.913500000000001</v>
      </c>
    </row>
    <row r="3040" spans="9:13" x14ac:dyDescent="0.25">
      <c r="I3040">
        <v>21.007999999999999</v>
      </c>
      <c r="J3040">
        <v>21.5032</v>
      </c>
      <c r="K3040">
        <v>18</v>
      </c>
      <c r="L3040">
        <v>19.685700000000001</v>
      </c>
      <c r="M3040">
        <v>12.9139</v>
      </c>
    </row>
    <row r="3041" spans="9:13" x14ac:dyDescent="0.25">
      <c r="I3041">
        <v>20.976500000000001</v>
      </c>
      <c r="J3041">
        <v>20.900099999999998</v>
      </c>
      <c r="K3041">
        <v>18</v>
      </c>
      <c r="L3041">
        <v>19.677600000000002</v>
      </c>
      <c r="M3041">
        <v>12.9095</v>
      </c>
    </row>
    <row r="3042" spans="9:13" x14ac:dyDescent="0.25">
      <c r="I3042">
        <v>21.075800000000001</v>
      </c>
      <c r="J3042">
        <v>20.2818</v>
      </c>
      <c r="K3042">
        <v>18</v>
      </c>
      <c r="L3042">
        <v>19.2179</v>
      </c>
      <c r="M3042">
        <v>12.9056</v>
      </c>
    </row>
    <row r="3043" spans="9:13" x14ac:dyDescent="0.25">
      <c r="I3043">
        <v>21.151399999999999</v>
      </c>
      <c r="J3043">
        <v>20.097000000000001</v>
      </c>
      <c r="K3043">
        <v>18</v>
      </c>
      <c r="L3043">
        <v>18.585899999999999</v>
      </c>
      <c r="M3043">
        <v>12.906000000000001</v>
      </c>
    </row>
    <row r="3044" spans="9:13" x14ac:dyDescent="0.25">
      <c r="I3044">
        <v>21.203499999999998</v>
      </c>
      <c r="J3044">
        <v>20.032599999999999</v>
      </c>
      <c r="K3044">
        <v>18</v>
      </c>
      <c r="L3044">
        <v>18.303699999999999</v>
      </c>
      <c r="M3044">
        <v>12.9086</v>
      </c>
    </row>
    <row r="3045" spans="9:13" x14ac:dyDescent="0.25">
      <c r="I3045">
        <v>21.2439</v>
      </c>
      <c r="J3045">
        <v>19.990400000000001</v>
      </c>
      <c r="K3045">
        <v>18</v>
      </c>
      <c r="L3045">
        <v>18.186299999999999</v>
      </c>
      <c r="M3045">
        <v>12.912000000000001</v>
      </c>
    </row>
    <row r="3046" spans="9:13" x14ac:dyDescent="0.25">
      <c r="I3046">
        <v>20.6661</v>
      </c>
      <c r="J3046">
        <v>19.185600000000001</v>
      </c>
      <c r="K3046">
        <v>18</v>
      </c>
      <c r="L3046">
        <v>17.456099999999999</v>
      </c>
      <c r="M3046">
        <v>12.914</v>
      </c>
    </row>
    <row r="3047" spans="9:13" x14ac:dyDescent="0.25">
      <c r="I3047">
        <v>19.951000000000001</v>
      </c>
      <c r="J3047">
        <v>18.199100000000001</v>
      </c>
      <c r="K3047">
        <v>18</v>
      </c>
      <c r="L3047">
        <v>16.410699999999999</v>
      </c>
      <c r="M3047">
        <v>12.918900000000001</v>
      </c>
    </row>
    <row r="3048" spans="9:13" x14ac:dyDescent="0.25">
      <c r="I3048">
        <v>19.6508</v>
      </c>
      <c r="J3048">
        <v>17.757400000000001</v>
      </c>
      <c r="K3048">
        <v>18</v>
      </c>
      <c r="L3048">
        <v>15.8405</v>
      </c>
      <c r="M3048">
        <v>12.923</v>
      </c>
    </row>
    <row r="3049" spans="9:13" x14ac:dyDescent="0.25">
      <c r="I3049">
        <v>19.653700000000001</v>
      </c>
      <c r="J3049">
        <v>17.729900000000001</v>
      </c>
      <c r="K3049">
        <v>18</v>
      </c>
      <c r="L3049">
        <v>15.8026</v>
      </c>
      <c r="M3049">
        <v>12.9247</v>
      </c>
    </row>
    <row r="3050" spans="9:13" x14ac:dyDescent="0.25">
      <c r="I3050">
        <v>19.2286</v>
      </c>
      <c r="J3050">
        <v>17.417300000000001</v>
      </c>
      <c r="K3050">
        <v>18</v>
      </c>
      <c r="L3050">
        <v>15.427199999999999</v>
      </c>
      <c r="M3050">
        <v>12.928000000000001</v>
      </c>
    </row>
    <row r="3051" spans="9:13" x14ac:dyDescent="0.25">
      <c r="I3051">
        <v>18.763400000000001</v>
      </c>
      <c r="J3051">
        <v>17.183299999999999</v>
      </c>
      <c r="K3051">
        <v>18</v>
      </c>
      <c r="L3051">
        <v>15.142200000000001</v>
      </c>
      <c r="M3051">
        <v>12.9283</v>
      </c>
    </row>
    <row r="3052" spans="9:13" x14ac:dyDescent="0.25">
      <c r="I3052">
        <v>18.512499999999999</v>
      </c>
      <c r="J3052">
        <v>17.031700000000001</v>
      </c>
      <c r="K3052">
        <v>18</v>
      </c>
      <c r="L3052">
        <v>14.9377</v>
      </c>
      <c r="M3052">
        <v>12.927199999999999</v>
      </c>
    </row>
    <row r="3053" spans="9:13" x14ac:dyDescent="0.25">
      <c r="I3053">
        <v>18.372299999999999</v>
      </c>
      <c r="J3053">
        <v>16.9239</v>
      </c>
      <c r="K3053">
        <v>18</v>
      </c>
      <c r="L3053">
        <v>14.7829</v>
      </c>
      <c r="M3053">
        <v>12.9255</v>
      </c>
    </row>
    <row r="3054" spans="9:13" x14ac:dyDescent="0.25">
      <c r="I3054">
        <v>18.2776</v>
      </c>
      <c r="J3054">
        <v>16.840499999999999</v>
      </c>
      <c r="K3054">
        <v>18</v>
      </c>
      <c r="L3054">
        <v>14.856400000000001</v>
      </c>
      <c r="M3054">
        <v>12.9254</v>
      </c>
    </row>
    <row r="3055" spans="9:13" x14ac:dyDescent="0.25">
      <c r="I3055">
        <v>18.203399999999998</v>
      </c>
      <c r="J3055">
        <v>16.773599999999998</v>
      </c>
      <c r="K3055">
        <v>18</v>
      </c>
      <c r="L3055">
        <v>15.017200000000001</v>
      </c>
      <c r="M3055">
        <v>12.9275</v>
      </c>
    </row>
    <row r="3056" spans="9:13" x14ac:dyDescent="0.25">
      <c r="I3056">
        <v>18.142700000000001</v>
      </c>
      <c r="J3056">
        <v>16.719200000000001</v>
      </c>
      <c r="K3056">
        <v>18</v>
      </c>
      <c r="L3056">
        <v>15.1502</v>
      </c>
      <c r="M3056">
        <v>12.930899999999999</v>
      </c>
    </row>
    <row r="3057" spans="9:13" x14ac:dyDescent="0.25">
      <c r="I3057">
        <v>18.0932</v>
      </c>
      <c r="J3057">
        <v>16.674099999999999</v>
      </c>
      <c r="K3057">
        <v>18</v>
      </c>
      <c r="L3057">
        <v>15.222300000000001</v>
      </c>
      <c r="M3057">
        <v>12.935</v>
      </c>
    </row>
    <row r="3058" spans="9:13" x14ac:dyDescent="0.25">
      <c r="I3058">
        <v>18.052600000000002</v>
      </c>
      <c r="J3058">
        <v>16.633900000000001</v>
      </c>
      <c r="K3058">
        <v>18</v>
      </c>
      <c r="L3058">
        <v>15.248200000000001</v>
      </c>
      <c r="M3058">
        <v>12.938599999999999</v>
      </c>
    </row>
    <row r="3059" spans="9:13" x14ac:dyDescent="0.25">
      <c r="I3059">
        <v>18.018699999999999</v>
      </c>
      <c r="J3059">
        <v>16.596599999999999</v>
      </c>
      <c r="K3059">
        <v>18</v>
      </c>
      <c r="L3059">
        <v>15.252000000000001</v>
      </c>
      <c r="M3059">
        <v>12.941700000000001</v>
      </c>
    </row>
    <row r="3060" spans="9:13" x14ac:dyDescent="0.25">
      <c r="I3060">
        <v>17.9895</v>
      </c>
      <c r="J3060">
        <v>16.561699999999998</v>
      </c>
      <c r="K3060">
        <v>18</v>
      </c>
      <c r="L3060">
        <v>15.2493</v>
      </c>
      <c r="M3060">
        <v>12.9444</v>
      </c>
    </row>
    <row r="3061" spans="9:13" x14ac:dyDescent="0.25">
      <c r="I3061">
        <v>17.9636</v>
      </c>
      <c r="J3061">
        <v>16.5291</v>
      </c>
      <c r="K3061">
        <v>18</v>
      </c>
      <c r="L3061">
        <v>15.245900000000001</v>
      </c>
      <c r="M3061">
        <v>12.9467</v>
      </c>
    </row>
    <row r="3062" spans="9:13" x14ac:dyDescent="0.25">
      <c r="I3062">
        <v>17.938099999999999</v>
      </c>
      <c r="J3062">
        <v>16.495999999999999</v>
      </c>
      <c r="K3062">
        <v>18</v>
      </c>
      <c r="L3062">
        <v>15.238</v>
      </c>
      <c r="M3062">
        <v>12.948600000000001</v>
      </c>
    </row>
    <row r="3063" spans="9:13" x14ac:dyDescent="0.25">
      <c r="I3063">
        <v>17.913900000000002</v>
      </c>
      <c r="J3063">
        <v>16.463100000000001</v>
      </c>
      <c r="K3063">
        <v>18</v>
      </c>
      <c r="L3063">
        <v>15.224</v>
      </c>
      <c r="M3063">
        <v>12.950200000000001</v>
      </c>
    </row>
    <row r="3064" spans="9:13" x14ac:dyDescent="0.25">
      <c r="I3064">
        <v>17.8919</v>
      </c>
      <c r="J3064">
        <v>16.4313</v>
      </c>
      <c r="K3064">
        <v>18</v>
      </c>
      <c r="L3064">
        <v>15.2049</v>
      </c>
      <c r="M3064">
        <v>12.9513</v>
      </c>
    </row>
    <row r="3065" spans="9:13" x14ac:dyDescent="0.25">
      <c r="I3065">
        <v>17.8721</v>
      </c>
      <c r="J3065">
        <v>16.4008</v>
      </c>
      <c r="K3065">
        <v>18</v>
      </c>
      <c r="L3065">
        <v>15.182499999999999</v>
      </c>
      <c r="M3065">
        <v>12.952199999999999</v>
      </c>
    </row>
    <row r="3066" spans="9:13" x14ac:dyDescent="0.25">
      <c r="I3066">
        <v>17.843</v>
      </c>
      <c r="J3066">
        <v>16.363700000000001</v>
      </c>
      <c r="K3066">
        <v>18</v>
      </c>
      <c r="L3066">
        <v>15.1637</v>
      </c>
      <c r="M3066">
        <v>12.9511</v>
      </c>
    </row>
    <row r="3067" spans="9:13" x14ac:dyDescent="0.25">
      <c r="I3067">
        <v>17.811800000000002</v>
      </c>
      <c r="J3067">
        <v>16.325900000000001</v>
      </c>
      <c r="K3067">
        <v>18</v>
      </c>
      <c r="L3067">
        <v>15.150499999999999</v>
      </c>
      <c r="M3067">
        <v>12.948</v>
      </c>
    </row>
    <row r="3068" spans="9:13" x14ac:dyDescent="0.25">
      <c r="I3068">
        <v>17.784300000000002</v>
      </c>
      <c r="J3068">
        <v>16.291899999999998</v>
      </c>
      <c r="K3068">
        <v>18</v>
      </c>
      <c r="L3068">
        <v>15.141999999999999</v>
      </c>
      <c r="M3068">
        <v>12.9434</v>
      </c>
    </row>
    <row r="3069" spans="9:13" x14ac:dyDescent="0.25">
      <c r="I3069">
        <v>17.761900000000001</v>
      </c>
      <c r="J3069">
        <v>16.261900000000001</v>
      </c>
      <c r="K3069">
        <v>18</v>
      </c>
      <c r="L3069">
        <v>15.1363</v>
      </c>
      <c r="M3069">
        <v>12.9382</v>
      </c>
    </row>
    <row r="3070" spans="9:13" x14ac:dyDescent="0.25">
      <c r="I3070">
        <v>17.743099999999998</v>
      </c>
      <c r="J3070">
        <v>16.23</v>
      </c>
      <c r="K3070">
        <v>18</v>
      </c>
      <c r="L3070">
        <v>14.9285</v>
      </c>
      <c r="M3070">
        <v>12.9307</v>
      </c>
    </row>
    <row r="3071" spans="9:13" x14ac:dyDescent="0.25">
      <c r="I3071">
        <v>17.726400000000002</v>
      </c>
      <c r="J3071">
        <v>16.194099999999999</v>
      </c>
      <c r="K3071">
        <v>18</v>
      </c>
      <c r="L3071">
        <v>14.651300000000001</v>
      </c>
      <c r="M3071">
        <v>12.9208</v>
      </c>
    </row>
    <row r="3072" spans="9:13" x14ac:dyDescent="0.25">
      <c r="I3072">
        <v>17.710799999999999</v>
      </c>
      <c r="J3072">
        <v>16.155100000000001</v>
      </c>
      <c r="K3072">
        <v>18</v>
      </c>
      <c r="L3072">
        <v>14.412699999999999</v>
      </c>
      <c r="M3072">
        <v>12.9091</v>
      </c>
    </row>
    <row r="3073" spans="9:13" x14ac:dyDescent="0.25">
      <c r="I3073">
        <v>17.696000000000002</v>
      </c>
      <c r="J3073">
        <v>16.114799999999999</v>
      </c>
      <c r="K3073">
        <v>18</v>
      </c>
      <c r="L3073">
        <v>14.246600000000001</v>
      </c>
      <c r="M3073">
        <v>12.8964</v>
      </c>
    </row>
    <row r="3074" spans="9:13" x14ac:dyDescent="0.25">
      <c r="I3074">
        <v>17.689399999999999</v>
      </c>
      <c r="J3074">
        <v>16.767099999999999</v>
      </c>
      <c r="K3074">
        <v>18</v>
      </c>
      <c r="L3074">
        <v>14.202199999999999</v>
      </c>
      <c r="M3074">
        <v>12.8901</v>
      </c>
    </row>
    <row r="3075" spans="9:13" x14ac:dyDescent="0.25">
      <c r="I3075">
        <v>17.672999999999998</v>
      </c>
      <c r="J3075">
        <v>17.595400000000001</v>
      </c>
      <c r="K3075">
        <v>18</v>
      </c>
      <c r="L3075">
        <v>14.081899999999999</v>
      </c>
      <c r="M3075">
        <v>12.875400000000001</v>
      </c>
    </row>
    <row r="3076" spans="9:13" x14ac:dyDescent="0.25">
      <c r="I3076">
        <v>17.666599999999999</v>
      </c>
      <c r="J3076">
        <v>17.634899999999998</v>
      </c>
      <c r="K3076">
        <v>18</v>
      </c>
      <c r="L3076">
        <v>14.042400000000001</v>
      </c>
      <c r="M3076">
        <v>12.869199999999999</v>
      </c>
    </row>
    <row r="3077" spans="9:13" x14ac:dyDescent="0.25">
      <c r="I3077">
        <v>17.6554</v>
      </c>
      <c r="J3077">
        <v>17.7271</v>
      </c>
      <c r="K3077">
        <v>18</v>
      </c>
      <c r="L3077">
        <v>13.9762</v>
      </c>
      <c r="M3077">
        <v>12.858000000000001</v>
      </c>
    </row>
    <row r="3078" spans="9:13" x14ac:dyDescent="0.25">
      <c r="I3078">
        <v>17.639900000000001</v>
      </c>
      <c r="J3078">
        <v>17.933299999999999</v>
      </c>
      <c r="K3078">
        <v>18</v>
      </c>
      <c r="L3078">
        <v>13.896599999999999</v>
      </c>
      <c r="M3078">
        <v>12.8468</v>
      </c>
    </row>
    <row r="3079" spans="9:13" x14ac:dyDescent="0.25">
      <c r="I3079">
        <v>17.623999999999999</v>
      </c>
      <c r="J3079">
        <v>18.118300000000001</v>
      </c>
      <c r="K3079">
        <v>18</v>
      </c>
      <c r="L3079">
        <v>13.8308</v>
      </c>
      <c r="M3079">
        <v>12.84</v>
      </c>
    </row>
    <row r="3080" spans="9:13" x14ac:dyDescent="0.25">
      <c r="I3080">
        <v>17.6097</v>
      </c>
      <c r="J3080">
        <v>18.2256</v>
      </c>
      <c r="K3080">
        <v>18</v>
      </c>
      <c r="L3080">
        <v>13.787100000000001</v>
      </c>
      <c r="M3080">
        <v>12.8378</v>
      </c>
    </row>
    <row r="3081" spans="9:13" x14ac:dyDescent="0.25">
      <c r="I3081">
        <v>17.597000000000001</v>
      </c>
      <c r="J3081">
        <v>18.2774</v>
      </c>
      <c r="K3081">
        <v>18</v>
      </c>
      <c r="L3081">
        <v>13.7607</v>
      </c>
      <c r="M3081">
        <v>12.838200000000001</v>
      </c>
    </row>
    <row r="3082" spans="9:13" x14ac:dyDescent="0.25">
      <c r="I3082">
        <v>17.5853</v>
      </c>
      <c r="J3082">
        <v>18.309100000000001</v>
      </c>
      <c r="K3082">
        <v>18</v>
      </c>
      <c r="L3082">
        <v>13.7402</v>
      </c>
      <c r="M3082">
        <v>12.840199999999999</v>
      </c>
    </row>
    <row r="3083" spans="9:13" x14ac:dyDescent="0.25">
      <c r="I3083">
        <v>17.574100000000001</v>
      </c>
      <c r="J3083">
        <v>18.338000000000001</v>
      </c>
      <c r="K3083">
        <v>18</v>
      </c>
      <c r="L3083">
        <v>13.7197</v>
      </c>
      <c r="M3083">
        <v>12.8432</v>
      </c>
    </row>
    <row r="3084" spans="9:13" x14ac:dyDescent="0.25">
      <c r="I3084">
        <v>17.563099999999999</v>
      </c>
      <c r="J3084">
        <v>18.366299999999999</v>
      </c>
      <c r="K3084">
        <v>18</v>
      </c>
      <c r="L3084">
        <v>13.6981</v>
      </c>
      <c r="M3084">
        <v>12.8466</v>
      </c>
    </row>
    <row r="3085" spans="9:13" x14ac:dyDescent="0.25">
      <c r="I3085">
        <v>17.552299999999999</v>
      </c>
      <c r="J3085">
        <v>18.3918</v>
      </c>
      <c r="K3085">
        <v>18</v>
      </c>
      <c r="L3085">
        <v>13.6762</v>
      </c>
      <c r="M3085">
        <v>12.8504</v>
      </c>
    </row>
    <row r="3086" spans="9:13" x14ac:dyDescent="0.25">
      <c r="I3086">
        <v>17.541699999999999</v>
      </c>
      <c r="J3086">
        <v>18.408999999999999</v>
      </c>
      <c r="K3086">
        <v>18</v>
      </c>
      <c r="L3086">
        <v>13.653600000000001</v>
      </c>
      <c r="M3086">
        <v>12.850300000000001</v>
      </c>
    </row>
    <row r="3087" spans="9:13" x14ac:dyDescent="0.25">
      <c r="I3087">
        <v>17.531199999999998</v>
      </c>
      <c r="J3087">
        <v>18.418399999999998</v>
      </c>
      <c r="K3087">
        <v>18</v>
      </c>
      <c r="L3087">
        <v>13.6303</v>
      </c>
      <c r="M3087">
        <v>12.845599999999999</v>
      </c>
    </row>
    <row r="3088" spans="9:13" x14ac:dyDescent="0.25">
      <c r="I3088">
        <v>17.521000000000001</v>
      </c>
      <c r="J3088">
        <v>18.422899999999998</v>
      </c>
      <c r="K3088">
        <v>18</v>
      </c>
      <c r="L3088">
        <v>13.606299999999999</v>
      </c>
      <c r="M3088">
        <v>12.8376</v>
      </c>
    </row>
    <row r="3089" spans="9:13" x14ac:dyDescent="0.25">
      <c r="I3089">
        <v>17.5108</v>
      </c>
      <c r="J3089">
        <v>18.424800000000001</v>
      </c>
      <c r="K3089">
        <v>18</v>
      </c>
      <c r="L3089">
        <v>13.582100000000001</v>
      </c>
      <c r="M3089">
        <v>12.828099999999999</v>
      </c>
    </row>
    <row r="3090" spans="9:13" x14ac:dyDescent="0.25">
      <c r="I3090">
        <v>17.500800000000002</v>
      </c>
      <c r="J3090">
        <v>18.425699999999999</v>
      </c>
      <c r="K3090">
        <v>18</v>
      </c>
      <c r="L3090">
        <v>13.5572</v>
      </c>
      <c r="M3090">
        <v>12.8187</v>
      </c>
    </row>
    <row r="3091" spans="9:13" x14ac:dyDescent="0.25">
      <c r="I3091">
        <v>17.4909</v>
      </c>
      <c r="J3091">
        <v>18.426100000000002</v>
      </c>
      <c r="K3091">
        <v>18</v>
      </c>
      <c r="L3091">
        <v>13.531700000000001</v>
      </c>
      <c r="M3091">
        <v>12.81</v>
      </c>
    </row>
    <row r="3092" spans="9:13" x14ac:dyDescent="0.25">
      <c r="I3092">
        <v>17.481200000000001</v>
      </c>
      <c r="J3092">
        <v>18.425599999999999</v>
      </c>
      <c r="K3092">
        <v>18</v>
      </c>
      <c r="L3092">
        <v>13.505699999999999</v>
      </c>
      <c r="M3092">
        <v>12.8017</v>
      </c>
    </row>
    <row r="3093" spans="9:13" x14ac:dyDescent="0.25">
      <c r="I3093">
        <v>17.471499999999999</v>
      </c>
      <c r="J3093">
        <v>18.424099999999999</v>
      </c>
      <c r="K3093">
        <v>18</v>
      </c>
      <c r="L3093">
        <v>13.4796</v>
      </c>
      <c r="M3093">
        <v>12.7934</v>
      </c>
    </row>
    <row r="3094" spans="9:13" x14ac:dyDescent="0.25">
      <c r="I3094">
        <v>17.4619</v>
      </c>
      <c r="J3094">
        <v>18.4224</v>
      </c>
      <c r="K3094">
        <v>18</v>
      </c>
      <c r="L3094">
        <v>13.4549</v>
      </c>
      <c r="M3094">
        <v>12.784800000000001</v>
      </c>
    </row>
    <row r="3095" spans="9:13" x14ac:dyDescent="0.25">
      <c r="I3095">
        <v>17.452400000000001</v>
      </c>
      <c r="J3095">
        <v>18.421299999999999</v>
      </c>
      <c r="K3095">
        <v>18</v>
      </c>
      <c r="L3095">
        <v>13.4322</v>
      </c>
      <c r="M3095">
        <v>12.776</v>
      </c>
    </row>
    <row r="3096" spans="9:13" x14ac:dyDescent="0.25">
      <c r="I3096">
        <v>17.443000000000001</v>
      </c>
      <c r="J3096">
        <v>18.420200000000001</v>
      </c>
      <c r="K3096">
        <v>18</v>
      </c>
      <c r="L3096">
        <v>13.411099999999999</v>
      </c>
      <c r="M3096">
        <v>12.766999999999999</v>
      </c>
    </row>
    <row r="3097" spans="9:13" x14ac:dyDescent="0.25">
      <c r="I3097">
        <v>17.433700000000002</v>
      </c>
      <c r="J3097">
        <v>18.418700000000001</v>
      </c>
      <c r="K3097">
        <v>18</v>
      </c>
      <c r="L3097">
        <v>13.3908</v>
      </c>
      <c r="M3097">
        <v>12.7578</v>
      </c>
    </row>
    <row r="3098" spans="9:13" x14ac:dyDescent="0.25">
      <c r="I3098">
        <v>17.424399999999999</v>
      </c>
      <c r="J3098">
        <v>18.4207</v>
      </c>
      <c r="K3098">
        <v>18</v>
      </c>
      <c r="L3098">
        <v>13.373100000000001</v>
      </c>
      <c r="M3098">
        <v>12.7522</v>
      </c>
    </row>
    <row r="3099" spans="9:13" x14ac:dyDescent="0.25">
      <c r="I3099">
        <v>17.415199999999999</v>
      </c>
      <c r="J3099">
        <v>18.426400000000001</v>
      </c>
      <c r="K3099">
        <v>18</v>
      </c>
      <c r="L3099">
        <v>13.3584</v>
      </c>
      <c r="M3099">
        <v>12.7509</v>
      </c>
    </row>
    <row r="3100" spans="9:13" x14ac:dyDescent="0.25">
      <c r="I3100">
        <v>17.406099999999999</v>
      </c>
      <c r="J3100">
        <v>18.434100000000001</v>
      </c>
      <c r="K3100">
        <v>18</v>
      </c>
      <c r="L3100">
        <v>13.3461</v>
      </c>
      <c r="M3100">
        <v>12.7524</v>
      </c>
    </row>
    <row r="3101" spans="9:13" x14ac:dyDescent="0.25">
      <c r="I3101">
        <v>17.396999999999998</v>
      </c>
      <c r="J3101">
        <v>18.442399999999999</v>
      </c>
      <c r="K3101">
        <v>18</v>
      </c>
      <c r="L3101">
        <v>13.3352</v>
      </c>
      <c r="M3101">
        <v>12.7552</v>
      </c>
    </row>
    <row r="3102" spans="9:13" x14ac:dyDescent="0.25">
      <c r="I3102">
        <v>17.6692</v>
      </c>
      <c r="J3102">
        <v>18.450199999999999</v>
      </c>
      <c r="K3102">
        <v>18</v>
      </c>
      <c r="L3102">
        <v>13.875999999999999</v>
      </c>
      <c r="M3102">
        <v>12.7546</v>
      </c>
    </row>
    <row r="3103" spans="9:13" x14ac:dyDescent="0.25">
      <c r="I3103">
        <v>17.828700000000001</v>
      </c>
      <c r="J3103">
        <v>18.4557</v>
      </c>
      <c r="K3103">
        <v>18</v>
      </c>
      <c r="L3103">
        <v>14.214600000000001</v>
      </c>
      <c r="M3103">
        <v>12.753500000000001</v>
      </c>
    </row>
    <row r="3104" spans="9:13" x14ac:dyDescent="0.25">
      <c r="I3104">
        <v>17.940300000000001</v>
      </c>
      <c r="J3104">
        <v>18.460699999999999</v>
      </c>
      <c r="K3104">
        <v>18</v>
      </c>
      <c r="L3104">
        <v>14.459199999999999</v>
      </c>
      <c r="M3104">
        <v>12.7522</v>
      </c>
    </row>
    <row r="3105" spans="9:13" x14ac:dyDescent="0.25">
      <c r="I3105">
        <v>18.181999999999999</v>
      </c>
      <c r="J3105">
        <v>18.469799999999999</v>
      </c>
      <c r="K3105">
        <v>18</v>
      </c>
      <c r="L3105">
        <v>14.984999999999999</v>
      </c>
      <c r="M3105">
        <v>12.7492</v>
      </c>
    </row>
    <row r="3106" spans="9:13" x14ac:dyDescent="0.25">
      <c r="I3106">
        <v>18.329999999999998</v>
      </c>
      <c r="J3106">
        <v>18.486499999999999</v>
      </c>
      <c r="K3106">
        <v>18</v>
      </c>
      <c r="L3106">
        <v>15.3</v>
      </c>
      <c r="M3106">
        <v>12.746700000000001</v>
      </c>
    </row>
    <row r="3107" spans="9:13" x14ac:dyDescent="0.25">
      <c r="I3107">
        <v>18.411799999999999</v>
      </c>
      <c r="J3107">
        <v>18.505199999999999</v>
      </c>
      <c r="K3107">
        <v>18</v>
      </c>
      <c r="L3107">
        <v>15.4777</v>
      </c>
      <c r="M3107">
        <v>12.744999999999999</v>
      </c>
    </row>
    <row r="3108" spans="9:13" x14ac:dyDescent="0.25">
      <c r="I3108">
        <v>18.783000000000001</v>
      </c>
      <c r="J3108">
        <v>18.575700000000001</v>
      </c>
      <c r="K3108">
        <v>18</v>
      </c>
      <c r="L3108">
        <v>16.2546</v>
      </c>
      <c r="M3108">
        <v>12.7455</v>
      </c>
    </row>
    <row r="3109" spans="9:13" x14ac:dyDescent="0.25">
      <c r="I3109">
        <v>19.019300000000001</v>
      </c>
      <c r="J3109">
        <v>18.626899999999999</v>
      </c>
      <c r="K3109">
        <v>18</v>
      </c>
      <c r="L3109">
        <v>16.770299999999999</v>
      </c>
      <c r="M3109">
        <v>12.7468</v>
      </c>
    </row>
    <row r="3110" spans="9:13" x14ac:dyDescent="0.25">
      <c r="I3110">
        <v>19.457899999999999</v>
      </c>
      <c r="J3110">
        <v>18.672000000000001</v>
      </c>
      <c r="K3110">
        <v>18</v>
      </c>
      <c r="L3110">
        <v>17.178599999999999</v>
      </c>
      <c r="M3110">
        <v>12.7486</v>
      </c>
    </row>
    <row r="3111" spans="9:13" x14ac:dyDescent="0.25">
      <c r="I3111">
        <v>19.728000000000002</v>
      </c>
      <c r="J3111">
        <v>18.709700000000002</v>
      </c>
      <c r="K3111">
        <v>18</v>
      </c>
      <c r="L3111">
        <v>17.478400000000001</v>
      </c>
      <c r="M3111">
        <v>12.750999999999999</v>
      </c>
    </row>
    <row r="3112" spans="9:13" x14ac:dyDescent="0.25">
      <c r="I3112">
        <v>20.231200000000001</v>
      </c>
      <c r="J3112">
        <v>18.7822</v>
      </c>
      <c r="K3112">
        <v>18</v>
      </c>
      <c r="L3112">
        <v>18.131799999999998</v>
      </c>
      <c r="M3112">
        <v>12.7563</v>
      </c>
    </row>
    <row r="3113" spans="9:13" x14ac:dyDescent="0.25">
      <c r="I3113">
        <v>20.471599999999999</v>
      </c>
      <c r="J3113">
        <v>18.828199999999999</v>
      </c>
      <c r="K3113">
        <v>18</v>
      </c>
      <c r="L3113">
        <v>18.541899999999998</v>
      </c>
      <c r="M3113">
        <v>12.7615</v>
      </c>
    </row>
    <row r="3114" spans="9:13" x14ac:dyDescent="0.25">
      <c r="I3114">
        <v>20.586200000000002</v>
      </c>
      <c r="J3114">
        <v>18.862500000000001</v>
      </c>
      <c r="K3114">
        <v>18</v>
      </c>
      <c r="L3114">
        <v>18.78</v>
      </c>
      <c r="M3114">
        <v>12.7668</v>
      </c>
    </row>
    <row r="3115" spans="9:13" x14ac:dyDescent="0.25">
      <c r="I3115">
        <v>20.662500000000001</v>
      </c>
      <c r="J3115">
        <v>18.8947</v>
      </c>
      <c r="K3115">
        <v>18</v>
      </c>
      <c r="L3115">
        <v>18.938500000000001</v>
      </c>
      <c r="M3115">
        <v>12.772500000000001</v>
      </c>
    </row>
    <row r="3116" spans="9:13" x14ac:dyDescent="0.25">
      <c r="I3116">
        <v>20.728999999999999</v>
      </c>
      <c r="J3116">
        <v>18.924099999999999</v>
      </c>
      <c r="K3116">
        <v>18</v>
      </c>
      <c r="L3116">
        <v>19.0639</v>
      </c>
      <c r="M3116">
        <v>12.777699999999999</v>
      </c>
    </row>
    <row r="3117" spans="9:13" x14ac:dyDescent="0.25">
      <c r="I3117">
        <v>20.788399999999999</v>
      </c>
      <c r="J3117">
        <v>18.949200000000001</v>
      </c>
      <c r="K3117">
        <v>18</v>
      </c>
      <c r="L3117">
        <v>19.171900000000001</v>
      </c>
      <c r="M3117">
        <v>12.7822</v>
      </c>
    </row>
    <row r="3118" spans="9:13" x14ac:dyDescent="0.25">
      <c r="I3118">
        <v>20.839400000000001</v>
      </c>
      <c r="J3118">
        <v>18.9724</v>
      </c>
      <c r="K3118">
        <v>18</v>
      </c>
      <c r="L3118">
        <v>19.271999999999998</v>
      </c>
      <c r="M3118">
        <v>12.785500000000001</v>
      </c>
    </row>
    <row r="3119" spans="9:13" x14ac:dyDescent="0.25">
      <c r="I3119">
        <v>20.8827</v>
      </c>
      <c r="J3119">
        <v>18.996300000000002</v>
      </c>
      <c r="K3119">
        <v>18</v>
      </c>
      <c r="L3119">
        <v>19.366599999999998</v>
      </c>
      <c r="M3119">
        <v>12.7881</v>
      </c>
    </row>
    <row r="3120" spans="9:13" x14ac:dyDescent="0.25">
      <c r="I3120">
        <v>21.164200000000001</v>
      </c>
      <c r="J3120">
        <v>19.019500000000001</v>
      </c>
      <c r="K3120">
        <v>18</v>
      </c>
      <c r="L3120">
        <v>19.454999999999998</v>
      </c>
      <c r="M3120">
        <v>12.790100000000001</v>
      </c>
    </row>
    <row r="3121" spans="9:13" x14ac:dyDescent="0.25">
      <c r="I3121">
        <v>21.4617</v>
      </c>
      <c r="J3121">
        <v>19.0411</v>
      </c>
      <c r="K3121">
        <v>18</v>
      </c>
      <c r="L3121">
        <v>19.536899999999999</v>
      </c>
      <c r="M3121">
        <v>12.7919</v>
      </c>
    </row>
    <row r="3122" spans="9:13" x14ac:dyDescent="0.25">
      <c r="I3122">
        <v>21.645299999999999</v>
      </c>
      <c r="J3122">
        <v>19.057600000000001</v>
      </c>
      <c r="K3122">
        <v>18</v>
      </c>
      <c r="L3122">
        <v>19.606400000000001</v>
      </c>
      <c r="M3122">
        <v>12.7935</v>
      </c>
    </row>
    <row r="3123" spans="9:13" x14ac:dyDescent="0.25">
      <c r="I3123">
        <v>21.7319</v>
      </c>
      <c r="J3123">
        <v>19.069400000000002</v>
      </c>
      <c r="K3123">
        <v>18</v>
      </c>
      <c r="L3123">
        <v>19.6629</v>
      </c>
      <c r="M3123">
        <v>12.7948</v>
      </c>
    </row>
    <row r="3124" spans="9:13" x14ac:dyDescent="0.25">
      <c r="I3124">
        <v>21.441500000000001</v>
      </c>
      <c r="J3124">
        <v>19.0443</v>
      </c>
      <c r="K3124">
        <v>18</v>
      </c>
      <c r="L3124">
        <v>19.5624</v>
      </c>
      <c r="M3124">
        <v>12.7971</v>
      </c>
    </row>
    <row r="3125" spans="9:13" x14ac:dyDescent="0.25">
      <c r="I3125">
        <v>21.267800000000001</v>
      </c>
      <c r="J3125">
        <v>19.033000000000001</v>
      </c>
      <c r="K3125">
        <v>18</v>
      </c>
      <c r="L3125">
        <v>19.497599999999998</v>
      </c>
      <c r="M3125">
        <v>12.7996</v>
      </c>
    </row>
    <row r="3126" spans="9:13" x14ac:dyDescent="0.25">
      <c r="I3126">
        <v>21.101900000000001</v>
      </c>
      <c r="J3126">
        <v>19.059899999999999</v>
      </c>
      <c r="K3126">
        <v>18</v>
      </c>
      <c r="L3126">
        <v>19.488199999999999</v>
      </c>
      <c r="M3126">
        <v>12.8163</v>
      </c>
    </row>
    <row r="3127" spans="9:13" x14ac:dyDescent="0.25">
      <c r="I3127">
        <v>20.973299999999998</v>
      </c>
      <c r="J3127">
        <v>19.1037</v>
      </c>
      <c r="K3127">
        <v>18</v>
      </c>
      <c r="L3127">
        <v>19.520800000000001</v>
      </c>
      <c r="M3127">
        <v>12.8409</v>
      </c>
    </row>
    <row r="3128" spans="9:13" x14ac:dyDescent="0.25">
      <c r="I3128">
        <v>20.904299999999999</v>
      </c>
      <c r="J3128">
        <v>19.144200000000001</v>
      </c>
      <c r="K3128">
        <v>18</v>
      </c>
      <c r="L3128">
        <v>19.568899999999999</v>
      </c>
      <c r="M3128">
        <v>12.8658</v>
      </c>
    </row>
    <row r="3129" spans="9:13" x14ac:dyDescent="0.25">
      <c r="I3129">
        <v>20.879200000000001</v>
      </c>
      <c r="J3129">
        <v>19.176500000000001</v>
      </c>
      <c r="K3129">
        <v>18</v>
      </c>
      <c r="L3129">
        <v>19.6172</v>
      </c>
      <c r="M3129">
        <v>12.8879</v>
      </c>
    </row>
    <row r="3130" spans="9:13" x14ac:dyDescent="0.25">
      <c r="I3130">
        <v>21.223400000000002</v>
      </c>
      <c r="J3130">
        <v>19.2974</v>
      </c>
      <c r="K3130">
        <v>18</v>
      </c>
      <c r="L3130">
        <v>19.788799999999998</v>
      </c>
      <c r="M3130">
        <v>12.8939</v>
      </c>
    </row>
    <row r="3131" spans="9:13" x14ac:dyDescent="0.25">
      <c r="I3131">
        <v>21.645399999999999</v>
      </c>
      <c r="J3131">
        <v>19.462800000000001</v>
      </c>
      <c r="K3131">
        <v>18</v>
      </c>
      <c r="L3131">
        <v>20.046500000000002</v>
      </c>
      <c r="M3131">
        <v>12.914199999999999</v>
      </c>
    </row>
    <row r="3132" spans="9:13" x14ac:dyDescent="0.25">
      <c r="I3132">
        <v>21.879300000000001</v>
      </c>
      <c r="J3132">
        <v>19.566800000000001</v>
      </c>
      <c r="K3132">
        <v>18</v>
      </c>
      <c r="L3132">
        <v>20.229700000000001</v>
      </c>
      <c r="M3132">
        <v>12.9346</v>
      </c>
    </row>
    <row r="3133" spans="9:13" x14ac:dyDescent="0.25">
      <c r="I3133">
        <v>21.9636</v>
      </c>
      <c r="J3133">
        <v>19.622199999999999</v>
      </c>
      <c r="K3133">
        <v>18</v>
      </c>
      <c r="L3133">
        <v>20.340699999999998</v>
      </c>
      <c r="M3133">
        <v>12.952500000000001</v>
      </c>
    </row>
    <row r="3134" spans="9:13" x14ac:dyDescent="0.25">
      <c r="I3134">
        <v>21.996200000000002</v>
      </c>
      <c r="J3134">
        <v>19.657399999999999</v>
      </c>
      <c r="K3134">
        <v>18</v>
      </c>
      <c r="L3134">
        <v>20.413599999999999</v>
      </c>
      <c r="M3134">
        <v>12.9672</v>
      </c>
    </row>
    <row r="3135" spans="9:13" x14ac:dyDescent="0.25">
      <c r="I3135">
        <v>22.0307</v>
      </c>
      <c r="J3135">
        <v>19.689399999999999</v>
      </c>
      <c r="K3135">
        <v>18</v>
      </c>
      <c r="L3135">
        <v>20.474399999999999</v>
      </c>
      <c r="M3135">
        <v>12.979799999999999</v>
      </c>
    </row>
    <row r="3136" spans="9:13" x14ac:dyDescent="0.25">
      <c r="I3136">
        <v>22.074400000000001</v>
      </c>
      <c r="J3136">
        <v>19.713899999999999</v>
      </c>
      <c r="K3136">
        <v>18</v>
      </c>
      <c r="L3136">
        <v>20.517099999999999</v>
      </c>
      <c r="M3136">
        <v>12.9892</v>
      </c>
    </row>
    <row r="3137" spans="9:13" x14ac:dyDescent="0.25">
      <c r="I3137">
        <v>22.1188</v>
      </c>
      <c r="J3137">
        <v>19.7041</v>
      </c>
      <c r="K3137">
        <v>18</v>
      </c>
      <c r="L3137">
        <v>20.5045</v>
      </c>
      <c r="M3137">
        <v>12.9885</v>
      </c>
    </row>
    <row r="3138" spans="9:13" x14ac:dyDescent="0.25">
      <c r="I3138">
        <v>22.1584</v>
      </c>
      <c r="J3138">
        <v>19.683800000000002</v>
      </c>
      <c r="K3138">
        <v>18</v>
      </c>
      <c r="L3138">
        <v>20.4757</v>
      </c>
      <c r="M3138">
        <v>12.983000000000001</v>
      </c>
    </row>
    <row r="3139" spans="9:13" x14ac:dyDescent="0.25">
      <c r="I3139">
        <v>22.193100000000001</v>
      </c>
      <c r="J3139">
        <v>19.668099999999999</v>
      </c>
      <c r="K3139">
        <v>18</v>
      </c>
      <c r="L3139">
        <v>20.453399999999998</v>
      </c>
      <c r="M3139">
        <v>12.976800000000001</v>
      </c>
    </row>
    <row r="3140" spans="9:13" x14ac:dyDescent="0.25">
      <c r="I3140">
        <v>22.225100000000001</v>
      </c>
      <c r="J3140">
        <v>19.6601</v>
      </c>
      <c r="K3140">
        <v>18</v>
      </c>
      <c r="L3140">
        <v>20.404</v>
      </c>
      <c r="M3140">
        <v>12.972300000000001</v>
      </c>
    </row>
    <row r="3141" spans="9:13" x14ac:dyDescent="0.25">
      <c r="I3141">
        <v>22.240100000000002</v>
      </c>
      <c r="J3141">
        <v>19.661000000000001</v>
      </c>
      <c r="K3141">
        <v>18</v>
      </c>
      <c r="L3141">
        <v>19.876899999999999</v>
      </c>
      <c r="M3141">
        <v>12.9724</v>
      </c>
    </row>
    <row r="3142" spans="9:13" x14ac:dyDescent="0.25">
      <c r="I3142">
        <v>21.9131</v>
      </c>
      <c r="J3142">
        <v>19.520700000000001</v>
      </c>
      <c r="K3142">
        <v>18</v>
      </c>
      <c r="L3142">
        <v>19.43</v>
      </c>
      <c r="M3142">
        <v>12.975199999999999</v>
      </c>
    </row>
    <row r="3143" spans="9:13" x14ac:dyDescent="0.25">
      <c r="I3143">
        <v>21.7456</v>
      </c>
      <c r="J3143">
        <v>19.4483</v>
      </c>
      <c r="K3143">
        <v>18</v>
      </c>
      <c r="L3143">
        <v>19.172000000000001</v>
      </c>
      <c r="M3143">
        <v>12.986499999999999</v>
      </c>
    </row>
    <row r="3144" spans="9:13" x14ac:dyDescent="0.25">
      <c r="I3144">
        <v>21.002099999999999</v>
      </c>
      <c r="J3144">
        <v>19.377099999999999</v>
      </c>
      <c r="K3144">
        <v>18</v>
      </c>
      <c r="L3144">
        <v>18.8552</v>
      </c>
      <c r="M3144">
        <v>12.985900000000001</v>
      </c>
    </row>
    <row r="3145" spans="9:13" x14ac:dyDescent="0.25">
      <c r="I3145">
        <v>20.028500000000001</v>
      </c>
      <c r="J3145">
        <v>19.271699999999999</v>
      </c>
      <c r="K3145">
        <v>18</v>
      </c>
      <c r="L3145">
        <v>18.3551</v>
      </c>
      <c r="M3145">
        <v>12.988200000000001</v>
      </c>
    </row>
    <row r="3146" spans="9:13" x14ac:dyDescent="0.25">
      <c r="I3146">
        <v>19.6005</v>
      </c>
      <c r="J3146">
        <v>19.217500000000001</v>
      </c>
      <c r="K3146">
        <v>18</v>
      </c>
      <c r="L3146">
        <v>17.547999999999998</v>
      </c>
      <c r="M3146">
        <v>12.988899999999999</v>
      </c>
    </row>
    <row r="3147" spans="9:13" x14ac:dyDescent="0.25">
      <c r="I3147">
        <v>19.363299999999999</v>
      </c>
      <c r="J3147">
        <v>19.178599999999999</v>
      </c>
      <c r="K3147">
        <v>18</v>
      </c>
      <c r="L3147">
        <v>16.625399999999999</v>
      </c>
      <c r="M3147">
        <v>12.9878</v>
      </c>
    </row>
    <row r="3148" spans="9:13" x14ac:dyDescent="0.25">
      <c r="I3148">
        <v>19.206399999999999</v>
      </c>
      <c r="J3148">
        <v>19.1465</v>
      </c>
      <c r="K3148">
        <v>18</v>
      </c>
      <c r="L3148">
        <v>16.093399999999999</v>
      </c>
      <c r="M3148">
        <v>12.986700000000001</v>
      </c>
    </row>
    <row r="3149" spans="9:13" x14ac:dyDescent="0.25">
      <c r="I3149">
        <v>19.180099999999999</v>
      </c>
      <c r="J3149">
        <v>19.134</v>
      </c>
      <c r="K3149">
        <v>18</v>
      </c>
      <c r="L3149">
        <v>16.039899999999999</v>
      </c>
      <c r="M3149">
        <v>12.986499999999999</v>
      </c>
    </row>
    <row r="3150" spans="9:13" x14ac:dyDescent="0.25">
      <c r="I3150">
        <v>19.1158</v>
      </c>
      <c r="J3150">
        <v>19.116800000000001</v>
      </c>
      <c r="K3150">
        <v>18</v>
      </c>
      <c r="L3150">
        <v>16.063500000000001</v>
      </c>
      <c r="M3150">
        <v>12.988300000000001</v>
      </c>
    </row>
    <row r="3151" spans="9:13" x14ac:dyDescent="0.25">
      <c r="I3151">
        <v>19.0213</v>
      </c>
      <c r="J3151">
        <v>19.1005</v>
      </c>
      <c r="K3151">
        <v>18</v>
      </c>
      <c r="L3151">
        <v>16.039200000000001</v>
      </c>
      <c r="M3151">
        <v>12.992900000000001</v>
      </c>
    </row>
    <row r="3152" spans="9:13" x14ac:dyDescent="0.25">
      <c r="I3152">
        <v>18.804500000000001</v>
      </c>
      <c r="J3152">
        <v>19.0916</v>
      </c>
      <c r="K3152">
        <v>18</v>
      </c>
      <c r="L3152">
        <v>15.981299999999999</v>
      </c>
      <c r="M3152">
        <v>12.999599999999999</v>
      </c>
    </row>
    <row r="3153" spans="9:13" x14ac:dyDescent="0.25">
      <c r="I3153">
        <v>18.583100000000002</v>
      </c>
      <c r="J3153">
        <v>19.0898</v>
      </c>
      <c r="K3153">
        <v>18</v>
      </c>
      <c r="L3153">
        <v>15.924899999999999</v>
      </c>
      <c r="M3153">
        <v>13.007300000000001</v>
      </c>
    </row>
    <row r="3154" spans="9:13" x14ac:dyDescent="0.25">
      <c r="I3154">
        <v>18.424900000000001</v>
      </c>
      <c r="J3154">
        <v>19.089300000000001</v>
      </c>
      <c r="K3154">
        <v>18</v>
      </c>
      <c r="L3154">
        <v>15.877800000000001</v>
      </c>
      <c r="M3154">
        <v>13.0139</v>
      </c>
    </row>
    <row r="3155" spans="9:13" x14ac:dyDescent="0.25">
      <c r="I3155">
        <v>18.328700000000001</v>
      </c>
      <c r="J3155">
        <v>19.087800000000001</v>
      </c>
      <c r="K3155">
        <v>18</v>
      </c>
      <c r="L3155">
        <v>15.837199999999999</v>
      </c>
      <c r="M3155">
        <v>13.0189</v>
      </c>
    </row>
    <row r="3156" spans="9:13" x14ac:dyDescent="0.25">
      <c r="I3156">
        <v>18.268999999999998</v>
      </c>
      <c r="J3156">
        <v>19.0855</v>
      </c>
      <c r="K3156">
        <v>18</v>
      </c>
      <c r="L3156">
        <v>15.7996</v>
      </c>
      <c r="M3156">
        <v>13.022500000000001</v>
      </c>
    </row>
    <row r="3157" spans="9:13" x14ac:dyDescent="0.25">
      <c r="I3157">
        <v>18.224799999999998</v>
      </c>
      <c r="J3157">
        <v>19.083400000000001</v>
      </c>
      <c r="K3157">
        <v>18</v>
      </c>
      <c r="L3157">
        <v>15.7631</v>
      </c>
      <c r="M3157">
        <v>13.025399999999999</v>
      </c>
    </row>
    <row r="3158" spans="9:13" x14ac:dyDescent="0.25">
      <c r="I3158">
        <v>18.1844</v>
      </c>
      <c r="J3158">
        <v>19.0809</v>
      </c>
      <c r="K3158">
        <v>18</v>
      </c>
      <c r="L3158">
        <v>15.7325</v>
      </c>
      <c r="M3158">
        <v>13.0284</v>
      </c>
    </row>
    <row r="3159" spans="9:13" x14ac:dyDescent="0.25">
      <c r="I3159">
        <v>18.146799999999999</v>
      </c>
      <c r="J3159">
        <v>19.0794</v>
      </c>
      <c r="K3159">
        <v>18</v>
      </c>
      <c r="L3159">
        <v>15.709099999999999</v>
      </c>
      <c r="M3159">
        <v>13.031700000000001</v>
      </c>
    </row>
    <row r="3160" spans="9:13" x14ac:dyDescent="0.25">
      <c r="I3160">
        <v>18.113299999999999</v>
      </c>
      <c r="J3160">
        <v>19.0793</v>
      </c>
      <c r="K3160">
        <v>18</v>
      </c>
      <c r="L3160">
        <v>15.6913</v>
      </c>
      <c r="M3160">
        <v>13.0351</v>
      </c>
    </row>
    <row r="3161" spans="9:13" x14ac:dyDescent="0.25">
      <c r="I3161">
        <v>18.0839</v>
      </c>
      <c r="J3161">
        <v>19.080100000000002</v>
      </c>
      <c r="K3161">
        <v>18</v>
      </c>
      <c r="L3161">
        <v>15.677199999999999</v>
      </c>
      <c r="M3161">
        <v>13.038399999999999</v>
      </c>
    </row>
    <row r="3162" spans="9:13" x14ac:dyDescent="0.25">
      <c r="I3162">
        <v>18.0471</v>
      </c>
      <c r="J3162">
        <v>19.071899999999999</v>
      </c>
      <c r="K3162">
        <v>18</v>
      </c>
      <c r="L3162">
        <v>15.6599</v>
      </c>
      <c r="M3162">
        <v>13.040699999999999</v>
      </c>
    </row>
    <row r="3163" spans="9:13" x14ac:dyDescent="0.25">
      <c r="I3163">
        <v>18.0093</v>
      </c>
      <c r="J3163">
        <v>19.061</v>
      </c>
      <c r="K3163">
        <v>18</v>
      </c>
      <c r="L3163">
        <v>15.637600000000001</v>
      </c>
      <c r="M3163">
        <v>13.0419</v>
      </c>
    </row>
    <row r="3164" spans="9:13" x14ac:dyDescent="0.25">
      <c r="I3164">
        <v>17.976199999999999</v>
      </c>
      <c r="J3164">
        <v>19.052</v>
      </c>
      <c r="K3164">
        <v>18</v>
      </c>
      <c r="L3164">
        <v>15.611700000000001</v>
      </c>
      <c r="M3164">
        <v>13.042199999999999</v>
      </c>
    </row>
    <row r="3165" spans="9:13" x14ac:dyDescent="0.25">
      <c r="I3165">
        <v>17.948799999999999</v>
      </c>
      <c r="J3165">
        <v>19.0458</v>
      </c>
      <c r="K3165">
        <v>18</v>
      </c>
      <c r="L3165">
        <v>15.5845</v>
      </c>
      <c r="M3165">
        <v>13.0419</v>
      </c>
    </row>
    <row r="3166" spans="9:13" x14ac:dyDescent="0.25">
      <c r="I3166">
        <v>17.925599999999999</v>
      </c>
      <c r="J3166">
        <v>19.0397</v>
      </c>
      <c r="K3166">
        <v>18</v>
      </c>
      <c r="L3166">
        <v>15.364100000000001</v>
      </c>
      <c r="M3166">
        <v>13.040699999999999</v>
      </c>
    </row>
    <row r="3167" spans="9:13" x14ac:dyDescent="0.25">
      <c r="I3167">
        <v>17.904900000000001</v>
      </c>
      <c r="J3167">
        <v>19.032399999999999</v>
      </c>
      <c r="K3167">
        <v>18</v>
      </c>
      <c r="L3167">
        <v>15.086</v>
      </c>
      <c r="M3167">
        <v>13.038600000000001</v>
      </c>
    </row>
    <row r="3168" spans="9:13" x14ac:dyDescent="0.25">
      <c r="I3168">
        <v>17.8857</v>
      </c>
      <c r="J3168">
        <v>19.0242</v>
      </c>
      <c r="K3168">
        <v>18</v>
      </c>
      <c r="L3168">
        <v>14.8551</v>
      </c>
      <c r="M3168">
        <v>13.0359</v>
      </c>
    </row>
    <row r="3169" spans="9:13" x14ac:dyDescent="0.25">
      <c r="I3169">
        <v>17.867599999999999</v>
      </c>
      <c r="J3169">
        <v>19.015599999999999</v>
      </c>
      <c r="K3169">
        <v>18</v>
      </c>
      <c r="L3169">
        <v>14.697699999999999</v>
      </c>
      <c r="M3169">
        <v>13.0327</v>
      </c>
    </row>
    <row r="3170" spans="9:13" x14ac:dyDescent="0.25">
      <c r="I3170">
        <v>17.993400000000001</v>
      </c>
      <c r="J3170">
        <v>18.374700000000001</v>
      </c>
      <c r="K3170">
        <v>18</v>
      </c>
      <c r="L3170">
        <v>14.6586</v>
      </c>
      <c r="M3170">
        <v>13.0311</v>
      </c>
    </row>
    <row r="3171" spans="9:13" x14ac:dyDescent="0.25">
      <c r="I3171">
        <v>18.169499999999999</v>
      </c>
      <c r="J3171">
        <v>17.584299999999999</v>
      </c>
      <c r="K3171">
        <v>18</v>
      </c>
      <c r="L3171">
        <v>14.552300000000001</v>
      </c>
      <c r="M3171">
        <v>13.0275</v>
      </c>
    </row>
    <row r="3172" spans="9:13" x14ac:dyDescent="0.25">
      <c r="I3172">
        <v>18.1812</v>
      </c>
      <c r="J3172">
        <v>17.521699999999999</v>
      </c>
      <c r="K3172">
        <v>18</v>
      </c>
      <c r="L3172">
        <v>14.5213</v>
      </c>
      <c r="M3172">
        <v>13.0259</v>
      </c>
    </row>
    <row r="3173" spans="9:13" x14ac:dyDescent="0.25">
      <c r="I3173">
        <v>18.202200000000001</v>
      </c>
      <c r="J3173">
        <v>17.383900000000001</v>
      </c>
      <c r="K3173">
        <v>18</v>
      </c>
      <c r="L3173">
        <v>14.471</v>
      </c>
      <c r="M3173">
        <v>13.023</v>
      </c>
    </row>
    <row r="3174" spans="9:13" x14ac:dyDescent="0.25">
      <c r="I3174">
        <v>18.246099999999998</v>
      </c>
      <c r="J3174">
        <v>17.128599999999999</v>
      </c>
      <c r="K3174">
        <v>18</v>
      </c>
      <c r="L3174">
        <v>14.4031</v>
      </c>
      <c r="M3174">
        <v>13.019500000000001</v>
      </c>
    </row>
    <row r="3175" spans="9:13" x14ac:dyDescent="0.25">
      <c r="I3175">
        <v>18.2864</v>
      </c>
      <c r="J3175">
        <v>16.8842</v>
      </c>
      <c r="K3175">
        <v>18</v>
      </c>
      <c r="L3175">
        <v>14.337999999999999</v>
      </c>
      <c r="M3175">
        <v>13.016299999999999</v>
      </c>
    </row>
    <row r="3176" spans="9:13" x14ac:dyDescent="0.25">
      <c r="I3176">
        <v>18.3095</v>
      </c>
      <c r="J3176">
        <v>16.718399999999999</v>
      </c>
      <c r="K3176">
        <v>18</v>
      </c>
      <c r="L3176">
        <v>14.285</v>
      </c>
      <c r="M3176">
        <v>13.0137</v>
      </c>
    </row>
    <row r="3177" spans="9:13" x14ac:dyDescent="0.25">
      <c r="I3177">
        <v>18.317499999999999</v>
      </c>
      <c r="J3177">
        <v>16.620699999999999</v>
      </c>
      <c r="K3177">
        <v>18</v>
      </c>
      <c r="L3177">
        <v>14.2431</v>
      </c>
      <c r="M3177">
        <v>13.0114</v>
      </c>
    </row>
    <row r="3178" spans="9:13" x14ac:dyDescent="0.25">
      <c r="I3178">
        <v>18.317299999999999</v>
      </c>
      <c r="J3178">
        <v>16.560700000000001</v>
      </c>
      <c r="K3178">
        <v>18</v>
      </c>
      <c r="L3178">
        <v>14.214</v>
      </c>
      <c r="M3178">
        <v>13.0097</v>
      </c>
    </row>
    <row r="3179" spans="9:13" x14ac:dyDescent="0.25">
      <c r="I3179">
        <v>18.314299999999999</v>
      </c>
      <c r="J3179">
        <v>16.515499999999999</v>
      </c>
      <c r="K3179">
        <v>18</v>
      </c>
      <c r="L3179">
        <v>14.1957</v>
      </c>
      <c r="M3179">
        <v>13.008599999999999</v>
      </c>
    </row>
    <row r="3180" spans="9:13" x14ac:dyDescent="0.25">
      <c r="I3180">
        <v>18.310400000000001</v>
      </c>
      <c r="J3180">
        <v>16.4756</v>
      </c>
      <c r="K3180">
        <v>18</v>
      </c>
      <c r="L3180">
        <v>14.184900000000001</v>
      </c>
      <c r="M3180">
        <v>13.007899999999999</v>
      </c>
    </row>
    <row r="3181" spans="9:13" x14ac:dyDescent="0.25">
      <c r="I3181">
        <v>18.306100000000001</v>
      </c>
      <c r="J3181">
        <v>16.439399999999999</v>
      </c>
      <c r="K3181">
        <v>18</v>
      </c>
      <c r="L3181">
        <v>14.178800000000001</v>
      </c>
      <c r="M3181">
        <v>13.007300000000001</v>
      </c>
    </row>
    <row r="3182" spans="9:13" x14ac:dyDescent="0.25">
      <c r="I3182">
        <v>18.301200000000001</v>
      </c>
      <c r="J3182">
        <v>16.401399999999999</v>
      </c>
      <c r="K3182">
        <v>18</v>
      </c>
      <c r="L3182">
        <v>14.161099999999999</v>
      </c>
      <c r="M3182">
        <v>13.0046</v>
      </c>
    </row>
    <row r="3183" spans="9:13" x14ac:dyDescent="0.25">
      <c r="I3183">
        <v>18.2958</v>
      </c>
      <c r="J3183">
        <v>16.3599</v>
      </c>
      <c r="K3183">
        <v>18</v>
      </c>
      <c r="L3183">
        <v>14.1273</v>
      </c>
      <c r="M3183">
        <v>12.9992</v>
      </c>
    </row>
    <row r="3184" spans="9:13" x14ac:dyDescent="0.25">
      <c r="I3184">
        <v>18.29</v>
      </c>
      <c r="J3184">
        <v>16.316199999999998</v>
      </c>
      <c r="K3184">
        <v>18</v>
      </c>
      <c r="L3184">
        <v>14.0802</v>
      </c>
      <c r="M3184">
        <v>12.991899999999999</v>
      </c>
    </row>
    <row r="3185" spans="9:13" x14ac:dyDescent="0.25">
      <c r="I3185">
        <v>18.283899999999999</v>
      </c>
      <c r="J3185">
        <v>16.271999999999998</v>
      </c>
      <c r="K3185">
        <v>18</v>
      </c>
      <c r="L3185">
        <v>14.024699999999999</v>
      </c>
      <c r="M3185">
        <v>12.9834</v>
      </c>
    </row>
    <row r="3186" spans="9:13" x14ac:dyDescent="0.25">
      <c r="I3186">
        <v>18.281099999999999</v>
      </c>
      <c r="J3186">
        <v>16.259899999999998</v>
      </c>
      <c r="K3186">
        <v>18</v>
      </c>
      <c r="L3186">
        <v>14.562200000000001</v>
      </c>
      <c r="M3186">
        <v>12.982100000000001</v>
      </c>
    </row>
    <row r="3187" spans="9:13" x14ac:dyDescent="0.25">
      <c r="I3187">
        <v>18.276499999999999</v>
      </c>
      <c r="J3187">
        <v>16.240300000000001</v>
      </c>
      <c r="K3187">
        <v>18</v>
      </c>
      <c r="L3187">
        <v>14.900700000000001</v>
      </c>
      <c r="M3187">
        <v>12.9801</v>
      </c>
    </row>
    <row r="3188" spans="9:13" x14ac:dyDescent="0.25">
      <c r="I3188">
        <v>18.271899999999999</v>
      </c>
      <c r="J3188">
        <v>16.224799999999998</v>
      </c>
      <c r="K3188">
        <v>18</v>
      </c>
      <c r="L3188">
        <v>15.147399999999999</v>
      </c>
      <c r="M3188">
        <v>12.979100000000001</v>
      </c>
    </row>
    <row r="3189" spans="9:13" x14ac:dyDescent="0.25">
      <c r="I3189">
        <v>18.2621</v>
      </c>
      <c r="J3189">
        <v>16.193899999999999</v>
      </c>
      <c r="K3189">
        <v>18</v>
      </c>
      <c r="L3189">
        <v>15.680999999999999</v>
      </c>
      <c r="M3189">
        <v>12.977399999999999</v>
      </c>
    </row>
    <row r="3190" spans="9:13" x14ac:dyDescent="0.25">
      <c r="I3190">
        <v>18.253799999999998</v>
      </c>
      <c r="J3190">
        <v>16.168600000000001</v>
      </c>
      <c r="K3190">
        <v>18</v>
      </c>
      <c r="L3190">
        <v>15.992699999999999</v>
      </c>
      <c r="M3190">
        <v>12.9763</v>
      </c>
    </row>
    <row r="3191" spans="9:13" x14ac:dyDescent="0.25">
      <c r="I3191">
        <v>18.246400000000001</v>
      </c>
      <c r="J3191">
        <v>16.1433</v>
      </c>
      <c r="K3191">
        <v>18</v>
      </c>
      <c r="L3191">
        <v>16.150700000000001</v>
      </c>
      <c r="M3191">
        <v>12.9748</v>
      </c>
    </row>
    <row r="3192" spans="9:13" x14ac:dyDescent="0.25">
      <c r="I3192">
        <v>18.2394</v>
      </c>
      <c r="J3192">
        <v>16.116499999999998</v>
      </c>
      <c r="K3192">
        <v>18</v>
      </c>
      <c r="L3192">
        <v>16.229500000000002</v>
      </c>
      <c r="M3192">
        <v>12.972799999999999</v>
      </c>
    </row>
    <row r="3193" spans="9:13" x14ac:dyDescent="0.25">
      <c r="I3193">
        <v>18.232600000000001</v>
      </c>
      <c r="J3193">
        <v>16.089300000000001</v>
      </c>
      <c r="K3193">
        <v>18</v>
      </c>
      <c r="L3193">
        <v>16.273499999999999</v>
      </c>
      <c r="M3193">
        <v>12.970499999999999</v>
      </c>
    </row>
    <row r="3194" spans="9:13" x14ac:dyDescent="0.25">
      <c r="I3194">
        <v>18.491</v>
      </c>
      <c r="J3194">
        <v>16.0624</v>
      </c>
      <c r="K3194">
        <v>18</v>
      </c>
      <c r="L3194">
        <v>16.306000000000001</v>
      </c>
      <c r="M3194">
        <v>12.966699999999999</v>
      </c>
    </row>
    <row r="3195" spans="9:13" x14ac:dyDescent="0.25">
      <c r="I3195">
        <v>18.643699999999999</v>
      </c>
      <c r="J3195">
        <v>16.0502</v>
      </c>
      <c r="K3195">
        <v>18</v>
      </c>
      <c r="L3195">
        <v>16.316600000000001</v>
      </c>
      <c r="M3195">
        <v>12.9633</v>
      </c>
    </row>
    <row r="3196" spans="9:13" x14ac:dyDescent="0.25">
      <c r="I3196">
        <v>18.813800000000001</v>
      </c>
      <c r="J3196">
        <v>16.026599999999998</v>
      </c>
      <c r="K3196">
        <v>18</v>
      </c>
      <c r="L3196">
        <v>16.336300000000001</v>
      </c>
      <c r="M3196">
        <v>12.957000000000001</v>
      </c>
    </row>
    <row r="3197" spans="9:13" x14ac:dyDescent="0.25">
      <c r="I3197">
        <v>18.965699999999998</v>
      </c>
      <c r="J3197">
        <v>15.994400000000001</v>
      </c>
      <c r="K3197">
        <v>18</v>
      </c>
      <c r="L3197">
        <v>16.3614</v>
      </c>
      <c r="M3197">
        <v>12.9488</v>
      </c>
    </row>
    <row r="3198" spans="9:13" x14ac:dyDescent="0.25">
      <c r="I3198">
        <v>19.073699999999999</v>
      </c>
      <c r="J3198">
        <v>15.971399999999999</v>
      </c>
      <c r="K3198">
        <v>18</v>
      </c>
      <c r="L3198">
        <v>16.386099999999999</v>
      </c>
      <c r="M3198">
        <v>12.941000000000001</v>
      </c>
    </row>
    <row r="3199" spans="9:13" x14ac:dyDescent="0.25">
      <c r="I3199">
        <v>19.1358</v>
      </c>
      <c r="J3199">
        <v>15.9551</v>
      </c>
      <c r="K3199">
        <v>18</v>
      </c>
      <c r="L3199">
        <v>16.408200000000001</v>
      </c>
      <c r="M3199">
        <v>12.9346</v>
      </c>
    </row>
    <row r="3200" spans="9:13" x14ac:dyDescent="0.25">
      <c r="I3200">
        <v>19.168600000000001</v>
      </c>
      <c r="J3200">
        <v>15.9415</v>
      </c>
      <c r="K3200">
        <v>18</v>
      </c>
      <c r="L3200">
        <v>16.430299999999999</v>
      </c>
      <c r="M3200">
        <v>12.9299</v>
      </c>
    </row>
    <row r="3201" spans="9:13" x14ac:dyDescent="0.25">
      <c r="I3201">
        <v>19.1248</v>
      </c>
      <c r="J3201">
        <v>15.9291</v>
      </c>
      <c r="K3201">
        <v>18</v>
      </c>
      <c r="L3201">
        <v>16.455100000000002</v>
      </c>
      <c r="M3201">
        <v>12.926500000000001</v>
      </c>
    </row>
    <row r="3202" spans="9:13" x14ac:dyDescent="0.25">
      <c r="I3202">
        <v>19.079000000000001</v>
      </c>
      <c r="J3202">
        <v>15.928900000000001</v>
      </c>
      <c r="K3202">
        <v>18</v>
      </c>
      <c r="L3202">
        <v>16.484300000000001</v>
      </c>
      <c r="M3202">
        <v>12.924200000000001</v>
      </c>
    </row>
    <row r="3203" spans="9:13" x14ac:dyDescent="0.25">
      <c r="I3203">
        <v>19.059200000000001</v>
      </c>
      <c r="J3203">
        <v>15.9343</v>
      </c>
      <c r="K3203">
        <v>18</v>
      </c>
      <c r="L3203">
        <v>16.517900000000001</v>
      </c>
      <c r="M3203">
        <v>12.9229</v>
      </c>
    </row>
    <row r="3204" spans="9:13" x14ac:dyDescent="0.25">
      <c r="I3204">
        <v>19.415900000000001</v>
      </c>
      <c r="J3204">
        <v>16.008299999999998</v>
      </c>
      <c r="K3204">
        <v>18</v>
      </c>
      <c r="L3204">
        <v>16.788499999999999</v>
      </c>
      <c r="M3204">
        <v>12.927099999999999</v>
      </c>
    </row>
    <row r="3205" spans="9:13" x14ac:dyDescent="0.25">
      <c r="I3205">
        <v>19.883700000000001</v>
      </c>
      <c r="J3205">
        <v>16.148199999999999</v>
      </c>
      <c r="K3205">
        <v>18</v>
      </c>
      <c r="L3205">
        <v>17.255600000000001</v>
      </c>
      <c r="M3205">
        <v>12.946199999999999</v>
      </c>
    </row>
    <row r="3206" spans="9:13" x14ac:dyDescent="0.25">
      <c r="I3206">
        <v>20.101400000000002</v>
      </c>
      <c r="J3206">
        <v>16.274000000000001</v>
      </c>
      <c r="K3206">
        <v>18</v>
      </c>
      <c r="L3206">
        <v>17.6066</v>
      </c>
      <c r="M3206">
        <v>12.9819</v>
      </c>
    </row>
    <row r="3207" spans="9:13" x14ac:dyDescent="0.25">
      <c r="I3207">
        <v>20.201599999999999</v>
      </c>
      <c r="J3207">
        <v>16.3826</v>
      </c>
      <c r="K3207">
        <v>18</v>
      </c>
      <c r="L3207">
        <v>17.872499999999999</v>
      </c>
      <c r="M3207">
        <v>13.024900000000001</v>
      </c>
    </row>
    <row r="3208" spans="9:13" x14ac:dyDescent="0.25">
      <c r="I3208">
        <v>20.266500000000001</v>
      </c>
      <c r="J3208">
        <v>16.485099999999999</v>
      </c>
      <c r="K3208">
        <v>18</v>
      </c>
      <c r="L3208">
        <v>18.107099999999999</v>
      </c>
      <c r="M3208">
        <v>13.074199999999999</v>
      </c>
    </row>
    <row r="3209" spans="9:13" x14ac:dyDescent="0.25">
      <c r="I3209">
        <v>20.321999999999999</v>
      </c>
      <c r="J3209">
        <v>16.588699999999999</v>
      </c>
      <c r="K3209">
        <v>18</v>
      </c>
      <c r="L3209">
        <v>18.344999999999999</v>
      </c>
      <c r="M3209">
        <v>13.132</v>
      </c>
    </row>
    <row r="3210" spans="9:13" x14ac:dyDescent="0.25">
      <c r="I3210">
        <v>20.3706</v>
      </c>
      <c r="J3210">
        <v>16.6998</v>
      </c>
      <c r="K3210">
        <v>18</v>
      </c>
      <c r="L3210">
        <v>18.595700000000001</v>
      </c>
      <c r="M3210">
        <v>13.1973</v>
      </c>
    </row>
    <row r="3211" spans="9:13" x14ac:dyDescent="0.25">
      <c r="I3211">
        <v>20.411100000000001</v>
      </c>
      <c r="J3211">
        <v>16.819199999999999</v>
      </c>
      <c r="K3211">
        <v>18</v>
      </c>
      <c r="L3211">
        <v>18.859100000000002</v>
      </c>
      <c r="M3211">
        <v>13.2667</v>
      </c>
    </row>
    <row r="3212" spans="9:13" x14ac:dyDescent="0.25">
      <c r="I3212">
        <v>20.444500000000001</v>
      </c>
      <c r="J3212">
        <v>16.940300000000001</v>
      </c>
      <c r="K3212">
        <v>18</v>
      </c>
      <c r="L3212">
        <v>19.127700000000001</v>
      </c>
      <c r="M3212">
        <v>13.3353</v>
      </c>
    </row>
    <row r="3213" spans="9:13" x14ac:dyDescent="0.25">
      <c r="I3213">
        <v>20.472999999999999</v>
      </c>
      <c r="J3213">
        <v>17.058399999999999</v>
      </c>
      <c r="K3213">
        <v>18</v>
      </c>
      <c r="L3213">
        <v>19.398399999999999</v>
      </c>
      <c r="M3213">
        <v>13.400499999999999</v>
      </c>
    </row>
    <row r="3214" spans="9:13" x14ac:dyDescent="0.25">
      <c r="I3214">
        <v>20.4986</v>
      </c>
      <c r="J3214">
        <v>17.178799999999999</v>
      </c>
      <c r="K3214">
        <v>18</v>
      </c>
      <c r="L3214">
        <v>19.687999999999999</v>
      </c>
      <c r="M3214">
        <v>13.4672</v>
      </c>
    </row>
    <row r="3215" spans="9:13" x14ac:dyDescent="0.25">
      <c r="I3215">
        <v>20.5093</v>
      </c>
      <c r="J3215">
        <v>17.239699999999999</v>
      </c>
      <c r="K3215">
        <v>18</v>
      </c>
      <c r="L3215">
        <v>19.837900000000001</v>
      </c>
      <c r="M3215">
        <v>13.4978</v>
      </c>
    </row>
    <row r="3216" spans="9:13" x14ac:dyDescent="0.25">
      <c r="I3216">
        <v>20.529599999999999</v>
      </c>
      <c r="J3216">
        <v>17.3523</v>
      </c>
      <c r="K3216">
        <v>18</v>
      </c>
      <c r="L3216">
        <v>20.1004</v>
      </c>
      <c r="M3216">
        <v>13.5533</v>
      </c>
    </row>
    <row r="3217" spans="9:13" x14ac:dyDescent="0.25">
      <c r="I3217">
        <v>20.545500000000001</v>
      </c>
      <c r="J3217">
        <v>17.435400000000001</v>
      </c>
      <c r="K3217">
        <v>18</v>
      </c>
      <c r="L3217">
        <v>20.2865</v>
      </c>
      <c r="M3217">
        <v>13.5924</v>
      </c>
    </row>
    <row r="3218" spans="9:13" x14ac:dyDescent="0.25">
      <c r="I3218">
        <v>20.569299999999998</v>
      </c>
      <c r="J3218">
        <v>17.559899999999999</v>
      </c>
      <c r="K3218">
        <v>18</v>
      </c>
      <c r="L3218">
        <v>20.5746</v>
      </c>
      <c r="M3218">
        <v>13.6517</v>
      </c>
    </row>
    <row r="3219" spans="9:13" x14ac:dyDescent="0.25">
      <c r="I3219">
        <v>20.583300000000001</v>
      </c>
      <c r="J3219">
        <v>17.6328</v>
      </c>
      <c r="K3219">
        <v>18</v>
      </c>
      <c r="L3219">
        <v>20.749400000000001</v>
      </c>
      <c r="M3219">
        <v>13.684900000000001</v>
      </c>
    </row>
    <row r="3220" spans="9:13" x14ac:dyDescent="0.25">
      <c r="I3220">
        <v>20.2729</v>
      </c>
      <c r="J3220">
        <v>17.753299999999999</v>
      </c>
      <c r="K3220">
        <v>18</v>
      </c>
      <c r="L3220">
        <v>20.979900000000001</v>
      </c>
      <c r="M3220">
        <v>13.7638</v>
      </c>
    </row>
    <row r="3221" spans="9:13" x14ac:dyDescent="0.25">
      <c r="I3221">
        <v>19.845300000000002</v>
      </c>
      <c r="J3221">
        <v>17.820499999999999</v>
      </c>
      <c r="K3221">
        <v>18</v>
      </c>
      <c r="L3221">
        <v>21.069700000000001</v>
      </c>
      <c r="M3221">
        <v>13.833500000000001</v>
      </c>
    </row>
    <row r="3222" spans="9:13" x14ac:dyDescent="0.25">
      <c r="I3222">
        <v>19.6525</v>
      </c>
      <c r="J3222">
        <v>17.8794</v>
      </c>
      <c r="K3222">
        <v>18</v>
      </c>
      <c r="L3222">
        <v>21.184100000000001</v>
      </c>
      <c r="M3222">
        <v>13.897500000000001</v>
      </c>
    </row>
    <row r="3223" spans="9:13" x14ac:dyDescent="0.25">
      <c r="I3223">
        <v>19.629100000000001</v>
      </c>
      <c r="J3223">
        <v>17.939499999999999</v>
      </c>
      <c r="K3223">
        <v>18</v>
      </c>
      <c r="L3223">
        <v>21.345099999999999</v>
      </c>
      <c r="M3223">
        <v>13.960599999999999</v>
      </c>
    </row>
    <row r="3224" spans="9:13" x14ac:dyDescent="0.25">
      <c r="I3224">
        <v>19.651499999999999</v>
      </c>
      <c r="J3224">
        <v>17.994399999999999</v>
      </c>
      <c r="K3224">
        <v>18</v>
      </c>
      <c r="L3224">
        <v>21.509699999999999</v>
      </c>
      <c r="M3224">
        <v>14.0244</v>
      </c>
    </row>
    <row r="3225" spans="9:13" x14ac:dyDescent="0.25">
      <c r="I3225">
        <v>19.659500000000001</v>
      </c>
      <c r="J3225">
        <v>18.0396</v>
      </c>
      <c r="K3225">
        <v>18</v>
      </c>
      <c r="L3225">
        <v>21.6496</v>
      </c>
      <c r="M3225">
        <v>14.089700000000001</v>
      </c>
    </row>
    <row r="3226" spans="9:13" x14ac:dyDescent="0.25">
      <c r="I3226">
        <v>19.992999999999999</v>
      </c>
      <c r="J3226">
        <v>18.170500000000001</v>
      </c>
      <c r="K3226">
        <v>18</v>
      </c>
      <c r="L3226">
        <v>21.8355</v>
      </c>
      <c r="M3226">
        <v>14.1197</v>
      </c>
    </row>
    <row r="3227" spans="9:13" x14ac:dyDescent="0.25">
      <c r="I3227">
        <v>20.437999999999999</v>
      </c>
      <c r="J3227">
        <v>18.369700000000002</v>
      </c>
      <c r="K3227">
        <v>18</v>
      </c>
      <c r="L3227">
        <v>22.1661</v>
      </c>
      <c r="M3227">
        <v>14.2059</v>
      </c>
    </row>
    <row r="3228" spans="9:13" x14ac:dyDescent="0.25">
      <c r="I3228">
        <v>20.697500000000002</v>
      </c>
      <c r="J3228">
        <v>18.503599999999999</v>
      </c>
      <c r="K3228">
        <v>18</v>
      </c>
      <c r="L3228">
        <v>22.4161</v>
      </c>
      <c r="M3228">
        <v>14.2971</v>
      </c>
    </row>
    <row r="3229" spans="9:13" x14ac:dyDescent="0.25">
      <c r="I3229">
        <v>20.5472</v>
      </c>
      <c r="J3229">
        <v>18.566500000000001</v>
      </c>
      <c r="K3229">
        <v>18</v>
      </c>
      <c r="L3229">
        <v>22.5654</v>
      </c>
      <c r="M3229">
        <v>14.3788</v>
      </c>
    </row>
    <row r="3230" spans="9:13" x14ac:dyDescent="0.25">
      <c r="I3230">
        <v>20.302600000000002</v>
      </c>
      <c r="J3230">
        <v>18.591100000000001</v>
      </c>
      <c r="K3230">
        <v>18</v>
      </c>
      <c r="L3230">
        <v>22.662099999999999</v>
      </c>
      <c r="M3230">
        <v>14.4519</v>
      </c>
    </row>
    <row r="3231" spans="9:13" x14ac:dyDescent="0.25">
      <c r="I3231">
        <v>20.156700000000001</v>
      </c>
      <c r="J3231">
        <v>18.604399999999998</v>
      </c>
      <c r="K3231">
        <v>18</v>
      </c>
      <c r="L3231">
        <v>22.747900000000001</v>
      </c>
      <c r="M3231">
        <v>14.523099999999999</v>
      </c>
    </row>
    <row r="3232" spans="9:13" x14ac:dyDescent="0.25">
      <c r="I3232">
        <v>20.117100000000001</v>
      </c>
      <c r="J3232">
        <v>18.608699999999999</v>
      </c>
      <c r="K3232">
        <v>18</v>
      </c>
      <c r="L3232">
        <v>22.7866</v>
      </c>
      <c r="M3232">
        <v>14.5832</v>
      </c>
    </row>
    <row r="3233" spans="9:13" x14ac:dyDescent="0.25">
      <c r="I3233">
        <v>20.125599999999999</v>
      </c>
      <c r="J3233">
        <v>18.600300000000001</v>
      </c>
      <c r="K3233">
        <v>18</v>
      </c>
      <c r="L3233">
        <v>22.759499999999999</v>
      </c>
      <c r="M3233">
        <v>14.626099999999999</v>
      </c>
    </row>
    <row r="3234" spans="9:13" x14ac:dyDescent="0.25">
      <c r="I3234">
        <v>20.139900000000001</v>
      </c>
      <c r="J3234">
        <v>18.576499999999999</v>
      </c>
      <c r="K3234">
        <v>18</v>
      </c>
      <c r="L3234">
        <v>22.682099999999998</v>
      </c>
      <c r="M3234">
        <v>14.651999999999999</v>
      </c>
    </row>
    <row r="3235" spans="9:13" x14ac:dyDescent="0.25">
      <c r="I3235">
        <v>20.1479</v>
      </c>
      <c r="J3235">
        <v>18.5396</v>
      </c>
      <c r="K3235">
        <v>18</v>
      </c>
      <c r="L3235">
        <v>22.578199999999999</v>
      </c>
      <c r="M3235">
        <v>14.664899999999999</v>
      </c>
    </row>
    <row r="3236" spans="9:13" x14ac:dyDescent="0.25">
      <c r="I3236">
        <v>20.1526</v>
      </c>
      <c r="J3236">
        <v>18.496500000000001</v>
      </c>
      <c r="K3236">
        <v>18</v>
      </c>
      <c r="L3236">
        <v>22.503299999999999</v>
      </c>
      <c r="M3236">
        <v>14.6836</v>
      </c>
    </row>
    <row r="3237" spans="9:13" x14ac:dyDescent="0.25">
      <c r="I3237">
        <v>20.1584</v>
      </c>
      <c r="J3237">
        <v>18.448499999999999</v>
      </c>
      <c r="K3237">
        <v>18</v>
      </c>
      <c r="L3237">
        <v>22.556899999999999</v>
      </c>
      <c r="M3237">
        <v>14.757099999999999</v>
      </c>
    </row>
    <row r="3238" spans="9:13" x14ac:dyDescent="0.25">
      <c r="I3238">
        <v>19.807400000000001</v>
      </c>
      <c r="J3238">
        <v>18.267900000000001</v>
      </c>
      <c r="K3238">
        <v>18</v>
      </c>
      <c r="L3238">
        <v>22.6097</v>
      </c>
      <c r="M3238">
        <v>14.8736</v>
      </c>
    </row>
    <row r="3239" spans="9:13" x14ac:dyDescent="0.25">
      <c r="I3239">
        <v>19.3353</v>
      </c>
      <c r="J3239">
        <v>17.973700000000001</v>
      </c>
      <c r="K3239">
        <v>18</v>
      </c>
      <c r="L3239">
        <v>22.827200000000001</v>
      </c>
      <c r="M3239">
        <v>15.1709</v>
      </c>
    </row>
    <row r="3240" spans="9:13" x14ac:dyDescent="0.25">
      <c r="I3240">
        <v>19.099599999999999</v>
      </c>
      <c r="J3240">
        <v>17.774999999999999</v>
      </c>
      <c r="K3240">
        <v>18</v>
      </c>
      <c r="L3240">
        <v>22.410699999999999</v>
      </c>
      <c r="M3240">
        <v>15.1983</v>
      </c>
    </row>
    <row r="3241" spans="9:13" x14ac:dyDescent="0.25">
      <c r="I3241">
        <v>19.062799999999999</v>
      </c>
      <c r="J3241">
        <v>17.717099999999999</v>
      </c>
      <c r="K3241">
        <v>18</v>
      </c>
      <c r="L3241">
        <v>21.974799999999998</v>
      </c>
      <c r="M3241">
        <v>15.045999999999999</v>
      </c>
    </row>
    <row r="3242" spans="9:13" x14ac:dyDescent="0.25">
      <c r="I3242">
        <v>19.023599999999998</v>
      </c>
      <c r="J3242">
        <v>17.651499999999999</v>
      </c>
      <c r="K3242">
        <v>18</v>
      </c>
      <c r="L3242">
        <v>21.6572</v>
      </c>
      <c r="M3242">
        <v>14.9213</v>
      </c>
    </row>
    <row r="3243" spans="9:13" x14ac:dyDescent="0.25">
      <c r="I3243">
        <v>18.917999999999999</v>
      </c>
      <c r="J3243">
        <v>17.501300000000001</v>
      </c>
      <c r="K3243">
        <v>18</v>
      </c>
      <c r="L3243">
        <v>21.033100000000001</v>
      </c>
      <c r="M3243">
        <v>14.681100000000001</v>
      </c>
    </row>
    <row r="3244" spans="9:13" x14ac:dyDescent="0.25">
      <c r="I3244">
        <v>18.844200000000001</v>
      </c>
      <c r="J3244">
        <v>17.3886</v>
      </c>
      <c r="K3244">
        <v>18</v>
      </c>
      <c r="L3244">
        <v>20.665400000000002</v>
      </c>
      <c r="M3244">
        <v>14.526199999999999</v>
      </c>
    </row>
    <row r="3245" spans="9:13" x14ac:dyDescent="0.25">
      <c r="I3245">
        <v>18.799499999999998</v>
      </c>
      <c r="J3245">
        <v>17.304200000000002</v>
      </c>
      <c r="K3245">
        <v>18</v>
      </c>
      <c r="L3245">
        <v>20.4391</v>
      </c>
      <c r="M3245">
        <v>14.4305</v>
      </c>
    </row>
    <row r="3246" spans="9:13" x14ac:dyDescent="0.25">
      <c r="I3246">
        <v>18.772099999999998</v>
      </c>
      <c r="J3246">
        <v>17.2394</v>
      </c>
      <c r="K3246">
        <v>18</v>
      </c>
      <c r="L3246">
        <v>20.436199999999999</v>
      </c>
      <c r="M3246">
        <v>14.3698</v>
      </c>
    </row>
    <row r="3247" spans="9:13" x14ac:dyDescent="0.25">
      <c r="I3247">
        <v>18.753399999999999</v>
      </c>
      <c r="J3247">
        <v>17.1874</v>
      </c>
      <c r="K3247">
        <v>18</v>
      </c>
      <c r="L3247">
        <v>20.503599999999999</v>
      </c>
      <c r="M3247">
        <v>14.3293</v>
      </c>
    </row>
    <row r="3248" spans="9:13" x14ac:dyDescent="0.25">
      <c r="I3248">
        <v>18.739000000000001</v>
      </c>
      <c r="J3248">
        <v>17.143599999999999</v>
      </c>
      <c r="K3248">
        <v>18</v>
      </c>
      <c r="L3248">
        <v>20.539200000000001</v>
      </c>
      <c r="M3248">
        <v>14.3002</v>
      </c>
    </row>
    <row r="3249" spans="9:13" x14ac:dyDescent="0.25">
      <c r="I3249">
        <v>18.7271</v>
      </c>
      <c r="J3249">
        <v>17.1052</v>
      </c>
      <c r="K3249">
        <v>18</v>
      </c>
      <c r="L3249">
        <v>20.530200000000001</v>
      </c>
      <c r="M3249">
        <v>14.278</v>
      </c>
    </row>
    <row r="3250" spans="9:13" x14ac:dyDescent="0.25">
      <c r="I3250">
        <v>18.723800000000001</v>
      </c>
      <c r="J3250">
        <v>17.089600000000001</v>
      </c>
      <c r="K3250">
        <v>18</v>
      </c>
      <c r="L3250">
        <v>19.975100000000001</v>
      </c>
      <c r="M3250">
        <v>14.271800000000001</v>
      </c>
    </row>
    <row r="3251" spans="9:13" x14ac:dyDescent="0.25">
      <c r="I3251">
        <v>18.7178</v>
      </c>
      <c r="J3251">
        <v>17.063099999999999</v>
      </c>
      <c r="K3251">
        <v>18</v>
      </c>
      <c r="L3251">
        <v>19.6417</v>
      </c>
      <c r="M3251">
        <v>14.2599</v>
      </c>
    </row>
    <row r="3252" spans="9:13" x14ac:dyDescent="0.25">
      <c r="I3252">
        <v>18.712700000000002</v>
      </c>
      <c r="J3252">
        <v>17.037400000000002</v>
      </c>
      <c r="K3252">
        <v>18</v>
      </c>
      <c r="L3252">
        <v>19.401800000000001</v>
      </c>
      <c r="M3252">
        <v>14.2494</v>
      </c>
    </row>
    <row r="3253" spans="9:13" x14ac:dyDescent="0.25">
      <c r="I3253">
        <v>18.702400000000001</v>
      </c>
      <c r="J3253">
        <v>16.984400000000001</v>
      </c>
      <c r="K3253">
        <v>18</v>
      </c>
      <c r="L3253">
        <v>18.8828</v>
      </c>
      <c r="M3253">
        <v>14.2277</v>
      </c>
    </row>
    <row r="3254" spans="9:13" x14ac:dyDescent="0.25">
      <c r="I3254">
        <v>18.693100000000001</v>
      </c>
      <c r="J3254">
        <v>16.938700000000001</v>
      </c>
      <c r="K3254">
        <v>18</v>
      </c>
      <c r="L3254">
        <v>18.5595</v>
      </c>
      <c r="M3254">
        <v>14.2097</v>
      </c>
    </row>
    <row r="3255" spans="9:13" x14ac:dyDescent="0.25">
      <c r="I3255">
        <v>18.685300000000002</v>
      </c>
      <c r="J3255">
        <v>16.8978</v>
      </c>
      <c r="K3255">
        <v>18</v>
      </c>
      <c r="L3255">
        <v>18.3599</v>
      </c>
      <c r="M3255">
        <v>14.193</v>
      </c>
    </row>
    <row r="3256" spans="9:13" x14ac:dyDescent="0.25">
      <c r="I3256">
        <v>18.679099999999998</v>
      </c>
      <c r="J3256">
        <v>16.8583</v>
      </c>
      <c r="K3256">
        <v>18</v>
      </c>
      <c r="L3256">
        <v>18.221399999999999</v>
      </c>
      <c r="M3256">
        <v>14.1762</v>
      </c>
    </row>
    <row r="3257" spans="9:13" x14ac:dyDescent="0.25">
      <c r="I3257">
        <v>18.674499999999998</v>
      </c>
      <c r="J3257">
        <v>16.819500000000001</v>
      </c>
      <c r="K3257">
        <v>18</v>
      </c>
      <c r="L3257">
        <v>18.111899999999999</v>
      </c>
      <c r="M3257">
        <v>14.1592</v>
      </c>
    </row>
    <row r="3258" spans="9:13" x14ac:dyDescent="0.25">
      <c r="I3258">
        <v>18.6601</v>
      </c>
      <c r="J3258">
        <v>16.7789</v>
      </c>
      <c r="K3258">
        <v>18</v>
      </c>
      <c r="L3258">
        <v>18.022200000000002</v>
      </c>
      <c r="M3258">
        <v>14.147</v>
      </c>
    </row>
    <row r="3259" spans="9:13" x14ac:dyDescent="0.25">
      <c r="I3259">
        <v>18.643599999999999</v>
      </c>
      <c r="J3259">
        <v>16.743500000000001</v>
      </c>
      <c r="K3259">
        <v>18</v>
      </c>
      <c r="L3259">
        <v>17.9483</v>
      </c>
      <c r="M3259">
        <v>14.1404</v>
      </c>
    </row>
    <row r="3260" spans="9:13" x14ac:dyDescent="0.25">
      <c r="I3260">
        <v>18.6309</v>
      </c>
      <c r="J3260">
        <v>16.715699999999998</v>
      </c>
      <c r="K3260">
        <v>18</v>
      </c>
      <c r="L3260">
        <v>17.886500000000002</v>
      </c>
      <c r="M3260">
        <v>14.137499999999999</v>
      </c>
    </row>
    <row r="3261" spans="9:13" x14ac:dyDescent="0.25">
      <c r="I3261">
        <v>18.622699999999998</v>
      </c>
      <c r="J3261">
        <v>16.6935</v>
      </c>
      <c r="K3261">
        <v>18</v>
      </c>
      <c r="L3261">
        <v>17.833100000000002</v>
      </c>
      <c r="M3261">
        <v>14.1363</v>
      </c>
    </row>
    <row r="3262" spans="9:13" x14ac:dyDescent="0.25">
      <c r="I3262">
        <v>18.6175</v>
      </c>
      <c r="J3262">
        <v>16.672799999999999</v>
      </c>
      <c r="K3262">
        <v>18</v>
      </c>
      <c r="L3262">
        <v>17.602399999999999</v>
      </c>
      <c r="M3262">
        <v>14.1343</v>
      </c>
    </row>
    <row r="3263" spans="9:13" x14ac:dyDescent="0.25">
      <c r="I3263">
        <v>18.613499999999998</v>
      </c>
      <c r="J3263">
        <v>16.651800000000001</v>
      </c>
      <c r="K3263">
        <v>18</v>
      </c>
      <c r="L3263">
        <v>17.3202</v>
      </c>
      <c r="M3263">
        <v>14.130800000000001</v>
      </c>
    </row>
    <row r="3264" spans="9:13" x14ac:dyDescent="0.25">
      <c r="I3264">
        <v>18.6099</v>
      </c>
      <c r="J3264">
        <v>16.630299999999998</v>
      </c>
      <c r="K3264">
        <v>18</v>
      </c>
      <c r="L3264">
        <v>17.084599999999998</v>
      </c>
      <c r="M3264">
        <v>14.126300000000001</v>
      </c>
    </row>
    <row r="3265" spans="9:13" x14ac:dyDescent="0.25">
      <c r="I3265">
        <v>18.6066</v>
      </c>
      <c r="J3265">
        <v>16.608599999999999</v>
      </c>
      <c r="K3265">
        <v>18</v>
      </c>
      <c r="L3265">
        <v>16.915400000000002</v>
      </c>
      <c r="M3265">
        <v>14.1211</v>
      </c>
    </row>
    <row r="3266" spans="9:13" x14ac:dyDescent="0.25">
      <c r="I3266">
        <v>18.4709</v>
      </c>
      <c r="J3266">
        <v>16.585000000000001</v>
      </c>
      <c r="K3266">
        <v>18</v>
      </c>
      <c r="L3266">
        <v>16.786000000000001</v>
      </c>
      <c r="M3266">
        <v>14.1144</v>
      </c>
    </row>
    <row r="3267" spans="9:13" x14ac:dyDescent="0.25">
      <c r="I3267">
        <v>18.305399999999999</v>
      </c>
      <c r="J3267">
        <v>16.5593</v>
      </c>
      <c r="K3267">
        <v>18</v>
      </c>
      <c r="L3267">
        <v>16.680700000000002</v>
      </c>
      <c r="M3267">
        <v>14.1059</v>
      </c>
    </row>
    <row r="3268" spans="9:13" x14ac:dyDescent="0.25">
      <c r="I3268">
        <v>18.183700000000002</v>
      </c>
      <c r="J3268">
        <v>16.532</v>
      </c>
      <c r="K3268">
        <v>18</v>
      </c>
      <c r="L3268">
        <v>16.590599999999998</v>
      </c>
      <c r="M3268">
        <v>14.0961</v>
      </c>
    </row>
    <row r="3269" spans="9:13" x14ac:dyDescent="0.25">
      <c r="I3269">
        <v>18.1144</v>
      </c>
      <c r="J3269">
        <v>16.503799999999998</v>
      </c>
      <c r="K3269">
        <v>18</v>
      </c>
      <c r="L3269">
        <v>16.5108</v>
      </c>
      <c r="M3269">
        <v>14.0854</v>
      </c>
    </row>
    <row r="3270" spans="9:13" x14ac:dyDescent="0.25">
      <c r="I3270">
        <v>18.078199999999999</v>
      </c>
      <c r="J3270">
        <v>16.476900000000001</v>
      </c>
      <c r="K3270">
        <v>18</v>
      </c>
      <c r="L3270">
        <v>16.440899999999999</v>
      </c>
      <c r="M3270">
        <v>14.075799999999999</v>
      </c>
    </row>
    <row r="3271" spans="9:13" x14ac:dyDescent="0.25">
      <c r="I3271">
        <v>18.056100000000001</v>
      </c>
      <c r="J3271">
        <v>16.452500000000001</v>
      </c>
      <c r="K3271">
        <v>18</v>
      </c>
      <c r="L3271">
        <v>16.3795</v>
      </c>
      <c r="M3271">
        <v>14.0678</v>
      </c>
    </row>
    <row r="3272" spans="9:13" x14ac:dyDescent="0.25">
      <c r="I3272">
        <v>18.038499999999999</v>
      </c>
      <c r="J3272">
        <v>16.430199999999999</v>
      </c>
      <c r="K3272">
        <v>18</v>
      </c>
      <c r="L3272">
        <v>16.324200000000001</v>
      </c>
      <c r="M3272">
        <v>14.0608</v>
      </c>
    </row>
    <row r="3273" spans="9:13" x14ac:dyDescent="0.25">
      <c r="I3273">
        <v>18.0227</v>
      </c>
      <c r="J3273">
        <v>16.408799999999999</v>
      </c>
      <c r="K3273">
        <v>18</v>
      </c>
      <c r="L3273">
        <v>16.273</v>
      </c>
      <c r="M3273">
        <v>14.0541</v>
      </c>
    </row>
    <row r="3274" spans="9:13" x14ac:dyDescent="0.25">
      <c r="I3274">
        <v>18.008600000000001</v>
      </c>
      <c r="J3274">
        <v>16.384599999999999</v>
      </c>
      <c r="K3274">
        <v>18</v>
      </c>
      <c r="L3274">
        <v>16.222300000000001</v>
      </c>
      <c r="M3274">
        <v>14.044700000000001</v>
      </c>
    </row>
    <row r="3275" spans="9:13" x14ac:dyDescent="0.25">
      <c r="I3275">
        <v>17.996200000000002</v>
      </c>
      <c r="J3275">
        <v>16.357199999999999</v>
      </c>
      <c r="K3275">
        <v>18</v>
      </c>
      <c r="L3275">
        <v>16.170400000000001</v>
      </c>
      <c r="M3275">
        <v>14.0322</v>
      </c>
    </row>
    <row r="3276" spans="9:13" x14ac:dyDescent="0.25">
      <c r="I3276">
        <v>17.985399999999998</v>
      </c>
      <c r="J3276">
        <v>16.327100000000002</v>
      </c>
      <c r="K3276">
        <v>18</v>
      </c>
      <c r="L3276">
        <v>16.1175</v>
      </c>
      <c r="M3276">
        <v>14.017200000000001</v>
      </c>
    </row>
    <row r="3277" spans="9:13" x14ac:dyDescent="0.25">
      <c r="I3277">
        <v>17.9757</v>
      </c>
      <c r="J3277">
        <v>16.295300000000001</v>
      </c>
      <c r="K3277">
        <v>18</v>
      </c>
      <c r="L3277">
        <v>16.064399999999999</v>
      </c>
      <c r="M3277">
        <v>14.000999999999999</v>
      </c>
    </row>
    <row r="3278" spans="9:13" x14ac:dyDescent="0.25">
      <c r="I3278">
        <v>17.966899999999999</v>
      </c>
      <c r="J3278">
        <v>16.263500000000001</v>
      </c>
      <c r="K3278">
        <v>18</v>
      </c>
      <c r="L3278">
        <v>16.009799999999998</v>
      </c>
      <c r="M3278">
        <v>13.985900000000001</v>
      </c>
    </row>
    <row r="3279" spans="9:13" x14ac:dyDescent="0.25">
      <c r="I3279">
        <v>17.958600000000001</v>
      </c>
      <c r="J3279">
        <v>16.232099999999999</v>
      </c>
      <c r="K3279">
        <v>18</v>
      </c>
      <c r="L3279">
        <v>15.953900000000001</v>
      </c>
      <c r="M3279">
        <v>13.9725</v>
      </c>
    </row>
    <row r="3280" spans="9:13" x14ac:dyDescent="0.25">
      <c r="I3280">
        <v>17.950700000000001</v>
      </c>
      <c r="J3280">
        <v>16.2011</v>
      </c>
      <c r="K3280">
        <v>18</v>
      </c>
      <c r="L3280">
        <v>15.896800000000001</v>
      </c>
      <c r="M3280">
        <v>13.96</v>
      </c>
    </row>
    <row r="3281" spans="9:13" x14ac:dyDescent="0.25">
      <c r="I3281">
        <v>17.943100000000001</v>
      </c>
      <c r="J3281">
        <v>16.170100000000001</v>
      </c>
      <c r="K3281">
        <v>18</v>
      </c>
      <c r="L3281">
        <v>15.8393</v>
      </c>
      <c r="M3281">
        <v>13.947900000000001</v>
      </c>
    </row>
    <row r="3282" spans="9:13" x14ac:dyDescent="0.25">
      <c r="I3282">
        <v>17.935700000000001</v>
      </c>
      <c r="J3282">
        <v>16.140999999999998</v>
      </c>
      <c r="K3282">
        <v>18</v>
      </c>
      <c r="L3282">
        <v>15.785600000000001</v>
      </c>
      <c r="M3282">
        <v>13.936</v>
      </c>
    </row>
    <row r="3283" spans="9:13" x14ac:dyDescent="0.25">
      <c r="I3283">
        <v>17.928599999999999</v>
      </c>
      <c r="J3283">
        <v>16.113700000000001</v>
      </c>
      <c r="K3283">
        <v>18</v>
      </c>
      <c r="L3283">
        <v>15.7372</v>
      </c>
      <c r="M3283">
        <v>13.9244</v>
      </c>
    </row>
    <row r="3284" spans="9:13" x14ac:dyDescent="0.25">
      <c r="I3284">
        <v>17.921600000000002</v>
      </c>
      <c r="J3284">
        <v>16.088000000000001</v>
      </c>
      <c r="K3284">
        <v>18</v>
      </c>
      <c r="L3284">
        <v>15.6928</v>
      </c>
      <c r="M3284">
        <v>13.9129</v>
      </c>
    </row>
    <row r="3285" spans="9:13" x14ac:dyDescent="0.25">
      <c r="I3285">
        <v>17.9148</v>
      </c>
      <c r="J3285">
        <v>16.063500000000001</v>
      </c>
      <c r="K3285">
        <v>18</v>
      </c>
      <c r="L3285">
        <v>15.651199999999999</v>
      </c>
      <c r="M3285">
        <v>13.901400000000001</v>
      </c>
    </row>
    <row r="3286" spans="9:13" x14ac:dyDescent="0.25">
      <c r="I3286">
        <v>17.9115</v>
      </c>
      <c r="J3286">
        <v>16.738800000000001</v>
      </c>
      <c r="K3286">
        <v>18</v>
      </c>
      <c r="L3286">
        <v>15.6333</v>
      </c>
      <c r="M3286">
        <v>13.8962</v>
      </c>
    </row>
    <row r="3287" spans="9:13" x14ac:dyDescent="0.25">
      <c r="I3287">
        <v>17.903500000000001</v>
      </c>
      <c r="J3287">
        <v>17.604299999999999</v>
      </c>
      <c r="K3287">
        <v>18</v>
      </c>
      <c r="L3287">
        <v>15.588699999999999</v>
      </c>
      <c r="M3287">
        <v>13.883800000000001</v>
      </c>
    </row>
    <row r="3288" spans="9:13" x14ac:dyDescent="0.25">
      <c r="I3288">
        <v>17.900200000000002</v>
      </c>
      <c r="J3288">
        <v>17.644100000000002</v>
      </c>
      <c r="K3288">
        <v>18</v>
      </c>
      <c r="L3288">
        <v>15.571300000000001</v>
      </c>
      <c r="M3288">
        <v>13.8788</v>
      </c>
    </row>
    <row r="3289" spans="9:13" x14ac:dyDescent="0.25">
      <c r="I3289">
        <v>17.894300000000001</v>
      </c>
      <c r="J3289">
        <v>17.741199999999999</v>
      </c>
      <c r="K3289">
        <v>18</v>
      </c>
      <c r="L3289">
        <v>15.540699999999999</v>
      </c>
      <c r="M3289">
        <v>13.87</v>
      </c>
    </row>
    <row r="3290" spans="9:13" x14ac:dyDescent="0.25">
      <c r="I3290">
        <v>17.886099999999999</v>
      </c>
      <c r="J3290">
        <v>17.9529</v>
      </c>
      <c r="K3290">
        <v>18</v>
      </c>
      <c r="L3290">
        <v>15.7881</v>
      </c>
      <c r="M3290">
        <v>13.856400000000001</v>
      </c>
    </row>
    <row r="3291" spans="9:13" x14ac:dyDescent="0.25">
      <c r="I3291">
        <v>17.8825</v>
      </c>
      <c r="J3291">
        <v>18.0291</v>
      </c>
      <c r="K3291">
        <v>18</v>
      </c>
      <c r="L3291">
        <v>15.952199999999999</v>
      </c>
      <c r="M3291">
        <v>13.848699999999999</v>
      </c>
    </row>
    <row r="3292" spans="9:13" x14ac:dyDescent="0.25">
      <c r="I3292">
        <v>17.876100000000001</v>
      </c>
      <c r="J3292">
        <v>18.1175</v>
      </c>
      <c r="K3292">
        <v>18</v>
      </c>
      <c r="L3292">
        <v>16.145600000000002</v>
      </c>
      <c r="M3292">
        <v>13.8347</v>
      </c>
    </row>
    <row r="3293" spans="9:13" x14ac:dyDescent="0.25">
      <c r="I3293">
        <v>17.8675</v>
      </c>
      <c r="J3293">
        <v>18.207100000000001</v>
      </c>
      <c r="K3293">
        <v>18</v>
      </c>
      <c r="L3293">
        <v>16.322199999999999</v>
      </c>
      <c r="M3293">
        <v>13.8164</v>
      </c>
    </row>
    <row r="3294" spans="9:13" x14ac:dyDescent="0.25">
      <c r="I3294">
        <v>17.874099999999999</v>
      </c>
      <c r="J3294">
        <v>18.881799999999998</v>
      </c>
      <c r="K3294">
        <v>18</v>
      </c>
      <c r="L3294">
        <v>16.640499999999999</v>
      </c>
      <c r="M3294">
        <v>13.81</v>
      </c>
    </row>
    <row r="3295" spans="9:13" x14ac:dyDescent="0.25">
      <c r="I3295">
        <v>17.880700000000001</v>
      </c>
      <c r="J3295">
        <v>19.672699999999999</v>
      </c>
      <c r="K3295">
        <v>18</v>
      </c>
      <c r="L3295">
        <v>17.151</v>
      </c>
      <c r="M3295">
        <v>13.7956</v>
      </c>
    </row>
    <row r="3296" spans="9:13" x14ac:dyDescent="0.25">
      <c r="I3296">
        <v>17.8795</v>
      </c>
      <c r="J3296">
        <v>19.7212</v>
      </c>
      <c r="K3296">
        <v>18</v>
      </c>
      <c r="L3296">
        <v>17.214700000000001</v>
      </c>
      <c r="M3296">
        <v>13.7925</v>
      </c>
    </row>
    <row r="3297" spans="9:13" x14ac:dyDescent="0.25">
      <c r="I3297">
        <v>17.877199999999998</v>
      </c>
      <c r="J3297">
        <v>19.846900000000002</v>
      </c>
      <c r="K3297">
        <v>18</v>
      </c>
      <c r="L3297">
        <v>17.318999999999999</v>
      </c>
      <c r="M3297">
        <v>13.787800000000001</v>
      </c>
    </row>
    <row r="3298" spans="9:13" x14ac:dyDescent="0.25">
      <c r="I3298">
        <v>18.162700000000001</v>
      </c>
      <c r="J3298">
        <v>20.092400000000001</v>
      </c>
      <c r="K3298">
        <v>18</v>
      </c>
      <c r="L3298">
        <v>17.486899999999999</v>
      </c>
      <c r="M3298">
        <v>13.779500000000001</v>
      </c>
    </row>
    <row r="3299" spans="9:13" x14ac:dyDescent="0.25">
      <c r="I3299">
        <v>18.334099999999999</v>
      </c>
      <c r="J3299">
        <v>20.190000000000001</v>
      </c>
      <c r="K3299">
        <v>18</v>
      </c>
      <c r="L3299">
        <v>17.543600000000001</v>
      </c>
      <c r="M3299">
        <v>13.774699999999999</v>
      </c>
    </row>
    <row r="3300" spans="9:13" x14ac:dyDescent="0.25">
      <c r="I3300">
        <v>18.996400000000001</v>
      </c>
      <c r="J3300">
        <v>20.457599999999999</v>
      </c>
      <c r="K3300">
        <v>18</v>
      </c>
      <c r="L3300">
        <v>17.948899999999998</v>
      </c>
      <c r="M3300">
        <v>13.768000000000001</v>
      </c>
    </row>
    <row r="3301" spans="9:13" x14ac:dyDescent="0.25">
      <c r="I3301">
        <v>19.238399999999999</v>
      </c>
      <c r="J3301">
        <v>20.592400000000001</v>
      </c>
      <c r="K3301">
        <v>18</v>
      </c>
      <c r="L3301">
        <v>18.241299999999999</v>
      </c>
      <c r="M3301">
        <v>13.785399999999999</v>
      </c>
    </row>
    <row r="3302" spans="9:13" x14ac:dyDescent="0.25">
      <c r="I3302">
        <v>19.423100000000002</v>
      </c>
      <c r="J3302">
        <v>20.732900000000001</v>
      </c>
      <c r="K3302">
        <v>18</v>
      </c>
      <c r="L3302">
        <v>18.474599999999999</v>
      </c>
      <c r="M3302">
        <v>13.8102</v>
      </c>
    </row>
    <row r="3303" spans="9:13" x14ac:dyDescent="0.25">
      <c r="I3303">
        <v>19.837800000000001</v>
      </c>
      <c r="J3303">
        <v>21.017199999999999</v>
      </c>
      <c r="K3303">
        <v>18</v>
      </c>
      <c r="L3303">
        <v>18.995200000000001</v>
      </c>
      <c r="M3303">
        <v>13.8627</v>
      </c>
    </row>
    <row r="3304" spans="9:13" x14ac:dyDescent="0.25">
      <c r="I3304">
        <v>20.070699999999999</v>
      </c>
      <c r="J3304">
        <v>21.2254</v>
      </c>
      <c r="K3304">
        <v>18</v>
      </c>
      <c r="L3304">
        <v>19.3917</v>
      </c>
      <c r="M3304">
        <v>13.9185</v>
      </c>
    </row>
    <row r="3305" spans="9:13" x14ac:dyDescent="0.25">
      <c r="I3305">
        <v>20.180299999999999</v>
      </c>
      <c r="J3305">
        <v>20.793800000000001</v>
      </c>
      <c r="K3305">
        <v>18</v>
      </c>
      <c r="L3305">
        <v>19.710699999999999</v>
      </c>
      <c r="M3305">
        <v>13.981999999999999</v>
      </c>
    </row>
    <row r="3306" spans="9:13" x14ac:dyDescent="0.25">
      <c r="I3306">
        <v>20.253499999999999</v>
      </c>
      <c r="J3306">
        <v>20.2681</v>
      </c>
      <c r="K3306">
        <v>18</v>
      </c>
      <c r="L3306">
        <v>20.0078</v>
      </c>
      <c r="M3306">
        <v>14.051</v>
      </c>
    </row>
    <row r="3307" spans="9:13" x14ac:dyDescent="0.25">
      <c r="I3307">
        <v>20.309799999999999</v>
      </c>
      <c r="J3307">
        <v>20.079899999999999</v>
      </c>
      <c r="K3307">
        <v>18</v>
      </c>
      <c r="L3307">
        <v>20.296099999999999</v>
      </c>
      <c r="M3307">
        <v>14.1206</v>
      </c>
    </row>
    <row r="3308" spans="9:13" x14ac:dyDescent="0.25">
      <c r="I3308">
        <v>20.357900000000001</v>
      </c>
      <c r="J3308">
        <v>20.133600000000001</v>
      </c>
      <c r="K3308">
        <v>18</v>
      </c>
      <c r="L3308">
        <v>20.578299999999999</v>
      </c>
      <c r="M3308">
        <v>14.1869</v>
      </c>
    </row>
    <row r="3309" spans="9:13" x14ac:dyDescent="0.25">
      <c r="I3309">
        <v>20.398900000000001</v>
      </c>
      <c r="J3309">
        <v>20.25</v>
      </c>
      <c r="K3309">
        <v>18</v>
      </c>
      <c r="L3309">
        <v>20.850200000000001</v>
      </c>
      <c r="M3309">
        <v>14.247299999999999</v>
      </c>
    </row>
    <row r="3310" spans="9:13" x14ac:dyDescent="0.25">
      <c r="I3310">
        <v>20.434100000000001</v>
      </c>
      <c r="J3310">
        <v>20.346800000000002</v>
      </c>
      <c r="K3310">
        <v>18</v>
      </c>
      <c r="L3310">
        <v>21.125900000000001</v>
      </c>
      <c r="M3310">
        <v>14.303599999999999</v>
      </c>
    </row>
    <row r="3311" spans="9:13" x14ac:dyDescent="0.25">
      <c r="I3311">
        <v>20.4648</v>
      </c>
      <c r="J3311">
        <v>20.4255</v>
      </c>
      <c r="K3311">
        <v>18</v>
      </c>
      <c r="L3311">
        <v>21.403199999999998</v>
      </c>
      <c r="M3311">
        <v>14.3561</v>
      </c>
    </row>
    <row r="3312" spans="9:13" x14ac:dyDescent="0.25">
      <c r="I3312">
        <v>20.4925</v>
      </c>
      <c r="J3312">
        <v>20.502600000000001</v>
      </c>
      <c r="K3312">
        <v>18</v>
      </c>
      <c r="L3312">
        <v>21.669699999999999</v>
      </c>
      <c r="M3312">
        <v>14.4026</v>
      </c>
    </row>
    <row r="3313" spans="9:13" x14ac:dyDescent="0.25">
      <c r="I3313">
        <v>20.5182</v>
      </c>
      <c r="J3313">
        <v>20.584800000000001</v>
      </c>
      <c r="K3313">
        <v>18</v>
      </c>
      <c r="L3313">
        <v>21.9221</v>
      </c>
      <c r="M3313">
        <v>14.4427</v>
      </c>
    </row>
    <row r="3314" spans="9:13" x14ac:dyDescent="0.25">
      <c r="I3314">
        <v>20.542300000000001</v>
      </c>
      <c r="J3314">
        <v>20.671199999999999</v>
      </c>
      <c r="K3314">
        <v>18</v>
      </c>
      <c r="L3314">
        <v>22.165600000000001</v>
      </c>
      <c r="M3314">
        <v>14.478300000000001</v>
      </c>
    </row>
    <row r="3315" spans="9:13" x14ac:dyDescent="0.25">
      <c r="I3315">
        <v>20.565100000000001</v>
      </c>
      <c r="J3315">
        <v>20.762799999999999</v>
      </c>
      <c r="K3315">
        <v>18</v>
      </c>
      <c r="L3315">
        <v>22.416399999999999</v>
      </c>
      <c r="M3315">
        <v>14.513199999999999</v>
      </c>
    </row>
    <row r="3316" spans="9:13" x14ac:dyDescent="0.25">
      <c r="I3316">
        <v>20.233000000000001</v>
      </c>
      <c r="J3316">
        <v>20.775400000000001</v>
      </c>
      <c r="K3316">
        <v>18</v>
      </c>
      <c r="L3316">
        <v>22.3932</v>
      </c>
      <c r="M3316">
        <v>14.5303</v>
      </c>
    </row>
    <row r="3317" spans="9:13" x14ac:dyDescent="0.25">
      <c r="I3317">
        <v>19.8047</v>
      </c>
      <c r="J3317">
        <v>20.8477</v>
      </c>
      <c r="K3317">
        <v>18</v>
      </c>
      <c r="L3317">
        <v>22.510300000000001</v>
      </c>
      <c r="M3317">
        <v>14.582000000000001</v>
      </c>
    </row>
    <row r="3318" spans="9:13" x14ac:dyDescent="0.25">
      <c r="I3318">
        <v>19.5489</v>
      </c>
      <c r="J3318">
        <v>20.928599999999999</v>
      </c>
      <c r="K3318">
        <v>18</v>
      </c>
      <c r="L3318">
        <v>22.687100000000001</v>
      </c>
      <c r="M3318">
        <v>14.641999999999999</v>
      </c>
    </row>
    <row r="3319" spans="9:13" x14ac:dyDescent="0.25">
      <c r="I3319">
        <v>19.450199999999999</v>
      </c>
      <c r="J3319">
        <v>21.002800000000001</v>
      </c>
      <c r="K3319">
        <v>18</v>
      </c>
      <c r="L3319">
        <v>22.882999999999999</v>
      </c>
      <c r="M3319">
        <v>14.7049</v>
      </c>
    </row>
    <row r="3320" spans="9:13" x14ac:dyDescent="0.25">
      <c r="I3320">
        <v>19.423100000000002</v>
      </c>
      <c r="J3320">
        <v>21.069099999999999</v>
      </c>
      <c r="K3320">
        <v>18</v>
      </c>
      <c r="L3320">
        <v>23.064699999999998</v>
      </c>
      <c r="M3320">
        <v>14.771800000000001</v>
      </c>
    </row>
    <row r="3321" spans="9:13" x14ac:dyDescent="0.25">
      <c r="I3321">
        <v>19.409500000000001</v>
      </c>
      <c r="J3321">
        <v>21.131699999999999</v>
      </c>
      <c r="K3321">
        <v>18</v>
      </c>
      <c r="L3321">
        <v>23.222200000000001</v>
      </c>
      <c r="M3321">
        <v>14.8444</v>
      </c>
    </row>
    <row r="3322" spans="9:13" x14ac:dyDescent="0.25">
      <c r="I3322">
        <v>19.749700000000001</v>
      </c>
      <c r="J3322">
        <v>21.275200000000002</v>
      </c>
      <c r="K3322">
        <v>18</v>
      </c>
      <c r="L3322">
        <v>23.4132</v>
      </c>
      <c r="M3322">
        <v>14.882099999999999</v>
      </c>
    </row>
    <row r="3323" spans="9:13" x14ac:dyDescent="0.25">
      <c r="I3323">
        <v>20.199300000000001</v>
      </c>
      <c r="J3323">
        <v>21.488900000000001</v>
      </c>
      <c r="K3323">
        <v>18</v>
      </c>
      <c r="L3323">
        <v>23.765699999999999</v>
      </c>
      <c r="M3323">
        <v>14.986800000000001</v>
      </c>
    </row>
    <row r="3324" spans="9:13" x14ac:dyDescent="0.25">
      <c r="I3324">
        <v>20.4635</v>
      </c>
      <c r="J3324">
        <v>21.632300000000001</v>
      </c>
      <c r="K3324">
        <v>18</v>
      </c>
      <c r="L3324">
        <v>24.029</v>
      </c>
      <c r="M3324">
        <v>15.0961</v>
      </c>
    </row>
    <row r="3325" spans="9:13" x14ac:dyDescent="0.25">
      <c r="I3325">
        <v>20.562200000000001</v>
      </c>
      <c r="J3325">
        <v>21.712700000000002</v>
      </c>
      <c r="K3325">
        <v>18</v>
      </c>
      <c r="L3325">
        <v>24.1783</v>
      </c>
      <c r="M3325">
        <v>15.194599999999999</v>
      </c>
    </row>
    <row r="3326" spans="9:13" x14ac:dyDescent="0.25">
      <c r="I3326">
        <v>20.3233</v>
      </c>
      <c r="J3326">
        <v>22.375699999999998</v>
      </c>
      <c r="K3326">
        <v>18</v>
      </c>
      <c r="L3326">
        <v>24.213100000000001</v>
      </c>
      <c r="M3326">
        <v>15.236700000000001</v>
      </c>
    </row>
    <row r="3327" spans="9:13" x14ac:dyDescent="0.25">
      <c r="I3327">
        <v>20.0518</v>
      </c>
      <c r="J3327">
        <v>23.123200000000001</v>
      </c>
      <c r="K3327">
        <v>18</v>
      </c>
      <c r="L3327">
        <v>24.316299999999998</v>
      </c>
      <c r="M3327">
        <v>15.343299999999999</v>
      </c>
    </row>
    <row r="3328" spans="9:13" x14ac:dyDescent="0.25">
      <c r="I3328">
        <v>20.052099999999999</v>
      </c>
      <c r="J3328">
        <v>23.163599999999999</v>
      </c>
      <c r="K3328">
        <v>18</v>
      </c>
      <c r="L3328">
        <v>24.3154</v>
      </c>
      <c r="M3328">
        <v>15.378399999999999</v>
      </c>
    </row>
    <row r="3329" spans="9:13" x14ac:dyDescent="0.25">
      <c r="I3329">
        <v>20.039100000000001</v>
      </c>
      <c r="J3329">
        <v>23.273900000000001</v>
      </c>
      <c r="K3329">
        <v>18</v>
      </c>
      <c r="L3329">
        <v>24.280100000000001</v>
      </c>
      <c r="M3329">
        <v>15.431900000000001</v>
      </c>
    </row>
    <row r="3330" spans="9:13" x14ac:dyDescent="0.25">
      <c r="I3330">
        <v>19.987200000000001</v>
      </c>
      <c r="J3330">
        <v>23.4788</v>
      </c>
      <c r="K3330">
        <v>18</v>
      </c>
      <c r="L3330">
        <v>24.214200000000002</v>
      </c>
      <c r="M3330">
        <v>15.4969</v>
      </c>
    </row>
    <row r="3331" spans="9:13" x14ac:dyDescent="0.25">
      <c r="I3331">
        <v>19.938300000000002</v>
      </c>
      <c r="J3331">
        <v>23.6389</v>
      </c>
      <c r="K3331">
        <v>18</v>
      </c>
      <c r="L3331">
        <v>24.1172</v>
      </c>
      <c r="M3331">
        <v>15.5505</v>
      </c>
    </row>
    <row r="3332" spans="9:13" x14ac:dyDescent="0.25">
      <c r="I3332">
        <v>19.913499999999999</v>
      </c>
      <c r="J3332">
        <v>23.7197</v>
      </c>
      <c r="K3332">
        <v>18</v>
      </c>
      <c r="L3332">
        <v>24.041499999999999</v>
      </c>
      <c r="M3332">
        <v>15.6013</v>
      </c>
    </row>
    <row r="3333" spans="9:13" x14ac:dyDescent="0.25">
      <c r="I3333">
        <v>19.908799999999999</v>
      </c>
      <c r="J3333">
        <v>23.754300000000001</v>
      </c>
      <c r="K3333">
        <v>18</v>
      </c>
      <c r="L3333">
        <v>24.090699999999998</v>
      </c>
      <c r="M3333">
        <v>15.6998</v>
      </c>
    </row>
    <row r="3334" spans="9:13" x14ac:dyDescent="0.25">
      <c r="I3334">
        <v>19.555299999999999</v>
      </c>
      <c r="J3334">
        <v>23.616</v>
      </c>
      <c r="K3334">
        <v>18</v>
      </c>
      <c r="L3334">
        <v>24.171900000000001</v>
      </c>
      <c r="M3334">
        <v>15.831899999999999</v>
      </c>
    </row>
    <row r="3335" spans="9:13" x14ac:dyDescent="0.25">
      <c r="I3335">
        <v>19.061299999999999</v>
      </c>
      <c r="J3335">
        <v>23.447800000000001</v>
      </c>
      <c r="K3335">
        <v>18.417100000000001</v>
      </c>
      <c r="L3335">
        <v>24.430700000000002</v>
      </c>
      <c r="M3335">
        <v>16.1722</v>
      </c>
    </row>
    <row r="3336" spans="9:13" x14ac:dyDescent="0.25">
      <c r="I3336">
        <v>18.9922</v>
      </c>
      <c r="J3336">
        <v>22.794</v>
      </c>
      <c r="K3336">
        <v>18.001999999999999</v>
      </c>
      <c r="L3336">
        <v>23.850899999999999</v>
      </c>
      <c r="M3336">
        <v>16.022099999999998</v>
      </c>
    </row>
    <row r="3337" spans="9:13" x14ac:dyDescent="0.25">
      <c r="I3337">
        <v>18.7651</v>
      </c>
      <c r="J3337">
        <v>22.0443</v>
      </c>
      <c r="K3337">
        <v>18</v>
      </c>
      <c r="L3337">
        <v>23.058900000000001</v>
      </c>
      <c r="M3337">
        <v>15.841699999999999</v>
      </c>
    </row>
    <row r="3338" spans="9:13" x14ac:dyDescent="0.25">
      <c r="I3338">
        <v>18.719100000000001</v>
      </c>
      <c r="J3338">
        <v>21.995999999999999</v>
      </c>
      <c r="K3338">
        <v>18</v>
      </c>
      <c r="L3338">
        <v>22.917000000000002</v>
      </c>
      <c r="M3338">
        <v>15.7859</v>
      </c>
    </row>
    <row r="3339" spans="9:13" x14ac:dyDescent="0.25">
      <c r="I3339">
        <v>18.654299999999999</v>
      </c>
      <c r="J3339">
        <v>21.874400000000001</v>
      </c>
      <c r="K3339">
        <v>18</v>
      </c>
      <c r="L3339">
        <v>22.676600000000001</v>
      </c>
      <c r="M3339">
        <v>15.685600000000001</v>
      </c>
    </row>
    <row r="3340" spans="9:13" x14ac:dyDescent="0.25">
      <c r="I3340">
        <v>18.602499999999999</v>
      </c>
      <c r="J3340">
        <v>21.7103</v>
      </c>
      <c r="K3340">
        <v>18</v>
      </c>
      <c r="L3340">
        <v>22.4663</v>
      </c>
      <c r="M3340">
        <v>15.617699999999999</v>
      </c>
    </row>
    <row r="3341" spans="9:13" x14ac:dyDescent="0.25">
      <c r="I3341">
        <v>18.5319</v>
      </c>
      <c r="J3341">
        <v>21.5258</v>
      </c>
      <c r="K3341">
        <v>18</v>
      </c>
      <c r="L3341">
        <v>22.187999999999999</v>
      </c>
      <c r="M3341">
        <v>15.5219</v>
      </c>
    </row>
    <row r="3342" spans="9:13" x14ac:dyDescent="0.25">
      <c r="I3342">
        <v>18.501000000000001</v>
      </c>
      <c r="J3342">
        <v>20.825099999999999</v>
      </c>
      <c r="K3342">
        <v>18</v>
      </c>
      <c r="L3342">
        <v>22.202999999999999</v>
      </c>
      <c r="M3342">
        <v>15.474500000000001</v>
      </c>
    </row>
    <row r="3343" spans="9:13" x14ac:dyDescent="0.25">
      <c r="I3343">
        <v>18.436599999999999</v>
      </c>
      <c r="J3343">
        <v>19.9421</v>
      </c>
      <c r="K3343">
        <v>18</v>
      </c>
      <c r="L3343">
        <v>22.145399999999999</v>
      </c>
      <c r="M3343">
        <v>15.3774</v>
      </c>
    </row>
    <row r="3344" spans="9:13" x14ac:dyDescent="0.25">
      <c r="I3344">
        <v>18.424600000000002</v>
      </c>
      <c r="J3344">
        <v>19.8613</v>
      </c>
      <c r="K3344">
        <v>18</v>
      </c>
      <c r="L3344">
        <v>22.110399999999998</v>
      </c>
      <c r="M3344">
        <v>15.356999999999999</v>
      </c>
    </row>
    <row r="3345" spans="9:13" x14ac:dyDescent="0.25">
      <c r="I3345">
        <v>18.4055</v>
      </c>
      <c r="J3345">
        <v>19.689900000000002</v>
      </c>
      <c r="K3345">
        <v>18</v>
      </c>
      <c r="L3345">
        <v>22.057500000000001</v>
      </c>
      <c r="M3345">
        <v>15.3239</v>
      </c>
    </row>
    <row r="3346" spans="9:13" x14ac:dyDescent="0.25">
      <c r="I3346">
        <v>18.377400000000002</v>
      </c>
      <c r="J3346">
        <v>19.392700000000001</v>
      </c>
      <c r="K3346">
        <v>18</v>
      </c>
      <c r="L3346">
        <v>22.0001</v>
      </c>
      <c r="M3346">
        <v>15.2774</v>
      </c>
    </row>
    <row r="3347" spans="9:13" x14ac:dyDescent="0.25">
      <c r="I3347">
        <v>18.350899999999999</v>
      </c>
      <c r="J3347">
        <v>19.122399999999999</v>
      </c>
      <c r="K3347">
        <v>18</v>
      </c>
      <c r="L3347">
        <v>21.953299999999999</v>
      </c>
      <c r="M3347">
        <v>15.2355</v>
      </c>
    </row>
    <row r="3348" spans="9:13" x14ac:dyDescent="0.25">
      <c r="I3348">
        <v>18.331600000000002</v>
      </c>
      <c r="J3348">
        <v>18.9405</v>
      </c>
      <c r="K3348">
        <v>18</v>
      </c>
      <c r="L3348">
        <v>21.9194</v>
      </c>
      <c r="M3348">
        <v>15.2056</v>
      </c>
    </row>
    <row r="3349" spans="9:13" x14ac:dyDescent="0.25">
      <c r="I3349">
        <v>18.3186</v>
      </c>
      <c r="J3349">
        <v>18.8276</v>
      </c>
      <c r="K3349">
        <v>18</v>
      </c>
      <c r="L3349">
        <v>21.893899999999999</v>
      </c>
      <c r="M3349">
        <v>15.1854</v>
      </c>
    </row>
    <row r="3350" spans="9:13" x14ac:dyDescent="0.25">
      <c r="I3350">
        <v>18.314599999999999</v>
      </c>
      <c r="J3350">
        <v>18.800899999999999</v>
      </c>
      <c r="K3350">
        <v>18</v>
      </c>
      <c r="L3350">
        <v>21.613499999999998</v>
      </c>
      <c r="M3350">
        <v>15.1805</v>
      </c>
    </row>
    <row r="3351" spans="9:13" x14ac:dyDescent="0.25">
      <c r="I3351">
        <v>18.301400000000001</v>
      </c>
      <c r="J3351">
        <v>18.694400000000002</v>
      </c>
      <c r="K3351">
        <v>18</v>
      </c>
      <c r="L3351">
        <v>21.209299999999999</v>
      </c>
      <c r="M3351">
        <v>15.1609</v>
      </c>
    </row>
    <row r="3352" spans="9:13" x14ac:dyDescent="0.25">
      <c r="I3352">
        <v>18.289400000000001</v>
      </c>
      <c r="J3352">
        <v>18.5916</v>
      </c>
      <c r="K3352">
        <v>18</v>
      </c>
      <c r="L3352">
        <v>20.934899999999999</v>
      </c>
      <c r="M3352">
        <v>15.1408</v>
      </c>
    </row>
    <row r="3353" spans="9:13" x14ac:dyDescent="0.25">
      <c r="I3353">
        <v>18.280999999999999</v>
      </c>
      <c r="J3353">
        <v>18.511500000000002</v>
      </c>
      <c r="K3353">
        <v>18</v>
      </c>
      <c r="L3353">
        <v>20.793700000000001</v>
      </c>
      <c r="M3353">
        <v>15.123799999999999</v>
      </c>
    </row>
    <row r="3354" spans="9:13" x14ac:dyDescent="0.25">
      <c r="I3354">
        <v>18.269300000000001</v>
      </c>
      <c r="J3354">
        <v>18.4833</v>
      </c>
      <c r="K3354">
        <v>18</v>
      </c>
      <c r="L3354">
        <v>20.518599999999999</v>
      </c>
      <c r="M3354">
        <v>15.1195</v>
      </c>
    </row>
    <row r="3355" spans="9:13" x14ac:dyDescent="0.25">
      <c r="I3355">
        <v>18.2468</v>
      </c>
      <c r="J3355">
        <v>18.3963</v>
      </c>
      <c r="K3355">
        <v>18</v>
      </c>
      <c r="L3355">
        <v>20.040500000000002</v>
      </c>
      <c r="M3355">
        <v>15.103899999999999</v>
      </c>
    </row>
    <row r="3356" spans="9:13" x14ac:dyDescent="0.25">
      <c r="I3356">
        <v>18.231100000000001</v>
      </c>
      <c r="J3356">
        <v>18.323599999999999</v>
      </c>
      <c r="K3356">
        <v>18</v>
      </c>
      <c r="L3356">
        <v>19.7425</v>
      </c>
      <c r="M3356">
        <v>15.0905</v>
      </c>
    </row>
    <row r="3357" spans="9:13" x14ac:dyDescent="0.25">
      <c r="I3357">
        <v>18.220199999999998</v>
      </c>
      <c r="J3357">
        <v>18.262</v>
      </c>
      <c r="K3357">
        <v>18</v>
      </c>
      <c r="L3357">
        <v>19.5519</v>
      </c>
      <c r="M3357">
        <v>15.0784</v>
      </c>
    </row>
    <row r="3358" spans="9:13" x14ac:dyDescent="0.25">
      <c r="I3358">
        <v>18.2181</v>
      </c>
      <c r="J3358">
        <v>18.236599999999999</v>
      </c>
      <c r="K3358">
        <v>18</v>
      </c>
      <c r="L3358">
        <v>19.3505</v>
      </c>
      <c r="M3358">
        <v>15.069699999999999</v>
      </c>
    </row>
    <row r="3359" spans="9:13" x14ac:dyDescent="0.25">
      <c r="I3359">
        <v>18.2089</v>
      </c>
      <c r="J3359">
        <v>18.161300000000001</v>
      </c>
      <c r="K3359">
        <v>18</v>
      </c>
      <c r="L3359">
        <v>18.937100000000001</v>
      </c>
      <c r="M3359">
        <v>15.045999999999999</v>
      </c>
    </row>
    <row r="3360" spans="9:13" x14ac:dyDescent="0.25">
      <c r="I3360">
        <v>18.201499999999999</v>
      </c>
      <c r="J3360">
        <v>18.093499999999999</v>
      </c>
      <c r="K3360">
        <v>18</v>
      </c>
      <c r="L3360">
        <v>18.639500000000002</v>
      </c>
      <c r="M3360">
        <v>15.020799999999999</v>
      </c>
    </row>
    <row r="3361" spans="9:13" x14ac:dyDescent="0.25">
      <c r="I3361">
        <v>18.195399999999999</v>
      </c>
      <c r="J3361">
        <v>18.031500000000001</v>
      </c>
      <c r="K3361">
        <v>18</v>
      </c>
      <c r="L3361">
        <v>18.4223</v>
      </c>
      <c r="M3361">
        <v>14.994999999999999</v>
      </c>
    </row>
    <row r="3362" spans="9:13" x14ac:dyDescent="0.25">
      <c r="I3362">
        <v>18.190200000000001</v>
      </c>
      <c r="J3362">
        <v>17.9693</v>
      </c>
      <c r="K3362">
        <v>18</v>
      </c>
      <c r="L3362">
        <v>18.236599999999999</v>
      </c>
      <c r="M3362">
        <v>14.9681</v>
      </c>
    </row>
    <row r="3363" spans="9:13" x14ac:dyDescent="0.25">
      <c r="I3363">
        <v>18.185600000000001</v>
      </c>
      <c r="J3363">
        <v>17.9055</v>
      </c>
      <c r="K3363">
        <v>18</v>
      </c>
      <c r="L3363">
        <v>18.069299999999998</v>
      </c>
      <c r="M3363">
        <v>14.940200000000001</v>
      </c>
    </row>
    <row r="3364" spans="9:13" x14ac:dyDescent="0.25">
      <c r="I3364">
        <v>18.1812</v>
      </c>
      <c r="J3364">
        <v>17.840399999999999</v>
      </c>
      <c r="K3364">
        <v>18</v>
      </c>
      <c r="L3364">
        <v>17.9177</v>
      </c>
      <c r="M3364">
        <v>14.9114</v>
      </c>
    </row>
    <row r="3365" spans="9:13" x14ac:dyDescent="0.25">
      <c r="I3365">
        <v>18.177199999999999</v>
      </c>
      <c r="J3365">
        <v>17.7746</v>
      </c>
      <c r="K3365">
        <v>18</v>
      </c>
      <c r="L3365">
        <v>17.779299999999999</v>
      </c>
      <c r="M3365">
        <v>14.8818</v>
      </c>
    </row>
    <row r="3366" spans="9:13" x14ac:dyDescent="0.25">
      <c r="I3366">
        <v>18.173200000000001</v>
      </c>
      <c r="J3366">
        <v>17.720700000000001</v>
      </c>
      <c r="K3366">
        <v>18</v>
      </c>
      <c r="L3366">
        <v>17.668299999999999</v>
      </c>
      <c r="M3366">
        <v>14.858499999999999</v>
      </c>
    </row>
    <row r="3367" spans="9:13" x14ac:dyDescent="0.25">
      <c r="I3367">
        <v>18.1694</v>
      </c>
      <c r="J3367">
        <v>17.6814</v>
      </c>
      <c r="K3367">
        <v>18</v>
      </c>
      <c r="L3367">
        <v>17.587399999999999</v>
      </c>
      <c r="M3367">
        <v>14.8432</v>
      </c>
    </row>
    <row r="3368" spans="9:13" x14ac:dyDescent="0.25">
      <c r="I3368">
        <v>18.165700000000001</v>
      </c>
      <c r="J3368">
        <v>17.6525</v>
      </c>
      <c r="K3368">
        <v>18</v>
      </c>
      <c r="L3368">
        <v>17.529599999999999</v>
      </c>
      <c r="M3368">
        <v>14.833500000000001</v>
      </c>
    </row>
    <row r="3369" spans="9:13" x14ac:dyDescent="0.25">
      <c r="I3369">
        <v>18.161999999999999</v>
      </c>
      <c r="J3369">
        <v>17.629899999999999</v>
      </c>
      <c r="K3369">
        <v>18</v>
      </c>
      <c r="L3369">
        <v>17.487200000000001</v>
      </c>
      <c r="M3369">
        <v>14.8264</v>
      </c>
    </row>
    <row r="3370" spans="9:13" x14ac:dyDescent="0.25">
      <c r="I3370">
        <v>18.158300000000001</v>
      </c>
      <c r="J3370">
        <v>17.6022</v>
      </c>
      <c r="K3370">
        <v>18</v>
      </c>
      <c r="L3370">
        <v>17.441299999999998</v>
      </c>
      <c r="M3370">
        <v>14.817399999999999</v>
      </c>
    </row>
    <row r="3371" spans="9:13" x14ac:dyDescent="0.25">
      <c r="I3371">
        <v>18.154699999999998</v>
      </c>
      <c r="J3371">
        <v>17.5671</v>
      </c>
      <c r="K3371">
        <v>18</v>
      </c>
      <c r="L3371">
        <v>17.384799999999998</v>
      </c>
      <c r="M3371">
        <v>14.805300000000001</v>
      </c>
    </row>
    <row r="3372" spans="9:13" x14ac:dyDescent="0.25">
      <c r="I3372">
        <v>18.151</v>
      </c>
      <c r="J3372">
        <v>17.527200000000001</v>
      </c>
      <c r="K3372">
        <v>18</v>
      </c>
      <c r="L3372">
        <v>17.319500000000001</v>
      </c>
      <c r="M3372">
        <v>14.790900000000001</v>
      </c>
    </row>
    <row r="3373" spans="9:13" x14ac:dyDescent="0.25">
      <c r="I3373">
        <v>18.147300000000001</v>
      </c>
      <c r="J3373">
        <v>17.485299999999999</v>
      </c>
      <c r="K3373">
        <v>18</v>
      </c>
      <c r="L3373">
        <v>17.249099999999999</v>
      </c>
      <c r="M3373">
        <v>14.7753</v>
      </c>
    </row>
    <row r="3374" spans="9:13" x14ac:dyDescent="0.25">
      <c r="I3374">
        <v>18.143599999999999</v>
      </c>
      <c r="J3374">
        <v>17.4436</v>
      </c>
      <c r="K3374">
        <v>18</v>
      </c>
      <c r="L3374">
        <v>17.1783</v>
      </c>
      <c r="M3374">
        <v>14.7591</v>
      </c>
    </row>
    <row r="3375" spans="9:13" x14ac:dyDescent="0.25">
      <c r="I3375">
        <v>18.139900000000001</v>
      </c>
      <c r="J3375">
        <v>17.402699999999999</v>
      </c>
      <c r="K3375">
        <v>18</v>
      </c>
      <c r="L3375">
        <v>17.109400000000001</v>
      </c>
      <c r="M3375">
        <v>14.742599999999999</v>
      </c>
    </row>
    <row r="3376" spans="9:13" x14ac:dyDescent="0.25">
      <c r="I3376">
        <v>18.136099999999999</v>
      </c>
      <c r="J3376">
        <v>17.3628</v>
      </c>
      <c r="K3376">
        <v>18</v>
      </c>
      <c r="L3376">
        <v>17.042400000000001</v>
      </c>
      <c r="M3376">
        <v>14.7257</v>
      </c>
    </row>
    <row r="3377" spans="9:13" x14ac:dyDescent="0.25">
      <c r="I3377">
        <v>18.132300000000001</v>
      </c>
      <c r="J3377">
        <v>17.3232</v>
      </c>
      <c r="K3377">
        <v>18</v>
      </c>
      <c r="L3377">
        <v>16.976500000000001</v>
      </c>
      <c r="M3377">
        <v>14.708500000000001</v>
      </c>
    </row>
    <row r="3378" spans="9:13" x14ac:dyDescent="0.25">
      <c r="I3378">
        <v>18.130400000000002</v>
      </c>
      <c r="J3378">
        <v>17.993099999999998</v>
      </c>
      <c r="K3378">
        <v>18</v>
      </c>
      <c r="L3378">
        <v>17.523700000000002</v>
      </c>
      <c r="M3378">
        <v>14.702299999999999</v>
      </c>
    </row>
    <row r="3379" spans="9:13" x14ac:dyDescent="0.25">
      <c r="I3379">
        <v>18.125800000000002</v>
      </c>
      <c r="J3379">
        <v>18.8612</v>
      </c>
      <c r="K3379">
        <v>18</v>
      </c>
      <c r="L3379">
        <v>18.352499999999999</v>
      </c>
      <c r="M3379">
        <v>14.6875</v>
      </c>
    </row>
    <row r="3380" spans="9:13" x14ac:dyDescent="0.25">
      <c r="I3380">
        <v>18.123799999999999</v>
      </c>
      <c r="J3380">
        <v>18.9084</v>
      </c>
      <c r="K3380">
        <v>18</v>
      </c>
      <c r="L3380">
        <v>18.4559</v>
      </c>
      <c r="M3380">
        <v>14.6828</v>
      </c>
    </row>
    <row r="3381" spans="9:13" x14ac:dyDescent="0.25">
      <c r="I3381">
        <v>18.120100000000001</v>
      </c>
      <c r="J3381">
        <v>19.013500000000001</v>
      </c>
      <c r="K3381">
        <v>18</v>
      </c>
      <c r="L3381">
        <v>18.619800000000001</v>
      </c>
      <c r="M3381">
        <v>14.674899999999999</v>
      </c>
    </row>
    <row r="3382" spans="9:13" x14ac:dyDescent="0.25">
      <c r="I3382">
        <v>18.115100000000002</v>
      </c>
      <c r="J3382">
        <v>19.231200000000001</v>
      </c>
      <c r="K3382">
        <v>18</v>
      </c>
      <c r="L3382">
        <v>18.881599999999999</v>
      </c>
      <c r="M3382">
        <v>14.662800000000001</v>
      </c>
    </row>
    <row r="3383" spans="9:13" x14ac:dyDescent="0.25">
      <c r="I3383">
        <v>18.1098</v>
      </c>
      <c r="J3383">
        <v>19.418199999999999</v>
      </c>
      <c r="K3383">
        <v>18</v>
      </c>
      <c r="L3383">
        <v>19.1129</v>
      </c>
      <c r="M3383">
        <v>14.6492</v>
      </c>
    </row>
    <row r="3384" spans="9:13" x14ac:dyDescent="0.25">
      <c r="I3384">
        <v>18.104800000000001</v>
      </c>
      <c r="J3384">
        <v>19.518899999999999</v>
      </c>
      <c r="K3384">
        <v>18</v>
      </c>
      <c r="L3384">
        <v>19.254899999999999</v>
      </c>
      <c r="M3384">
        <v>14.635999999999999</v>
      </c>
    </row>
    <row r="3385" spans="9:13" x14ac:dyDescent="0.25">
      <c r="I3385">
        <v>18.100200000000001</v>
      </c>
      <c r="J3385">
        <v>19.560300000000002</v>
      </c>
      <c r="K3385">
        <v>18</v>
      </c>
      <c r="L3385">
        <v>19.322600000000001</v>
      </c>
      <c r="M3385">
        <v>14.6235</v>
      </c>
    </row>
    <row r="3386" spans="9:13" x14ac:dyDescent="0.25">
      <c r="I3386">
        <v>18.430599999999998</v>
      </c>
      <c r="J3386">
        <v>20.211200000000002</v>
      </c>
      <c r="K3386">
        <v>18</v>
      </c>
      <c r="L3386">
        <v>19.8704</v>
      </c>
      <c r="M3386">
        <v>14.6174</v>
      </c>
    </row>
    <row r="3387" spans="9:13" x14ac:dyDescent="0.25">
      <c r="I3387">
        <v>18.895600000000002</v>
      </c>
      <c r="J3387">
        <v>20.9603</v>
      </c>
      <c r="K3387">
        <v>18</v>
      </c>
      <c r="L3387">
        <v>20.628499999999999</v>
      </c>
      <c r="M3387">
        <v>14.6028</v>
      </c>
    </row>
    <row r="3388" spans="9:13" x14ac:dyDescent="0.25">
      <c r="I3388">
        <v>18.93</v>
      </c>
      <c r="J3388">
        <v>20.996700000000001</v>
      </c>
      <c r="K3388">
        <v>18</v>
      </c>
      <c r="L3388">
        <v>20.6891</v>
      </c>
      <c r="M3388">
        <v>14.5966</v>
      </c>
    </row>
    <row r="3389" spans="9:13" x14ac:dyDescent="0.25">
      <c r="I3389">
        <v>18.995899999999999</v>
      </c>
      <c r="J3389">
        <v>21.099599999999999</v>
      </c>
      <c r="K3389">
        <v>18</v>
      </c>
      <c r="L3389">
        <v>20.796800000000001</v>
      </c>
      <c r="M3389">
        <v>14.5853</v>
      </c>
    </row>
    <row r="3390" spans="9:13" x14ac:dyDescent="0.25">
      <c r="I3390">
        <v>19.1265</v>
      </c>
      <c r="J3390">
        <v>21.3064</v>
      </c>
      <c r="K3390">
        <v>18</v>
      </c>
      <c r="L3390">
        <v>20.9984</v>
      </c>
      <c r="M3390">
        <v>14.57</v>
      </c>
    </row>
    <row r="3391" spans="9:13" x14ac:dyDescent="0.25">
      <c r="I3391">
        <v>19.247399999999999</v>
      </c>
      <c r="J3391">
        <v>21.483499999999999</v>
      </c>
      <c r="K3391">
        <v>18</v>
      </c>
      <c r="L3391">
        <v>21.177199999999999</v>
      </c>
      <c r="M3391">
        <v>14.5543</v>
      </c>
    </row>
    <row r="3392" spans="9:13" x14ac:dyDescent="0.25">
      <c r="I3392">
        <v>19.322900000000001</v>
      </c>
      <c r="J3392">
        <v>21.586500000000001</v>
      </c>
      <c r="K3392">
        <v>18</v>
      </c>
      <c r="L3392">
        <v>21.284300000000002</v>
      </c>
      <c r="M3392">
        <v>14.5404</v>
      </c>
    </row>
    <row r="3393" spans="9:13" x14ac:dyDescent="0.25">
      <c r="I3393">
        <v>19.360700000000001</v>
      </c>
      <c r="J3393">
        <v>21.644500000000001</v>
      </c>
      <c r="K3393">
        <v>18</v>
      </c>
      <c r="L3393">
        <v>21.336200000000002</v>
      </c>
      <c r="M3393">
        <v>14.528499999999999</v>
      </c>
    </row>
    <row r="3394" spans="9:13" x14ac:dyDescent="0.25">
      <c r="I3394">
        <v>19.380600000000001</v>
      </c>
      <c r="J3394">
        <v>21.700700000000001</v>
      </c>
      <c r="K3394">
        <v>18</v>
      </c>
      <c r="L3394">
        <v>21.382300000000001</v>
      </c>
      <c r="M3394">
        <v>14.5238</v>
      </c>
    </row>
    <row r="3395" spans="9:13" x14ac:dyDescent="0.25">
      <c r="I3395">
        <v>19.395399999999999</v>
      </c>
      <c r="J3395">
        <v>21.767600000000002</v>
      </c>
      <c r="K3395">
        <v>18</v>
      </c>
      <c r="L3395">
        <v>21.443899999999999</v>
      </c>
      <c r="M3395">
        <v>14.527200000000001</v>
      </c>
    </row>
    <row r="3396" spans="9:13" x14ac:dyDescent="0.25">
      <c r="I3396">
        <v>19.409300000000002</v>
      </c>
      <c r="J3396">
        <v>21.8535</v>
      </c>
      <c r="K3396">
        <v>18</v>
      </c>
      <c r="L3396">
        <v>21.6036</v>
      </c>
      <c r="M3396">
        <v>14.5404</v>
      </c>
    </row>
    <row r="3397" spans="9:13" x14ac:dyDescent="0.25">
      <c r="I3397">
        <v>19.229800000000001</v>
      </c>
      <c r="J3397">
        <v>21.984300000000001</v>
      </c>
      <c r="K3397">
        <v>18</v>
      </c>
      <c r="L3397">
        <v>21.883600000000001</v>
      </c>
      <c r="M3397">
        <v>14.5747</v>
      </c>
    </row>
    <row r="3398" spans="9:13" x14ac:dyDescent="0.25">
      <c r="I3398">
        <v>19.014299999999999</v>
      </c>
      <c r="J3398">
        <v>22.1233</v>
      </c>
      <c r="K3398">
        <v>18</v>
      </c>
      <c r="L3398">
        <v>21.615200000000002</v>
      </c>
      <c r="M3398">
        <v>14.620799999999999</v>
      </c>
    </row>
    <row r="3399" spans="9:13" x14ac:dyDescent="0.25">
      <c r="I3399">
        <v>18.987200000000001</v>
      </c>
      <c r="J3399">
        <v>22.190799999999999</v>
      </c>
      <c r="K3399">
        <v>18</v>
      </c>
      <c r="L3399">
        <v>21.381499999999999</v>
      </c>
      <c r="M3399">
        <v>14.642099999999999</v>
      </c>
    </row>
    <row r="3400" spans="9:13" x14ac:dyDescent="0.25">
      <c r="I3400">
        <v>18.9434</v>
      </c>
      <c r="J3400">
        <v>22.3157</v>
      </c>
      <c r="K3400">
        <v>18</v>
      </c>
      <c r="L3400">
        <v>21.206399999999999</v>
      </c>
      <c r="M3400">
        <v>14.684799999999999</v>
      </c>
    </row>
    <row r="3401" spans="9:13" x14ac:dyDescent="0.25">
      <c r="I3401">
        <v>18.872499999999999</v>
      </c>
      <c r="J3401">
        <v>22.479199999999999</v>
      </c>
      <c r="K3401">
        <v>18</v>
      </c>
      <c r="L3401">
        <v>21.158100000000001</v>
      </c>
      <c r="M3401">
        <v>14.750400000000001</v>
      </c>
    </row>
    <row r="3402" spans="9:13" x14ac:dyDescent="0.25">
      <c r="I3402">
        <v>18.809200000000001</v>
      </c>
      <c r="J3402">
        <v>22.6402</v>
      </c>
      <c r="K3402">
        <v>18</v>
      </c>
      <c r="L3402">
        <v>21.232299999999999</v>
      </c>
      <c r="M3402">
        <v>14.822900000000001</v>
      </c>
    </row>
    <row r="3403" spans="9:13" x14ac:dyDescent="0.25">
      <c r="I3403">
        <v>18.768699999999999</v>
      </c>
      <c r="J3403">
        <v>22.787400000000002</v>
      </c>
      <c r="K3403">
        <v>18</v>
      </c>
      <c r="L3403">
        <v>21.3871</v>
      </c>
      <c r="M3403">
        <v>14.8925</v>
      </c>
    </row>
    <row r="3404" spans="9:13" x14ac:dyDescent="0.25">
      <c r="I3404">
        <v>18.7471</v>
      </c>
      <c r="J3404">
        <v>22.924600000000002</v>
      </c>
      <c r="K3404">
        <v>18</v>
      </c>
      <c r="L3404">
        <v>21.5732</v>
      </c>
      <c r="M3404">
        <v>14.9542</v>
      </c>
    </row>
    <row r="3405" spans="9:13" x14ac:dyDescent="0.25">
      <c r="I3405">
        <v>18.735099999999999</v>
      </c>
      <c r="J3405">
        <v>23.0547</v>
      </c>
      <c r="K3405">
        <v>18</v>
      </c>
      <c r="L3405">
        <v>21.767099999999999</v>
      </c>
      <c r="M3405">
        <v>15.0078</v>
      </c>
    </row>
    <row r="3406" spans="9:13" x14ac:dyDescent="0.25">
      <c r="I3406">
        <v>18.726500000000001</v>
      </c>
      <c r="J3406">
        <v>23.185099999999998</v>
      </c>
      <c r="K3406">
        <v>18</v>
      </c>
      <c r="L3406">
        <v>21.978000000000002</v>
      </c>
      <c r="M3406">
        <v>15.059699999999999</v>
      </c>
    </row>
    <row r="3407" spans="9:13" x14ac:dyDescent="0.25">
      <c r="I3407">
        <v>18.718900000000001</v>
      </c>
      <c r="J3407">
        <v>23.315200000000001</v>
      </c>
      <c r="K3407">
        <v>18</v>
      </c>
      <c r="L3407">
        <v>22.2042</v>
      </c>
      <c r="M3407">
        <v>15.1112</v>
      </c>
    </row>
    <row r="3408" spans="9:13" x14ac:dyDescent="0.25">
      <c r="I3408">
        <v>18.7119</v>
      </c>
      <c r="J3408">
        <v>23.440100000000001</v>
      </c>
      <c r="K3408">
        <v>18</v>
      </c>
      <c r="L3408">
        <v>22.417300000000001</v>
      </c>
      <c r="M3408">
        <v>15.1585</v>
      </c>
    </row>
    <row r="3409" spans="9:13" x14ac:dyDescent="0.25">
      <c r="I3409">
        <v>18.7058</v>
      </c>
      <c r="J3409">
        <v>23.557300000000001</v>
      </c>
      <c r="K3409">
        <v>18</v>
      </c>
      <c r="L3409">
        <v>22.6051</v>
      </c>
      <c r="M3409">
        <v>15.1996</v>
      </c>
    </row>
    <row r="3410" spans="9:13" x14ac:dyDescent="0.25">
      <c r="I3410">
        <v>18.700600000000001</v>
      </c>
      <c r="J3410">
        <v>23.671800000000001</v>
      </c>
      <c r="K3410">
        <v>18</v>
      </c>
      <c r="L3410">
        <v>22.777000000000001</v>
      </c>
      <c r="M3410">
        <v>15.2394</v>
      </c>
    </row>
    <row r="3411" spans="9:13" x14ac:dyDescent="0.25">
      <c r="I3411">
        <v>18.696100000000001</v>
      </c>
      <c r="J3411">
        <v>23.786300000000001</v>
      </c>
      <c r="K3411">
        <v>18</v>
      </c>
      <c r="L3411">
        <v>22.943200000000001</v>
      </c>
      <c r="M3411">
        <v>15.2811</v>
      </c>
    </row>
    <row r="3412" spans="9:13" x14ac:dyDescent="0.25">
      <c r="I3412">
        <v>18.6922</v>
      </c>
      <c r="J3412">
        <v>23.898399999999999</v>
      </c>
      <c r="K3412">
        <v>18</v>
      </c>
      <c r="L3412">
        <v>23.1037</v>
      </c>
      <c r="M3412">
        <v>15.326700000000001</v>
      </c>
    </row>
    <row r="3413" spans="9:13" x14ac:dyDescent="0.25">
      <c r="I3413">
        <v>18.688600000000001</v>
      </c>
      <c r="J3413">
        <v>24.007899999999999</v>
      </c>
      <c r="K3413">
        <v>18</v>
      </c>
      <c r="L3413">
        <v>23.258400000000002</v>
      </c>
      <c r="M3413">
        <v>15.3786</v>
      </c>
    </row>
    <row r="3414" spans="9:13" x14ac:dyDescent="0.25">
      <c r="I3414">
        <v>18.685500000000001</v>
      </c>
      <c r="J3414">
        <v>24.103200000000001</v>
      </c>
      <c r="K3414">
        <v>18</v>
      </c>
      <c r="L3414">
        <v>23.4</v>
      </c>
      <c r="M3414">
        <v>15.4293</v>
      </c>
    </row>
    <row r="3415" spans="9:13" x14ac:dyDescent="0.25">
      <c r="I3415">
        <v>18.682600000000001</v>
      </c>
      <c r="J3415">
        <v>24.1828</v>
      </c>
      <c r="K3415">
        <v>18</v>
      </c>
      <c r="L3415">
        <v>23.529399999999999</v>
      </c>
      <c r="M3415">
        <v>15.476800000000001</v>
      </c>
    </row>
    <row r="3416" spans="9:13" x14ac:dyDescent="0.25">
      <c r="I3416">
        <v>18.680099999999999</v>
      </c>
      <c r="J3416">
        <v>24.251899999999999</v>
      </c>
      <c r="K3416">
        <v>18</v>
      </c>
      <c r="L3416">
        <v>23.638200000000001</v>
      </c>
      <c r="M3416">
        <v>15.5221</v>
      </c>
    </row>
    <row r="3417" spans="9:13" x14ac:dyDescent="0.25">
      <c r="I3417">
        <v>18.677800000000001</v>
      </c>
      <c r="J3417">
        <v>24.314399999999999</v>
      </c>
      <c r="K3417">
        <v>18</v>
      </c>
      <c r="L3417">
        <v>23.724499999999999</v>
      </c>
      <c r="M3417">
        <v>15.5669</v>
      </c>
    </row>
    <row r="3418" spans="9:13" x14ac:dyDescent="0.25">
      <c r="I3418">
        <v>18.675899999999999</v>
      </c>
      <c r="J3418">
        <v>24.371600000000001</v>
      </c>
      <c r="K3418">
        <v>18</v>
      </c>
      <c r="L3418">
        <v>23.793900000000001</v>
      </c>
      <c r="M3418">
        <v>15.611499999999999</v>
      </c>
    </row>
    <row r="3419" spans="9:13" x14ac:dyDescent="0.25">
      <c r="I3419">
        <v>18.674199999999999</v>
      </c>
      <c r="J3419">
        <v>24.424099999999999</v>
      </c>
      <c r="K3419">
        <v>18</v>
      </c>
      <c r="L3419">
        <v>23.852399999999999</v>
      </c>
      <c r="M3419">
        <v>15.6563</v>
      </c>
    </row>
    <row r="3420" spans="9:13" x14ac:dyDescent="0.25">
      <c r="I3420">
        <v>18.672699999999999</v>
      </c>
      <c r="J3420">
        <v>24.474499999999999</v>
      </c>
      <c r="K3420">
        <v>18</v>
      </c>
      <c r="L3420">
        <v>23.916799999999999</v>
      </c>
      <c r="M3420">
        <v>15.704000000000001</v>
      </c>
    </row>
    <row r="3421" spans="9:13" x14ac:dyDescent="0.25">
      <c r="I3421">
        <v>18.671500000000002</v>
      </c>
      <c r="J3421">
        <v>24.523</v>
      </c>
      <c r="K3421">
        <v>18</v>
      </c>
      <c r="L3421">
        <v>23.994199999999999</v>
      </c>
      <c r="M3421">
        <v>15.756600000000001</v>
      </c>
    </row>
    <row r="3422" spans="9:13" x14ac:dyDescent="0.25">
      <c r="I3422">
        <v>18.869299999999999</v>
      </c>
      <c r="J3422">
        <v>24.568000000000001</v>
      </c>
      <c r="K3422">
        <v>18</v>
      </c>
      <c r="L3422">
        <v>24.081299999999999</v>
      </c>
      <c r="M3422">
        <v>15.8156</v>
      </c>
    </row>
    <row r="3423" spans="9:13" x14ac:dyDescent="0.25">
      <c r="I3423">
        <v>19.104500000000002</v>
      </c>
      <c r="J3423">
        <v>24.6084</v>
      </c>
      <c r="K3423">
        <v>18</v>
      </c>
      <c r="L3423">
        <v>24.173300000000001</v>
      </c>
      <c r="M3423">
        <v>15.881600000000001</v>
      </c>
    </row>
    <row r="3424" spans="9:13" x14ac:dyDescent="0.25">
      <c r="I3424">
        <v>19.261900000000001</v>
      </c>
      <c r="J3424">
        <v>24.638300000000001</v>
      </c>
      <c r="K3424">
        <v>18</v>
      </c>
      <c r="L3424">
        <v>24.225300000000001</v>
      </c>
      <c r="M3424">
        <v>15.9429</v>
      </c>
    </row>
    <row r="3425" spans="9:13" x14ac:dyDescent="0.25">
      <c r="I3425">
        <v>19.3354</v>
      </c>
      <c r="J3425">
        <v>24.6554</v>
      </c>
      <c r="K3425">
        <v>18</v>
      </c>
      <c r="L3425">
        <v>24.2225</v>
      </c>
      <c r="M3425">
        <v>15.9932</v>
      </c>
    </row>
    <row r="3426" spans="9:13" x14ac:dyDescent="0.25">
      <c r="I3426">
        <v>19.3293</v>
      </c>
      <c r="J3426">
        <v>24.656700000000001</v>
      </c>
      <c r="K3426">
        <v>18</v>
      </c>
      <c r="L3426">
        <v>23.6492</v>
      </c>
      <c r="M3426">
        <v>16.005600000000001</v>
      </c>
    </row>
    <row r="3427" spans="9:13" x14ac:dyDescent="0.25">
      <c r="I3427">
        <v>19.353000000000002</v>
      </c>
      <c r="J3427">
        <v>24.66</v>
      </c>
      <c r="K3427">
        <v>18</v>
      </c>
      <c r="L3427">
        <v>23.298100000000002</v>
      </c>
      <c r="M3427">
        <v>16.032399999999999</v>
      </c>
    </row>
    <row r="3428" spans="9:13" x14ac:dyDescent="0.25">
      <c r="I3428">
        <v>19.371300000000002</v>
      </c>
      <c r="J3428">
        <v>24.658999999999999</v>
      </c>
      <c r="K3428">
        <v>18</v>
      </c>
      <c r="L3428">
        <v>23.0517</v>
      </c>
      <c r="M3428">
        <v>16.063600000000001</v>
      </c>
    </row>
    <row r="3429" spans="9:13" x14ac:dyDescent="0.25">
      <c r="I3429">
        <v>19.395800000000001</v>
      </c>
      <c r="J3429">
        <v>24.6509</v>
      </c>
      <c r="K3429">
        <v>18</v>
      </c>
      <c r="L3429">
        <v>22.7544</v>
      </c>
      <c r="M3429">
        <v>16.150700000000001</v>
      </c>
    </row>
    <row r="3430" spans="9:13" x14ac:dyDescent="0.25">
      <c r="I3430">
        <v>19.099699999999999</v>
      </c>
      <c r="J3430">
        <v>24.627099999999999</v>
      </c>
      <c r="K3430">
        <v>18.096699999999998</v>
      </c>
      <c r="L3430">
        <v>22.601299999999998</v>
      </c>
      <c r="M3430">
        <v>16.321300000000001</v>
      </c>
    </row>
    <row r="3431" spans="9:13" x14ac:dyDescent="0.25">
      <c r="I3431">
        <v>18.914999999999999</v>
      </c>
      <c r="J3431">
        <v>24.574999999999999</v>
      </c>
      <c r="K3431">
        <v>18.3779</v>
      </c>
      <c r="L3431">
        <v>22.7135</v>
      </c>
      <c r="M3431">
        <v>16.4497</v>
      </c>
    </row>
    <row r="3432" spans="9:13" x14ac:dyDescent="0.25">
      <c r="I3432">
        <v>18.5932</v>
      </c>
      <c r="J3432">
        <v>24.486000000000001</v>
      </c>
      <c r="K3432">
        <v>18.001999999999999</v>
      </c>
      <c r="L3432">
        <v>22.2257</v>
      </c>
      <c r="M3432">
        <v>16.492100000000001</v>
      </c>
    </row>
    <row r="3433" spans="9:13" x14ac:dyDescent="0.25">
      <c r="I3433">
        <v>18.553999999999998</v>
      </c>
      <c r="J3433">
        <v>24.4574</v>
      </c>
      <c r="K3433">
        <v>18</v>
      </c>
      <c r="L3433">
        <v>21.798500000000001</v>
      </c>
      <c r="M3433">
        <v>16.363499999999998</v>
      </c>
    </row>
    <row r="3434" spans="9:13" x14ac:dyDescent="0.25">
      <c r="I3434">
        <v>18.4145</v>
      </c>
      <c r="J3434">
        <v>23.778199999999998</v>
      </c>
      <c r="K3434">
        <v>18</v>
      </c>
      <c r="L3434">
        <v>21.031099999999999</v>
      </c>
      <c r="M3434">
        <v>16.157499999999999</v>
      </c>
    </row>
    <row r="3435" spans="9:13" x14ac:dyDescent="0.25">
      <c r="I3435">
        <v>18.327200000000001</v>
      </c>
      <c r="J3435">
        <v>23.061499999999999</v>
      </c>
      <c r="K3435">
        <v>18</v>
      </c>
      <c r="L3435">
        <v>20.544699999999999</v>
      </c>
      <c r="M3435">
        <v>16.013000000000002</v>
      </c>
    </row>
    <row r="3436" spans="9:13" x14ac:dyDescent="0.25">
      <c r="I3436">
        <v>18.3215</v>
      </c>
      <c r="J3436">
        <v>23.020499999999998</v>
      </c>
      <c r="K3436">
        <v>18</v>
      </c>
      <c r="L3436">
        <v>20.4833</v>
      </c>
      <c r="M3436">
        <v>15.993499999999999</v>
      </c>
    </row>
    <row r="3437" spans="9:13" x14ac:dyDescent="0.25">
      <c r="I3437">
        <v>18.3001</v>
      </c>
      <c r="J3437">
        <v>22.9041</v>
      </c>
      <c r="K3437">
        <v>18</v>
      </c>
      <c r="L3437">
        <v>20.311800000000002</v>
      </c>
      <c r="M3437">
        <v>15.9437</v>
      </c>
    </row>
    <row r="3438" spans="9:13" x14ac:dyDescent="0.25">
      <c r="I3438">
        <v>18.261700000000001</v>
      </c>
      <c r="J3438">
        <v>22.6861</v>
      </c>
      <c r="K3438">
        <v>18</v>
      </c>
      <c r="L3438">
        <v>20.035499999999999</v>
      </c>
      <c r="M3438">
        <v>15.8665</v>
      </c>
    </row>
    <row r="3439" spans="9:13" x14ac:dyDescent="0.25">
      <c r="I3439">
        <v>18.2255</v>
      </c>
      <c r="J3439">
        <v>22.499199999999998</v>
      </c>
      <c r="K3439">
        <v>18</v>
      </c>
      <c r="L3439">
        <v>19.763300000000001</v>
      </c>
      <c r="M3439">
        <v>15.7957</v>
      </c>
    </row>
    <row r="3440" spans="9:13" x14ac:dyDescent="0.25">
      <c r="I3440">
        <v>18.200600000000001</v>
      </c>
      <c r="J3440">
        <v>22.387699999999999</v>
      </c>
      <c r="K3440">
        <v>18</v>
      </c>
      <c r="L3440">
        <v>19.546099999999999</v>
      </c>
      <c r="M3440">
        <v>15.7462</v>
      </c>
    </row>
    <row r="3441" spans="9:13" x14ac:dyDescent="0.25">
      <c r="I3441">
        <v>18.1859</v>
      </c>
      <c r="J3441">
        <v>22.325600000000001</v>
      </c>
      <c r="K3441">
        <v>18</v>
      </c>
      <c r="L3441">
        <v>19.380500000000001</v>
      </c>
      <c r="M3441">
        <v>15.714700000000001</v>
      </c>
    </row>
    <row r="3442" spans="9:13" x14ac:dyDescent="0.25">
      <c r="I3442">
        <v>18.183199999999999</v>
      </c>
      <c r="J3442">
        <v>21.661200000000001</v>
      </c>
      <c r="K3442">
        <v>18</v>
      </c>
      <c r="L3442">
        <v>19.334499999999998</v>
      </c>
      <c r="M3442">
        <v>15.7081</v>
      </c>
    </row>
    <row r="3443" spans="9:13" x14ac:dyDescent="0.25">
      <c r="I3443">
        <v>18.174800000000001</v>
      </c>
      <c r="J3443">
        <v>20.832799999999999</v>
      </c>
      <c r="K3443">
        <v>18</v>
      </c>
      <c r="L3443">
        <v>19.2104</v>
      </c>
      <c r="M3443">
        <v>15.6896</v>
      </c>
    </row>
    <row r="3444" spans="9:13" x14ac:dyDescent="0.25">
      <c r="I3444">
        <v>18.172599999999999</v>
      </c>
      <c r="J3444">
        <v>20.7622</v>
      </c>
      <c r="K3444">
        <v>18</v>
      </c>
      <c r="L3444">
        <v>19.1738</v>
      </c>
      <c r="M3444">
        <v>15.684799999999999</v>
      </c>
    </row>
    <row r="3445" spans="9:13" x14ac:dyDescent="0.25">
      <c r="I3445">
        <v>18.1691</v>
      </c>
      <c r="J3445">
        <v>20.6098</v>
      </c>
      <c r="K3445">
        <v>18</v>
      </c>
      <c r="L3445">
        <v>19.1143</v>
      </c>
      <c r="M3445">
        <v>15.677199999999999</v>
      </c>
    </row>
    <row r="3446" spans="9:13" x14ac:dyDescent="0.25">
      <c r="I3446">
        <v>18.164400000000001</v>
      </c>
      <c r="J3446">
        <v>20.331700000000001</v>
      </c>
      <c r="K3446">
        <v>18</v>
      </c>
      <c r="L3446">
        <v>19.025099999999998</v>
      </c>
      <c r="M3446">
        <v>15.664899999999999</v>
      </c>
    </row>
    <row r="3447" spans="9:13" x14ac:dyDescent="0.25">
      <c r="I3447">
        <v>18.1602</v>
      </c>
      <c r="J3447">
        <v>20.065999999999999</v>
      </c>
      <c r="K3447">
        <v>18</v>
      </c>
      <c r="L3447">
        <v>18.926100000000002</v>
      </c>
      <c r="M3447">
        <v>15.6508</v>
      </c>
    </row>
    <row r="3448" spans="9:13" x14ac:dyDescent="0.25">
      <c r="I3448">
        <v>18.157</v>
      </c>
      <c r="J3448">
        <v>19.876000000000001</v>
      </c>
      <c r="K3448">
        <v>18</v>
      </c>
      <c r="L3448">
        <v>18.8309</v>
      </c>
      <c r="M3448">
        <v>15.6371</v>
      </c>
    </row>
    <row r="3449" spans="9:13" x14ac:dyDescent="0.25">
      <c r="I3449">
        <v>18.154699999999998</v>
      </c>
      <c r="J3449">
        <v>19.750800000000002</v>
      </c>
      <c r="K3449">
        <v>18</v>
      </c>
      <c r="L3449">
        <v>18.7441</v>
      </c>
      <c r="M3449">
        <v>15.624000000000001</v>
      </c>
    </row>
    <row r="3450" spans="9:13" x14ac:dyDescent="0.25">
      <c r="I3450">
        <v>18.152999999999999</v>
      </c>
      <c r="J3450">
        <v>19.6617</v>
      </c>
      <c r="K3450">
        <v>18</v>
      </c>
      <c r="L3450">
        <v>18.6707</v>
      </c>
      <c r="M3450">
        <v>15.6119</v>
      </c>
    </row>
    <row r="3451" spans="9:13" x14ac:dyDescent="0.25">
      <c r="I3451">
        <v>18.151700000000002</v>
      </c>
      <c r="J3451">
        <v>19.5883</v>
      </c>
      <c r="K3451">
        <v>18</v>
      </c>
      <c r="L3451">
        <v>18.61</v>
      </c>
      <c r="M3451">
        <v>15.6004</v>
      </c>
    </row>
    <row r="3452" spans="9:13" x14ac:dyDescent="0.25">
      <c r="I3452">
        <v>18.150400000000001</v>
      </c>
      <c r="J3452">
        <v>19.522300000000001</v>
      </c>
      <c r="K3452">
        <v>18</v>
      </c>
      <c r="L3452">
        <v>18.558199999999999</v>
      </c>
      <c r="M3452">
        <v>15.5892</v>
      </c>
    </row>
    <row r="3453" spans="9:13" x14ac:dyDescent="0.25">
      <c r="I3453">
        <v>18.1493</v>
      </c>
      <c r="J3453">
        <v>19.462</v>
      </c>
      <c r="K3453">
        <v>18</v>
      </c>
      <c r="L3453">
        <v>18.512</v>
      </c>
      <c r="M3453">
        <v>15.5779</v>
      </c>
    </row>
    <row r="3454" spans="9:13" x14ac:dyDescent="0.25">
      <c r="I3454">
        <v>18.148299999999999</v>
      </c>
      <c r="J3454">
        <v>19.406199999999998</v>
      </c>
      <c r="K3454">
        <v>18</v>
      </c>
      <c r="L3454">
        <v>18.468</v>
      </c>
      <c r="M3454">
        <v>15.565899999999999</v>
      </c>
    </row>
    <row r="3455" spans="9:13" x14ac:dyDescent="0.25">
      <c r="I3455">
        <v>18.147300000000001</v>
      </c>
      <c r="J3455">
        <v>19.353999999999999</v>
      </c>
      <c r="K3455">
        <v>18</v>
      </c>
      <c r="L3455">
        <v>18.424499999999998</v>
      </c>
      <c r="M3455">
        <v>15.553000000000001</v>
      </c>
    </row>
    <row r="3456" spans="9:13" x14ac:dyDescent="0.25">
      <c r="I3456">
        <v>18.1463</v>
      </c>
      <c r="J3456">
        <v>19.3047</v>
      </c>
      <c r="K3456">
        <v>18</v>
      </c>
      <c r="L3456">
        <v>18.3813</v>
      </c>
      <c r="M3456">
        <v>15.5395</v>
      </c>
    </row>
    <row r="3457" spans="9:13" x14ac:dyDescent="0.25">
      <c r="I3457">
        <v>18.145399999999999</v>
      </c>
      <c r="J3457">
        <v>19.258500000000002</v>
      </c>
      <c r="K3457">
        <v>18</v>
      </c>
      <c r="L3457">
        <v>18.3384</v>
      </c>
      <c r="M3457">
        <v>15.525600000000001</v>
      </c>
    </row>
    <row r="3458" spans="9:13" x14ac:dyDescent="0.25">
      <c r="I3458">
        <v>18.144500000000001</v>
      </c>
      <c r="J3458">
        <v>19.215399999999999</v>
      </c>
      <c r="K3458">
        <v>18</v>
      </c>
      <c r="L3458">
        <v>18.296199999999999</v>
      </c>
      <c r="M3458">
        <v>15.512600000000001</v>
      </c>
    </row>
    <row r="3459" spans="9:13" x14ac:dyDescent="0.25">
      <c r="I3459">
        <v>18.143599999999999</v>
      </c>
      <c r="J3459">
        <v>19.174900000000001</v>
      </c>
      <c r="K3459">
        <v>18</v>
      </c>
      <c r="L3459">
        <v>18.254999999999999</v>
      </c>
      <c r="M3459">
        <v>15.5009</v>
      </c>
    </row>
    <row r="3460" spans="9:13" x14ac:dyDescent="0.25">
      <c r="I3460">
        <v>18.142600000000002</v>
      </c>
      <c r="J3460">
        <v>19.136199999999999</v>
      </c>
      <c r="K3460">
        <v>18</v>
      </c>
      <c r="L3460">
        <v>18.2148</v>
      </c>
      <c r="M3460">
        <v>15.4899</v>
      </c>
    </row>
    <row r="3461" spans="9:13" x14ac:dyDescent="0.25">
      <c r="I3461">
        <v>18.1416</v>
      </c>
      <c r="J3461">
        <v>19.098800000000001</v>
      </c>
      <c r="K3461">
        <v>18</v>
      </c>
      <c r="L3461">
        <v>18.1752</v>
      </c>
      <c r="M3461">
        <v>15.479200000000001</v>
      </c>
    </row>
    <row r="3462" spans="9:13" x14ac:dyDescent="0.25">
      <c r="I3462">
        <v>18.140599999999999</v>
      </c>
      <c r="J3462">
        <v>19.063300000000002</v>
      </c>
      <c r="K3462">
        <v>18</v>
      </c>
      <c r="L3462">
        <v>18.139099999999999</v>
      </c>
      <c r="M3462">
        <v>15.4686</v>
      </c>
    </row>
    <row r="3463" spans="9:13" x14ac:dyDescent="0.25">
      <c r="I3463">
        <v>18.139600000000002</v>
      </c>
      <c r="J3463">
        <v>19.029699999999998</v>
      </c>
      <c r="K3463">
        <v>18</v>
      </c>
      <c r="L3463">
        <v>18.107299999999999</v>
      </c>
      <c r="M3463">
        <v>15.457800000000001</v>
      </c>
    </row>
    <row r="3464" spans="9:13" x14ac:dyDescent="0.25">
      <c r="I3464">
        <v>18.138400000000001</v>
      </c>
      <c r="J3464">
        <v>18.997499999999999</v>
      </c>
      <c r="K3464">
        <v>18</v>
      </c>
      <c r="L3464">
        <v>18.078800000000001</v>
      </c>
      <c r="M3464">
        <v>15.446999999999999</v>
      </c>
    </row>
    <row r="3465" spans="9:13" x14ac:dyDescent="0.25">
      <c r="I3465">
        <v>18.1373</v>
      </c>
      <c r="J3465">
        <v>18.9663</v>
      </c>
      <c r="K3465">
        <v>18</v>
      </c>
      <c r="L3465">
        <v>18.052499999999998</v>
      </c>
      <c r="M3465">
        <v>15.4361</v>
      </c>
    </row>
    <row r="3466" spans="9:13" x14ac:dyDescent="0.25">
      <c r="I3466">
        <v>18.136099999999999</v>
      </c>
      <c r="J3466">
        <v>18.930499999999999</v>
      </c>
      <c r="K3466">
        <v>18</v>
      </c>
      <c r="L3466">
        <v>18.0185</v>
      </c>
      <c r="M3466">
        <v>15.4239</v>
      </c>
    </row>
    <row r="3467" spans="9:13" x14ac:dyDescent="0.25">
      <c r="I3467">
        <v>18.134799999999998</v>
      </c>
      <c r="J3467">
        <v>18.8903</v>
      </c>
      <c r="K3467">
        <v>18</v>
      </c>
      <c r="L3467">
        <v>17.973500000000001</v>
      </c>
      <c r="M3467">
        <v>15.4102</v>
      </c>
    </row>
    <row r="3468" spans="9:13" x14ac:dyDescent="0.25">
      <c r="I3468">
        <v>18.133400000000002</v>
      </c>
      <c r="J3468">
        <v>18.8477</v>
      </c>
      <c r="K3468">
        <v>18</v>
      </c>
      <c r="L3468">
        <v>17.919599999999999</v>
      </c>
      <c r="M3468">
        <v>15.3955</v>
      </c>
    </row>
    <row r="3469" spans="9:13" x14ac:dyDescent="0.25">
      <c r="I3469">
        <v>18.132000000000001</v>
      </c>
      <c r="J3469">
        <v>18.804300000000001</v>
      </c>
      <c r="K3469">
        <v>18</v>
      </c>
      <c r="L3469">
        <v>17.86</v>
      </c>
      <c r="M3469">
        <v>15.38</v>
      </c>
    </row>
    <row r="3470" spans="9:13" x14ac:dyDescent="0.25">
      <c r="I3470">
        <v>18.130500000000001</v>
      </c>
      <c r="J3470">
        <v>18.761399999999998</v>
      </c>
      <c r="K3470">
        <v>18</v>
      </c>
      <c r="L3470">
        <v>17.803100000000001</v>
      </c>
      <c r="M3470">
        <v>15.363</v>
      </c>
    </row>
    <row r="3471" spans="9:13" x14ac:dyDescent="0.25">
      <c r="I3471">
        <v>18.129000000000001</v>
      </c>
      <c r="J3471">
        <v>18.719100000000001</v>
      </c>
      <c r="K3471">
        <v>18</v>
      </c>
      <c r="L3471">
        <v>17.751799999999999</v>
      </c>
      <c r="M3471">
        <v>15.3444</v>
      </c>
    </row>
    <row r="3472" spans="9:13" x14ac:dyDescent="0.25">
      <c r="I3472">
        <v>18.127300000000002</v>
      </c>
      <c r="J3472">
        <v>18.677199999999999</v>
      </c>
      <c r="K3472">
        <v>18</v>
      </c>
      <c r="L3472">
        <v>17.705100000000002</v>
      </c>
      <c r="M3472">
        <v>15.3245</v>
      </c>
    </row>
    <row r="3473" spans="9:13" x14ac:dyDescent="0.25">
      <c r="I3473">
        <v>18.125599999999999</v>
      </c>
      <c r="J3473">
        <v>18.636900000000001</v>
      </c>
      <c r="K3473">
        <v>18</v>
      </c>
      <c r="L3473">
        <v>17.6614</v>
      </c>
      <c r="M3473">
        <v>15.303900000000001</v>
      </c>
    </row>
    <row r="3474" spans="9:13" x14ac:dyDescent="0.25">
      <c r="I3474">
        <v>18.1249</v>
      </c>
      <c r="J3474">
        <v>18.6189</v>
      </c>
      <c r="K3474">
        <v>18</v>
      </c>
      <c r="L3474">
        <v>18.213100000000001</v>
      </c>
      <c r="M3474">
        <v>15.296200000000001</v>
      </c>
    </row>
    <row r="3475" spans="9:13" x14ac:dyDescent="0.25">
      <c r="I3475">
        <v>18.1236</v>
      </c>
      <c r="J3475">
        <v>18.590599999999998</v>
      </c>
      <c r="K3475">
        <v>18</v>
      </c>
      <c r="L3475">
        <v>18.5626</v>
      </c>
      <c r="M3475">
        <v>15.2836</v>
      </c>
    </row>
    <row r="3476" spans="9:13" x14ac:dyDescent="0.25">
      <c r="I3476">
        <v>18.385999999999999</v>
      </c>
      <c r="J3476">
        <v>18.562899999999999</v>
      </c>
      <c r="K3476">
        <v>18</v>
      </c>
      <c r="L3476">
        <v>18.8078</v>
      </c>
      <c r="M3476">
        <v>15.2714</v>
      </c>
    </row>
    <row r="3477" spans="9:13" x14ac:dyDescent="0.25">
      <c r="I3477">
        <v>18.761199999999999</v>
      </c>
      <c r="J3477">
        <v>18.505600000000001</v>
      </c>
      <c r="K3477">
        <v>18</v>
      </c>
      <c r="L3477">
        <v>19.335599999999999</v>
      </c>
      <c r="M3477">
        <v>15.2455</v>
      </c>
    </row>
    <row r="3478" spans="9:13" x14ac:dyDescent="0.25">
      <c r="I3478">
        <v>18.807099999999998</v>
      </c>
      <c r="J3478">
        <v>19.1678</v>
      </c>
      <c r="K3478">
        <v>18</v>
      </c>
      <c r="L3478">
        <v>19.416499999999999</v>
      </c>
      <c r="M3478">
        <v>15.234299999999999</v>
      </c>
    </row>
    <row r="3479" spans="9:13" x14ac:dyDescent="0.25">
      <c r="I3479">
        <v>18.964700000000001</v>
      </c>
      <c r="J3479">
        <v>20.009399999999999</v>
      </c>
      <c r="K3479">
        <v>18</v>
      </c>
      <c r="L3479">
        <v>19.6554</v>
      </c>
      <c r="M3479">
        <v>15.206200000000001</v>
      </c>
    </row>
    <row r="3480" spans="9:13" x14ac:dyDescent="0.25">
      <c r="I3480">
        <v>19.2468</v>
      </c>
      <c r="J3480">
        <v>20.043800000000001</v>
      </c>
      <c r="K3480">
        <v>18</v>
      </c>
      <c r="L3480">
        <v>19.690799999999999</v>
      </c>
      <c r="M3480">
        <v>15.194000000000001</v>
      </c>
    </row>
    <row r="3481" spans="9:13" x14ac:dyDescent="0.25">
      <c r="I3481">
        <v>19.674600000000002</v>
      </c>
      <c r="J3481">
        <v>20.354600000000001</v>
      </c>
      <c r="K3481">
        <v>18</v>
      </c>
      <c r="L3481">
        <v>19.8066</v>
      </c>
      <c r="M3481">
        <v>15.162100000000001</v>
      </c>
    </row>
    <row r="3482" spans="9:13" x14ac:dyDescent="0.25">
      <c r="I3482">
        <v>19.974799999999998</v>
      </c>
      <c r="J3482">
        <v>20.393999999999998</v>
      </c>
      <c r="K3482">
        <v>18</v>
      </c>
      <c r="L3482">
        <v>20.360099999999999</v>
      </c>
      <c r="M3482">
        <v>15.1494</v>
      </c>
    </row>
    <row r="3483" spans="9:13" x14ac:dyDescent="0.25">
      <c r="I3483">
        <v>20.465199999999999</v>
      </c>
      <c r="J3483">
        <v>20.510400000000001</v>
      </c>
      <c r="K3483">
        <v>18</v>
      </c>
      <c r="L3483">
        <v>21.132300000000001</v>
      </c>
      <c r="M3483">
        <v>15.117599999999999</v>
      </c>
    </row>
    <row r="3484" spans="9:13" x14ac:dyDescent="0.25">
      <c r="I3484">
        <v>20.517700000000001</v>
      </c>
      <c r="J3484">
        <v>20.5273</v>
      </c>
      <c r="K3484">
        <v>18</v>
      </c>
      <c r="L3484">
        <v>21.189299999999999</v>
      </c>
      <c r="M3484">
        <v>15.105</v>
      </c>
    </row>
    <row r="3485" spans="9:13" x14ac:dyDescent="0.25">
      <c r="I3485">
        <v>20.6081</v>
      </c>
      <c r="J3485">
        <v>20.545100000000001</v>
      </c>
      <c r="K3485">
        <v>18</v>
      </c>
      <c r="L3485">
        <v>21.2896</v>
      </c>
      <c r="M3485">
        <v>15.082700000000001</v>
      </c>
    </row>
    <row r="3486" spans="9:13" x14ac:dyDescent="0.25">
      <c r="I3486">
        <v>20.7272</v>
      </c>
      <c r="J3486">
        <v>21.226299999999998</v>
      </c>
      <c r="K3486">
        <v>18</v>
      </c>
      <c r="L3486">
        <v>21.445599999999999</v>
      </c>
      <c r="M3486">
        <v>15.0708</v>
      </c>
    </row>
    <row r="3487" spans="9:13" x14ac:dyDescent="0.25">
      <c r="I3487">
        <v>20.9054</v>
      </c>
      <c r="J3487">
        <v>22.006</v>
      </c>
      <c r="K3487">
        <v>18</v>
      </c>
      <c r="L3487">
        <v>21.687000000000001</v>
      </c>
      <c r="M3487">
        <v>15.0481</v>
      </c>
    </row>
    <row r="3488" spans="9:13" x14ac:dyDescent="0.25">
      <c r="I3488">
        <v>20.9315</v>
      </c>
      <c r="J3488">
        <v>22.046299999999999</v>
      </c>
      <c r="K3488">
        <v>18</v>
      </c>
      <c r="L3488">
        <v>21.729500000000002</v>
      </c>
      <c r="M3488">
        <v>15.0458</v>
      </c>
    </row>
    <row r="3489" spans="9:13" x14ac:dyDescent="0.25">
      <c r="I3489">
        <v>20.979399999999998</v>
      </c>
      <c r="J3489">
        <v>22.1614</v>
      </c>
      <c r="K3489">
        <v>18</v>
      </c>
      <c r="L3489">
        <v>21.804300000000001</v>
      </c>
      <c r="M3489">
        <v>15.0428</v>
      </c>
    </row>
    <row r="3490" spans="9:13" x14ac:dyDescent="0.25">
      <c r="I3490">
        <v>20.819600000000001</v>
      </c>
      <c r="J3490">
        <v>22.3918</v>
      </c>
      <c r="K3490">
        <v>18</v>
      </c>
      <c r="L3490">
        <v>21.908100000000001</v>
      </c>
      <c r="M3490">
        <v>15.033799999999999</v>
      </c>
    </row>
    <row r="3491" spans="9:13" x14ac:dyDescent="0.25">
      <c r="I3491">
        <v>20.627300000000002</v>
      </c>
      <c r="J3491">
        <v>22.584800000000001</v>
      </c>
      <c r="K3491">
        <v>18</v>
      </c>
      <c r="L3491">
        <v>21.9968</v>
      </c>
      <c r="M3491">
        <v>15.020899999999999</v>
      </c>
    </row>
    <row r="3492" spans="9:13" x14ac:dyDescent="0.25">
      <c r="I3492">
        <v>20.8657</v>
      </c>
      <c r="J3492">
        <v>22.76</v>
      </c>
      <c r="K3492">
        <v>18</v>
      </c>
      <c r="L3492">
        <v>22.224399999999999</v>
      </c>
      <c r="M3492">
        <v>15.0098</v>
      </c>
    </row>
    <row r="3493" spans="9:13" x14ac:dyDescent="0.25">
      <c r="I3493">
        <v>21.091000000000001</v>
      </c>
      <c r="J3493">
        <v>22.824300000000001</v>
      </c>
      <c r="K3493">
        <v>18</v>
      </c>
      <c r="L3493">
        <v>22.413900000000002</v>
      </c>
      <c r="M3493">
        <v>15.0099</v>
      </c>
    </row>
    <row r="3494" spans="9:13" x14ac:dyDescent="0.25">
      <c r="I3494">
        <v>21.079899999999999</v>
      </c>
      <c r="J3494">
        <v>22.973700000000001</v>
      </c>
      <c r="K3494">
        <v>18</v>
      </c>
      <c r="L3494">
        <v>22.199200000000001</v>
      </c>
      <c r="M3494">
        <v>15.0274</v>
      </c>
    </row>
    <row r="3495" spans="9:13" x14ac:dyDescent="0.25">
      <c r="I3495">
        <v>20.993200000000002</v>
      </c>
      <c r="J3495">
        <v>23.162500000000001</v>
      </c>
      <c r="K3495">
        <v>18</v>
      </c>
      <c r="L3495">
        <v>21.901900000000001</v>
      </c>
      <c r="M3495">
        <v>15.057</v>
      </c>
    </row>
    <row r="3496" spans="9:13" x14ac:dyDescent="0.25">
      <c r="I3496">
        <v>20.942299999999999</v>
      </c>
      <c r="J3496">
        <v>23.331</v>
      </c>
      <c r="K3496">
        <v>18</v>
      </c>
      <c r="L3496">
        <v>21.760100000000001</v>
      </c>
      <c r="M3496">
        <v>15.092599999999999</v>
      </c>
    </row>
    <row r="3497" spans="9:13" x14ac:dyDescent="0.25">
      <c r="I3497">
        <v>20.941400000000002</v>
      </c>
      <c r="J3497">
        <v>23.473299999999998</v>
      </c>
      <c r="K3497">
        <v>18</v>
      </c>
      <c r="L3497">
        <v>21.7911</v>
      </c>
      <c r="M3497">
        <v>15.1313</v>
      </c>
    </row>
    <row r="3498" spans="9:13" x14ac:dyDescent="0.25">
      <c r="I3498">
        <v>20.718499999999999</v>
      </c>
      <c r="J3498">
        <v>23.54</v>
      </c>
      <c r="K3498">
        <v>18</v>
      </c>
      <c r="L3498">
        <v>21.351199999999999</v>
      </c>
      <c r="M3498">
        <v>15.148</v>
      </c>
    </row>
    <row r="3499" spans="9:13" x14ac:dyDescent="0.25">
      <c r="I3499">
        <v>20.427499999999998</v>
      </c>
      <c r="J3499">
        <v>23.7104</v>
      </c>
      <c r="K3499">
        <v>18</v>
      </c>
      <c r="L3499">
        <v>20.7532</v>
      </c>
      <c r="M3499">
        <v>15.196400000000001</v>
      </c>
    </row>
    <row r="3500" spans="9:13" x14ac:dyDescent="0.25">
      <c r="I3500">
        <v>20.305199999999999</v>
      </c>
      <c r="J3500">
        <v>23.8443</v>
      </c>
      <c r="K3500">
        <v>18</v>
      </c>
      <c r="L3500">
        <v>20.477699999999999</v>
      </c>
      <c r="M3500">
        <v>15.239000000000001</v>
      </c>
    </row>
    <row r="3501" spans="9:13" x14ac:dyDescent="0.25">
      <c r="I3501">
        <v>20.261399999999998</v>
      </c>
      <c r="J3501">
        <v>23.958400000000001</v>
      </c>
      <c r="K3501">
        <v>18</v>
      </c>
      <c r="L3501">
        <v>20.3827</v>
      </c>
      <c r="M3501">
        <v>15.2758</v>
      </c>
    </row>
    <row r="3502" spans="9:13" x14ac:dyDescent="0.25">
      <c r="I3502">
        <v>20.241800000000001</v>
      </c>
      <c r="J3502">
        <v>24.076699999999999</v>
      </c>
      <c r="K3502">
        <v>18</v>
      </c>
      <c r="L3502">
        <v>20.375599999999999</v>
      </c>
      <c r="M3502">
        <v>15.3149</v>
      </c>
    </row>
    <row r="3503" spans="9:13" x14ac:dyDescent="0.25">
      <c r="I3503">
        <v>20.228300000000001</v>
      </c>
      <c r="J3503">
        <v>24.199200000000001</v>
      </c>
      <c r="K3503">
        <v>18</v>
      </c>
      <c r="L3503">
        <v>20.4255</v>
      </c>
      <c r="M3503">
        <v>15.360300000000001</v>
      </c>
    </row>
    <row r="3504" spans="9:13" x14ac:dyDescent="0.25">
      <c r="I3504">
        <v>20.218599999999999</v>
      </c>
      <c r="J3504">
        <v>24.324400000000001</v>
      </c>
      <c r="K3504">
        <v>18</v>
      </c>
      <c r="L3504">
        <v>20.521699999999999</v>
      </c>
      <c r="M3504">
        <v>15.4114</v>
      </c>
    </row>
    <row r="3505" spans="9:13" x14ac:dyDescent="0.25">
      <c r="I3505">
        <v>20.2136</v>
      </c>
      <c r="J3505">
        <v>24.453900000000001</v>
      </c>
      <c r="K3505">
        <v>18</v>
      </c>
      <c r="L3505">
        <v>20.655899999999999</v>
      </c>
      <c r="M3505">
        <v>15.465</v>
      </c>
    </row>
    <row r="3506" spans="9:13" x14ac:dyDescent="0.25">
      <c r="I3506">
        <v>20.212800000000001</v>
      </c>
      <c r="J3506">
        <v>24.582599999999999</v>
      </c>
      <c r="K3506">
        <v>18</v>
      </c>
      <c r="L3506">
        <v>20.8172</v>
      </c>
      <c r="M3506">
        <v>15.519600000000001</v>
      </c>
    </row>
    <row r="3507" spans="9:13" x14ac:dyDescent="0.25">
      <c r="I3507">
        <v>20.2149</v>
      </c>
      <c r="J3507">
        <v>24.7087</v>
      </c>
      <c r="K3507">
        <v>18</v>
      </c>
      <c r="L3507">
        <v>20.997599999999998</v>
      </c>
      <c r="M3507">
        <v>15.5739</v>
      </c>
    </row>
    <row r="3508" spans="9:13" x14ac:dyDescent="0.25">
      <c r="I3508">
        <v>19.8688</v>
      </c>
      <c r="J3508">
        <v>24.736699999999999</v>
      </c>
      <c r="K3508">
        <v>18</v>
      </c>
      <c r="L3508">
        <v>20.933399999999999</v>
      </c>
      <c r="M3508">
        <v>15.5959</v>
      </c>
    </row>
    <row r="3509" spans="9:13" x14ac:dyDescent="0.25">
      <c r="I3509">
        <v>19.390799999999999</v>
      </c>
      <c r="J3509">
        <v>24.8428</v>
      </c>
      <c r="K3509">
        <v>18</v>
      </c>
      <c r="L3509">
        <v>20.944700000000001</v>
      </c>
      <c r="M3509">
        <v>15.6629</v>
      </c>
    </row>
    <row r="3510" spans="9:13" x14ac:dyDescent="0.25">
      <c r="I3510">
        <v>19.299900000000001</v>
      </c>
      <c r="J3510">
        <v>24.915500000000002</v>
      </c>
      <c r="K3510">
        <v>18</v>
      </c>
      <c r="L3510">
        <v>22.1493</v>
      </c>
      <c r="M3510">
        <v>15.701499999999999</v>
      </c>
    </row>
    <row r="3511" spans="9:13" x14ac:dyDescent="0.25">
      <c r="I3511">
        <v>19.094000000000001</v>
      </c>
      <c r="J3511">
        <v>25.046199999999999</v>
      </c>
      <c r="K3511">
        <v>18</v>
      </c>
      <c r="L3511">
        <v>23.797999999999998</v>
      </c>
      <c r="M3511">
        <v>15.7858</v>
      </c>
    </row>
    <row r="3512" spans="9:13" x14ac:dyDescent="0.25">
      <c r="I3512">
        <v>19.043099999999999</v>
      </c>
      <c r="J3512">
        <v>25.117000000000001</v>
      </c>
      <c r="K3512">
        <v>18</v>
      </c>
      <c r="L3512">
        <v>24.120899999999999</v>
      </c>
      <c r="M3512">
        <v>15.830299999999999</v>
      </c>
    </row>
    <row r="3513" spans="9:13" x14ac:dyDescent="0.25">
      <c r="I3513">
        <v>19.002800000000001</v>
      </c>
      <c r="J3513">
        <v>25.191500000000001</v>
      </c>
      <c r="K3513">
        <v>18</v>
      </c>
      <c r="L3513">
        <v>24.388999999999999</v>
      </c>
      <c r="M3513">
        <v>15.88</v>
      </c>
    </row>
    <row r="3514" spans="9:13" x14ac:dyDescent="0.25">
      <c r="I3514">
        <v>19.299900000000001</v>
      </c>
      <c r="J3514">
        <v>25.406199999999998</v>
      </c>
      <c r="K3514">
        <v>18</v>
      </c>
      <c r="L3514">
        <v>24.498000000000001</v>
      </c>
      <c r="M3514">
        <v>15.9671</v>
      </c>
    </row>
    <row r="3515" spans="9:13" x14ac:dyDescent="0.25">
      <c r="I3515">
        <v>19.740300000000001</v>
      </c>
      <c r="J3515">
        <v>25.521699999999999</v>
      </c>
      <c r="K3515">
        <v>18</v>
      </c>
      <c r="L3515">
        <v>24.544899999999998</v>
      </c>
      <c r="M3515">
        <v>16.018799999999999</v>
      </c>
    </row>
    <row r="3516" spans="9:13" x14ac:dyDescent="0.25">
      <c r="I3516">
        <v>20.000900000000001</v>
      </c>
      <c r="J3516">
        <v>25.6053</v>
      </c>
      <c r="K3516">
        <v>18</v>
      </c>
      <c r="L3516">
        <v>24.619700000000002</v>
      </c>
      <c r="M3516">
        <v>16.07</v>
      </c>
    </row>
    <row r="3517" spans="9:13" x14ac:dyDescent="0.25">
      <c r="I3517">
        <v>20.511700000000001</v>
      </c>
      <c r="J3517">
        <v>25.776499999999999</v>
      </c>
      <c r="K3517">
        <v>18</v>
      </c>
      <c r="L3517">
        <v>24.786200000000001</v>
      </c>
      <c r="M3517">
        <v>16.189900000000002</v>
      </c>
    </row>
    <row r="3518" spans="9:13" x14ac:dyDescent="0.25">
      <c r="I3518">
        <v>20.764199999999999</v>
      </c>
      <c r="J3518">
        <v>25.269200000000001</v>
      </c>
      <c r="K3518">
        <v>18</v>
      </c>
      <c r="L3518">
        <v>24.938600000000001</v>
      </c>
      <c r="M3518">
        <v>16.295300000000001</v>
      </c>
    </row>
    <row r="3519" spans="9:13" x14ac:dyDescent="0.25">
      <c r="I3519">
        <v>20.878699999999998</v>
      </c>
      <c r="J3519">
        <v>24.654499999999999</v>
      </c>
      <c r="K3519">
        <v>18</v>
      </c>
      <c r="L3519">
        <v>25.074200000000001</v>
      </c>
      <c r="M3519">
        <v>16.3889</v>
      </c>
    </row>
    <row r="3520" spans="9:13" x14ac:dyDescent="0.25">
      <c r="I3520">
        <v>20.945799999999998</v>
      </c>
      <c r="J3520">
        <v>24.372</v>
      </c>
      <c r="K3520">
        <v>18</v>
      </c>
      <c r="L3520">
        <v>25.155100000000001</v>
      </c>
      <c r="M3520">
        <v>16.467600000000001</v>
      </c>
    </row>
    <row r="3521" spans="9:13" x14ac:dyDescent="0.25">
      <c r="I3521">
        <v>21.002400000000002</v>
      </c>
      <c r="J3521">
        <v>24.318300000000001</v>
      </c>
      <c r="K3521">
        <v>18</v>
      </c>
      <c r="L3521">
        <v>25.171099999999999</v>
      </c>
      <c r="M3521">
        <v>16.530100000000001</v>
      </c>
    </row>
    <row r="3522" spans="9:13" x14ac:dyDescent="0.25">
      <c r="I3522">
        <v>21.0243</v>
      </c>
      <c r="J3522">
        <v>24.3279</v>
      </c>
      <c r="K3522">
        <v>18</v>
      </c>
      <c r="L3522">
        <v>24.598600000000001</v>
      </c>
      <c r="M3522">
        <v>16.54</v>
      </c>
    </row>
    <row r="3523" spans="9:13" x14ac:dyDescent="0.25">
      <c r="I3523">
        <v>21.057500000000001</v>
      </c>
      <c r="J3523">
        <v>24.278600000000001</v>
      </c>
      <c r="K3523">
        <v>18</v>
      </c>
      <c r="L3523">
        <v>24.258600000000001</v>
      </c>
      <c r="M3523">
        <v>16.564</v>
      </c>
    </row>
    <row r="3524" spans="9:13" x14ac:dyDescent="0.25">
      <c r="I3524">
        <v>21.086099999999998</v>
      </c>
      <c r="J3524">
        <v>24.234400000000001</v>
      </c>
      <c r="K3524">
        <v>18</v>
      </c>
      <c r="L3524">
        <v>24.023299999999999</v>
      </c>
      <c r="M3524">
        <v>16.590299999999999</v>
      </c>
    </row>
    <row r="3525" spans="9:13" x14ac:dyDescent="0.25">
      <c r="I3525">
        <v>20.879799999999999</v>
      </c>
      <c r="J3525">
        <v>24.168800000000001</v>
      </c>
      <c r="K3525">
        <v>18.074300000000001</v>
      </c>
      <c r="L3525">
        <v>23.74</v>
      </c>
      <c r="M3525">
        <v>16.6663</v>
      </c>
    </row>
    <row r="3526" spans="9:13" x14ac:dyDescent="0.25">
      <c r="I3526">
        <v>20.4054</v>
      </c>
      <c r="J3526">
        <v>23.335100000000001</v>
      </c>
      <c r="K3526">
        <v>18.3184</v>
      </c>
      <c r="L3526">
        <v>23.6159</v>
      </c>
      <c r="M3526">
        <v>16.778400000000001</v>
      </c>
    </row>
    <row r="3527" spans="9:13" x14ac:dyDescent="0.25">
      <c r="I3527">
        <v>20.102399999999999</v>
      </c>
      <c r="J3527">
        <v>22.828199999999999</v>
      </c>
      <c r="K3527">
        <v>18.546399999999998</v>
      </c>
      <c r="L3527">
        <v>23.566500000000001</v>
      </c>
      <c r="M3527">
        <v>16.923999999999999</v>
      </c>
    </row>
    <row r="3528" spans="9:13" x14ac:dyDescent="0.25">
      <c r="I3528">
        <v>19.8658</v>
      </c>
      <c r="J3528">
        <v>22.405799999999999</v>
      </c>
      <c r="K3528">
        <v>18.000599999999999</v>
      </c>
      <c r="L3528">
        <v>22.945399999999999</v>
      </c>
      <c r="M3528">
        <v>16.819199999999999</v>
      </c>
    </row>
    <row r="3529" spans="9:13" x14ac:dyDescent="0.25">
      <c r="I3529">
        <v>19.451799999999999</v>
      </c>
      <c r="J3529">
        <v>21.7105</v>
      </c>
      <c r="K3529">
        <v>18</v>
      </c>
      <c r="L3529">
        <v>21.977499999999999</v>
      </c>
      <c r="M3529">
        <v>16.6602</v>
      </c>
    </row>
    <row r="3530" spans="9:13" x14ac:dyDescent="0.25">
      <c r="I3530">
        <v>19.2239</v>
      </c>
      <c r="J3530">
        <v>21.328299999999999</v>
      </c>
      <c r="K3530">
        <v>18</v>
      </c>
      <c r="L3530">
        <v>21.348800000000001</v>
      </c>
      <c r="M3530">
        <v>16.516100000000002</v>
      </c>
    </row>
    <row r="3531" spans="9:13" x14ac:dyDescent="0.25">
      <c r="I3531">
        <v>19.216200000000001</v>
      </c>
      <c r="J3531">
        <v>21.276299999999999</v>
      </c>
      <c r="K3531">
        <v>18</v>
      </c>
      <c r="L3531">
        <v>21.256399999999999</v>
      </c>
      <c r="M3531">
        <v>16.480599999999999</v>
      </c>
    </row>
    <row r="3532" spans="9:13" x14ac:dyDescent="0.25">
      <c r="I3532">
        <v>19.164100000000001</v>
      </c>
      <c r="J3532">
        <v>21.1188</v>
      </c>
      <c r="K3532">
        <v>18</v>
      </c>
      <c r="L3532">
        <v>21.013999999999999</v>
      </c>
      <c r="M3532">
        <v>16.41</v>
      </c>
    </row>
    <row r="3533" spans="9:13" x14ac:dyDescent="0.25">
      <c r="I3533">
        <v>19.098199999999999</v>
      </c>
      <c r="J3533">
        <v>20.966899999999999</v>
      </c>
      <c r="K3533">
        <v>18</v>
      </c>
      <c r="L3533">
        <v>20.7852</v>
      </c>
      <c r="M3533">
        <v>16.354500000000002</v>
      </c>
    </row>
    <row r="3534" spans="9:13" x14ac:dyDescent="0.25">
      <c r="I3534">
        <v>19.0137</v>
      </c>
      <c r="J3534">
        <v>20.764600000000002</v>
      </c>
      <c r="K3534">
        <v>18</v>
      </c>
      <c r="L3534">
        <v>20.6264</v>
      </c>
      <c r="M3534">
        <v>16.277000000000001</v>
      </c>
    </row>
    <row r="3535" spans="9:13" x14ac:dyDescent="0.25">
      <c r="I3535">
        <v>18.937999999999999</v>
      </c>
      <c r="J3535">
        <v>20.567399999999999</v>
      </c>
      <c r="K3535">
        <v>18</v>
      </c>
      <c r="L3535">
        <v>20.511099999999999</v>
      </c>
      <c r="M3535">
        <v>16.198</v>
      </c>
    </row>
    <row r="3536" spans="9:13" x14ac:dyDescent="0.25">
      <c r="I3536">
        <v>18.885100000000001</v>
      </c>
      <c r="J3536">
        <v>20.413699999999999</v>
      </c>
      <c r="K3536">
        <v>18</v>
      </c>
      <c r="L3536">
        <v>20.414899999999999</v>
      </c>
      <c r="M3536">
        <v>16.135999999999999</v>
      </c>
    </row>
    <row r="3537" spans="9:13" x14ac:dyDescent="0.25">
      <c r="I3537">
        <v>18.8522</v>
      </c>
      <c r="J3537">
        <v>20.3004</v>
      </c>
      <c r="K3537">
        <v>18</v>
      </c>
      <c r="L3537">
        <v>20.325600000000001</v>
      </c>
      <c r="M3537">
        <v>16.0928</v>
      </c>
    </row>
    <row r="3538" spans="9:13" x14ac:dyDescent="0.25">
      <c r="I3538">
        <v>18.831199999999999</v>
      </c>
      <c r="J3538">
        <v>20.216100000000001</v>
      </c>
      <c r="K3538">
        <v>18</v>
      </c>
      <c r="L3538">
        <v>20.249400000000001</v>
      </c>
      <c r="M3538">
        <v>16.065000000000001</v>
      </c>
    </row>
    <row r="3539" spans="9:13" x14ac:dyDescent="0.25">
      <c r="I3539">
        <v>18.8157</v>
      </c>
      <c r="J3539">
        <v>20.1494</v>
      </c>
      <c r="K3539">
        <v>18</v>
      </c>
      <c r="L3539">
        <v>20.188500000000001</v>
      </c>
      <c r="M3539">
        <v>16.046600000000002</v>
      </c>
    </row>
    <row r="3540" spans="9:13" x14ac:dyDescent="0.25">
      <c r="I3540">
        <v>18.802700000000002</v>
      </c>
      <c r="J3540">
        <v>20.092700000000001</v>
      </c>
      <c r="K3540">
        <v>18</v>
      </c>
      <c r="L3540">
        <v>20.1404</v>
      </c>
      <c r="M3540">
        <v>16.033100000000001</v>
      </c>
    </row>
    <row r="3541" spans="9:13" x14ac:dyDescent="0.25">
      <c r="I3541">
        <v>18.791399999999999</v>
      </c>
      <c r="J3541">
        <v>20.042300000000001</v>
      </c>
      <c r="K3541">
        <v>18</v>
      </c>
      <c r="L3541">
        <v>20.100999999999999</v>
      </c>
      <c r="M3541">
        <v>16.021599999999999</v>
      </c>
    </row>
    <row r="3542" spans="9:13" x14ac:dyDescent="0.25">
      <c r="I3542">
        <v>18.779399999999999</v>
      </c>
      <c r="J3542">
        <v>19.9941</v>
      </c>
      <c r="K3542">
        <v>18</v>
      </c>
      <c r="L3542">
        <v>20.0624</v>
      </c>
      <c r="M3542">
        <v>16.011399999999998</v>
      </c>
    </row>
    <row r="3543" spans="9:13" x14ac:dyDescent="0.25">
      <c r="I3543">
        <v>18.768000000000001</v>
      </c>
      <c r="J3543">
        <v>19.9482</v>
      </c>
      <c r="K3543">
        <v>18</v>
      </c>
      <c r="L3543">
        <v>20.0215</v>
      </c>
      <c r="M3543">
        <v>16.002300000000002</v>
      </c>
    </row>
    <row r="3544" spans="9:13" x14ac:dyDescent="0.25">
      <c r="I3544">
        <v>18.758299999999998</v>
      </c>
      <c r="J3544">
        <v>19.9055</v>
      </c>
      <c r="K3544">
        <v>18</v>
      </c>
      <c r="L3544">
        <v>19.9788</v>
      </c>
      <c r="M3544">
        <v>15.9938</v>
      </c>
    </row>
    <row r="3545" spans="9:13" x14ac:dyDescent="0.25">
      <c r="I3545">
        <v>18.750299999999999</v>
      </c>
      <c r="J3545">
        <v>19.8657</v>
      </c>
      <c r="K3545">
        <v>18</v>
      </c>
      <c r="L3545">
        <v>19.935600000000001</v>
      </c>
      <c r="M3545">
        <v>15.9857</v>
      </c>
    </row>
    <row r="3546" spans="9:13" x14ac:dyDescent="0.25">
      <c r="I3546">
        <v>18.732500000000002</v>
      </c>
      <c r="J3546">
        <v>19.818200000000001</v>
      </c>
      <c r="K3546">
        <v>18</v>
      </c>
      <c r="L3546">
        <v>19.8932</v>
      </c>
      <c r="M3546">
        <v>15.9772</v>
      </c>
    </row>
    <row r="3547" spans="9:13" x14ac:dyDescent="0.25">
      <c r="I3547">
        <v>18.712199999999999</v>
      </c>
      <c r="J3547">
        <v>19.7685</v>
      </c>
      <c r="K3547">
        <v>18</v>
      </c>
      <c r="L3547">
        <v>19.851900000000001</v>
      </c>
      <c r="M3547">
        <v>15.968</v>
      </c>
    </row>
    <row r="3548" spans="9:13" x14ac:dyDescent="0.25">
      <c r="I3548">
        <v>18.695399999999999</v>
      </c>
      <c r="J3548">
        <v>19.721299999999999</v>
      </c>
      <c r="K3548">
        <v>18</v>
      </c>
      <c r="L3548">
        <v>19.811399999999999</v>
      </c>
      <c r="M3548">
        <v>15.9582</v>
      </c>
    </row>
    <row r="3549" spans="9:13" x14ac:dyDescent="0.25">
      <c r="I3549">
        <v>18.683299999999999</v>
      </c>
      <c r="J3549">
        <v>19.677600000000002</v>
      </c>
      <c r="K3549">
        <v>18</v>
      </c>
      <c r="L3549">
        <v>19.771599999999999</v>
      </c>
      <c r="M3549">
        <v>15.948</v>
      </c>
    </row>
    <row r="3550" spans="9:13" x14ac:dyDescent="0.25">
      <c r="I3550">
        <v>18.674499999999998</v>
      </c>
      <c r="J3550">
        <v>19.638999999999999</v>
      </c>
      <c r="K3550">
        <v>18</v>
      </c>
      <c r="L3550">
        <v>19.560500000000001</v>
      </c>
      <c r="M3550">
        <v>15.939399999999999</v>
      </c>
    </row>
    <row r="3551" spans="9:13" x14ac:dyDescent="0.25">
      <c r="I3551">
        <v>18.667400000000001</v>
      </c>
      <c r="J3551">
        <v>19.604900000000001</v>
      </c>
      <c r="K3551">
        <v>18</v>
      </c>
      <c r="L3551">
        <v>19.2974</v>
      </c>
      <c r="M3551">
        <v>15.932700000000001</v>
      </c>
    </row>
    <row r="3552" spans="9:13" x14ac:dyDescent="0.25">
      <c r="I3552">
        <v>18.661100000000001</v>
      </c>
      <c r="J3552">
        <v>19.573599999999999</v>
      </c>
      <c r="K3552">
        <v>18</v>
      </c>
      <c r="L3552">
        <v>19.075600000000001</v>
      </c>
      <c r="M3552">
        <v>15.927199999999999</v>
      </c>
    </row>
    <row r="3553" spans="9:13" x14ac:dyDescent="0.25">
      <c r="I3553">
        <v>18.655100000000001</v>
      </c>
      <c r="J3553">
        <v>19.543800000000001</v>
      </c>
      <c r="K3553">
        <v>18</v>
      </c>
      <c r="L3553">
        <v>18.914899999999999</v>
      </c>
      <c r="M3553">
        <v>15.9224</v>
      </c>
    </row>
    <row r="3554" spans="9:13" x14ac:dyDescent="0.25">
      <c r="I3554">
        <v>18.6495</v>
      </c>
      <c r="J3554">
        <v>19.5139</v>
      </c>
      <c r="K3554">
        <v>18</v>
      </c>
      <c r="L3554">
        <v>18.794499999999999</v>
      </c>
      <c r="M3554">
        <v>15.916700000000001</v>
      </c>
    </row>
    <row r="3555" spans="9:13" x14ac:dyDescent="0.25">
      <c r="I3555">
        <v>18.644200000000001</v>
      </c>
      <c r="J3555">
        <v>19.4834</v>
      </c>
      <c r="K3555">
        <v>18</v>
      </c>
      <c r="L3555">
        <v>18.700900000000001</v>
      </c>
      <c r="M3555">
        <v>15.909800000000001</v>
      </c>
    </row>
    <row r="3556" spans="9:13" x14ac:dyDescent="0.25">
      <c r="I3556">
        <v>18.639099999999999</v>
      </c>
      <c r="J3556">
        <v>19.4527</v>
      </c>
      <c r="K3556">
        <v>18</v>
      </c>
      <c r="L3556">
        <v>18.6248</v>
      </c>
      <c r="M3556">
        <v>15.901999999999999</v>
      </c>
    </row>
    <row r="3557" spans="9:13" x14ac:dyDescent="0.25">
      <c r="I3557">
        <v>18.6341</v>
      </c>
      <c r="J3557">
        <v>19.422000000000001</v>
      </c>
      <c r="K3557">
        <v>18</v>
      </c>
      <c r="L3557">
        <v>18.560400000000001</v>
      </c>
      <c r="M3557">
        <v>15.893800000000001</v>
      </c>
    </row>
    <row r="3558" spans="9:13" x14ac:dyDescent="0.25">
      <c r="I3558">
        <v>18.629300000000001</v>
      </c>
      <c r="J3558">
        <v>19.387899999999998</v>
      </c>
      <c r="K3558">
        <v>18</v>
      </c>
      <c r="L3558">
        <v>18.500299999999999</v>
      </c>
      <c r="M3558">
        <v>15.882300000000001</v>
      </c>
    </row>
    <row r="3559" spans="9:13" x14ac:dyDescent="0.25">
      <c r="I3559">
        <v>18.624700000000001</v>
      </c>
      <c r="J3559">
        <v>19.349799999999998</v>
      </c>
      <c r="K3559">
        <v>18</v>
      </c>
      <c r="L3559">
        <v>18.440999999999999</v>
      </c>
      <c r="M3559">
        <v>15.866899999999999</v>
      </c>
    </row>
    <row r="3560" spans="9:13" x14ac:dyDescent="0.25">
      <c r="I3560">
        <v>18.62</v>
      </c>
      <c r="J3560">
        <v>19.308900000000001</v>
      </c>
      <c r="K3560">
        <v>18</v>
      </c>
      <c r="L3560">
        <v>18.381799999999998</v>
      </c>
      <c r="M3560">
        <v>15.848599999999999</v>
      </c>
    </row>
    <row r="3561" spans="9:13" x14ac:dyDescent="0.25">
      <c r="I3561">
        <v>18.615400000000001</v>
      </c>
      <c r="J3561">
        <v>19.2667</v>
      </c>
      <c r="K3561">
        <v>18</v>
      </c>
      <c r="L3561">
        <v>18.322900000000001</v>
      </c>
      <c r="M3561">
        <v>15.8287</v>
      </c>
    </row>
    <row r="3562" spans="9:13" x14ac:dyDescent="0.25">
      <c r="I3562">
        <v>18.610900000000001</v>
      </c>
      <c r="J3562">
        <v>19.227799999999998</v>
      </c>
      <c r="K3562">
        <v>18</v>
      </c>
      <c r="L3562">
        <v>18.267299999999999</v>
      </c>
      <c r="M3562">
        <v>15.811299999999999</v>
      </c>
    </row>
    <row r="3563" spans="9:13" x14ac:dyDescent="0.25">
      <c r="I3563">
        <v>18.606300000000001</v>
      </c>
      <c r="J3563">
        <v>19.1934</v>
      </c>
      <c r="K3563">
        <v>18</v>
      </c>
      <c r="L3563">
        <v>18.216100000000001</v>
      </c>
      <c r="M3563">
        <v>15.797599999999999</v>
      </c>
    </row>
    <row r="3564" spans="9:13" x14ac:dyDescent="0.25">
      <c r="I3564">
        <v>18.601800000000001</v>
      </c>
      <c r="J3564">
        <v>19.1617</v>
      </c>
      <c r="K3564">
        <v>18</v>
      </c>
      <c r="L3564">
        <v>18.168299999999999</v>
      </c>
      <c r="M3564">
        <v>15.786300000000001</v>
      </c>
    </row>
    <row r="3565" spans="9:13" x14ac:dyDescent="0.25">
      <c r="I3565">
        <v>18.597200000000001</v>
      </c>
      <c r="J3565">
        <v>19.1312</v>
      </c>
      <c r="K3565">
        <v>18</v>
      </c>
      <c r="L3565">
        <v>18.122800000000002</v>
      </c>
      <c r="M3565">
        <v>15.7761</v>
      </c>
    </row>
    <row r="3566" spans="9:13" x14ac:dyDescent="0.25">
      <c r="I3566">
        <v>18.592600000000001</v>
      </c>
      <c r="J3566">
        <v>19.102</v>
      </c>
      <c r="K3566">
        <v>18</v>
      </c>
      <c r="L3566">
        <v>18.081800000000001</v>
      </c>
      <c r="M3566">
        <v>15.766500000000001</v>
      </c>
    </row>
    <row r="3567" spans="9:13" x14ac:dyDescent="0.25">
      <c r="I3567">
        <v>18.588000000000001</v>
      </c>
      <c r="J3567">
        <v>19.074000000000002</v>
      </c>
      <c r="K3567">
        <v>18</v>
      </c>
      <c r="L3567">
        <v>18.045500000000001</v>
      </c>
      <c r="M3567">
        <v>15.757199999999999</v>
      </c>
    </row>
    <row r="3568" spans="9:13" x14ac:dyDescent="0.25">
      <c r="I3568">
        <v>18.583400000000001</v>
      </c>
      <c r="J3568">
        <v>19.046800000000001</v>
      </c>
      <c r="K3568">
        <v>18</v>
      </c>
      <c r="L3568">
        <v>18.012799999999999</v>
      </c>
      <c r="M3568">
        <v>15.748100000000001</v>
      </c>
    </row>
    <row r="3569" spans="9:13" x14ac:dyDescent="0.25">
      <c r="I3569">
        <v>18.578700000000001</v>
      </c>
      <c r="J3569">
        <v>19.02</v>
      </c>
      <c r="K3569">
        <v>18</v>
      </c>
      <c r="L3569">
        <v>17.982600000000001</v>
      </c>
      <c r="M3569">
        <v>15.739100000000001</v>
      </c>
    </row>
    <row r="3570" spans="9:13" x14ac:dyDescent="0.25">
      <c r="I3570">
        <v>18.574000000000002</v>
      </c>
      <c r="J3570">
        <v>18.9968</v>
      </c>
      <c r="K3570">
        <v>18</v>
      </c>
      <c r="L3570">
        <v>17.9587</v>
      </c>
      <c r="M3570">
        <v>15.732200000000001</v>
      </c>
    </row>
    <row r="3571" spans="9:13" x14ac:dyDescent="0.25">
      <c r="I3571">
        <v>18.569199999999999</v>
      </c>
      <c r="J3571">
        <v>18.977599999999999</v>
      </c>
      <c r="K3571">
        <v>18</v>
      </c>
      <c r="L3571">
        <v>17.942499999999999</v>
      </c>
      <c r="M3571">
        <v>15.7277</v>
      </c>
    </row>
    <row r="3572" spans="9:13" x14ac:dyDescent="0.25">
      <c r="I3572">
        <v>18.564399999999999</v>
      </c>
      <c r="J3572">
        <v>18.961400000000001</v>
      </c>
      <c r="K3572">
        <v>18</v>
      </c>
      <c r="L3572">
        <v>17.932600000000001</v>
      </c>
      <c r="M3572">
        <v>15.7249</v>
      </c>
    </row>
    <row r="3573" spans="9:13" x14ac:dyDescent="0.25">
      <c r="I3573">
        <v>18.5595</v>
      </c>
      <c r="J3573">
        <v>18.9468</v>
      </c>
      <c r="K3573">
        <v>18</v>
      </c>
      <c r="L3573">
        <v>17.9269</v>
      </c>
      <c r="M3573">
        <v>15.723000000000001</v>
      </c>
    </row>
    <row r="3574" spans="9:13" x14ac:dyDescent="0.25">
      <c r="I3574">
        <v>18.829599999999999</v>
      </c>
      <c r="J3574">
        <v>18.929400000000001</v>
      </c>
      <c r="K3574">
        <v>18</v>
      </c>
      <c r="L3574">
        <v>17.914000000000001</v>
      </c>
      <c r="M3574">
        <v>15.720800000000001</v>
      </c>
    </row>
    <row r="3575" spans="9:13" x14ac:dyDescent="0.25">
      <c r="I3575">
        <v>18.9924</v>
      </c>
      <c r="J3575">
        <v>18.9178</v>
      </c>
      <c r="K3575">
        <v>18</v>
      </c>
      <c r="L3575">
        <v>17.898599999999998</v>
      </c>
      <c r="M3575">
        <v>15.719099999999999</v>
      </c>
    </row>
    <row r="3576" spans="9:13" x14ac:dyDescent="0.25">
      <c r="I3576">
        <v>19.1799</v>
      </c>
      <c r="J3576">
        <v>18.896000000000001</v>
      </c>
      <c r="K3576">
        <v>18</v>
      </c>
      <c r="L3576">
        <v>17.868500000000001</v>
      </c>
      <c r="M3576">
        <v>15.7158</v>
      </c>
    </row>
    <row r="3577" spans="9:13" x14ac:dyDescent="0.25">
      <c r="I3577">
        <v>19.351099999999999</v>
      </c>
      <c r="J3577">
        <v>18.8672</v>
      </c>
      <c r="K3577">
        <v>18</v>
      </c>
      <c r="L3577">
        <v>17.8276</v>
      </c>
      <c r="M3577">
        <v>15.711499999999999</v>
      </c>
    </row>
    <row r="3578" spans="9:13" x14ac:dyDescent="0.25">
      <c r="I3578">
        <v>19.3858</v>
      </c>
      <c r="J3578">
        <v>19.538</v>
      </c>
      <c r="K3578">
        <v>18</v>
      </c>
      <c r="L3578">
        <v>17.8096</v>
      </c>
      <c r="M3578">
        <v>15.708399999999999</v>
      </c>
    </row>
    <row r="3579" spans="9:13" x14ac:dyDescent="0.25">
      <c r="I3579">
        <v>19.475899999999999</v>
      </c>
      <c r="J3579">
        <v>20.3916</v>
      </c>
      <c r="K3579">
        <v>18</v>
      </c>
      <c r="L3579">
        <v>17.765699999999999</v>
      </c>
      <c r="M3579">
        <v>15.700799999999999</v>
      </c>
    </row>
    <row r="3580" spans="9:13" x14ac:dyDescent="0.25">
      <c r="I3580">
        <v>19.492100000000001</v>
      </c>
      <c r="J3580">
        <v>20.430599999999998</v>
      </c>
      <c r="K3580">
        <v>18</v>
      </c>
      <c r="L3580">
        <v>17.750299999999999</v>
      </c>
      <c r="M3580">
        <v>15.697100000000001</v>
      </c>
    </row>
    <row r="3581" spans="9:13" x14ac:dyDescent="0.25">
      <c r="I3581">
        <v>19.515899999999998</v>
      </c>
      <c r="J3581">
        <v>20.525400000000001</v>
      </c>
      <c r="K3581">
        <v>18</v>
      </c>
      <c r="L3581">
        <v>17.723400000000002</v>
      </c>
      <c r="M3581">
        <v>15.690300000000001</v>
      </c>
    </row>
    <row r="3582" spans="9:13" x14ac:dyDescent="0.25">
      <c r="I3582">
        <v>19.799199999999999</v>
      </c>
      <c r="J3582">
        <v>20.691199999999998</v>
      </c>
      <c r="K3582">
        <v>18</v>
      </c>
      <c r="L3582">
        <v>17.704000000000001</v>
      </c>
      <c r="M3582">
        <v>15.683299999999999</v>
      </c>
    </row>
    <row r="3583" spans="9:13" x14ac:dyDescent="0.25">
      <c r="I3583">
        <v>20.188500000000001</v>
      </c>
      <c r="J3583">
        <v>20.921199999999999</v>
      </c>
      <c r="K3583">
        <v>18</v>
      </c>
      <c r="L3583">
        <v>17.660699999999999</v>
      </c>
      <c r="M3583">
        <v>15.6676</v>
      </c>
    </row>
    <row r="3584" spans="9:13" x14ac:dyDescent="0.25">
      <c r="I3584">
        <v>20.4208</v>
      </c>
      <c r="J3584">
        <v>21.050999999999998</v>
      </c>
      <c r="K3584">
        <v>18</v>
      </c>
      <c r="L3584">
        <v>17.622499999999999</v>
      </c>
      <c r="M3584">
        <v>15.6515</v>
      </c>
    </row>
    <row r="3585" spans="9:13" x14ac:dyDescent="0.25">
      <c r="I3585">
        <v>20.508299999999998</v>
      </c>
      <c r="J3585">
        <v>21.097999999999999</v>
      </c>
      <c r="K3585">
        <v>18</v>
      </c>
      <c r="L3585">
        <v>17.596599999999999</v>
      </c>
      <c r="M3585">
        <v>15.6372</v>
      </c>
    </row>
    <row r="3586" spans="9:13" x14ac:dyDescent="0.25">
      <c r="I3586">
        <v>20.525700000000001</v>
      </c>
      <c r="J3586">
        <v>21.863900000000001</v>
      </c>
      <c r="K3586">
        <v>18</v>
      </c>
      <c r="L3586">
        <v>17.877199999999998</v>
      </c>
      <c r="M3586">
        <v>15.6327</v>
      </c>
    </row>
    <row r="3587" spans="9:13" x14ac:dyDescent="0.25">
      <c r="I3587">
        <v>20.577100000000002</v>
      </c>
      <c r="J3587">
        <v>22.7363</v>
      </c>
      <c r="K3587">
        <v>18</v>
      </c>
      <c r="L3587">
        <v>18.305199999999999</v>
      </c>
      <c r="M3587">
        <v>15.6214</v>
      </c>
    </row>
    <row r="3588" spans="9:13" x14ac:dyDescent="0.25">
      <c r="I3588">
        <v>20.938500000000001</v>
      </c>
      <c r="J3588">
        <v>22.842300000000002</v>
      </c>
      <c r="K3588">
        <v>18</v>
      </c>
      <c r="L3588">
        <v>18.543700000000001</v>
      </c>
      <c r="M3588">
        <v>15.618499999999999</v>
      </c>
    </row>
    <row r="3589" spans="9:13" x14ac:dyDescent="0.25">
      <c r="I3589">
        <v>21.430399999999999</v>
      </c>
      <c r="J3589">
        <v>23.264600000000002</v>
      </c>
      <c r="K3589">
        <v>18</v>
      </c>
      <c r="L3589">
        <v>19.052499999999998</v>
      </c>
      <c r="M3589">
        <v>15.610799999999999</v>
      </c>
    </row>
    <row r="3590" spans="9:13" x14ac:dyDescent="0.25">
      <c r="I3590">
        <v>21.657699999999998</v>
      </c>
      <c r="J3590">
        <v>23.470300000000002</v>
      </c>
      <c r="K3590">
        <v>18</v>
      </c>
      <c r="L3590">
        <v>19.4023</v>
      </c>
      <c r="M3590">
        <v>15.5985</v>
      </c>
    </row>
    <row r="3591" spans="9:13" x14ac:dyDescent="0.25">
      <c r="I3591">
        <v>21.767199999999999</v>
      </c>
      <c r="J3591">
        <v>23.588000000000001</v>
      </c>
      <c r="K3591">
        <v>18</v>
      </c>
      <c r="L3591">
        <v>19.628</v>
      </c>
      <c r="M3591">
        <v>15.578099999999999</v>
      </c>
    </row>
    <row r="3592" spans="9:13" x14ac:dyDescent="0.25">
      <c r="I3592">
        <v>21.8445</v>
      </c>
      <c r="J3592">
        <v>23.7182</v>
      </c>
      <c r="K3592">
        <v>18</v>
      </c>
      <c r="L3592">
        <v>19.8447</v>
      </c>
      <c r="M3592">
        <v>15.5633</v>
      </c>
    </row>
    <row r="3593" spans="9:13" x14ac:dyDescent="0.25">
      <c r="I3593">
        <v>21.913599999999999</v>
      </c>
      <c r="J3593">
        <v>23.8505</v>
      </c>
      <c r="K3593">
        <v>18</v>
      </c>
      <c r="L3593">
        <v>20.025400000000001</v>
      </c>
      <c r="M3593">
        <v>15.5524</v>
      </c>
    </row>
    <row r="3594" spans="9:13" x14ac:dyDescent="0.25">
      <c r="I3594">
        <v>21.975000000000001</v>
      </c>
      <c r="J3594">
        <v>23.990600000000001</v>
      </c>
      <c r="K3594">
        <v>18</v>
      </c>
      <c r="L3594">
        <v>20.189399999999999</v>
      </c>
      <c r="M3594">
        <v>15.560700000000001</v>
      </c>
    </row>
    <row r="3595" spans="9:13" x14ac:dyDescent="0.25">
      <c r="I3595">
        <v>22.027200000000001</v>
      </c>
      <c r="J3595">
        <v>24.139500000000002</v>
      </c>
      <c r="K3595">
        <v>18</v>
      </c>
      <c r="L3595">
        <v>20.355499999999999</v>
      </c>
      <c r="M3595">
        <v>15.591699999999999</v>
      </c>
    </row>
    <row r="3596" spans="9:13" x14ac:dyDescent="0.25">
      <c r="I3596">
        <v>22.071400000000001</v>
      </c>
      <c r="J3596">
        <v>24.3081</v>
      </c>
      <c r="K3596">
        <v>18</v>
      </c>
      <c r="L3596">
        <v>20.5715</v>
      </c>
      <c r="M3596">
        <v>15.6503</v>
      </c>
    </row>
    <row r="3597" spans="9:13" x14ac:dyDescent="0.25">
      <c r="I3597">
        <v>22.110399999999998</v>
      </c>
      <c r="J3597">
        <v>24.497399999999999</v>
      </c>
      <c r="K3597">
        <v>18</v>
      </c>
      <c r="L3597">
        <v>20.859000000000002</v>
      </c>
      <c r="M3597">
        <v>15.732100000000001</v>
      </c>
    </row>
    <row r="3598" spans="9:13" x14ac:dyDescent="0.25">
      <c r="I3598">
        <v>21.886600000000001</v>
      </c>
      <c r="J3598">
        <v>24.6083</v>
      </c>
      <c r="K3598">
        <v>18</v>
      </c>
      <c r="L3598">
        <v>21.05</v>
      </c>
      <c r="M3598">
        <v>15.7738</v>
      </c>
    </row>
    <row r="3599" spans="9:13" x14ac:dyDescent="0.25">
      <c r="I3599">
        <v>21.6295</v>
      </c>
      <c r="J3599">
        <v>24.858599999999999</v>
      </c>
      <c r="K3599">
        <v>18</v>
      </c>
      <c r="L3599">
        <v>21.5274</v>
      </c>
      <c r="M3599">
        <v>15.8809</v>
      </c>
    </row>
    <row r="3600" spans="9:13" x14ac:dyDescent="0.25">
      <c r="I3600">
        <v>21.5411</v>
      </c>
      <c r="J3600">
        <v>25.048999999999999</v>
      </c>
      <c r="K3600">
        <v>18</v>
      </c>
      <c r="L3600">
        <v>21.936599999999999</v>
      </c>
      <c r="M3600">
        <v>15.9658</v>
      </c>
    </row>
    <row r="3601" spans="9:13" x14ac:dyDescent="0.25">
      <c r="I3601">
        <v>21.519300000000001</v>
      </c>
      <c r="J3601">
        <v>25.202300000000001</v>
      </c>
      <c r="K3601">
        <v>18</v>
      </c>
      <c r="L3601">
        <v>22.256499999999999</v>
      </c>
      <c r="M3601">
        <v>16.027000000000001</v>
      </c>
    </row>
    <row r="3602" spans="9:13" x14ac:dyDescent="0.25">
      <c r="I3602">
        <v>21.515499999999999</v>
      </c>
      <c r="J3602">
        <v>25.338000000000001</v>
      </c>
      <c r="K3602">
        <v>18</v>
      </c>
      <c r="L3602">
        <v>22.527100000000001</v>
      </c>
      <c r="M3602">
        <v>16.070699999999999</v>
      </c>
    </row>
    <row r="3603" spans="9:13" x14ac:dyDescent="0.25">
      <c r="I3603">
        <v>21.514299999999999</v>
      </c>
      <c r="J3603">
        <v>25.4694</v>
      </c>
      <c r="K3603">
        <v>18</v>
      </c>
      <c r="L3603">
        <v>22.787400000000002</v>
      </c>
      <c r="M3603">
        <v>16.104600000000001</v>
      </c>
    </row>
    <row r="3604" spans="9:13" x14ac:dyDescent="0.25">
      <c r="I3604">
        <v>21.172799999999999</v>
      </c>
      <c r="J3604">
        <v>25.5002</v>
      </c>
      <c r="K3604">
        <v>18</v>
      </c>
      <c r="L3604">
        <v>22.753299999999999</v>
      </c>
      <c r="M3604">
        <v>16.114999999999998</v>
      </c>
    </row>
    <row r="3605" spans="9:13" x14ac:dyDescent="0.25">
      <c r="I3605">
        <v>20.722100000000001</v>
      </c>
      <c r="J3605">
        <v>25.611499999999999</v>
      </c>
      <c r="K3605">
        <v>18</v>
      </c>
      <c r="L3605">
        <v>22.850300000000001</v>
      </c>
      <c r="M3605">
        <v>16.1538</v>
      </c>
    </row>
    <row r="3606" spans="9:13" x14ac:dyDescent="0.25">
      <c r="I3606">
        <v>20.449400000000001</v>
      </c>
      <c r="J3606">
        <v>25.7211</v>
      </c>
      <c r="K3606">
        <v>18</v>
      </c>
      <c r="L3606">
        <v>22.999199999999998</v>
      </c>
      <c r="M3606">
        <v>16.1997</v>
      </c>
    </row>
    <row r="3607" spans="9:13" x14ac:dyDescent="0.25">
      <c r="I3607">
        <v>20.340900000000001</v>
      </c>
      <c r="J3607">
        <v>25.812200000000001</v>
      </c>
      <c r="K3607">
        <v>18</v>
      </c>
      <c r="L3607">
        <v>23.161899999999999</v>
      </c>
      <c r="M3607">
        <v>16.248699999999999</v>
      </c>
    </row>
    <row r="3608" spans="9:13" x14ac:dyDescent="0.25">
      <c r="I3608">
        <v>20.3078</v>
      </c>
      <c r="J3608">
        <v>25.890799999999999</v>
      </c>
      <c r="K3608">
        <v>18</v>
      </c>
      <c r="L3608">
        <v>23.313500000000001</v>
      </c>
      <c r="M3608">
        <v>16.3017</v>
      </c>
    </row>
    <row r="3609" spans="9:13" x14ac:dyDescent="0.25">
      <c r="I3609">
        <v>20.289100000000001</v>
      </c>
      <c r="J3609">
        <v>25.9649</v>
      </c>
      <c r="K3609">
        <v>18</v>
      </c>
      <c r="L3609">
        <v>23.447399999999998</v>
      </c>
      <c r="M3609">
        <v>16.360099999999999</v>
      </c>
    </row>
    <row r="3610" spans="9:13" x14ac:dyDescent="0.25">
      <c r="I3610">
        <v>20.627500000000001</v>
      </c>
      <c r="J3610">
        <v>26.102</v>
      </c>
      <c r="K3610">
        <v>18</v>
      </c>
      <c r="L3610">
        <v>23.624500000000001</v>
      </c>
      <c r="M3610">
        <v>16.386900000000001</v>
      </c>
    </row>
    <row r="3611" spans="9:13" x14ac:dyDescent="0.25">
      <c r="I3611">
        <v>21.0703</v>
      </c>
      <c r="J3611">
        <v>26.3003</v>
      </c>
      <c r="K3611">
        <v>18</v>
      </c>
      <c r="L3611">
        <v>23.944500000000001</v>
      </c>
      <c r="M3611">
        <v>16.462800000000001</v>
      </c>
    </row>
    <row r="3612" spans="9:13" x14ac:dyDescent="0.25">
      <c r="I3612">
        <v>21.327500000000001</v>
      </c>
      <c r="J3612">
        <v>26.428999999999998</v>
      </c>
      <c r="K3612">
        <v>18.020099999999999</v>
      </c>
      <c r="L3612">
        <v>24.1845</v>
      </c>
      <c r="M3612">
        <v>16.541699999999999</v>
      </c>
    </row>
    <row r="3613" spans="9:13" x14ac:dyDescent="0.25">
      <c r="I3613">
        <v>21.420400000000001</v>
      </c>
      <c r="J3613">
        <v>26.5015</v>
      </c>
      <c r="K3613">
        <v>18.058199999999999</v>
      </c>
      <c r="L3613">
        <v>24.3233</v>
      </c>
      <c r="M3613">
        <v>16.6127</v>
      </c>
    </row>
    <row r="3614" spans="9:13" x14ac:dyDescent="0.25">
      <c r="I3614">
        <v>21.445799999999998</v>
      </c>
      <c r="J3614">
        <v>26.555700000000002</v>
      </c>
      <c r="K3614">
        <v>18.095700000000001</v>
      </c>
      <c r="L3614">
        <v>24.405799999999999</v>
      </c>
      <c r="M3614">
        <v>16.678599999999999</v>
      </c>
    </row>
    <row r="3615" spans="9:13" x14ac:dyDescent="0.25">
      <c r="I3615">
        <v>21.465499999999999</v>
      </c>
      <c r="J3615">
        <v>26.599900000000002</v>
      </c>
      <c r="K3615">
        <v>18.142600000000002</v>
      </c>
      <c r="L3615">
        <v>24.474900000000002</v>
      </c>
      <c r="M3615">
        <v>16.744299999999999</v>
      </c>
    </row>
    <row r="3616" spans="9:13" x14ac:dyDescent="0.25">
      <c r="I3616">
        <v>21.494199999999999</v>
      </c>
      <c r="J3616">
        <v>26.629300000000001</v>
      </c>
      <c r="K3616">
        <v>18.145700000000001</v>
      </c>
      <c r="L3616">
        <v>24.493300000000001</v>
      </c>
      <c r="M3616">
        <v>16.799399999999999</v>
      </c>
    </row>
    <row r="3617" spans="9:13" x14ac:dyDescent="0.25">
      <c r="I3617">
        <v>21.277000000000001</v>
      </c>
      <c r="J3617">
        <v>26.642399999999999</v>
      </c>
      <c r="K3617">
        <v>18.146999999999998</v>
      </c>
      <c r="L3617">
        <v>24.442</v>
      </c>
      <c r="M3617">
        <v>16.837299999999999</v>
      </c>
    </row>
    <row r="3618" spans="9:13" x14ac:dyDescent="0.25">
      <c r="I3618">
        <v>21.154399999999999</v>
      </c>
      <c r="J3618">
        <v>25.920300000000001</v>
      </c>
      <c r="K3618">
        <v>18.142299999999999</v>
      </c>
      <c r="L3618">
        <v>24.0977</v>
      </c>
      <c r="M3618">
        <v>16.841699999999999</v>
      </c>
    </row>
    <row r="3619" spans="9:13" x14ac:dyDescent="0.25">
      <c r="I3619">
        <v>20.953900000000001</v>
      </c>
      <c r="J3619">
        <v>25.15</v>
      </c>
      <c r="K3619">
        <v>18.1372</v>
      </c>
      <c r="L3619">
        <v>23.5791</v>
      </c>
      <c r="M3619">
        <v>16.855599999999999</v>
      </c>
    </row>
    <row r="3620" spans="9:13" x14ac:dyDescent="0.25">
      <c r="I3620">
        <v>20.940799999999999</v>
      </c>
      <c r="J3620">
        <v>25.116199999999999</v>
      </c>
      <c r="K3620">
        <v>18.165900000000001</v>
      </c>
      <c r="L3620">
        <v>23.5044</v>
      </c>
      <c r="M3620">
        <v>16.8658</v>
      </c>
    </row>
    <row r="3621" spans="9:13" x14ac:dyDescent="0.25">
      <c r="I3621">
        <v>20.9192</v>
      </c>
      <c r="J3621">
        <v>24.999099999999999</v>
      </c>
      <c r="K3621">
        <v>18.282</v>
      </c>
      <c r="L3621">
        <v>23.443999999999999</v>
      </c>
      <c r="M3621">
        <v>16.918500000000002</v>
      </c>
    </row>
    <row r="3622" spans="9:13" x14ac:dyDescent="0.25">
      <c r="I3622">
        <v>20.526800000000001</v>
      </c>
      <c r="J3622">
        <v>24.674499999999998</v>
      </c>
      <c r="K3622">
        <v>18.553799999999999</v>
      </c>
      <c r="L3622">
        <v>23.370999999999999</v>
      </c>
      <c r="M3622">
        <v>17.029499999999999</v>
      </c>
    </row>
    <row r="3623" spans="9:13" x14ac:dyDescent="0.25">
      <c r="I3623">
        <v>19.981000000000002</v>
      </c>
      <c r="J3623">
        <v>24.209399999999999</v>
      </c>
      <c r="K3623">
        <v>18.7883</v>
      </c>
      <c r="L3623">
        <v>23.309699999999999</v>
      </c>
      <c r="M3623">
        <v>17.270499999999998</v>
      </c>
    </row>
    <row r="3624" spans="9:13" x14ac:dyDescent="0.25">
      <c r="I3624">
        <v>19.906600000000001</v>
      </c>
      <c r="J3624">
        <v>24.099</v>
      </c>
      <c r="K3624">
        <v>18.1129</v>
      </c>
      <c r="L3624">
        <v>22.734000000000002</v>
      </c>
      <c r="M3624">
        <v>17.1219</v>
      </c>
    </row>
    <row r="3625" spans="9:13" x14ac:dyDescent="0.25">
      <c r="I3625">
        <v>19.658999999999999</v>
      </c>
      <c r="J3625">
        <v>23.8352</v>
      </c>
      <c r="K3625">
        <v>18.0852</v>
      </c>
      <c r="L3625">
        <v>21.827200000000001</v>
      </c>
      <c r="M3625">
        <v>16.918900000000001</v>
      </c>
    </row>
    <row r="3626" spans="9:13" x14ac:dyDescent="0.25">
      <c r="I3626">
        <v>19.504100000000001</v>
      </c>
      <c r="J3626">
        <v>23.668500000000002</v>
      </c>
      <c r="K3626">
        <v>18</v>
      </c>
      <c r="L3626">
        <v>21.2332</v>
      </c>
      <c r="M3626">
        <v>16.754100000000001</v>
      </c>
    </row>
    <row r="3627" spans="9:13" x14ac:dyDescent="0.25">
      <c r="I3627">
        <v>19.491199999999999</v>
      </c>
      <c r="J3627">
        <v>23.626999999999999</v>
      </c>
      <c r="K3627">
        <v>18</v>
      </c>
      <c r="L3627">
        <v>21.148700000000002</v>
      </c>
      <c r="M3627">
        <v>16.7211</v>
      </c>
    </row>
    <row r="3628" spans="9:13" x14ac:dyDescent="0.25">
      <c r="I3628">
        <v>19.447700000000001</v>
      </c>
      <c r="J3628">
        <v>23.5365</v>
      </c>
      <c r="K3628">
        <v>18</v>
      </c>
      <c r="L3628">
        <v>20.926200000000001</v>
      </c>
      <c r="M3628">
        <v>16.651199999999999</v>
      </c>
    </row>
    <row r="3629" spans="9:13" x14ac:dyDescent="0.25">
      <c r="I3629">
        <v>19.400500000000001</v>
      </c>
      <c r="J3629">
        <v>23.462599999999998</v>
      </c>
      <c r="K3629">
        <v>18</v>
      </c>
      <c r="L3629">
        <v>20.715800000000002</v>
      </c>
      <c r="M3629">
        <v>16.592700000000001</v>
      </c>
    </row>
    <row r="3630" spans="9:13" x14ac:dyDescent="0.25">
      <c r="I3630">
        <v>19.338100000000001</v>
      </c>
      <c r="J3630">
        <v>23.369199999999999</v>
      </c>
      <c r="K3630">
        <v>18</v>
      </c>
      <c r="L3630">
        <v>20.582599999999999</v>
      </c>
      <c r="M3630">
        <v>16.512699999999999</v>
      </c>
    </row>
    <row r="3631" spans="9:13" x14ac:dyDescent="0.25">
      <c r="I3631">
        <v>19.279199999999999</v>
      </c>
      <c r="J3631">
        <v>23.280799999999999</v>
      </c>
      <c r="K3631">
        <v>18</v>
      </c>
      <c r="L3631">
        <v>20.493300000000001</v>
      </c>
      <c r="M3631">
        <v>16.433299999999999</v>
      </c>
    </row>
    <row r="3632" spans="9:13" x14ac:dyDescent="0.25">
      <c r="I3632">
        <v>19.235900000000001</v>
      </c>
      <c r="J3632">
        <v>23.214600000000001</v>
      </c>
      <c r="K3632">
        <v>18</v>
      </c>
      <c r="L3632">
        <v>20.418099999999999</v>
      </c>
      <c r="M3632">
        <v>16.372599999999998</v>
      </c>
    </row>
    <row r="3633" spans="9:13" x14ac:dyDescent="0.25">
      <c r="I3633">
        <v>19.2073</v>
      </c>
      <c r="J3633">
        <v>23.1675</v>
      </c>
      <c r="K3633">
        <v>18</v>
      </c>
      <c r="L3633">
        <v>20.3446</v>
      </c>
      <c r="M3633">
        <v>16.331299999999999</v>
      </c>
    </row>
    <row r="3634" spans="9:13" x14ac:dyDescent="0.25">
      <c r="I3634">
        <v>19.200099999999999</v>
      </c>
      <c r="J3634">
        <v>22.507300000000001</v>
      </c>
      <c r="K3634">
        <v>18</v>
      </c>
      <c r="L3634">
        <v>20.318300000000001</v>
      </c>
      <c r="M3634">
        <v>16.322199999999999</v>
      </c>
    </row>
    <row r="3635" spans="9:13" x14ac:dyDescent="0.25">
      <c r="I3635">
        <v>19.18</v>
      </c>
      <c r="J3635">
        <v>21.684000000000001</v>
      </c>
      <c r="K3635">
        <v>18</v>
      </c>
      <c r="L3635">
        <v>20.256900000000002</v>
      </c>
      <c r="M3635">
        <v>16.296800000000001</v>
      </c>
    </row>
    <row r="3636" spans="9:13" x14ac:dyDescent="0.25">
      <c r="I3636">
        <v>19.1736</v>
      </c>
      <c r="J3636">
        <v>21.6159</v>
      </c>
      <c r="K3636">
        <v>18</v>
      </c>
      <c r="L3636">
        <v>20.2424</v>
      </c>
      <c r="M3636">
        <v>16.2898</v>
      </c>
    </row>
    <row r="3637" spans="9:13" x14ac:dyDescent="0.25">
      <c r="I3637">
        <v>19.163</v>
      </c>
      <c r="J3637">
        <v>21.469899999999999</v>
      </c>
      <c r="K3637">
        <v>18</v>
      </c>
      <c r="L3637">
        <v>20.220199999999998</v>
      </c>
      <c r="M3637">
        <v>16.278600000000001</v>
      </c>
    </row>
    <row r="3638" spans="9:13" x14ac:dyDescent="0.25">
      <c r="I3638">
        <v>19.146599999999999</v>
      </c>
      <c r="J3638">
        <v>21.194700000000001</v>
      </c>
      <c r="K3638">
        <v>18</v>
      </c>
      <c r="L3638">
        <v>20.179600000000001</v>
      </c>
      <c r="M3638">
        <v>16.2608</v>
      </c>
    </row>
    <row r="3639" spans="9:13" x14ac:dyDescent="0.25">
      <c r="I3639">
        <v>19.13</v>
      </c>
      <c r="J3639">
        <v>20.927600000000002</v>
      </c>
      <c r="K3639">
        <v>18</v>
      </c>
      <c r="L3639">
        <v>20.128699999999998</v>
      </c>
      <c r="M3639">
        <v>16.240400000000001</v>
      </c>
    </row>
    <row r="3640" spans="9:13" x14ac:dyDescent="0.25">
      <c r="I3640">
        <v>19.116399999999999</v>
      </c>
      <c r="J3640">
        <v>20.7346</v>
      </c>
      <c r="K3640">
        <v>18</v>
      </c>
      <c r="L3640">
        <v>20.075800000000001</v>
      </c>
      <c r="M3640">
        <v>16.220400000000001</v>
      </c>
    </row>
    <row r="3641" spans="9:13" x14ac:dyDescent="0.25">
      <c r="I3641">
        <v>19.106000000000002</v>
      </c>
      <c r="J3641">
        <v>20.606300000000001</v>
      </c>
      <c r="K3641">
        <v>18</v>
      </c>
      <c r="L3641">
        <v>20.024000000000001</v>
      </c>
      <c r="M3641">
        <v>16.2014</v>
      </c>
    </row>
    <row r="3642" spans="9:13" x14ac:dyDescent="0.25">
      <c r="I3642">
        <v>19.086600000000001</v>
      </c>
      <c r="J3642">
        <v>20.506499999999999</v>
      </c>
      <c r="K3642">
        <v>18</v>
      </c>
      <c r="L3642">
        <v>19.975999999999999</v>
      </c>
      <c r="M3642">
        <v>16.183900000000001</v>
      </c>
    </row>
    <row r="3643" spans="9:13" x14ac:dyDescent="0.25">
      <c r="I3643">
        <v>19.064800000000002</v>
      </c>
      <c r="J3643">
        <v>20.421700000000001</v>
      </c>
      <c r="K3643">
        <v>18</v>
      </c>
      <c r="L3643">
        <v>19.9314</v>
      </c>
      <c r="M3643">
        <v>16.167400000000001</v>
      </c>
    </row>
    <row r="3644" spans="9:13" x14ac:dyDescent="0.25">
      <c r="I3644">
        <v>19.046600000000002</v>
      </c>
      <c r="J3644">
        <v>20.346299999999999</v>
      </c>
      <c r="K3644">
        <v>18</v>
      </c>
      <c r="L3644">
        <v>19.888999999999999</v>
      </c>
      <c r="M3644">
        <v>16.151399999999999</v>
      </c>
    </row>
    <row r="3645" spans="9:13" x14ac:dyDescent="0.25">
      <c r="I3645">
        <v>19.033000000000001</v>
      </c>
      <c r="J3645">
        <v>20.277999999999999</v>
      </c>
      <c r="K3645">
        <v>18</v>
      </c>
      <c r="L3645">
        <v>19.847899999999999</v>
      </c>
      <c r="M3645">
        <v>16.135400000000001</v>
      </c>
    </row>
    <row r="3646" spans="9:13" x14ac:dyDescent="0.25">
      <c r="I3646">
        <v>19.0227</v>
      </c>
      <c r="J3646">
        <v>20.2179</v>
      </c>
      <c r="K3646">
        <v>18</v>
      </c>
      <c r="L3646">
        <v>19.636199999999999</v>
      </c>
      <c r="M3646">
        <v>16.1206</v>
      </c>
    </row>
    <row r="3647" spans="9:13" x14ac:dyDescent="0.25">
      <c r="I3647">
        <v>19.014099999999999</v>
      </c>
      <c r="J3647">
        <v>20.164999999999999</v>
      </c>
      <c r="K3647">
        <v>18</v>
      </c>
      <c r="L3647">
        <v>19.3721</v>
      </c>
      <c r="M3647">
        <v>16.107299999999999</v>
      </c>
    </row>
    <row r="3648" spans="9:13" x14ac:dyDescent="0.25">
      <c r="I3648">
        <v>19.0063</v>
      </c>
      <c r="J3648">
        <v>20.1173</v>
      </c>
      <c r="K3648">
        <v>18</v>
      </c>
      <c r="L3648">
        <v>19.148800000000001</v>
      </c>
      <c r="M3648">
        <v>16.095099999999999</v>
      </c>
    </row>
    <row r="3649" spans="9:13" x14ac:dyDescent="0.25">
      <c r="I3649">
        <v>18.998799999999999</v>
      </c>
      <c r="J3649">
        <v>20.071400000000001</v>
      </c>
      <c r="K3649">
        <v>18</v>
      </c>
      <c r="L3649">
        <v>18.988</v>
      </c>
      <c r="M3649">
        <v>16.083300000000001</v>
      </c>
    </row>
    <row r="3650" spans="9:13" x14ac:dyDescent="0.25">
      <c r="I3650">
        <v>18.991700000000002</v>
      </c>
      <c r="J3650">
        <v>20.023499999999999</v>
      </c>
      <c r="K3650">
        <v>18</v>
      </c>
      <c r="L3650">
        <v>18.8629</v>
      </c>
      <c r="M3650">
        <v>16.0702</v>
      </c>
    </row>
    <row r="3651" spans="9:13" x14ac:dyDescent="0.25">
      <c r="I3651">
        <v>18.9849</v>
      </c>
      <c r="J3651">
        <v>19.973700000000001</v>
      </c>
      <c r="K3651">
        <v>18</v>
      </c>
      <c r="L3651">
        <v>18.756499999999999</v>
      </c>
      <c r="M3651">
        <v>16.055499999999999</v>
      </c>
    </row>
    <row r="3652" spans="9:13" x14ac:dyDescent="0.25">
      <c r="I3652">
        <v>18.978300000000001</v>
      </c>
      <c r="J3652">
        <v>19.922799999999999</v>
      </c>
      <c r="K3652">
        <v>18</v>
      </c>
      <c r="L3652">
        <v>18.660399999999999</v>
      </c>
      <c r="M3652">
        <v>16.0396</v>
      </c>
    </row>
    <row r="3653" spans="9:13" x14ac:dyDescent="0.25">
      <c r="I3653">
        <v>18.971900000000002</v>
      </c>
      <c r="J3653">
        <v>19.8719</v>
      </c>
      <c r="K3653">
        <v>18</v>
      </c>
      <c r="L3653">
        <v>18.570799999999998</v>
      </c>
      <c r="M3653">
        <v>16.023</v>
      </c>
    </row>
    <row r="3654" spans="9:13" x14ac:dyDescent="0.25">
      <c r="I3654">
        <v>18.965599999999998</v>
      </c>
      <c r="J3654">
        <v>19.822199999999999</v>
      </c>
      <c r="K3654">
        <v>18</v>
      </c>
      <c r="L3654">
        <v>18.487100000000002</v>
      </c>
      <c r="M3654">
        <v>16.006499999999999</v>
      </c>
    </row>
    <row r="3655" spans="9:13" x14ac:dyDescent="0.25">
      <c r="I3655">
        <v>18.959399999999999</v>
      </c>
      <c r="J3655">
        <v>19.774000000000001</v>
      </c>
      <c r="K3655">
        <v>18</v>
      </c>
      <c r="L3655">
        <v>18.4087</v>
      </c>
      <c r="M3655">
        <v>15.990399999999999</v>
      </c>
    </row>
    <row r="3656" spans="9:13" x14ac:dyDescent="0.25">
      <c r="I3656">
        <v>18.953299999999999</v>
      </c>
      <c r="J3656">
        <v>19.726800000000001</v>
      </c>
      <c r="K3656">
        <v>18</v>
      </c>
      <c r="L3656">
        <v>18.334099999999999</v>
      </c>
      <c r="M3656">
        <v>15.974500000000001</v>
      </c>
    </row>
    <row r="3657" spans="9:13" x14ac:dyDescent="0.25">
      <c r="I3657">
        <v>18.947299999999998</v>
      </c>
      <c r="J3657">
        <v>19.680099999999999</v>
      </c>
      <c r="K3657">
        <v>18</v>
      </c>
      <c r="L3657">
        <v>18.261700000000001</v>
      </c>
      <c r="M3657">
        <v>15.958500000000001</v>
      </c>
    </row>
    <row r="3658" spans="9:13" x14ac:dyDescent="0.25">
      <c r="I3658">
        <v>18.941299999999998</v>
      </c>
      <c r="J3658">
        <v>19.6386</v>
      </c>
      <c r="K3658">
        <v>18</v>
      </c>
      <c r="L3658">
        <v>18.201499999999999</v>
      </c>
      <c r="M3658">
        <v>15.9436</v>
      </c>
    </row>
    <row r="3659" spans="9:13" x14ac:dyDescent="0.25">
      <c r="I3659">
        <v>18.935300000000002</v>
      </c>
      <c r="J3659">
        <v>19.602900000000002</v>
      </c>
      <c r="K3659">
        <v>18</v>
      </c>
      <c r="L3659">
        <v>18.156300000000002</v>
      </c>
      <c r="M3659">
        <v>15.930199999999999</v>
      </c>
    </row>
    <row r="3660" spans="9:13" x14ac:dyDescent="0.25">
      <c r="I3660">
        <v>18.929400000000001</v>
      </c>
      <c r="J3660">
        <v>19.5716</v>
      </c>
      <c r="K3660">
        <v>18</v>
      </c>
      <c r="L3660">
        <v>18.1236</v>
      </c>
      <c r="M3660">
        <v>15.918100000000001</v>
      </c>
    </row>
    <row r="3661" spans="9:13" x14ac:dyDescent="0.25">
      <c r="I3661">
        <v>18.923400000000001</v>
      </c>
      <c r="J3661">
        <v>19.5428</v>
      </c>
      <c r="K3661">
        <v>18</v>
      </c>
      <c r="L3661">
        <v>18.099699999999999</v>
      </c>
      <c r="M3661">
        <v>15.906700000000001</v>
      </c>
    </row>
    <row r="3662" spans="9:13" x14ac:dyDescent="0.25">
      <c r="I3662">
        <v>18.9175</v>
      </c>
      <c r="J3662">
        <v>19.506599999999999</v>
      </c>
      <c r="K3662">
        <v>18</v>
      </c>
      <c r="L3662">
        <v>18.0685</v>
      </c>
      <c r="M3662">
        <v>15.8904</v>
      </c>
    </row>
    <row r="3663" spans="9:13" x14ac:dyDescent="0.25">
      <c r="I3663">
        <v>18.9115</v>
      </c>
      <c r="J3663">
        <v>19.462399999999999</v>
      </c>
      <c r="K3663">
        <v>18</v>
      </c>
      <c r="L3663">
        <v>18.0244</v>
      </c>
      <c r="M3663">
        <v>15.868</v>
      </c>
    </row>
    <row r="3664" spans="9:13" x14ac:dyDescent="0.25">
      <c r="I3664">
        <v>18.9056</v>
      </c>
      <c r="J3664">
        <v>19.412199999999999</v>
      </c>
      <c r="K3664">
        <v>18</v>
      </c>
      <c r="L3664">
        <v>17.968800000000002</v>
      </c>
      <c r="M3664">
        <v>15.840999999999999</v>
      </c>
    </row>
    <row r="3665" spans="9:13" x14ac:dyDescent="0.25">
      <c r="I3665">
        <v>18.8996</v>
      </c>
      <c r="J3665">
        <v>19.3583</v>
      </c>
      <c r="K3665">
        <v>18</v>
      </c>
      <c r="L3665">
        <v>17.906199999999998</v>
      </c>
      <c r="M3665">
        <v>15.811400000000001</v>
      </c>
    </row>
    <row r="3666" spans="9:13" x14ac:dyDescent="0.25">
      <c r="I3666">
        <v>18.8935</v>
      </c>
      <c r="J3666">
        <v>19.303000000000001</v>
      </c>
      <c r="K3666">
        <v>18</v>
      </c>
      <c r="L3666">
        <v>17.843900000000001</v>
      </c>
      <c r="M3666">
        <v>15.7803</v>
      </c>
    </row>
    <row r="3667" spans="9:13" x14ac:dyDescent="0.25">
      <c r="I3667">
        <v>18.887499999999999</v>
      </c>
      <c r="J3667">
        <v>19.2469</v>
      </c>
      <c r="K3667">
        <v>18</v>
      </c>
      <c r="L3667">
        <v>17.784300000000002</v>
      </c>
      <c r="M3667">
        <v>15.748100000000001</v>
      </c>
    </row>
    <row r="3668" spans="9:13" x14ac:dyDescent="0.25">
      <c r="I3668">
        <v>18.881399999999999</v>
      </c>
      <c r="J3668">
        <v>19.189900000000002</v>
      </c>
      <c r="K3668">
        <v>18</v>
      </c>
      <c r="L3668">
        <v>17.726900000000001</v>
      </c>
      <c r="M3668">
        <v>15.7149</v>
      </c>
    </row>
    <row r="3669" spans="9:13" x14ac:dyDescent="0.25">
      <c r="I3669">
        <v>18.875299999999999</v>
      </c>
      <c r="J3669">
        <v>19.132100000000001</v>
      </c>
      <c r="K3669">
        <v>18</v>
      </c>
      <c r="L3669">
        <v>17.670300000000001</v>
      </c>
      <c r="M3669">
        <v>15.6812</v>
      </c>
    </row>
    <row r="3670" spans="9:13" x14ac:dyDescent="0.25">
      <c r="I3670">
        <v>18.872699999999998</v>
      </c>
      <c r="J3670">
        <v>19.107700000000001</v>
      </c>
      <c r="K3670">
        <v>18</v>
      </c>
      <c r="L3670">
        <v>18.223199999999999</v>
      </c>
      <c r="M3670">
        <v>15.67</v>
      </c>
    </row>
    <row r="3671" spans="9:13" x14ac:dyDescent="0.25">
      <c r="I3671">
        <v>18.868400000000001</v>
      </c>
      <c r="J3671">
        <v>19.0686</v>
      </c>
      <c r="K3671">
        <v>18</v>
      </c>
      <c r="L3671">
        <v>18.561699999999998</v>
      </c>
      <c r="M3671">
        <v>15.6517</v>
      </c>
    </row>
    <row r="3672" spans="9:13" x14ac:dyDescent="0.25">
      <c r="I3672">
        <v>18.864100000000001</v>
      </c>
      <c r="J3672">
        <v>19.0304</v>
      </c>
      <c r="K3672">
        <v>18</v>
      </c>
      <c r="L3672">
        <v>18.7973</v>
      </c>
      <c r="M3672">
        <v>15.6347</v>
      </c>
    </row>
    <row r="3673" spans="9:13" x14ac:dyDescent="0.25">
      <c r="I3673">
        <v>18.854700000000001</v>
      </c>
      <c r="J3673">
        <v>18.9497</v>
      </c>
      <c r="K3673">
        <v>18</v>
      </c>
      <c r="L3673">
        <v>19.308</v>
      </c>
      <c r="M3673">
        <v>15.599</v>
      </c>
    </row>
    <row r="3674" spans="9:13" x14ac:dyDescent="0.25">
      <c r="I3674">
        <v>19.1173</v>
      </c>
      <c r="J3674">
        <v>19.618400000000001</v>
      </c>
      <c r="K3674">
        <v>18</v>
      </c>
      <c r="L3674">
        <v>19.3904</v>
      </c>
      <c r="M3674">
        <v>15.5901</v>
      </c>
    </row>
    <row r="3675" spans="9:13" x14ac:dyDescent="0.25">
      <c r="I3675">
        <v>19.4862</v>
      </c>
      <c r="J3675">
        <v>20.4786</v>
      </c>
      <c r="K3675">
        <v>18</v>
      </c>
      <c r="L3675">
        <v>19.634599999999999</v>
      </c>
      <c r="M3675">
        <v>15.567</v>
      </c>
    </row>
    <row r="3676" spans="9:13" x14ac:dyDescent="0.25">
      <c r="I3676">
        <v>19.5136</v>
      </c>
      <c r="J3676">
        <v>20.521899999999999</v>
      </c>
      <c r="K3676">
        <v>18</v>
      </c>
      <c r="L3676">
        <v>19.6784</v>
      </c>
      <c r="M3676">
        <v>15.561400000000001</v>
      </c>
    </row>
    <row r="3677" spans="9:13" x14ac:dyDescent="0.25">
      <c r="I3677">
        <v>19.5654</v>
      </c>
      <c r="J3677">
        <v>20.619</v>
      </c>
      <c r="K3677">
        <v>18</v>
      </c>
      <c r="L3677">
        <v>19.738199999999999</v>
      </c>
      <c r="M3677">
        <v>15.552199999999999</v>
      </c>
    </row>
    <row r="3678" spans="9:13" x14ac:dyDescent="0.25">
      <c r="I3678">
        <v>19.6494</v>
      </c>
      <c r="J3678">
        <v>20.777200000000001</v>
      </c>
      <c r="K3678">
        <v>18</v>
      </c>
      <c r="L3678">
        <v>20.3232</v>
      </c>
      <c r="M3678">
        <v>15.536099999999999</v>
      </c>
    </row>
    <row r="3679" spans="9:13" x14ac:dyDescent="0.25">
      <c r="I3679">
        <v>19.7775</v>
      </c>
      <c r="J3679">
        <v>20.979700000000001</v>
      </c>
      <c r="K3679">
        <v>18</v>
      </c>
      <c r="L3679">
        <v>21.122499999999999</v>
      </c>
      <c r="M3679">
        <v>15.5014</v>
      </c>
    </row>
    <row r="3680" spans="9:13" x14ac:dyDescent="0.25">
      <c r="I3680">
        <v>19.7911</v>
      </c>
      <c r="J3680">
        <v>20.981400000000001</v>
      </c>
      <c r="K3680">
        <v>18</v>
      </c>
      <c r="L3680">
        <v>21.171199999999999</v>
      </c>
      <c r="M3680">
        <v>15.483599999999999</v>
      </c>
    </row>
    <row r="3681" spans="9:13" x14ac:dyDescent="0.25">
      <c r="I3681">
        <v>19.814800000000002</v>
      </c>
      <c r="J3681">
        <v>20.988900000000001</v>
      </c>
      <c r="K3681">
        <v>18</v>
      </c>
      <c r="L3681">
        <v>21.258299999999998</v>
      </c>
      <c r="M3681">
        <v>15.4513</v>
      </c>
    </row>
    <row r="3682" spans="9:13" x14ac:dyDescent="0.25">
      <c r="I3682">
        <v>20.110900000000001</v>
      </c>
      <c r="J3682">
        <v>21.687000000000001</v>
      </c>
      <c r="K3682">
        <v>18</v>
      </c>
      <c r="L3682">
        <v>21.418500000000002</v>
      </c>
      <c r="M3682">
        <v>15.434699999999999</v>
      </c>
    </row>
    <row r="3683" spans="9:13" x14ac:dyDescent="0.25">
      <c r="I3683">
        <v>20.508199999999999</v>
      </c>
      <c r="J3683">
        <v>22.4925</v>
      </c>
      <c r="K3683">
        <v>18</v>
      </c>
      <c r="L3683">
        <v>21.666899999999998</v>
      </c>
      <c r="M3683">
        <v>15.4033</v>
      </c>
    </row>
    <row r="3684" spans="9:13" x14ac:dyDescent="0.25">
      <c r="I3684">
        <v>20.880600000000001</v>
      </c>
      <c r="J3684">
        <v>22.604099999999999</v>
      </c>
      <c r="K3684">
        <v>18</v>
      </c>
      <c r="L3684">
        <v>21.951000000000001</v>
      </c>
      <c r="M3684">
        <v>15.402699999999999</v>
      </c>
    </row>
    <row r="3685" spans="9:13" x14ac:dyDescent="0.25">
      <c r="I3685">
        <v>21.506399999999999</v>
      </c>
      <c r="J3685">
        <v>23.057500000000001</v>
      </c>
      <c r="K3685">
        <v>18</v>
      </c>
      <c r="L3685">
        <v>22.5276</v>
      </c>
      <c r="M3685">
        <v>15.4087</v>
      </c>
    </row>
    <row r="3686" spans="9:13" x14ac:dyDescent="0.25">
      <c r="I3686">
        <v>21.796500000000002</v>
      </c>
      <c r="J3686">
        <v>23.328299999999999</v>
      </c>
      <c r="K3686">
        <v>18</v>
      </c>
      <c r="L3686">
        <v>22.922899999999998</v>
      </c>
      <c r="M3686">
        <v>15.4352</v>
      </c>
    </row>
    <row r="3687" spans="9:13" x14ac:dyDescent="0.25">
      <c r="I3687">
        <v>21.932600000000001</v>
      </c>
      <c r="J3687">
        <v>23.5092</v>
      </c>
      <c r="K3687">
        <v>18</v>
      </c>
      <c r="L3687">
        <v>23.1859</v>
      </c>
      <c r="M3687">
        <v>15.464</v>
      </c>
    </row>
    <row r="3688" spans="9:13" x14ac:dyDescent="0.25">
      <c r="I3688">
        <v>22.023900000000001</v>
      </c>
      <c r="J3688">
        <v>23.666799999999999</v>
      </c>
      <c r="K3688">
        <v>18</v>
      </c>
      <c r="L3688">
        <v>23.412199999999999</v>
      </c>
      <c r="M3688">
        <v>15.493399999999999</v>
      </c>
    </row>
    <row r="3689" spans="9:13" x14ac:dyDescent="0.25">
      <c r="I3689">
        <v>22.103100000000001</v>
      </c>
      <c r="J3689">
        <v>23.822399999999998</v>
      </c>
      <c r="K3689">
        <v>18</v>
      </c>
      <c r="L3689">
        <v>23.646599999999999</v>
      </c>
      <c r="M3689">
        <v>15.525399999999999</v>
      </c>
    </row>
    <row r="3690" spans="9:13" x14ac:dyDescent="0.25">
      <c r="I3690">
        <v>22.133400000000002</v>
      </c>
      <c r="J3690">
        <v>23.303000000000001</v>
      </c>
      <c r="K3690">
        <v>18</v>
      </c>
      <c r="L3690">
        <v>23.788399999999999</v>
      </c>
      <c r="M3690">
        <v>15.551299999999999</v>
      </c>
    </row>
    <row r="3691" spans="9:13" x14ac:dyDescent="0.25">
      <c r="I3691">
        <v>22.213699999999999</v>
      </c>
      <c r="J3691">
        <v>22.809899999999999</v>
      </c>
      <c r="K3691">
        <v>18</v>
      </c>
      <c r="L3691">
        <v>24.133500000000002</v>
      </c>
      <c r="M3691">
        <v>15.6175</v>
      </c>
    </row>
    <row r="3692" spans="9:13" x14ac:dyDescent="0.25">
      <c r="I3692">
        <v>22.2713</v>
      </c>
      <c r="J3692">
        <v>22.73</v>
      </c>
      <c r="K3692">
        <v>18</v>
      </c>
      <c r="L3692">
        <v>24.430399999999999</v>
      </c>
      <c r="M3692">
        <v>15.6837</v>
      </c>
    </row>
    <row r="3693" spans="9:13" x14ac:dyDescent="0.25">
      <c r="I3693">
        <v>22.315899999999999</v>
      </c>
      <c r="J3693">
        <v>22.7834</v>
      </c>
      <c r="K3693">
        <v>18</v>
      </c>
      <c r="L3693">
        <v>24.701899999999998</v>
      </c>
      <c r="M3693">
        <v>15.7468</v>
      </c>
    </row>
    <row r="3694" spans="9:13" x14ac:dyDescent="0.25">
      <c r="I3694">
        <v>21.972899999999999</v>
      </c>
      <c r="J3694">
        <v>22.823499999999999</v>
      </c>
      <c r="K3694">
        <v>18</v>
      </c>
      <c r="L3694">
        <v>24.8354</v>
      </c>
      <c r="M3694">
        <v>15.7746</v>
      </c>
    </row>
    <row r="3695" spans="9:13" x14ac:dyDescent="0.25">
      <c r="I3695">
        <v>21.566299999999998</v>
      </c>
      <c r="J3695">
        <v>22.9054</v>
      </c>
      <c r="K3695">
        <v>18</v>
      </c>
      <c r="L3695">
        <v>25.203700000000001</v>
      </c>
      <c r="M3695">
        <v>15.856</v>
      </c>
    </row>
    <row r="3696" spans="9:13" x14ac:dyDescent="0.25">
      <c r="I3696">
        <v>21.411899999999999</v>
      </c>
      <c r="J3696">
        <v>22.9907</v>
      </c>
      <c r="K3696">
        <v>18</v>
      </c>
      <c r="L3696">
        <v>25.529399999999999</v>
      </c>
      <c r="M3696">
        <v>15.928800000000001</v>
      </c>
    </row>
    <row r="3697" spans="9:13" x14ac:dyDescent="0.25">
      <c r="I3697">
        <v>21.363700000000001</v>
      </c>
      <c r="J3697">
        <v>23.079699999999999</v>
      </c>
      <c r="K3697">
        <v>18</v>
      </c>
      <c r="L3697">
        <v>25.817299999999999</v>
      </c>
      <c r="M3697">
        <v>15.992000000000001</v>
      </c>
    </row>
    <row r="3698" spans="9:13" x14ac:dyDescent="0.25">
      <c r="I3698">
        <v>21.341899999999999</v>
      </c>
      <c r="J3698">
        <v>23.164300000000001</v>
      </c>
      <c r="K3698">
        <v>18</v>
      </c>
      <c r="L3698">
        <v>25.543399999999998</v>
      </c>
      <c r="M3698">
        <v>16.043199999999999</v>
      </c>
    </row>
    <row r="3699" spans="9:13" x14ac:dyDescent="0.25">
      <c r="I3699">
        <v>21.334499999999998</v>
      </c>
      <c r="J3699">
        <v>23.2011</v>
      </c>
      <c r="K3699">
        <v>18</v>
      </c>
      <c r="L3699">
        <v>25.3462</v>
      </c>
      <c r="M3699">
        <v>16.0548</v>
      </c>
    </row>
    <row r="3700" spans="9:13" x14ac:dyDescent="0.25">
      <c r="I3700">
        <v>20.968699999999998</v>
      </c>
      <c r="J3700">
        <v>23.261399999999998</v>
      </c>
      <c r="K3700">
        <v>18</v>
      </c>
      <c r="L3700">
        <v>25.016200000000001</v>
      </c>
      <c r="M3700">
        <v>16.1023</v>
      </c>
    </row>
    <row r="3701" spans="9:13" x14ac:dyDescent="0.25">
      <c r="I3701">
        <v>20.492799999999999</v>
      </c>
      <c r="J3701">
        <v>23.295200000000001</v>
      </c>
      <c r="K3701">
        <v>18</v>
      </c>
      <c r="L3701">
        <v>24.884499999999999</v>
      </c>
      <c r="M3701">
        <v>16.1493</v>
      </c>
    </row>
    <row r="3702" spans="9:13" x14ac:dyDescent="0.25">
      <c r="I3702">
        <v>20.194500000000001</v>
      </c>
      <c r="J3702">
        <v>23.338999999999999</v>
      </c>
      <c r="K3702">
        <v>18</v>
      </c>
      <c r="L3702">
        <v>24.897500000000001</v>
      </c>
      <c r="M3702">
        <v>16.199300000000001</v>
      </c>
    </row>
    <row r="3703" spans="9:13" x14ac:dyDescent="0.25">
      <c r="I3703">
        <v>20.0641</v>
      </c>
      <c r="J3703">
        <v>23.395</v>
      </c>
      <c r="K3703">
        <v>18</v>
      </c>
      <c r="L3703">
        <v>24.9876</v>
      </c>
      <c r="M3703">
        <v>16.255500000000001</v>
      </c>
    </row>
    <row r="3704" spans="9:13" x14ac:dyDescent="0.25">
      <c r="I3704">
        <v>20.0154</v>
      </c>
      <c r="J3704">
        <v>23.453800000000001</v>
      </c>
      <c r="K3704">
        <v>18</v>
      </c>
      <c r="L3704">
        <v>25.101500000000001</v>
      </c>
      <c r="M3704">
        <v>16.318300000000001</v>
      </c>
    </row>
    <row r="3705" spans="9:13" x14ac:dyDescent="0.25">
      <c r="I3705">
        <v>19.986799999999999</v>
      </c>
      <c r="J3705">
        <v>23.508900000000001</v>
      </c>
      <c r="K3705">
        <v>18</v>
      </c>
      <c r="L3705">
        <v>25.217400000000001</v>
      </c>
      <c r="M3705">
        <v>16.3873</v>
      </c>
    </row>
    <row r="3706" spans="9:13" x14ac:dyDescent="0.25">
      <c r="I3706">
        <v>20.457699999999999</v>
      </c>
      <c r="J3706">
        <v>24.2912</v>
      </c>
      <c r="K3706">
        <v>18.022500000000001</v>
      </c>
      <c r="L3706">
        <v>25.936599999999999</v>
      </c>
      <c r="M3706">
        <v>16.424800000000001</v>
      </c>
    </row>
    <row r="3707" spans="9:13" x14ac:dyDescent="0.25">
      <c r="I3707">
        <v>21.076000000000001</v>
      </c>
      <c r="J3707">
        <v>25.1769</v>
      </c>
      <c r="K3707">
        <v>18.067599999999999</v>
      </c>
      <c r="L3707">
        <v>26.922499999999999</v>
      </c>
      <c r="M3707">
        <v>16.515699999999999</v>
      </c>
    </row>
    <row r="3708" spans="9:13" x14ac:dyDescent="0.25">
      <c r="I3708">
        <v>21.331900000000001</v>
      </c>
      <c r="J3708">
        <v>25.4634</v>
      </c>
      <c r="K3708">
        <v>18.0959</v>
      </c>
      <c r="L3708">
        <v>27.3706</v>
      </c>
      <c r="M3708">
        <v>16.601199999999999</v>
      </c>
    </row>
    <row r="3709" spans="9:13" x14ac:dyDescent="0.25">
      <c r="I3709">
        <v>21.442299999999999</v>
      </c>
      <c r="J3709">
        <v>25.5992</v>
      </c>
      <c r="K3709">
        <v>18.125800000000002</v>
      </c>
      <c r="L3709">
        <v>27.592400000000001</v>
      </c>
      <c r="M3709">
        <v>16.681699999999999</v>
      </c>
    </row>
    <row r="3710" spans="9:13" x14ac:dyDescent="0.25">
      <c r="I3710">
        <v>21.709800000000001</v>
      </c>
      <c r="J3710">
        <v>25.6844</v>
      </c>
      <c r="K3710">
        <v>18.158000000000001</v>
      </c>
      <c r="L3710">
        <v>27.645499999999998</v>
      </c>
      <c r="M3710">
        <v>16.712700000000002</v>
      </c>
    </row>
    <row r="3711" spans="9:13" x14ac:dyDescent="0.25">
      <c r="I3711">
        <v>22.116700000000002</v>
      </c>
      <c r="J3711">
        <v>25.860299999999999</v>
      </c>
      <c r="K3711">
        <v>18.192499999999999</v>
      </c>
      <c r="L3711">
        <v>27.843299999999999</v>
      </c>
      <c r="M3711">
        <v>16.805099999999999</v>
      </c>
    </row>
    <row r="3712" spans="9:13" x14ac:dyDescent="0.25">
      <c r="I3712">
        <v>22.3629</v>
      </c>
      <c r="J3712">
        <v>25.974599999999999</v>
      </c>
      <c r="K3712">
        <v>18.197900000000001</v>
      </c>
      <c r="L3712">
        <v>27.969100000000001</v>
      </c>
      <c r="M3712">
        <v>16.888500000000001</v>
      </c>
    </row>
    <row r="3713" spans="9:13" x14ac:dyDescent="0.25">
      <c r="I3713">
        <v>22.344200000000001</v>
      </c>
      <c r="J3713">
        <v>25.365600000000001</v>
      </c>
      <c r="K3713">
        <v>18.201499999999999</v>
      </c>
      <c r="L3713">
        <v>27.9236</v>
      </c>
      <c r="M3713">
        <v>16.896999999999998</v>
      </c>
    </row>
    <row r="3714" spans="9:13" x14ac:dyDescent="0.25">
      <c r="I3714">
        <v>22.41</v>
      </c>
      <c r="J3714">
        <v>25.095199999999998</v>
      </c>
      <c r="K3714">
        <v>18.194600000000001</v>
      </c>
      <c r="L3714">
        <v>27.366499999999998</v>
      </c>
      <c r="M3714">
        <v>16.920300000000001</v>
      </c>
    </row>
    <row r="3715" spans="9:13" x14ac:dyDescent="0.25">
      <c r="I3715">
        <v>22.502600000000001</v>
      </c>
      <c r="J3715">
        <v>24.645499999999998</v>
      </c>
      <c r="K3715">
        <v>18.191400000000002</v>
      </c>
      <c r="L3715">
        <v>26.616900000000001</v>
      </c>
      <c r="M3715">
        <v>16.957699999999999</v>
      </c>
    </row>
    <row r="3716" spans="9:13" x14ac:dyDescent="0.25">
      <c r="I3716">
        <v>22.525099999999998</v>
      </c>
      <c r="J3716">
        <v>24.585699999999999</v>
      </c>
      <c r="K3716">
        <v>18.215399999999999</v>
      </c>
      <c r="L3716">
        <v>26.542100000000001</v>
      </c>
      <c r="M3716">
        <v>16.971399999999999</v>
      </c>
    </row>
    <row r="3717" spans="9:13" x14ac:dyDescent="0.25">
      <c r="I3717">
        <v>22.565899999999999</v>
      </c>
      <c r="J3717">
        <v>24.479600000000001</v>
      </c>
      <c r="K3717">
        <v>18.325099999999999</v>
      </c>
      <c r="L3717">
        <v>26.4635</v>
      </c>
      <c r="M3717">
        <v>17.0305</v>
      </c>
    </row>
    <row r="3718" spans="9:13" x14ac:dyDescent="0.25">
      <c r="I3718">
        <v>21.997399999999999</v>
      </c>
      <c r="J3718">
        <v>23.567799999999998</v>
      </c>
      <c r="K3718">
        <v>18.615500000000001</v>
      </c>
      <c r="L3718">
        <v>25.844999999999999</v>
      </c>
      <c r="M3718">
        <v>17.163</v>
      </c>
    </row>
    <row r="3719" spans="9:13" x14ac:dyDescent="0.25">
      <c r="I3719">
        <v>21.313300000000002</v>
      </c>
      <c r="J3719">
        <v>22.46</v>
      </c>
      <c r="K3719">
        <v>18.888200000000001</v>
      </c>
      <c r="L3719">
        <v>25.1145</v>
      </c>
      <c r="M3719">
        <v>17.435300000000002</v>
      </c>
    </row>
    <row r="3720" spans="9:13" x14ac:dyDescent="0.25">
      <c r="I3720">
        <v>21.023800000000001</v>
      </c>
      <c r="J3720">
        <v>21.915199999999999</v>
      </c>
      <c r="K3720">
        <v>18.171700000000001</v>
      </c>
      <c r="L3720">
        <v>24.1844</v>
      </c>
      <c r="M3720">
        <v>17.4267</v>
      </c>
    </row>
    <row r="3721" spans="9:13" x14ac:dyDescent="0.25">
      <c r="I3721">
        <v>20.868300000000001</v>
      </c>
      <c r="J3721">
        <v>21.561800000000002</v>
      </c>
      <c r="K3721">
        <v>18.152999999999999</v>
      </c>
      <c r="L3721">
        <v>23.052600000000002</v>
      </c>
      <c r="M3721">
        <v>17.174800000000001</v>
      </c>
    </row>
    <row r="3722" spans="9:13" x14ac:dyDescent="0.25">
      <c r="I3722">
        <v>20.577999999999999</v>
      </c>
      <c r="J3722">
        <v>21.4467</v>
      </c>
      <c r="K3722">
        <v>18.021899999999999</v>
      </c>
      <c r="L3722">
        <v>22.7912</v>
      </c>
      <c r="M3722">
        <v>17.097200000000001</v>
      </c>
    </row>
    <row r="3723" spans="9:13" x14ac:dyDescent="0.25">
      <c r="I3723">
        <v>20.397200000000002</v>
      </c>
      <c r="J3723">
        <v>21.323799999999999</v>
      </c>
      <c r="K3723">
        <v>18</v>
      </c>
      <c r="L3723">
        <v>22.5318</v>
      </c>
      <c r="M3723">
        <v>17.023</v>
      </c>
    </row>
    <row r="3724" spans="9:13" x14ac:dyDescent="0.25">
      <c r="I3724">
        <v>20.038699999999999</v>
      </c>
      <c r="J3724">
        <v>21.0444</v>
      </c>
      <c r="K3724">
        <v>18</v>
      </c>
      <c r="L3724">
        <v>21.877199999999998</v>
      </c>
      <c r="M3724">
        <v>16.845400000000001</v>
      </c>
    </row>
    <row r="3725" spans="9:13" x14ac:dyDescent="0.25">
      <c r="I3725">
        <v>19.836400000000001</v>
      </c>
      <c r="J3725">
        <v>20.84</v>
      </c>
      <c r="K3725">
        <v>18</v>
      </c>
      <c r="L3725">
        <v>21.3873</v>
      </c>
      <c r="M3725">
        <v>16.719899999999999</v>
      </c>
    </row>
    <row r="3726" spans="9:13" x14ac:dyDescent="0.25">
      <c r="I3726">
        <v>19.723099999999999</v>
      </c>
      <c r="J3726">
        <v>20.692699999999999</v>
      </c>
      <c r="K3726">
        <v>18</v>
      </c>
      <c r="L3726">
        <v>21.195</v>
      </c>
      <c r="M3726">
        <v>16.6404</v>
      </c>
    </row>
    <row r="3727" spans="9:13" x14ac:dyDescent="0.25">
      <c r="I3727">
        <v>19.650600000000001</v>
      </c>
      <c r="J3727">
        <v>20.575600000000001</v>
      </c>
      <c r="K3727">
        <v>18</v>
      </c>
      <c r="L3727">
        <v>21.14</v>
      </c>
      <c r="M3727">
        <v>16.5884</v>
      </c>
    </row>
    <row r="3728" spans="9:13" x14ac:dyDescent="0.25">
      <c r="I3728">
        <v>19.597200000000001</v>
      </c>
      <c r="J3728">
        <v>20.473500000000001</v>
      </c>
      <c r="K3728">
        <v>18</v>
      </c>
      <c r="L3728">
        <v>21.0946</v>
      </c>
      <c r="M3728">
        <v>16.5504</v>
      </c>
    </row>
    <row r="3729" spans="9:13" x14ac:dyDescent="0.25">
      <c r="I3729">
        <v>19.555099999999999</v>
      </c>
      <c r="J3729">
        <v>20.381399999999999</v>
      </c>
      <c r="K3729">
        <v>18</v>
      </c>
      <c r="L3729">
        <v>21.017499999999998</v>
      </c>
      <c r="M3729">
        <v>16.518899999999999</v>
      </c>
    </row>
    <row r="3730" spans="9:13" x14ac:dyDescent="0.25">
      <c r="I3730">
        <v>19.5214</v>
      </c>
      <c r="J3730">
        <v>20.3047</v>
      </c>
      <c r="K3730">
        <v>18</v>
      </c>
      <c r="L3730">
        <v>20.929600000000001</v>
      </c>
      <c r="M3730">
        <v>16.494499999999999</v>
      </c>
    </row>
    <row r="3731" spans="9:13" x14ac:dyDescent="0.25">
      <c r="I3731">
        <v>19.494199999999999</v>
      </c>
      <c r="J3731">
        <v>20.243300000000001</v>
      </c>
      <c r="K3731">
        <v>18</v>
      </c>
      <c r="L3731">
        <v>20.850999999999999</v>
      </c>
      <c r="M3731">
        <v>16.476800000000001</v>
      </c>
    </row>
    <row r="3732" spans="9:13" x14ac:dyDescent="0.25">
      <c r="I3732">
        <v>19.472100000000001</v>
      </c>
      <c r="J3732">
        <v>20.1935</v>
      </c>
      <c r="K3732">
        <v>18</v>
      </c>
      <c r="L3732">
        <v>20.7883</v>
      </c>
      <c r="M3732">
        <v>16.464099999999998</v>
      </c>
    </row>
    <row r="3733" spans="9:13" x14ac:dyDescent="0.25">
      <c r="I3733">
        <v>19.453499999999998</v>
      </c>
      <c r="J3733">
        <v>20.1509</v>
      </c>
      <c r="K3733">
        <v>18</v>
      </c>
      <c r="L3733">
        <v>20.7393</v>
      </c>
      <c r="M3733">
        <v>16.4543</v>
      </c>
    </row>
    <row r="3734" spans="9:13" x14ac:dyDescent="0.25">
      <c r="I3734">
        <v>19.435199999999998</v>
      </c>
      <c r="J3734">
        <v>20.106400000000001</v>
      </c>
      <c r="K3734">
        <v>18</v>
      </c>
      <c r="L3734">
        <v>20.689399999999999</v>
      </c>
      <c r="M3734">
        <v>16.444900000000001</v>
      </c>
    </row>
    <row r="3735" spans="9:13" x14ac:dyDescent="0.25">
      <c r="I3735">
        <v>19.417999999999999</v>
      </c>
      <c r="J3735">
        <v>20.0593</v>
      </c>
      <c r="K3735">
        <v>18</v>
      </c>
      <c r="L3735">
        <v>20.6325</v>
      </c>
      <c r="M3735">
        <v>16.435099999999998</v>
      </c>
    </row>
    <row r="3736" spans="9:13" x14ac:dyDescent="0.25">
      <c r="I3736">
        <v>19.402899999999999</v>
      </c>
      <c r="J3736">
        <v>20.012</v>
      </c>
      <c r="K3736">
        <v>18</v>
      </c>
      <c r="L3736">
        <v>20.569500000000001</v>
      </c>
      <c r="M3736">
        <v>16.424800000000001</v>
      </c>
    </row>
    <row r="3737" spans="9:13" x14ac:dyDescent="0.25">
      <c r="I3737">
        <v>19.389700000000001</v>
      </c>
      <c r="J3737">
        <v>19.965499999999999</v>
      </c>
      <c r="K3737">
        <v>18</v>
      </c>
      <c r="L3737">
        <v>20.503599999999999</v>
      </c>
      <c r="M3737">
        <v>16.414200000000001</v>
      </c>
    </row>
    <row r="3738" spans="9:13" x14ac:dyDescent="0.25">
      <c r="I3738">
        <v>19.367100000000001</v>
      </c>
      <c r="J3738">
        <v>19.917300000000001</v>
      </c>
      <c r="K3738">
        <v>18</v>
      </c>
      <c r="L3738">
        <v>20.448899999999998</v>
      </c>
      <c r="M3738">
        <v>16.4053</v>
      </c>
    </row>
    <row r="3739" spans="9:13" x14ac:dyDescent="0.25">
      <c r="I3739">
        <v>19.342199999999998</v>
      </c>
      <c r="J3739">
        <v>19.874300000000002</v>
      </c>
      <c r="K3739">
        <v>18</v>
      </c>
      <c r="L3739">
        <v>20.409500000000001</v>
      </c>
      <c r="M3739">
        <v>16.398499999999999</v>
      </c>
    </row>
    <row r="3740" spans="9:13" x14ac:dyDescent="0.25">
      <c r="I3740">
        <v>19.321100000000001</v>
      </c>
      <c r="J3740">
        <v>19.838999999999999</v>
      </c>
      <c r="K3740">
        <v>18</v>
      </c>
      <c r="L3740">
        <v>20.3825</v>
      </c>
      <c r="M3740">
        <v>16.393000000000001</v>
      </c>
    </row>
    <row r="3741" spans="9:13" x14ac:dyDescent="0.25">
      <c r="I3741">
        <v>19.3049</v>
      </c>
      <c r="J3741">
        <v>19.8095</v>
      </c>
      <c r="K3741">
        <v>18</v>
      </c>
      <c r="L3741">
        <v>20.363099999999999</v>
      </c>
      <c r="M3741">
        <v>16.388200000000001</v>
      </c>
    </row>
    <row r="3742" spans="9:13" x14ac:dyDescent="0.25">
      <c r="I3742">
        <v>19.292100000000001</v>
      </c>
      <c r="J3742">
        <v>19.777899999999999</v>
      </c>
      <c r="K3742">
        <v>18</v>
      </c>
      <c r="L3742">
        <v>20.168099999999999</v>
      </c>
      <c r="M3742">
        <v>16.380299999999998</v>
      </c>
    </row>
    <row r="3743" spans="9:13" x14ac:dyDescent="0.25">
      <c r="I3743">
        <v>19.281099999999999</v>
      </c>
      <c r="J3743">
        <v>19.742100000000001</v>
      </c>
      <c r="K3743">
        <v>18</v>
      </c>
      <c r="L3743">
        <v>19.906500000000001</v>
      </c>
      <c r="M3743">
        <v>16.368500000000001</v>
      </c>
    </row>
    <row r="3744" spans="9:13" x14ac:dyDescent="0.25">
      <c r="I3744">
        <v>19.270900000000001</v>
      </c>
      <c r="J3744">
        <v>19.703700000000001</v>
      </c>
      <c r="K3744">
        <v>18</v>
      </c>
      <c r="L3744">
        <v>19.674800000000001</v>
      </c>
      <c r="M3744">
        <v>16.353899999999999</v>
      </c>
    </row>
    <row r="3745" spans="9:13" x14ac:dyDescent="0.25">
      <c r="I3745">
        <v>19.261199999999999</v>
      </c>
      <c r="J3745">
        <v>19.664400000000001</v>
      </c>
      <c r="K3745">
        <v>18</v>
      </c>
      <c r="L3745">
        <v>19.503</v>
      </c>
      <c r="M3745">
        <v>16.337700000000002</v>
      </c>
    </row>
    <row r="3746" spans="9:13" x14ac:dyDescent="0.25">
      <c r="I3746">
        <v>19.256799999999998</v>
      </c>
      <c r="J3746">
        <v>20.331900000000001</v>
      </c>
      <c r="K3746">
        <v>18</v>
      </c>
      <c r="L3746">
        <v>19.4527</v>
      </c>
      <c r="M3746">
        <v>16.329799999999999</v>
      </c>
    </row>
    <row r="3747" spans="9:13" x14ac:dyDescent="0.25">
      <c r="I3747">
        <v>19.245999999999999</v>
      </c>
      <c r="J3747">
        <v>21.182400000000001</v>
      </c>
      <c r="K3747">
        <v>18</v>
      </c>
      <c r="L3747">
        <v>19.317499999999999</v>
      </c>
      <c r="M3747">
        <v>16.3108</v>
      </c>
    </row>
    <row r="3748" spans="9:13" x14ac:dyDescent="0.25">
      <c r="I3748">
        <v>19.241700000000002</v>
      </c>
      <c r="J3748">
        <v>21.216100000000001</v>
      </c>
      <c r="K3748">
        <v>18</v>
      </c>
      <c r="L3748">
        <v>19.273599999999998</v>
      </c>
      <c r="M3748">
        <v>16.302800000000001</v>
      </c>
    </row>
    <row r="3749" spans="9:13" x14ac:dyDescent="0.25">
      <c r="I3749">
        <v>19.234200000000001</v>
      </c>
      <c r="J3749">
        <v>21.299700000000001</v>
      </c>
      <c r="K3749">
        <v>18</v>
      </c>
      <c r="L3749">
        <v>19.199400000000001</v>
      </c>
      <c r="M3749">
        <v>16.2883</v>
      </c>
    </row>
    <row r="3750" spans="9:13" x14ac:dyDescent="0.25">
      <c r="I3750">
        <v>19.223800000000001</v>
      </c>
      <c r="J3750">
        <v>21.494599999999998</v>
      </c>
      <c r="K3750">
        <v>18</v>
      </c>
      <c r="L3750">
        <v>19.099399999999999</v>
      </c>
      <c r="M3750">
        <v>16.2683</v>
      </c>
    </row>
    <row r="3751" spans="9:13" x14ac:dyDescent="0.25">
      <c r="I3751">
        <v>19.213200000000001</v>
      </c>
      <c r="J3751">
        <v>21.662800000000001</v>
      </c>
      <c r="K3751">
        <v>18</v>
      </c>
      <c r="L3751">
        <v>18.9999</v>
      </c>
      <c r="M3751">
        <v>16.247299999999999</v>
      </c>
    </row>
    <row r="3752" spans="9:13" x14ac:dyDescent="0.25">
      <c r="I3752">
        <v>19.203600000000002</v>
      </c>
      <c r="J3752">
        <v>21.7502</v>
      </c>
      <c r="K3752">
        <v>18</v>
      </c>
      <c r="L3752">
        <v>18.913699999999999</v>
      </c>
      <c r="M3752">
        <v>16.227599999999999</v>
      </c>
    </row>
    <row r="3753" spans="9:13" x14ac:dyDescent="0.25">
      <c r="I3753">
        <v>19.195</v>
      </c>
      <c r="J3753">
        <v>21.7804</v>
      </c>
      <c r="K3753">
        <v>18</v>
      </c>
      <c r="L3753">
        <v>18.841000000000001</v>
      </c>
      <c r="M3753">
        <v>16.209099999999999</v>
      </c>
    </row>
    <row r="3754" spans="9:13" x14ac:dyDescent="0.25">
      <c r="I3754">
        <v>19.186900000000001</v>
      </c>
      <c r="J3754">
        <v>21.789300000000001</v>
      </c>
      <c r="K3754">
        <v>18</v>
      </c>
      <c r="L3754">
        <v>18.7729</v>
      </c>
      <c r="M3754">
        <v>16.190300000000001</v>
      </c>
    </row>
    <row r="3755" spans="9:13" x14ac:dyDescent="0.25">
      <c r="I3755">
        <v>19.179099999999998</v>
      </c>
      <c r="J3755">
        <v>21.794599999999999</v>
      </c>
      <c r="K3755">
        <v>18</v>
      </c>
      <c r="L3755">
        <v>18.704000000000001</v>
      </c>
      <c r="M3755">
        <v>16.170500000000001</v>
      </c>
    </row>
    <row r="3756" spans="9:13" x14ac:dyDescent="0.25">
      <c r="I3756">
        <v>19.171299999999999</v>
      </c>
      <c r="J3756">
        <v>21.7986</v>
      </c>
      <c r="K3756">
        <v>18</v>
      </c>
      <c r="L3756">
        <v>18.6327</v>
      </c>
      <c r="M3756">
        <v>16.149899999999999</v>
      </c>
    </row>
    <row r="3757" spans="9:13" x14ac:dyDescent="0.25">
      <c r="I3757">
        <v>19.163599999999999</v>
      </c>
      <c r="J3757">
        <v>21.798999999999999</v>
      </c>
      <c r="K3757">
        <v>18</v>
      </c>
      <c r="L3757">
        <v>18.5596</v>
      </c>
      <c r="M3757">
        <v>16.128699999999998</v>
      </c>
    </row>
    <row r="3758" spans="9:13" x14ac:dyDescent="0.25">
      <c r="I3758">
        <v>19.155899999999999</v>
      </c>
      <c r="J3758">
        <v>21.7989</v>
      </c>
      <c r="K3758">
        <v>18</v>
      </c>
      <c r="L3758">
        <v>18.495799999999999</v>
      </c>
      <c r="M3758">
        <v>16.109300000000001</v>
      </c>
    </row>
    <row r="3759" spans="9:13" x14ac:dyDescent="0.25">
      <c r="I3759">
        <v>19.148199999999999</v>
      </c>
      <c r="J3759">
        <v>21.797599999999999</v>
      </c>
      <c r="K3759">
        <v>18</v>
      </c>
      <c r="L3759">
        <v>18.445399999999999</v>
      </c>
      <c r="M3759">
        <v>16.092300000000002</v>
      </c>
    </row>
    <row r="3760" spans="9:13" x14ac:dyDescent="0.25">
      <c r="I3760">
        <v>19.140499999999999</v>
      </c>
      <c r="J3760">
        <v>21.7957</v>
      </c>
      <c r="K3760">
        <v>18</v>
      </c>
      <c r="L3760">
        <v>18.406300000000002</v>
      </c>
      <c r="M3760">
        <v>16.076899999999998</v>
      </c>
    </row>
    <row r="3761" spans="9:13" x14ac:dyDescent="0.25">
      <c r="I3761">
        <v>19.1328</v>
      </c>
      <c r="J3761">
        <v>21.793600000000001</v>
      </c>
      <c r="K3761">
        <v>18</v>
      </c>
      <c r="L3761">
        <v>18.374700000000001</v>
      </c>
      <c r="M3761">
        <v>16.0624</v>
      </c>
    </row>
    <row r="3762" spans="9:13" x14ac:dyDescent="0.25">
      <c r="I3762">
        <v>19.1252</v>
      </c>
      <c r="J3762">
        <v>21.7867</v>
      </c>
      <c r="K3762">
        <v>18</v>
      </c>
      <c r="L3762">
        <v>18.3352</v>
      </c>
      <c r="M3762">
        <v>16.046700000000001</v>
      </c>
    </row>
    <row r="3763" spans="9:13" x14ac:dyDescent="0.25">
      <c r="I3763">
        <v>19.1175</v>
      </c>
      <c r="J3763">
        <v>21.7745</v>
      </c>
      <c r="K3763">
        <v>18</v>
      </c>
      <c r="L3763">
        <v>18.2822</v>
      </c>
      <c r="M3763">
        <v>16.029299999999999</v>
      </c>
    </row>
    <row r="3764" spans="9:13" x14ac:dyDescent="0.25">
      <c r="I3764">
        <v>19.1097</v>
      </c>
      <c r="J3764">
        <v>21.758800000000001</v>
      </c>
      <c r="K3764">
        <v>18</v>
      </c>
      <c r="L3764">
        <v>18.217500000000001</v>
      </c>
      <c r="M3764">
        <v>16.0107</v>
      </c>
    </row>
    <row r="3765" spans="9:13" x14ac:dyDescent="0.25">
      <c r="I3765">
        <v>19.102</v>
      </c>
      <c r="J3765">
        <v>21.741299999999999</v>
      </c>
      <c r="K3765">
        <v>18</v>
      </c>
      <c r="L3765">
        <v>18.145099999999999</v>
      </c>
      <c r="M3765">
        <v>15.991300000000001</v>
      </c>
    </row>
    <row r="3766" spans="9:13" x14ac:dyDescent="0.25">
      <c r="I3766">
        <v>19.094200000000001</v>
      </c>
      <c r="J3766">
        <v>21.7257</v>
      </c>
      <c r="K3766">
        <v>18</v>
      </c>
      <c r="L3766">
        <v>18.082000000000001</v>
      </c>
      <c r="M3766">
        <v>15.970700000000001</v>
      </c>
    </row>
    <row r="3767" spans="9:13" x14ac:dyDescent="0.25">
      <c r="I3767">
        <v>19.086400000000001</v>
      </c>
      <c r="J3767">
        <v>21.712499999999999</v>
      </c>
      <c r="K3767">
        <v>18</v>
      </c>
      <c r="L3767">
        <v>18.034500000000001</v>
      </c>
      <c r="M3767">
        <v>15.9489</v>
      </c>
    </row>
    <row r="3768" spans="9:13" x14ac:dyDescent="0.25">
      <c r="I3768">
        <v>19.078600000000002</v>
      </c>
      <c r="J3768">
        <v>21.700700000000001</v>
      </c>
      <c r="K3768">
        <v>18</v>
      </c>
      <c r="L3768">
        <v>18.000599999999999</v>
      </c>
      <c r="M3768">
        <v>15.9262</v>
      </c>
    </row>
    <row r="3769" spans="9:13" x14ac:dyDescent="0.25">
      <c r="I3769">
        <v>19.070799999999998</v>
      </c>
      <c r="J3769">
        <v>21.690999999999999</v>
      </c>
      <c r="K3769">
        <v>18</v>
      </c>
      <c r="L3769">
        <v>17.9758</v>
      </c>
      <c r="M3769">
        <v>15.9032</v>
      </c>
    </row>
    <row r="3770" spans="9:13" x14ac:dyDescent="0.25">
      <c r="I3770">
        <v>19.062899999999999</v>
      </c>
      <c r="J3770">
        <v>21.671099999999999</v>
      </c>
      <c r="K3770">
        <v>18</v>
      </c>
      <c r="L3770">
        <v>17.9375</v>
      </c>
      <c r="M3770">
        <v>15.875400000000001</v>
      </c>
    </row>
    <row r="3771" spans="9:13" x14ac:dyDescent="0.25">
      <c r="I3771">
        <v>19.0549</v>
      </c>
      <c r="J3771">
        <v>21.64</v>
      </c>
      <c r="K3771">
        <v>18</v>
      </c>
      <c r="L3771">
        <v>17.877400000000002</v>
      </c>
      <c r="M3771">
        <v>15.842000000000001</v>
      </c>
    </row>
    <row r="3772" spans="9:13" x14ac:dyDescent="0.25">
      <c r="I3772">
        <v>19.047000000000001</v>
      </c>
      <c r="J3772">
        <v>21.599900000000002</v>
      </c>
      <c r="K3772">
        <v>18</v>
      </c>
      <c r="L3772">
        <v>17.799299999999999</v>
      </c>
      <c r="M3772">
        <v>15.8043</v>
      </c>
    </row>
    <row r="3773" spans="9:13" x14ac:dyDescent="0.25">
      <c r="I3773">
        <v>19.038900000000002</v>
      </c>
      <c r="J3773">
        <v>21.556100000000001</v>
      </c>
      <c r="K3773">
        <v>18</v>
      </c>
      <c r="L3773">
        <v>17.709700000000002</v>
      </c>
      <c r="M3773">
        <v>15.7644</v>
      </c>
    </row>
    <row r="3774" spans="9:13" x14ac:dyDescent="0.25">
      <c r="I3774">
        <v>19.310099999999998</v>
      </c>
      <c r="J3774">
        <v>21.550899999999999</v>
      </c>
      <c r="K3774">
        <v>18</v>
      </c>
      <c r="L3774">
        <v>18.250399999999999</v>
      </c>
      <c r="M3774">
        <v>15.7514</v>
      </c>
    </row>
    <row r="3775" spans="9:13" x14ac:dyDescent="0.25">
      <c r="I3775">
        <v>19.4679</v>
      </c>
      <c r="J3775">
        <v>21.5336</v>
      </c>
      <c r="K3775">
        <v>18</v>
      </c>
      <c r="L3775">
        <v>18.590199999999999</v>
      </c>
      <c r="M3775">
        <v>15.7301</v>
      </c>
    </row>
    <row r="3776" spans="9:13" x14ac:dyDescent="0.25">
      <c r="I3776">
        <v>19.577400000000001</v>
      </c>
      <c r="J3776">
        <v>21.5185</v>
      </c>
      <c r="K3776">
        <v>18</v>
      </c>
      <c r="L3776">
        <v>18.8398</v>
      </c>
      <c r="M3776">
        <v>15.710699999999999</v>
      </c>
    </row>
    <row r="3777" spans="9:13" x14ac:dyDescent="0.25">
      <c r="I3777">
        <v>19.8141</v>
      </c>
      <c r="J3777">
        <v>21.4909</v>
      </c>
      <c r="K3777">
        <v>18</v>
      </c>
      <c r="L3777">
        <v>19.385000000000002</v>
      </c>
      <c r="M3777">
        <v>15.670500000000001</v>
      </c>
    </row>
    <row r="3778" spans="9:13" x14ac:dyDescent="0.25">
      <c r="I3778">
        <v>19.957899999999999</v>
      </c>
      <c r="J3778">
        <v>21.482099999999999</v>
      </c>
      <c r="K3778">
        <v>18</v>
      </c>
      <c r="L3778">
        <v>19.707100000000001</v>
      </c>
      <c r="M3778">
        <v>15.6409</v>
      </c>
    </row>
    <row r="3779" spans="9:13" x14ac:dyDescent="0.25">
      <c r="I3779">
        <v>20.0366</v>
      </c>
      <c r="J3779">
        <v>21.476600000000001</v>
      </c>
      <c r="K3779">
        <v>18</v>
      </c>
      <c r="L3779">
        <v>19.868300000000001</v>
      </c>
      <c r="M3779">
        <v>15.619400000000001</v>
      </c>
    </row>
    <row r="3780" spans="9:13" x14ac:dyDescent="0.25">
      <c r="I3780">
        <v>20.408300000000001</v>
      </c>
      <c r="J3780">
        <v>21.5413</v>
      </c>
      <c r="K3780">
        <v>18</v>
      </c>
      <c r="L3780">
        <v>20.692299999999999</v>
      </c>
      <c r="M3780">
        <v>15.614800000000001</v>
      </c>
    </row>
    <row r="3781" spans="9:13" x14ac:dyDescent="0.25">
      <c r="I3781">
        <v>20.6432</v>
      </c>
      <c r="J3781">
        <v>21.590499999999999</v>
      </c>
      <c r="K3781">
        <v>18</v>
      </c>
      <c r="L3781">
        <v>21.2867</v>
      </c>
      <c r="M3781">
        <v>15.616300000000001</v>
      </c>
    </row>
    <row r="3782" spans="9:13" x14ac:dyDescent="0.25">
      <c r="I3782">
        <v>21.081199999999999</v>
      </c>
      <c r="J3782">
        <v>21.686699999999998</v>
      </c>
      <c r="K3782">
        <v>18</v>
      </c>
      <c r="L3782">
        <v>21.790400000000002</v>
      </c>
      <c r="M3782">
        <v>15.636200000000001</v>
      </c>
    </row>
    <row r="3783" spans="9:13" x14ac:dyDescent="0.25">
      <c r="I3783">
        <v>21.709800000000001</v>
      </c>
      <c r="J3783">
        <v>21.845600000000001</v>
      </c>
      <c r="K3783">
        <v>18</v>
      </c>
      <c r="L3783">
        <v>22.662099999999999</v>
      </c>
      <c r="M3783">
        <v>15.673400000000001</v>
      </c>
    </row>
    <row r="3784" spans="9:13" x14ac:dyDescent="0.25">
      <c r="I3784">
        <v>21.985600000000002</v>
      </c>
      <c r="J3784">
        <v>21.968699999999998</v>
      </c>
      <c r="K3784">
        <v>18</v>
      </c>
      <c r="L3784">
        <v>23.188400000000001</v>
      </c>
      <c r="M3784">
        <v>15.7121</v>
      </c>
    </row>
    <row r="3785" spans="9:13" x14ac:dyDescent="0.25">
      <c r="I3785">
        <v>21.992699999999999</v>
      </c>
      <c r="J3785">
        <v>22.027999999999999</v>
      </c>
      <c r="K3785">
        <v>18</v>
      </c>
      <c r="L3785">
        <v>23.304099999999998</v>
      </c>
      <c r="M3785">
        <v>15.7333</v>
      </c>
    </row>
    <row r="3786" spans="9:13" x14ac:dyDescent="0.25">
      <c r="I3786">
        <v>22.070499999999999</v>
      </c>
      <c r="J3786">
        <v>22.139800000000001</v>
      </c>
      <c r="K3786">
        <v>18</v>
      </c>
      <c r="L3786">
        <v>23.582000000000001</v>
      </c>
      <c r="M3786">
        <v>15.773400000000001</v>
      </c>
    </row>
    <row r="3787" spans="9:13" x14ac:dyDescent="0.25">
      <c r="I3787">
        <v>22.163699999999999</v>
      </c>
      <c r="J3787">
        <v>22.226099999999999</v>
      </c>
      <c r="K3787">
        <v>18</v>
      </c>
      <c r="L3787">
        <v>23.821100000000001</v>
      </c>
      <c r="M3787">
        <v>15.803100000000001</v>
      </c>
    </row>
    <row r="3788" spans="9:13" x14ac:dyDescent="0.25">
      <c r="I3788">
        <v>22.3095</v>
      </c>
      <c r="J3788">
        <v>22.389299999999999</v>
      </c>
      <c r="K3788">
        <v>18</v>
      </c>
      <c r="L3788">
        <v>24.279499999999999</v>
      </c>
      <c r="M3788">
        <v>15.869199999999999</v>
      </c>
    </row>
    <row r="3789" spans="9:13" x14ac:dyDescent="0.25">
      <c r="I3789">
        <v>22.387</v>
      </c>
      <c r="J3789">
        <v>22.502300000000002</v>
      </c>
      <c r="K3789">
        <v>18</v>
      </c>
      <c r="L3789">
        <v>24.598400000000002</v>
      </c>
      <c r="M3789">
        <v>15.923</v>
      </c>
    </row>
    <row r="3790" spans="9:13" x14ac:dyDescent="0.25">
      <c r="I3790">
        <v>22.436800000000002</v>
      </c>
      <c r="J3790">
        <v>22.607199999999999</v>
      </c>
      <c r="K3790">
        <v>18</v>
      </c>
      <c r="L3790">
        <v>24.8569</v>
      </c>
      <c r="M3790">
        <v>15.973800000000001</v>
      </c>
    </row>
    <row r="3791" spans="9:13" x14ac:dyDescent="0.25">
      <c r="I3791">
        <v>22.479800000000001</v>
      </c>
      <c r="J3791">
        <v>22.721299999999999</v>
      </c>
      <c r="K3791">
        <v>18</v>
      </c>
      <c r="L3791">
        <v>25.106200000000001</v>
      </c>
      <c r="M3791">
        <v>16.027200000000001</v>
      </c>
    </row>
    <row r="3792" spans="9:13" x14ac:dyDescent="0.25">
      <c r="I3792">
        <v>22.764600000000002</v>
      </c>
      <c r="J3792">
        <v>22.837700000000002</v>
      </c>
      <c r="K3792">
        <v>18</v>
      </c>
      <c r="L3792">
        <v>25.354800000000001</v>
      </c>
      <c r="M3792">
        <v>16.081399999999999</v>
      </c>
    </row>
    <row r="3793" spans="9:13" x14ac:dyDescent="0.25">
      <c r="I3793">
        <v>22.914300000000001</v>
      </c>
      <c r="J3793">
        <v>22.892900000000001</v>
      </c>
      <c r="K3793">
        <v>18</v>
      </c>
      <c r="L3793">
        <v>25.4726</v>
      </c>
      <c r="M3793">
        <v>16.103000000000002</v>
      </c>
    </row>
    <row r="3794" spans="9:13" x14ac:dyDescent="0.25">
      <c r="I3794">
        <v>23.082100000000001</v>
      </c>
      <c r="J3794">
        <v>22.992100000000001</v>
      </c>
      <c r="K3794">
        <v>18</v>
      </c>
      <c r="L3794">
        <v>25.700099999999999</v>
      </c>
      <c r="M3794">
        <v>16.1435</v>
      </c>
    </row>
    <row r="3795" spans="9:13" x14ac:dyDescent="0.25">
      <c r="I3795">
        <v>23.2395</v>
      </c>
      <c r="J3795">
        <v>23.116900000000001</v>
      </c>
      <c r="K3795">
        <v>18</v>
      </c>
      <c r="L3795">
        <v>25.998899999999999</v>
      </c>
      <c r="M3795">
        <v>16.198699999999999</v>
      </c>
    </row>
    <row r="3796" spans="9:13" x14ac:dyDescent="0.25">
      <c r="I3796">
        <v>23.009</v>
      </c>
      <c r="J3796">
        <v>23.1937</v>
      </c>
      <c r="K3796">
        <v>18</v>
      </c>
      <c r="L3796">
        <v>26.1797</v>
      </c>
      <c r="M3796">
        <v>16.255700000000001</v>
      </c>
    </row>
    <row r="3797" spans="9:13" x14ac:dyDescent="0.25">
      <c r="I3797">
        <v>22.8293</v>
      </c>
      <c r="J3797">
        <v>23.212599999999998</v>
      </c>
      <c r="K3797">
        <v>18</v>
      </c>
      <c r="L3797">
        <v>26.225300000000001</v>
      </c>
      <c r="M3797">
        <v>16.277899999999999</v>
      </c>
    </row>
    <row r="3798" spans="9:13" x14ac:dyDescent="0.25">
      <c r="I3798">
        <v>22.662199999999999</v>
      </c>
      <c r="J3798">
        <v>23.270399999999999</v>
      </c>
      <c r="K3798">
        <v>18</v>
      </c>
      <c r="L3798">
        <v>26.373699999999999</v>
      </c>
      <c r="M3798">
        <v>16.3277</v>
      </c>
    </row>
    <row r="3799" spans="9:13" x14ac:dyDescent="0.25">
      <c r="I3799">
        <v>22.544599999999999</v>
      </c>
      <c r="J3799">
        <v>23.363299999999999</v>
      </c>
      <c r="K3799">
        <v>18</v>
      </c>
      <c r="L3799">
        <v>26.629000000000001</v>
      </c>
      <c r="M3799">
        <v>16.4071</v>
      </c>
    </row>
    <row r="3800" spans="9:13" x14ac:dyDescent="0.25">
      <c r="I3800">
        <v>22.4879</v>
      </c>
      <c r="J3800">
        <v>23.458600000000001</v>
      </c>
      <c r="K3800">
        <v>18</v>
      </c>
      <c r="L3800">
        <v>26.898800000000001</v>
      </c>
      <c r="M3800">
        <v>16.5002</v>
      </c>
    </row>
    <row r="3801" spans="9:13" x14ac:dyDescent="0.25">
      <c r="I3801">
        <v>22.470500000000001</v>
      </c>
      <c r="J3801">
        <v>23.5412</v>
      </c>
      <c r="K3801">
        <v>18</v>
      </c>
      <c r="L3801">
        <v>27.1341</v>
      </c>
      <c r="M3801">
        <v>16.595800000000001</v>
      </c>
    </row>
    <row r="3802" spans="9:13" x14ac:dyDescent="0.25">
      <c r="I3802">
        <v>22.815899999999999</v>
      </c>
      <c r="J3802">
        <v>23.677700000000002</v>
      </c>
      <c r="K3802">
        <v>18</v>
      </c>
      <c r="L3802">
        <v>27.307200000000002</v>
      </c>
      <c r="M3802">
        <v>16.6294</v>
      </c>
    </row>
    <row r="3803" spans="9:13" x14ac:dyDescent="0.25">
      <c r="I3803">
        <v>23.241900000000001</v>
      </c>
      <c r="J3803">
        <v>23.884799999999998</v>
      </c>
      <c r="K3803">
        <v>18.0474</v>
      </c>
      <c r="L3803">
        <v>27.6632</v>
      </c>
      <c r="M3803">
        <v>16.732700000000001</v>
      </c>
    </row>
    <row r="3804" spans="9:13" x14ac:dyDescent="0.25">
      <c r="I3804">
        <v>23.478100000000001</v>
      </c>
      <c r="J3804">
        <v>24.015899999999998</v>
      </c>
      <c r="K3804">
        <v>18.073</v>
      </c>
      <c r="L3804">
        <v>27.932200000000002</v>
      </c>
      <c r="M3804">
        <v>16.835000000000001</v>
      </c>
    </row>
    <row r="3805" spans="9:13" x14ac:dyDescent="0.25">
      <c r="I3805">
        <v>23.563199999999998</v>
      </c>
      <c r="J3805">
        <v>24.078900000000001</v>
      </c>
      <c r="K3805">
        <v>18.102599999999999</v>
      </c>
      <c r="L3805">
        <v>28.084</v>
      </c>
      <c r="M3805">
        <v>16.919699999999999</v>
      </c>
    </row>
    <row r="3806" spans="9:13" x14ac:dyDescent="0.25">
      <c r="I3806">
        <v>23.596399999999999</v>
      </c>
      <c r="J3806">
        <v>24.121400000000001</v>
      </c>
      <c r="K3806">
        <v>18.14</v>
      </c>
      <c r="L3806">
        <v>28.177800000000001</v>
      </c>
      <c r="M3806">
        <v>16.996099999999998</v>
      </c>
    </row>
    <row r="3807" spans="9:13" x14ac:dyDescent="0.25">
      <c r="I3807">
        <v>23.632100000000001</v>
      </c>
      <c r="J3807">
        <v>24.160799999999998</v>
      </c>
      <c r="K3807">
        <v>18.1768</v>
      </c>
      <c r="L3807">
        <v>28.259499999999999</v>
      </c>
      <c r="M3807">
        <v>17.072399999999998</v>
      </c>
    </row>
    <row r="3808" spans="9:13" x14ac:dyDescent="0.25">
      <c r="I3808">
        <v>23.677600000000002</v>
      </c>
      <c r="J3808">
        <v>24.1953</v>
      </c>
      <c r="K3808">
        <v>18.191700000000001</v>
      </c>
      <c r="L3808">
        <v>28.313300000000002</v>
      </c>
      <c r="M3808">
        <v>17.144500000000001</v>
      </c>
    </row>
    <row r="3809" spans="9:13" x14ac:dyDescent="0.25">
      <c r="I3809">
        <v>23.7241</v>
      </c>
      <c r="J3809">
        <v>24.220300000000002</v>
      </c>
      <c r="K3809">
        <v>18.205200000000001</v>
      </c>
      <c r="L3809">
        <v>28.3277</v>
      </c>
      <c r="M3809">
        <v>17.2087</v>
      </c>
    </row>
    <row r="3810" spans="9:13" x14ac:dyDescent="0.25">
      <c r="I3810">
        <v>23.765899999999998</v>
      </c>
      <c r="J3810">
        <v>24.2302</v>
      </c>
      <c r="K3810">
        <v>18.2089</v>
      </c>
      <c r="L3810">
        <v>28.305800000000001</v>
      </c>
      <c r="M3810">
        <v>17.261099999999999</v>
      </c>
    </row>
    <row r="3811" spans="9:13" x14ac:dyDescent="0.25">
      <c r="I3811">
        <v>23.803000000000001</v>
      </c>
      <c r="J3811">
        <v>24.226600000000001</v>
      </c>
      <c r="K3811">
        <v>18.2179</v>
      </c>
      <c r="L3811">
        <v>28.262499999999999</v>
      </c>
      <c r="M3811">
        <v>17.303599999999999</v>
      </c>
    </row>
    <row r="3812" spans="9:13" x14ac:dyDescent="0.25">
      <c r="I3812">
        <v>23.837599999999998</v>
      </c>
      <c r="J3812">
        <v>24.214099999999998</v>
      </c>
      <c r="K3812">
        <v>18.2438</v>
      </c>
      <c r="L3812">
        <v>28.2212</v>
      </c>
      <c r="M3812">
        <v>17.345300000000002</v>
      </c>
    </row>
    <row r="3813" spans="9:13" x14ac:dyDescent="0.25">
      <c r="I3813">
        <v>23.854199999999999</v>
      </c>
      <c r="J3813">
        <v>24.1998</v>
      </c>
      <c r="K3813">
        <v>18.346699999999998</v>
      </c>
      <c r="L3813">
        <v>27.737300000000001</v>
      </c>
      <c r="M3813">
        <v>17.391500000000001</v>
      </c>
    </row>
    <row r="3814" spans="9:13" x14ac:dyDescent="0.25">
      <c r="I3814">
        <v>23.550599999999999</v>
      </c>
      <c r="J3814">
        <v>24.015699999999999</v>
      </c>
      <c r="K3814">
        <v>18.607099999999999</v>
      </c>
      <c r="L3814">
        <v>27.139500000000002</v>
      </c>
      <c r="M3814">
        <v>17.5594</v>
      </c>
    </row>
    <row r="3815" spans="9:13" x14ac:dyDescent="0.25">
      <c r="I3815">
        <v>23.151299999999999</v>
      </c>
      <c r="J3815">
        <v>23.766999999999999</v>
      </c>
      <c r="K3815">
        <v>18.8033</v>
      </c>
      <c r="L3815">
        <v>26.951699999999999</v>
      </c>
      <c r="M3815">
        <v>17.7851</v>
      </c>
    </row>
    <row r="3816" spans="9:13" x14ac:dyDescent="0.25">
      <c r="I3816">
        <v>22.508400000000002</v>
      </c>
      <c r="J3816">
        <v>23.691500000000001</v>
      </c>
      <c r="K3816">
        <v>18.185500000000001</v>
      </c>
      <c r="L3816">
        <v>26.3749</v>
      </c>
      <c r="M3816">
        <v>17.640999999999998</v>
      </c>
    </row>
    <row r="3817" spans="9:13" x14ac:dyDescent="0.25">
      <c r="I3817">
        <v>21.609100000000002</v>
      </c>
      <c r="J3817">
        <v>23.5152</v>
      </c>
      <c r="K3817">
        <v>18.139600000000002</v>
      </c>
      <c r="L3817">
        <v>25.476900000000001</v>
      </c>
      <c r="M3817">
        <v>17.439499999999999</v>
      </c>
    </row>
    <row r="3818" spans="9:13" x14ac:dyDescent="0.25">
      <c r="I3818">
        <v>21.4575</v>
      </c>
      <c r="J3818">
        <v>23.449100000000001</v>
      </c>
      <c r="K3818">
        <v>18.0261</v>
      </c>
      <c r="L3818">
        <v>24.6752</v>
      </c>
      <c r="M3818">
        <v>17.359200000000001</v>
      </c>
    </row>
    <row r="3819" spans="9:13" x14ac:dyDescent="0.25">
      <c r="I3819">
        <v>21.273</v>
      </c>
      <c r="J3819">
        <v>23.380299999999998</v>
      </c>
      <c r="K3819">
        <v>18</v>
      </c>
      <c r="L3819">
        <v>24.084700000000002</v>
      </c>
      <c r="M3819">
        <v>17.276199999999999</v>
      </c>
    </row>
    <row r="3820" spans="9:13" x14ac:dyDescent="0.25">
      <c r="I3820">
        <v>21.135200000000001</v>
      </c>
      <c r="J3820">
        <v>23.322299999999998</v>
      </c>
      <c r="K3820">
        <v>18</v>
      </c>
      <c r="L3820">
        <v>23.600899999999999</v>
      </c>
      <c r="M3820">
        <v>17.206499999999998</v>
      </c>
    </row>
    <row r="3821" spans="9:13" x14ac:dyDescent="0.25">
      <c r="I3821">
        <v>20.889299999999999</v>
      </c>
      <c r="J3821">
        <v>23.226199999999999</v>
      </c>
      <c r="K3821">
        <v>18</v>
      </c>
      <c r="L3821">
        <v>22.731100000000001</v>
      </c>
      <c r="M3821">
        <v>17.075500000000002</v>
      </c>
    </row>
    <row r="3822" spans="9:13" x14ac:dyDescent="0.25">
      <c r="I3822">
        <v>20.850899999999999</v>
      </c>
      <c r="J3822">
        <v>23.203800000000001</v>
      </c>
      <c r="K3822">
        <v>18</v>
      </c>
      <c r="L3822">
        <v>22.712599999999998</v>
      </c>
      <c r="M3822">
        <v>17.051100000000002</v>
      </c>
    </row>
    <row r="3823" spans="9:13" x14ac:dyDescent="0.25">
      <c r="I3823">
        <v>20.789000000000001</v>
      </c>
      <c r="J3823">
        <v>23.1663</v>
      </c>
      <c r="K3823">
        <v>18</v>
      </c>
      <c r="L3823">
        <v>22.630400000000002</v>
      </c>
      <c r="M3823">
        <v>17.012599999999999</v>
      </c>
    </row>
    <row r="3824" spans="9:13" x14ac:dyDescent="0.25">
      <c r="I3824">
        <v>20.5639</v>
      </c>
      <c r="J3824">
        <v>23.1158</v>
      </c>
      <c r="K3824">
        <v>18</v>
      </c>
      <c r="L3824">
        <v>22.382100000000001</v>
      </c>
      <c r="M3824">
        <v>16.956299999999999</v>
      </c>
    </row>
    <row r="3825" spans="9:13" x14ac:dyDescent="0.25">
      <c r="I3825">
        <v>20.32</v>
      </c>
      <c r="J3825">
        <v>23.071300000000001</v>
      </c>
      <c r="K3825">
        <v>18</v>
      </c>
      <c r="L3825">
        <v>22.0989</v>
      </c>
      <c r="M3825">
        <v>16.904599999999999</v>
      </c>
    </row>
    <row r="3826" spans="9:13" x14ac:dyDescent="0.25">
      <c r="I3826">
        <v>20.147300000000001</v>
      </c>
      <c r="J3826">
        <v>23.039100000000001</v>
      </c>
      <c r="K3826">
        <v>18</v>
      </c>
      <c r="L3826">
        <v>21.870899999999999</v>
      </c>
      <c r="M3826">
        <v>16.868400000000001</v>
      </c>
    </row>
    <row r="3827" spans="9:13" x14ac:dyDescent="0.25">
      <c r="I3827">
        <v>20.048400000000001</v>
      </c>
      <c r="J3827">
        <v>23.014900000000001</v>
      </c>
      <c r="K3827">
        <v>18</v>
      </c>
      <c r="L3827">
        <v>21.709800000000001</v>
      </c>
      <c r="M3827">
        <v>16.845500000000001</v>
      </c>
    </row>
    <row r="3828" spans="9:13" x14ac:dyDescent="0.25">
      <c r="I3828">
        <v>19.992899999999999</v>
      </c>
      <c r="J3828">
        <v>22.993500000000001</v>
      </c>
      <c r="K3828">
        <v>18</v>
      </c>
      <c r="L3828">
        <v>21.592199999999998</v>
      </c>
      <c r="M3828">
        <v>16.829699999999999</v>
      </c>
    </row>
    <row r="3829" spans="9:13" x14ac:dyDescent="0.25">
      <c r="I3829">
        <v>19.955100000000002</v>
      </c>
      <c r="J3829">
        <v>22.972100000000001</v>
      </c>
      <c r="K3829">
        <v>18</v>
      </c>
      <c r="L3829">
        <v>21.4955</v>
      </c>
      <c r="M3829">
        <v>16.816500000000001</v>
      </c>
    </row>
    <row r="3830" spans="9:13" x14ac:dyDescent="0.25">
      <c r="I3830">
        <v>19.9208</v>
      </c>
      <c r="J3830">
        <v>22.950399999999998</v>
      </c>
      <c r="K3830">
        <v>18</v>
      </c>
      <c r="L3830">
        <v>21.4117</v>
      </c>
      <c r="M3830">
        <v>16.8032</v>
      </c>
    </row>
    <row r="3831" spans="9:13" x14ac:dyDescent="0.25">
      <c r="I3831">
        <v>19.8887</v>
      </c>
      <c r="J3831">
        <v>22.9298</v>
      </c>
      <c r="K3831">
        <v>18</v>
      </c>
      <c r="L3831">
        <v>21.337700000000002</v>
      </c>
      <c r="M3831">
        <v>16.789200000000001</v>
      </c>
    </row>
    <row r="3832" spans="9:13" x14ac:dyDescent="0.25">
      <c r="I3832">
        <v>19.860399999999998</v>
      </c>
      <c r="J3832">
        <v>22.910699999999999</v>
      </c>
      <c r="K3832">
        <v>18</v>
      </c>
      <c r="L3832">
        <v>21.2712</v>
      </c>
      <c r="M3832">
        <v>16.7746</v>
      </c>
    </row>
    <row r="3833" spans="9:13" x14ac:dyDescent="0.25">
      <c r="I3833">
        <v>19.836099999999998</v>
      </c>
      <c r="J3833">
        <v>22.892399999999999</v>
      </c>
      <c r="K3833">
        <v>18</v>
      </c>
      <c r="L3833">
        <v>21.210599999999999</v>
      </c>
      <c r="M3833">
        <v>16.759699999999999</v>
      </c>
    </row>
    <row r="3834" spans="9:13" x14ac:dyDescent="0.25">
      <c r="I3834">
        <v>19.804400000000001</v>
      </c>
      <c r="J3834">
        <v>22.866099999999999</v>
      </c>
      <c r="K3834">
        <v>18</v>
      </c>
      <c r="L3834">
        <v>21.1525</v>
      </c>
      <c r="M3834">
        <v>16.744299999999999</v>
      </c>
    </row>
    <row r="3835" spans="9:13" x14ac:dyDescent="0.25">
      <c r="I3835">
        <v>19.771699999999999</v>
      </c>
      <c r="J3835">
        <v>22.837399999999999</v>
      </c>
      <c r="K3835">
        <v>18</v>
      </c>
      <c r="L3835">
        <v>21.095600000000001</v>
      </c>
      <c r="M3835">
        <v>16.728200000000001</v>
      </c>
    </row>
    <row r="3836" spans="9:13" x14ac:dyDescent="0.25">
      <c r="I3836">
        <v>19.7438</v>
      </c>
      <c r="J3836">
        <v>22.8111</v>
      </c>
      <c r="K3836">
        <v>18</v>
      </c>
      <c r="L3836">
        <v>21.039300000000001</v>
      </c>
      <c r="M3836">
        <v>16.711400000000001</v>
      </c>
    </row>
    <row r="3837" spans="9:13" x14ac:dyDescent="0.25">
      <c r="I3837">
        <v>19.721499999999999</v>
      </c>
      <c r="J3837">
        <v>22.787500000000001</v>
      </c>
      <c r="K3837">
        <v>18</v>
      </c>
      <c r="L3837">
        <v>20.983699999999999</v>
      </c>
      <c r="M3837">
        <v>16.693999999999999</v>
      </c>
    </row>
    <row r="3838" spans="9:13" x14ac:dyDescent="0.25">
      <c r="I3838">
        <v>19.703199999999999</v>
      </c>
      <c r="J3838">
        <v>22.765599999999999</v>
      </c>
      <c r="K3838">
        <v>18</v>
      </c>
      <c r="L3838">
        <v>20.7621</v>
      </c>
      <c r="M3838">
        <v>16.676300000000001</v>
      </c>
    </row>
    <row r="3839" spans="9:13" x14ac:dyDescent="0.25">
      <c r="I3839">
        <v>19.687100000000001</v>
      </c>
      <c r="J3839">
        <v>22.744199999999999</v>
      </c>
      <c r="K3839">
        <v>18</v>
      </c>
      <c r="L3839">
        <v>20.487100000000002</v>
      </c>
      <c r="M3839">
        <v>16.658100000000001</v>
      </c>
    </row>
    <row r="3840" spans="9:13" x14ac:dyDescent="0.25">
      <c r="I3840">
        <v>19.6722</v>
      </c>
      <c r="J3840">
        <v>22.723199999999999</v>
      </c>
      <c r="K3840">
        <v>18</v>
      </c>
      <c r="L3840">
        <v>20.247599999999998</v>
      </c>
      <c r="M3840">
        <v>16.639700000000001</v>
      </c>
    </row>
    <row r="3841" spans="9:13" x14ac:dyDescent="0.25">
      <c r="I3841">
        <v>19.658100000000001</v>
      </c>
      <c r="J3841">
        <v>22.702000000000002</v>
      </c>
      <c r="K3841">
        <v>18</v>
      </c>
      <c r="L3841">
        <v>20.064399999999999</v>
      </c>
      <c r="M3841">
        <v>16.620799999999999</v>
      </c>
    </row>
    <row r="3842" spans="9:13" x14ac:dyDescent="0.25">
      <c r="I3842">
        <v>19.7851</v>
      </c>
      <c r="J3842">
        <v>22.047899999999998</v>
      </c>
      <c r="K3842">
        <v>18</v>
      </c>
      <c r="L3842">
        <v>20.010899999999999</v>
      </c>
      <c r="M3842">
        <v>16.613099999999999</v>
      </c>
    </row>
    <row r="3843" spans="9:13" x14ac:dyDescent="0.25">
      <c r="I3843">
        <v>19.9619</v>
      </c>
      <c r="J3843">
        <v>21.2346</v>
      </c>
      <c r="K3843">
        <v>18</v>
      </c>
      <c r="L3843">
        <v>19.867899999999999</v>
      </c>
      <c r="M3843">
        <v>16.594899999999999</v>
      </c>
    </row>
    <row r="3844" spans="9:13" x14ac:dyDescent="0.25">
      <c r="I3844">
        <v>19.973600000000001</v>
      </c>
      <c r="J3844">
        <v>21.1675</v>
      </c>
      <c r="K3844">
        <v>18</v>
      </c>
      <c r="L3844">
        <v>19.824100000000001</v>
      </c>
      <c r="M3844">
        <v>16.5883</v>
      </c>
    </row>
    <row r="3845" spans="9:13" x14ac:dyDescent="0.25">
      <c r="I3845">
        <v>19.995100000000001</v>
      </c>
      <c r="J3845">
        <v>21.021799999999999</v>
      </c>
      <c r="K3845">
        <v>18</v>
      </c>
      <c r="L3845">
        <v>19.751000000000001</v>
      </c>
      <c r="M3845">
        <v>16.576599999999999</v>
      </c>
    </row>
    <row r="3846" spans="9:13" x14ac:dyDescent="0.25">
      <c r="I3846">
        <v>20.040099999999999</v>
      </c>
      <c r="J3846">
        <v>20.752099999999999</v>
      </c>
      <c r="K3846">
        <v>18</v>
      </c>
      <c r="L3846">
        <v>19.649899999999999</v>
      </c>
      <c r="M3846">
        <v>16.5596</v>
      </c>
    </row>
    <row r="3847" spans="9:13" x14ac:dyDescent="0.25">
      <c r="I3847">
        <v>20.081700000000001</v>
      </c>
      <c r="J3847">
        <v>20.492799999999999</v>
      </c>
      <c r="K3847">
        <v>18</v>
      </c>
      <c r="L3847">
        <v>19.548200000000001</v>
      </c>
      <c r="M3847">
        <v>16.540900000000001</v>
      </c>
    </row>
    <row r="3848" spans="9:13" x14ac:dyDescent="0.25">
      <c r="I3848">
        <v>20.106200000000001</v>
      </c>
      <c r="J3848">
        <v>20.308900000000001</v>
      </c>
      <c r="K3848">
        <v>18</v>
      </c>
      <c r="L3848">
        <v>19.459599999999998</v>
      </c>
      <c r="M3848">
        <v>16.5229</v>
      </c>
    </row>
    <row r="3849" spans="9:13" x14ac:dyDescent="0.25">
      <c r="I3849">
        <v>20.115600000000001</v>
      </c>
      <c r="J3849">
        <v>20.189900000000002</v>
      </c>
      <c r="K3849">
        <v>18</v>
      </c>
      <c r="L3849">
        <v>19.384499999999999</v>
      </c>
      <c r="M3849">
        <v>16.505800000000001</v>
      </c>
    </row>
    <row r="3850" spans="9:13" x14ac:dyDescent="0.25">
      <c r="I3850">
        <v>20.117000000000001</v>
      </c>
      <c r="J3850">
        <v>20.107199999999999</v>
      </c>
      <c r="K3850">
        <v>18</v>
      </c>
      <c r="L3850">
        <v>19.318200000000001</v>
      </c>
      <c r="M3850">
        <v>16.489000000000001</v>
      </c>
    </row>
    <row r="3851" spans="9:13" x14ac:dyDescent="0.25">
      <c r="I3851">
        <v>20.1157</v>
      </c>
      <c r="J3851">
        <v>20.039000000000001</v>
      </c>
      <c r="K3851">
        <v>18</v>
      </c>
      <c r="L3851">
        <v>19.256699999999999</v>
      </c>
      <c r="M3851">
        <v>16.472200000000001</v>
      </c>
    </row>
    <row r="3852" spans="9:13" x14ac:dyDescent="0.25">
      <c r="I3852">
        <v>20.113600000000002</v>
      </c>
      <c r="J3852">
        <v>19.976099999999999</v>
      </c>
      <c r="K3852">
        <v>18</v>
      </c>
      <c r="L3852">
        <v>19.197800000000001</v>
      </c>
      <c r="M3852">
        <v>16.454799999999999</v>
      </c>
    </row>
    <row r="3853" spans="9:13" x14ac:dyDescent="0.25">
      <c r="I3853">
        <v>20.1111</v>
      </c>
      <c r="J3853">
        <v>19.916699999999999</v>
      </c>
      <c r="K3853">
        <v>18</v>
      </c>
      <c r="L3853">
        <v>19.140499999999999</v>
      </c>
      <c r="M3853">
        <v>16.437100000000001</v>
      </c>
    </row>
    <row r="3854" spans="9:13" x14ac:dyDescent="0.25">
      <c r="I3854">
        <v>20.1081</v>
      </c>
      <c r="J3854">
        <v>19.862300000000001</v>
      </c>
      <c r="K3854">
        <v>18</v>
      </c>
      <c r="L3854">
        <v>19.086600000000001</v>
      </c>
      <c r="M3854">
        <v>16.419899999999998</v>
      </c>
    </row>
    <row r="3855" spans="9:13" x14ac:dyDescent="0.25">
      <c r="I3855">
        <v>20.104500000000002</v>
      </c>
      <c r="J3855">
        <v>19.814299999999999</v>
      </c>
      <c r="K3855">
        <v>18</v>
      </c>
      <c r="L3855">
        <v>19.035900000000002</v>
      </c>
      <c r="M3855">
        <v>16.403600000000001</v>
      </c>
    </row>
    <row r="3856" spans="9:13" x14ac:dyDescent="0.25">
      <c r="I3856">
        <v>20.100300000000001</v>
      </c>
      <c r="J3856">
        <v>19.770600000000002</v>
      </c>
      <c r="K3856">
        <v>18</v>
      </c>
      <c r="L3856">
        <v>18.988</v>
      </c>
      <c r="M3856">
        <v>16.388000000000002</v>
      </c>
    </row>
    <row r="3857" spans="9:13" x14ac:dyDescent="0.25">
      <c r="I3857">
        <v>20.0959</v>
      </c>
      <c r="J3857">
        <v>19.729199999999999</v>
      </c>
      <c r="K3857">
        <v>18</v>
      </c>
      <c r="L3857">
        <v>18.9421</v>
      </c>
      <c r="M3857">
        <v>16.372599999999998</v>
      </c>
    </row>
    <row r="3858" spans="9:13" x14ac:dyDescent="0.25">
      <c r="I3858">
        <v>20.093699999999998</v>
      </c>
      <c r="J3858">
        <v>19.709900000000001</v>
      </c>
      <c r="K3858">
        <v>18</v>
      </c>
      <c r="L3858">
        <v>19.501200000000001</v>
      </c>
      <c r="M3858">
        <v>16.364599999999999</v>
      </c>
    </row>
    <row r="3859" spans="9:13" x14ac:dyDescent="0.25">
      <c r="I3859">
        <v>20.090199999999999</v>
      </c>
      <c r="J3859">
        <v>19.6784</v>
      </c>
      <c r="K3859">
        <v>18</v>
      </c>
      <c r="L3859">
        <v>19.854900000000001</v>
      </c>
      <c r="M3859">
        <v>16.351400000000002</v>
      </c>
    </row>
    <row r="3860" spans="9:13" x14ac:dyDescent="0.25">
      <c r="I3860">
        <v>20.086600000000001</v>
      </c>
      <c r="J3860">
        <v>19.646899999999999</v>
      </c>
      <c r="K3860">
        <v>18</v>
      </c>
      <c r="L3860">
        <v>20.1038</v>
      </c>
      <c r="M3860">
        <v>16.337599999999998</v>
      </c>
    </row>
    <row r="3861" spans="9:13" x14ac:dyDescent="0.25">
      <c r="I3861">
        <v>20.078900000000001</v>
      </c>
      <c r="J3861">
        <v>19.581299999999999</v>
      </c>
      <c r="K3861">
        <v>18</v>
      </c>
      <c r="L3861">
        <v>20.641100000000002</v>
      </c>
      <c r="M3861">
        <v>16.307400000000001</v>
      </c>
    </row>
    <row r="3862" spans="9:13" x14ac:dyDescent="0.25">
      <c r="I3862">
        <v>20.072199999999999</v>
      </c>
      <c r="J3862">
        <v>19.5199</v>
      </c>
      <c r="K3862">
        <v>18</v>
      </c>
      <c r="L3862">
        <v>20.939</v>
      </c>
      <c r="M3862">
        <v>16.275600000000001</v>
      </c>
    </row>
    <row r="3863" spans="9:13" x14ac:dyDescent="0.25">
      <c r="I3863">
        <v>20.066199999999998</v>
      </c>
      <c r="J3863">
        <v>19.454799999999999</v>
      </c>
      <c r="K3863">
        <v>18</v>
      </c>
      <c r="L3863">
        <v>21.069900000000001</v>
      </c>
      <c r="M3863">
        <v>16.239799999999999</v>
      </c>
    </row>
    <row r="3864" spans="9:13" x14ac:dyDescent="0.25">
      <c r="I3864">
        <v>20.060400000000001</v>
      </c>
      <c r="J3864">
        <v>19.3855</v>
      </c>
      <c r="K3864">
        <v>18</v>
      </c>
      <c r="L3864">
        <v>21.1128</v>
      </c>
      <c r="M3864">
        <v>16.2</v>
      </c>
    </row>
    <row r="3865" spans="9:13" x14ac:dyDescent="0.25">
      <c r="I3865">
        <v>20.054600000000001</v>
      </c>
      <c r="J3865">
        <v>19.314499999999999</v>
      </c>
      <c r="K3865">
        <v>18</v>
      </c>
      <c r="L3865">
        <v>21.116199999999999</v>
      </c>
      <c r="M3865">
        <v>16.158100000000001</v>
      </c>
    </row>
    <row r="3866" spans="9:13" x14ac:dyDescent="0.25">
      <c r="I3866">
        <v>20.314399999999999</v>
      </c>
      <c r="J3866">
        <v>19.2469</v>
      </c>
      <c r="K3866">
        <v>18</v>
      </c>
      <c r="L3866">
        <v>21.1084</v>
      </c>
      <c r="M3866">
        <v>16.117699999999999</v>
      </c>
    </row>
    <row r="3867" spans="9:13" x14ac:dyDescent="0.25">
      <c r="I3867">
        <v>20.466799999999999</v>
      </c>
      <c r="J3867">
        <v>19.220500000000001</v>
      </c>
      <c r="K3867">
        <v>18</v>
      </c>
      <c r="L3867">
        <v>21.1023</v>
      </c>
      <c r="M3867">
        <v>16.102399999999999</v>
      </c>
    </row>
    <row r="3868" spans="9:13" x14ac:dyDescent="0.25">
      <c r="I3868">
        <v>20.6358</v>
      </c>
      <c r="J3868">
        <v>19.170300000000001</v>
      </c>
      <c r="K3868">
        <v>18</v>
      </c>
      <c r="L3868">
        <v>21.0884</v>
      </c>
      <c r="M3868">
        <v>16.071899999999999</v>
      </c>
    </row>
    <row r="3869" spans="9:13" x14ac:dyDescent="0.25">
      <c r="I3869">
        <v>20.786000000000001</v>
      </c>
      <c r="J3869">
        <v>19.099399999999999</v>
      </c>
      <c r="K3869">
        <v>18</v>
      </c>
      <c r="L3869">
        <v>21.066600000000001</v>
      </c>
      <c r="M3869">
        <v>16.028199999999998</v>
      </c>
    </row>
    <row r="3870" spans="9:13" x14ac:dyDescent="0.25">
      <c r="I3870">
        <v>20.892499999999998</v>
      </c>
      <c r="J3870">
        <v>19.0413</v>
      </c>
      <c r="K3870">
        <v>18</v>
      </c>
      <c r="L3870">
        <v>21.044799999999999</v>
      </c>
      <c r="M3870">
        <v>15.9893</v>
      </c>
    </row>
    <row r="3871" spans="9:13" x14ac:dyDescent="0.25">
      <c r="I3871">
        <v>20.953399999999998</v>
      </c>
      <c r="J3871">
        <v>19.0002</v>
      </c>
      <c r="K3871">
        <v>18</v>
      </c>
      <c r="L3871">
        <v>21.026399999999999</v>
      </c>
      <c r="M3871">
        <v>15.9621</v>
      </c>
    </row>
    <row r="3872" spans="9:13" x14ac:dyDescent="0.25">
      <c r="I3872">
        <v>20.985299999999999</v>
      </c>
      <c r="J3872">
        <v>18.967300000000002</v>
      </c>
      <c r="K3872">
        <v>18</v>
      </c>
      <c r="L3872">
        <v>21.0139</v>
      </c>
      <c r="M3872">
        <v>15.9443</v>
      </c>
    </row>
    <row r="3873" spans="9:13" x14ac:dyDescent="0.25">
      <c r="I3873">
        <v>20.9407</v>
      </c>
      <c r="J3873">
        <v>18.9389</v>
      </c>
      <c r="K3873">
        <v>18</v>
      </c>
      <c r="L3873">
        <v>21.006399999999999</v>
      </c>
      <c r="M3873">
        <v>15.931900000000001</v>
      </c>
    </row>
    <row r="3874" spans="9:13" x14ac:dyDescent="0.25">
      <c r="I3874">
        <v>20.894600000000001</v>
      </c>
      <c r="J3874">
        <v>18.922499999999999</v>
      </c>
      <c r="K3874">
        <v>18</v>
      </c>
      <c r="L3874">
        <v>21.0002</v>
      </c>
      <c r="M3874">
        <v>15.921799999999999</v>
      </c>
    </row>
    <row r="3875" spans="9:13" x14ac:dyDescent="0.25">
      <c r="I3875">
        <v>20.8749</v>
      </c>
      <c r="J3875">
        <v>18.912700000000001</v>
      </c>
      <c r="K3875">
        <v>18</v>
      </c>
      <c r="L3875">
        <v>20.992999999999999</v>
      </c>
      <c r="M3875">
        <v>15.913</v>
      </c>
    </row>
    <row r="3876" spans="9:13" x14ac:dyDescent="0.25">
      <c r="I3876">
        <v>21.2331</v>
      </c>
      <c r="J3876">
        <v>18.9771</v>
      </c>
      <c r="K3876">
        <v>18</v>
      </c>
      <c r="L3876">
        <v>21.2241</v>
      </c>
      <c r="M3876">
        <v>15.912699999999999</v>
      </c>
    </row>
    <row r="3877" spans="9:13" x14ac:dyDescent="0.25">
      <c r="I3877">
        <v>21.700900000000001</v>
      </c>
      <c r="J3877">
        <v>19.071200000000001</v>
      </c>
      <c r="K3877">
        <v>18</v>
      </c>
      <c r="L3877">
        <v>21.6126</v>
      </c>
      <c r="M3877">
        <v>15.916499999999999</v>
      </c>
    </row>
    <row r="3878" spans="9:13" x14ac:dyDescent="0.25">
      <c r="I3878">
        <v>21.915900000000001</v>
      </c>
      <c r="J3878">
        <v>19.169899999999998</v>
      </c>
      <c r="K3878">
        <v>18</v>
      </c>
      <c r="L3878">
        <v>21.916499999999999</v>
      </c>
      <c r="M3878">
        <v>15.940300000000001</v>
      </c>
    </row>
    <row r="3879" spans="9:13" x14ac:dyDescent="0.25">
      <c r="I3879">
        <v>22.0136</v>
      </c>
      <c r="J3879">
        <v>19.265999999999998</v>
      </c>
      <c r="K3879">
        <v>18</v>
      </c>
      <c r="L3879">
        <v>22.133199999999999</v>
      </c>
      <c r="M3879">
        <v>15.97</v>
      </c>
    </row>
    <row r="3880" spans="9:13" x14ac:dyDescent="0.25">
      <c r="I3880">
        <v>22.076499999999999</v>
      </c>
      <c r="J3880">
        <v>19.349699999999999</v>
      </c>
      <c r="K3880">
        <v>18</v>
      </c>
      <c r="L3880">
        <v>22.2926</v>
      </c>
      <c r="M3880">
        <v>15.9968</v>
      </c>
    </row>
    <row r="3881" spans="9:13" x14ac:dyDescent="0.25">
      <c r="I3881">
        <v>22.130800000000001</v>
      </c>
      <c r="J3881">
        <v>19.419599999999999</v>
      </c>
      <c r="K3881">
        <v>18</v>
      </c>
      <c r="L3881">
        <v>22.421299999999999</v>
      </c>
      <c r="M3881">
        <v>16.018699999999999</v>
      </c>
    </row>
    <row r="3882" spans="9:13" x14ac:dyDescent="0.25">
      <c r="I3882">
        <v>22.1785</v>
      </c>
      <c r="J3882">
        <v>19.4815</v>
      </c>
      <c r="K3882">
        <v>18</v>
      </c>
      <c r="L3882">
        <v>22.537400000000002</v>
      </c>
      <c r="M3882">
        <v>16.0379</v>
      </c>
    </row>
    <row r="3883" spans="9:13" x14ac:dyDescent="0.25">
      <c r="I3883">
        <v>22.218</v>
      </c>
      <c r="J3883">
        <v>19.539899999999999</v>
      </c>
      <c r="K3883">
        <v>18</v>
      </c>
      <c r="L3883">
        <v>22.648399999999999</v>
      </c>
      <c r="M3883">
        <v>16.0566</v>
      </c>
    </row>
    <row r="3884" spans="9:13" x14ac:dyDescent="0.25">
      <c r="I3884">
        <v>22.250399999999999</v>
      </c>
      <c r="J3884">
        <v>19.602399999999999</v>
      </c>
      <c r="K3884">
        <v>18</v>
      </c>
      <c r="L3884">
        <v>22.776299999999999</v>
      </c>
      <c r="M3884">
        <v>16.079799999999999</v>
      </c>
    </row>
    <row r="3885" spans="9:13" x14ac:dyDescent="0.25">
      <c r="I3885">
        <v>22.277999999999999</v>
      </c>
      <c r="J3885">
        <v>19.674900000000001</v>
      </c>
      <c r="K3885">
        <v>18</v>
      </c>
      <c r="L3885">
        <v>22.921700000000001</v>
      </c>
      <c r="M3885">
        <v>16.109500000000001</v>
      </c>
    </row>
    <row r="3886" spans="9:13" x14ac:dyDescent="0.25">
      <c r="I3886">
        <v>22.302600000000002</v>
      </c>
      <c r="J3886">
        <v>19.756499999999999</v>
      </c>
      <c r="K3886">
        <v>18</v>
      </c>
      <c r="L3886">
        <v>23.0778</v>
      </c>
      <c r="M3886">
        <v>16.145299999999999</v>
      </c>
    </row>
    <row r="3887" spans="9:13" x14ac:dyDescent="0.25">
      <c r="I3887">
        <v>22.325199999999999</v>
      </c>
      <c r="J3887">
        <v>19.8432</v>
      </c>
      <c r="K3887">
        <v>18</v>
      </c>
      <c r="L3887">
        <v>23.253599999999999</v>
      </c>
      <c r="M3887">
        <v>16.186199999999999</v>
      </c>
    </row>
    <row r="3888" spans="9:13" x14ac:dyDescent="0.25">
      <c r="I3888">
        <v>22.346399999999999</v>
      </c>
      <c r="J3888">
        <v>19.930800000000001</v>
      </c>
      <c r="K3888">
        <v>18</v>
      </c>
      <c r="L3888">
        <v>23.452300000000001</v>
      </c>
      <c r="M3888">
        <v>16.228300000000001</v>
      </c>
    </row>
    <row r="3889" spans="9:13" x14ac:dyDescent="0.25">
      <c r="I3889">
        <v>22.366299999999999</v>
      </c>
      <c r="J3889">
        <v>20.017800000000001</v>
      </c>
      <c r="K3889">
        <v>18</v>
      </c>
      <c r="L3889">
        <v>23.671900000000001</v>
      </c>
      <c r="M3889">
        <v>16.268699999999999</v>
      </c>
    </row>
    <row r="3890" spans="9:13" x14ac:dyDescent="0.25">
      <c r="I3890">
        <v>22.385000000000002</v>
      </c>
      <c r="J3890">
        <v>20.108699999999999</v>
      </c>
      <c r="K3890">
        <v>18</v>
      </c>
      <c r="L3890">
        <v>23.9222</v>
      </c>
      <c r="M3890">
        <v>16.308800000000002</v>
      </c>
    </row>
    <row r="3891" spans="9:13" x14ac:dyDescent="0.25">
      <c r="I3891">
        <v>22.402899999999999</v>
      </c>
      <c r="J3891">
        <v>20.204599999999999</v>
      </c>
      <c r="K3891">
        <v>18</v>
      </c>
      <c r="L3891">
        <v>24.192900000000002</v>
      </c>
      <c r="M3891">
        <v>16.349</v>
      </c>
    </row>
    <row r="3892" spans="9:13" x14ac:dyDescent="0.25">
      <c r="I3892">
        <v>22.0685</v>
      </c>
      <c r="J3892">
        <v>20.2044</v>
      </c>
      <c r="K3892">
        <v>18</v>
      </c>
      <c r="L3892">
        <v>24.164400000000001</v>
      </c>
      <c r="M3892">
        <v>16.364899999999999</v>
      </c>
    </row>
    <row r="3893" spans="9:13" x14ac:dyDescent="0.25">
      <c r="I3893">
        <v>21.639600000000002</v>
      </c>
      <c r="J3893">
        <v>20.254300000000001</v>
      </c>
      <c r="K3893">
        <v>18</v>
      </c>
      <c r="L3893">
        <v>24.255400000000002</v>
      </c>
      <c r="M3893">
        <v>16.413799999999998</v>
      </c>
    </row>
    <row r="3894" spans="9:13" x14ac:dyDescent="0.25">
      <c r="I3894">
        <v>21.450299999999999</v>
      </c>
      <c r="J3894">
        <v>20.3125</v>
      </c>
      <c r="K3894">
        <v>18</v>
      </c>
      <c r="L3894">
        <v>24.378900000000002</v>
      </c>
      <c r="M3894">
        <v>16.467500000000001</v>
      </c>
    </row>
    <row r="3895" spans="9:13" x14ac:dyDescent="0.25">
      <c r="I3895">
        <v>21.428000000000001</v>
      </c>
      <c r="J3895">
        <v>20.3644</v>
      </c>
      <c r="K3895">
        <v>18</v>
      </c>
      <c r="L3895">
        <v>24.5002</v>
      </c>
      <c r="M3895">
        <v>16.5197</v>
      </c>
    </row>
    <row r="3896" spans="9:13" x14ac:dyDescent="0.25">
      <c r="I3896">
        <v>21.448899999999998</v>
      </c>
      <c r="J3896">
        <v>20.407599999999999</v>
      </c>
      <c r="K3896">
        <v>18</v>
      </c>
      <c r="L3896">
        <v>24.6098</v>
      </c>
      <c r="M3896">
        <v>16.5716</v>
      </c>
    </row>
    <row r="3897" spans="9:13" x14ac:dyDescent="0.25">
      <c r="I3897">
        <v>21.4543</v>
      </c>
      <c r="J3897">
        <v>20.444199999999999</v>
      </c>
      <c r="K3897">
        <v>18</v>
      </c>
      <c r="L3897">
        <v>24.709700000000002</v>
      </c>
      <c r="M3897">
        <v>16.625299999999999</v>
      </c>
    </row>
    <row r="3898" spans="9:13" x14ac:dyDescent="0.25">
      <c r="I3898">
        <v>21.788</v>
      </c>
      <c r="J3898">
        <v>20.572299999999998</v>
      </c>
      <c r="K3898">
        <v>18</v>
      </c>
      <c r="L3898">
        <v>24.869</v>
      </c>
      <c r="M3898">
        <v>16.648299999999999</v>
      </c>
    </row>
    <row r="3899" spans="9:13" x14ac:dyDescent="0.25">
      <c r="I3899">
        <v>22.2301</v>
      </c>
      <c r="J3899">
        <v>20.765000000000001</v>
      </c>
      <c r="K3899">
        <v>18</v>
      </c>
      <c r="L3899">
        <v>25.144100000000002</v>
      </c>
      <c r="M3899">
        <v>16.715699999999998</v>
      </c>
    </row>
    <row r="3900" spans="9:13" x14ac:dyDescent="0.25">
      <c r="I3900">
        <v>22.4849</v>
      </c>
      <c r="J3900">
        <v>20.882200000000001</v>
      </c>
      <c r="K3900">
        <v>18</v>
      </c>
      <c r="L3900">
        <v>25.303799999999999</v>
      </c>
      <c r="M3900">
        <v>16.778199999999998</v>
      </c>
    </row>
    <row r="3901" spans="9:13" x14ac:dyDescent="0.25">
      <c r="I3901">
        <v>22.328900000000001</v>
      </c>
      <c r="J3901">
        <v>20.9192</v>
      </c>
      <c r="K3901">
        <v>18</v>
      </c>
      <c r="L3901">
        <v>25.3185</v>
      </c>
      <c r="M3901">
        <v>16.821000000000002</v>
      </c>
    </row>
    <row r="3902" spans="9:13" x14ac:dyDescent="0.25">
      <c r="I3902">
        <v>22.080200000000001</v>
      </c>
      <c r="J3902">
        <v>20.906199999999998</v>
      </c>
      <c r="K3902">
        <v>18</v>
      </c>
      <c r="L3902">
        <v>25.228300000000001</v>
      </c>
      <c r="M3902">
        <v>16.835599999999999</v>
      </c>
    </row>
    <row r="3903" spans="9:13" x14ac:dyDescent="0.25">
      <c r="I3903">
        <v>21.931999999999999</v>
      </c>
      <c r="J3903">
        <v>20.872399999999999</v>
      </c>
      <c r="K3903">
        <v>18</v>
      </c>
      <c r="L3903">
        <v>25.092700000000001</v>
      </c>
      <c r="M3903">
        <v>16.827000000000002</v>
      </c>
    </row>
    <row r="3904" spans="9:13" x14ac:dyDescent="0.25">
      <c r="I3904">
        <v>21.890899999999998</v>
      </c>
      <c r="J3904">
        <v>20.8324</v>
      </c>
      <c r="K3904">
        <v>18</v>
      </c>
      <c r="L3904">
        <v>24.9678</v>
      </c>
      <c r="M3904">
        <v>16.808800000000002</v>
      </c>
    </row>
    <row r="3905" spans="9:13" x14ac:dyDescent="0.25">
      <c r="I3905">
        <v>21.897600000000001</v>
      </c>
      <c r="J3905">
        <v>20.789200000000001</v>
      </c>
      <c r="K3905">
        <v>18</v>
      </c>
      <c r="L3905">
        <v>24.867100000000001</v>
      </c>
      <c r="M3905">
        <v>16.789899999999999</v>
      </c>
    </row>
    <row r="3906" spans="9:13" x14ac:dyDescent="0.25">
      <c r="I3906">
        <v>21.909600000000001</v>
      </c>
      <c r="J3906">
        <v>20.744499999999999</v>
      </c>
      <c r="K3906">
        <v>18</v>
      </c>
      <c r="L3906">
        <v>24.779900000000001</v>
      </c>
      <c r="M3906">
        <v>16.775200000000002</v>
      </c>
    </row>
    <row r="3907" spans="9:13" x14ac:dyDescent="0.25">
      <c r="I3907">
        <v>21.914899999999999</v>
      </c>
      <c r="J3907">
        <v>20.697399999999998</v>
      </c>
      <c r="K3907">
        <v>18</v>
      </c>
      <c r="L3907">
        <v>24.6951</v>
      </c>
      <c r="M3907">
        <v>16.764700000000001</v>
      </c>
    </row>
    <row r="3908" spans="9:13" x14ac:dyDescent="0.25">
      <c r="I3908">
        <v>21.916599999999999</v>
      </c>
      <c r="J3908">
        <v>20.642600000000002</v>
      </c>
      <c r="K3908">
        <v>18</v>
      </c>
      <c r="L3908">
        <v>24.5855</v>
      </c>
      <c r="M3908">
        <v>16.750299999999999</v>
      </c>
    </row>
    <row r="3909" spans="9:13" x14ac:dyDescent="0.25">
      <c r="I3909">
        <v>21.9193</v>
      </c>
      <c r="J3909">
        <v>20.576699999999999</v>
      </c>
      <c r="K3909">
        <v>18</v>
      </c>
      <c r="L3909">
        <v>24.439599999999999</v>
      </c>
      <c r="M3909">
        <v>16.723099999999999</v>
      </c>
    </row>
    <row r="3910" spans="9:13" x14ac:dyDescent="0.25">
      <c r="I3910">
        <v>21.565200000000001</v>
      </c>
      <c r="J3910">
        <v>20.364599999999999</v>
      </c>
      <c r="K3910">
        <v>18</v>
      </c>
      <c r="L3910">
        <v>24.204000000000001</v>
      </c>
      <c r="M3910">
        <v>16.6952</v>
      </c>
    </row>
    <row r="3911" spans="9:13" x14ac:dyDescent="0.25">
      <c r="I3911">
        <v>21.088799999999999</v>
      </c>
      <c r="J3911">
        <v>20.0275</v>
      </c>
      <c r="K3911">
        <v>18</v>
      </c>
      <c r="L3911">
        <v>23.6995</v>
      </c>
      <c r="M3911">
        <v>16.628399999999999</v>
      </c>
    </row>
    <row r="3912" spans="9:13" x14ac:dyDescent="0.25">
      <c r="I3912">
        <v>20.851700000000001</v>
      </c>
      <c r="J3912">
        <v>19.814599999999999</v>
      </c>
      <c r="K3912">
        <v>18</v>
      </c>
      <c r="L3912">
        <v>23.310500000000001</v>
      </c>
      <c r="M3912">
        <v>16.569900000000001</v>
      </c>
    </row>
    <row r="3913" spans="9:13" x14ac:dyDescent="0.25">
      <c r="I3913">
        <v>20.735199999999999</v>
      </c>
      <c r="J3913">
        <v>19.674399999999999</v>
      </c>
      <c r="K3913">
        <v>18</v>
      </c>
      <c r="L3913">
        <v>23.063500000000001</v>
      </c>
      <c r="M3913">
        <v>16.526700000000002</v>
      </c>
    </row>
    <row r="3914" spans="9:13" x14ac:dyDescent="0.25">
      <c r="I3914">
        <v>20.663499999999999</v>
      </c>
      <c r="J3914">
        <v>19.5688</v>
      </c>
      <c r="K3914">
        <v>18</v>
      </c>
      <c r="L3914">
        <v>22.909600000000001</v>
      </c>
      <c r="M3914">
        <v>16.4954</v>
      </c>
    </row>
    <row r="3915" spans="9:13" x14ac:dyDescent="0.25">
      <c r="I3915">
        <v>20.6083</v>
      </c>
      <c r="J3915">
        <v>19.4819</v>
      </c>
      <c r="K3915">
        <v>18</v>
      </c>
      <c r="L3915">
        <v>22.802700000000002</v>
      </c>
      <c r="M3915">
        <v>16.472000000000001</v>
      </c>
    </row>
    <row r="3916" spans="9:13" x14ac:dyDescent="0.25">
      <c r="I3916">
        <v>20.563199999999998</v>
      </c>
      <c r="J3916">
        <v>19.407499999999999</v>
      </c>
      <c r="K3916">
        <v>18</v>
      </c>
      <c r="L3916">
        <v>22.716100000000001</v>
      </c>
      <c r="M3916">
        <v>16.4528</v>
      </c>
    </row>
    <row r="3917" spans="9:13" x14ac:dyDescent="0.25">
      <c r="I3917">
        <v>20.527200000000001</v>
      </c>
      <c r="J3917">
        <v>19.343800000000002</v>
      </c>
      <c r="K3917">
        <v>18</v>
      </c>
      <c r="L3917">
        <v>22.6403</v>
      </c>
      <c r="M3917">
        <v>16.436</v>
      </c>
    </row>
    <row r="3918" spans="9:13" x14ac:dyDescent="0.25">
      <c r="I3918">
        <v>20.498899999999999</v>
      </c>
      <c r="J3918">
        <v>19.288499999999999</v>
      </c>
      <c r="K3918">
        <v>18</v>
      </c>
      <c r="L3918">
        <v>22.7088</v>
      </c>
      <c r="M3918">
        <v>16.421099999999999</v>
      </c>
    </row>
    <row r="3919" spans="9:13" x14ac:dyDescent="0.25">
      <c r="I3919">
        <v>20.476299999999998</v>
      </c>
      <c r="J3919">
        <v>19.238099999999999</v>
      </c>
      <c r="K3919">
        <v>18</v>
      </c>
      <c r="L3919">
        <v>22.8094</v>
      </c>
      <c r="M3919">
        <v>16.407800000000002</v>
      </c>
    </row>
    <row r="3920" spans="9:13" x14ac:dyDescent="0.25">
      <c r="I3920">
        <v>20.4574</v>
      </c>
      <c r="J3920">
        <v>19.1906</v>
      </c>
      <c r="K3920">
        <v>18</v>
      </c>
      <c r="L3920">
        <v>22.861799999999999</v>
      </c>
      <c r="M3920">
        <v>16.395399999999999</v>
      </c>
    </row>
    <row r="3921" spans="9:13" x14ac:dyDescent="0.25">
      <c r="I3921">
        <v>20.440899999999999</v>
      </c>
      <c r="J3921">
        <v>19.145199999999999</v>
      </c>
      <c r="K3921">
        <v>18</v>
      </c>
      <c r="L3921">
        <v>22.8599</v>
      </c>
      <c r="M3921">
        <v>16.383600000000001</v>
      </c>
    </row>
    <row r="3922" spans="9:13" x14ac:dyDescent="0.25">
      <c r="I3922">
        <v>20.435199999999998</v>
      </c>
      <c r="J3922">
        <v>19.131799999999998</v>
      </c>
      <c r="K3922">
        <v>18</v>
      </c>
      <c r="L3922">
        <v>22.304500000000001</v>
      </c>
      <c r="M3922">
        <v>16.3813</v>
      </c>
    </row>
    <row r="3923" spans="9:13" x14ac:dyDescent="0.25">
      <c r="I3923">
        <v>20.4252</v>
      </c>
      <c r="J3923">
        <v>19.1096</v>
      </c>
      <c r="K3923">
        <v>18</v>
      </c>
      <c r="L3923">
        <v>21.977599999999999</v>
      </c>
      <c r="M3923">
        <v>16.377199999999998</v>
      </c>
    </row>
    <row r="3924" spans="9:13" x14ac:dyDescent="0.25">
      <c r="I3924">
        <v>20.416</v>
      </c>
      <c r="J3924">
        <v>19.0899</v>
      </c>
      <c r="K3924">
        <v>18</v>
      </c>
      <c r="L3924">
        <v>21.747399999999999</v>
      </c>
      <c r="M3924">
        <v>16.374199999999998</v>
      </c>
    </row>
    <row r="3925" spans="9:13" x14ac:dyDescent="0.25">
      <c r="I3925">
        <v>20.397099999999998</v>
      </c>
      <c r="J3925">
        <v>19.050599999999999</v>
      </c>
      <c r="K3925">
        <v>18</v>
      </c>
      <c r="L3925">
        <v>21.244399999999999</v>
      </c>
      <c r="M3925">
        <v>16.367899999999999</v>
      </c>
    </row>
    <row r="3926" spans="9:13" x14ac:dyDescent="0.25">
      <c r="I3926">
        <v>20.380500000000001</v>
      </c>
      <c r="J3926">
        <v>19.019400000000001</v>
      </c>
      <c r="K3926">
        <v>18</v>
      </c>
      <c r="L3926">
        <v>20.9343</v>
      </c>
      <c r="M3926">
        <v>16.362500000000001</v>
      </c>
    </row>
    <row r="3927" spans="9:13" x14ac:dyDescent="0.25">
      <c r="I3927">
        <v>20.366199999999999</v>
      </c>
      <c r="J3927">
        <v>18.992899999999999</v>
      </c>
      <c r="K3927">
        <v>18</v>
      </c>
      <c r="L3927">
        <v>20.750299999999999</v>
      </c>
      <c r="M3927">
        <v>16.3567</v>
      </c>
    </row>
    <row r="3928" spans="9:13" x14ac:dyDescent="0.25">
      <c r="I3928">
        <v>20.353899999999999</v>
      </c>
      <c r="J3928">
        <v>18.968499999999999</v>
      </c>
      <c r="K3928">
        <v>18</v>
      </c>
      <c r="L3928">
        <v>20.6327</v>
      </c>
      <c r="M3928">
        <v>16.350100000000001</v>
      </c>
    </row>
    <row r="3929" spans="9:13" x14ac:dyDescent="0.25">
      <c r="I3929">
        <v>20.3432</v>
      </c>
      <c r="J3929">
        <v>18.945699999999999</v>
      </c>
      <c r="K3929">
        <v>18</v>
      </c>
      <c r="L3929">
        <v>20.548200000000001</v>
      </c>
      <c r="M3929">
        <v>16.3431</v>
      </c>
    </row>
    <row r="3930" spans="9:13" x14ac:dyDescent="0.25">
      <c r="I3930">
        <v>20.322900000000001</v>
      </c>
      <c r="J3930">
        <v>18.914000000000001</v>
      </c>
      <c r="K3930">
        <v>18</v>
      </c>
      <c r="L3930">
        <v>20.476900000000001</v>
      </c>
      <c r="M3930">
        <v>16.3355</v>
      </c>
    </row>
    <row r="3931" spans="9:13" x14ac:dyDescent="0.25">
      <c r="I3931">
        <v>20.3005</v>
      </c>
      <c r="J3931">
        <v>18.879100000000001</v>
      </c>
      <c r="K3931">
        <v>18</v>
      </c>
      <c r="L3931">
        <v>20.411200000000001</v>
      </c>
      <c r="M3931">
        <v>16.327400000000001</v>
      </c>
    </row>
    <row r="3932" spans="9:13" x14ac:dyDescent="0.25">
      <c r="I3932">
        <v>20.2821</v>
      </c>
      <c r="J3932">
        <v>18.8459</v>
      </c>
      <c r="K3932">
        <v>18</v>
      </c>
      <c r="L3932">
        <v>20.349499999999999</v>
      </c>
      <c r="M3932">
        <v>16.318899999999999</v>
      </c>
    </row>
    <row r="3933" spans="9:13" x14ac:dyDescent="0.25">
      <c r="I3933">
        <v>20.2683</v>
      </c>
      <c r="J3933">
        <v>18.8156</v>
      </c>
      <c r="K3933">
        <v>18</v>
      </c>
      <c r="L3933">
        <v>20.291599999999999</v>
      </c>
      <c r="M3933">
        <v>16.309999999999999</v>
      </c>
    </row>
    <row r="3934" spans="9:13" x14ac:dyDescent="0.25">
      <c r="I3934">
        <v>20.2575</v>
      </c>
      <c r="J3934">
        <v>18.783100000000001</v>
      </c>
      <c r="K3934">
        <v>18</v>
      </c>
      <c r="L3934">
        <v>20.058700000000002</v>
      </c>
      <c r="M3934">
        <v>16.298100000000002</v>
      </c>
    </row>
    <row r="3935" spans="9:13" x14ac:dyDescent="0.25">
      <c r="I3935">
        <v>20.247900000000001</v>
      </c>
      <c r="J3935">
        <v>18.746400000000001</v>
      </c>
      <c r="K3935">
        <v>18</v>
      </c>
      <c r="L3935">
        <v>19.763100000000001</v>
      </c>
      <c r="M3935">
        <v>16.282800000000002</v>
      </c>
    </row>
    <row r="3936" spans="9:13" x14ac:dyDescent="0.25">
      <c r="I3936">
        <v>20.238800000000001</v>
      </c>
      <c r="J3936">
        <v>18.706199999999999</v>
      </c>
      <c r="K3936">
        <v>18</v>
      </c>
      <c r="L3936">
        <v>19.4956</v>
      </c>
      <c r="M3936">
        <v>16.264700000000001</v>
      </c>
    </row>
    <row r="3937" spans="9:13" x14ac:dyDescent="0.25">
      <c r="I3937">
        <v>20.229900000000001</v>
      </c>
      <c r="J3937">
        <v>18.6648</v>
      </c>
      <c r="K3937">
        <v>18</v>
      </c>
      <c r="L3937">
        <v>19.285399999999999</v>
      </c>
      <c r="M3937">
        <v>16.245100000000001</v>
      </c>
    </row>
    <row r="3938" spans="9:13" x14ac:dyDescent="0.25">
      <c r="I3938">
        <v>20.0885</v>
      </c>
      <c r="J3938">
        <v>18.628599999999999</v>
      </c>
      <c r="K3938">
        <v>18</v>
      </c>
      <c r="L3938">
        <v>19.126999999999999</v>
      </c>
      <c r="M3938">
        <v>16.228200000000001</v>
      </c>
    </row>
    <row r="3939" spans="9:13" x14ac:dyDescent="0.25">
      <c r="I3939">
        <v>19.918199999999999</v>
      </c>
      <c r="J3939">
        <v>18.599399999999999</v>
      </c>
      <c r="K3939">
        <v>18</v>
      </c>
      <c r="L3939">
        <v>19.008900000000001</v>
      </c>
      <c r="M3939">
        <v>16.215</v>
      </c>
    </row>
    <row r="3940" spans="9:13" x14ac:dyDescent="0.25">
      <c r="I3940">
        <v>19.7927</v>
      </c>
      <c r="J3940">
        <v>18.575399999999998</v>
      </c>
      <c r="K3940">
        <v>18</v>
      </c>
      <c r="L3940">
        <v>18.9191</v>
      </c>
      <c r="M3940">
        <v>16.204699999999999</v>
      </c>
    </row>
    <row r="3941" spans="9:13" x14ac:dyDescent="0.25">
      <c r="I3941">
        <v>19.720500000000001</v>
      </c>
      <c r="J3941">
        <v>18.554099999999998</v>
      </c>
      <c r="K3941">
        <v>18</v>
      </c>
      <c r="L3941">
        <v>18.848400000000002</v>
      </c>
      <c r="M3941">
        <v>16.195599999999999</v>
      </c>
    </row>
    <row r="3942" spans="9:13" x14ac:dyDescent="0.25">
      <c r="I3942">
        <v>19.681100000000001</v>
      </c>
      <c r="J3942">
        <v>18.533100000000001</v>
      </c>
      <c r="K3942">
        <v>18</v>
      </c>
      <c r="L3942">
        <v>18.7883</v>
      </c>
      <c r="M3942">
        <v>16.186599999999999</v>
      </c>
    </row>
    <row r="3943" spans="9:13" x14ac:dyDescent="0.25">
      <c r="I3943">
        <v>19.6553</v>
      </c>
      <c r="J3943">
        <v>18.511500000000002</v>
      </c>
      <c r="K3943">
        <v>18</v>
      </c>
      <c r="L3943">
        <v>18.734100000000002</v>
      </c>
      <c r="M3943">
        <v>16.177299999999999</v>
      </c>
    </row>
    <row r="3944" spans="9:13" x14ac:dyDescent="0.25">
      <c r="I3944">
        <v>19.633500000000002</v>
      </c>
      <c r="J3944">
        <v>18.4895</v>
      </c>
      <c r="K3944">
        <v>18</v>
      </c>
      <c r="L3944">
        <v>18.684000000000001</v>
      </c>
      <c r="M3944">
        <v>16.1675</v>
      </c>
    </row>
    <row r="3945" spans="9:13" x14ac:dyDescent="0.25">
      <c r="I3945">
        <v>19.613199999999999</v>
      </c>
      <c r="J3945">
        <v>18.467500000000001</v>
      </c>
      <c r="K3945">
        <v>18</v>
      </c>
      <c r="L3945">
        <v>18.6374</v>
      </c>
      <c r="M3945">
        <v>16.157599999999999</v>
      </c>
    </row>
    <row r="3946" spans="9:13" x14ac:dyDescent="0.25">
      <c r="I3946">
        <v>19.5943</v>
      </c>
      <c r="J3946">
        <v>18.4436</v>
      </c>
      <c r="K3946">
        <v>18</v>
      </c>
      <c r="L3946">
        <v>18.59</v>
      </c>
      <c r="M3946">
        <v>16.1465</v>
      </c>
    </row>
    <row r="3947" spans="9:13" x14ac:dyDescent="0.25">
      <c r="I3947">
        <v>19.577100000000002</v>
      </c>
      <c r="J3947">
        <v>18.4176</v>
      </c>
      <c r="K3947">
        <v>18</v>
      </c>
      <c r="L3947">
        <v>18.540299999999998</v>
      </c>
      <c r="M3947">
        <v>16.1341</v>
      </c>
    </row>
    <row r="3948" spans="9:13" x14ac:dyDescent="0.25">
      <c r="I3948">
        <v>19.561299999999999</v>
      </c>
      <c r="J3948">
        <v>18.3901</v>
      </c>
      <c r="K3948">
        <v>18</v>
      </c>
      <c r="L3948">
        <v>18.488800000000001</v>
      </c>
      <c r="M3948">
        <v>16.120699999999999</v>
      </c>
    </row>
    <row r="3949" spans="9:13" x14ac:dyDescent="0.25">
      <c r="I3949">
        <v>19.546800000000001</v>
      </c>
      <c r="J3949">
        <v>18.361899999999999</v>
      </c>
      <c r="K3949">
        <v>18</v>
      </c>
      <c r="L3949">
        <v>18.436299999999999</v>
      </c>
      <c r="M3949">
        <v>16.1066</v>
      </c>
    </row>
    <row r="3950" spans="9:13" x14ac:dyDescent="0.25">
      <c r="I3950">
        <v>19.533000000000001</v>
      </c>
      <c r="J3950">
        <v>18.334099999999999</v>
      </c>
      <c r="K3950">
        <v>18</v>
      </c>
      <c r="L3950">
        <v>18.384699999999999</v>
      </c>
      <c r="M3950">
        <v>16.0928</v>
      </c>
    </row>
    <row r="3951" spans="9:13" x14ac:dyDescent="0.25">
      <c r="I3951">
        <v>19.5198</v>
      </c>
      <c r="J3951">
        <v>18.306799999999999</v>
      </c>
      <c r="K3951">
        <v>18</v>
      </c>
      <c r="L3951">
        <v>18.334800000000001</v>
      </c>
      <c r="M3951">
        <v>16.0793</v>
      </c>
    </row>
    <row r="3952" spans="9:13" x14ac:dyDescent="0.25">
      <c r="I3952">
        <v>19.506900000000002</v>
      </c>
      <c r="J3952">
        <v>18.28</v>
      </c>
      <c r="K3952">
        <v>18</v>
      </c>
      <c r="L3952">
        <v>18.2864</v>
      </c>
      <c r="M3952">
        <v>16.066099999999999</v>
      </c>
    </row>
    <row r="3953" spans="9:13" x14ac:dyDescent="0.25">
      <c r="I3953">
        <v>19.494499999999999</v>
      </c>
      <c r="J3953">
        <v>18.253299999999999</v>
      </c>
      <c r="K3953">
        <v>18</v>
      </c>
      <c r="L3953">
        <v>18.239100000000001</v>
      </c>
      <c r="M3953">
        <v>16.053000000000001</v>
      </c>
    </row>
    <row r="3954" spans="9:13" x14ac:dyDescent="0.25">
      <c r="I3954">
        <v>19.482199999999999</v>
      </c>
      <c r="J3954">
        <v>18.223400000000002</v>
      </c>
      <c r="K3954">
        <v>18</v>
      </c>
      <c r="L3954">
        <v>18.189499999999999</v>
      </c>
      <c r="M3954">
        <v>16.037099999999999</v>
      </c>
    </row>
    <row r="3955" spans="9:13" x14ac:dyDescent="0.25">
      <c r="I3955">
        <v>19.470199999999998</v>
      </c>
      <c r="J3955">
        <v>18.189499999999999</v>
      </c>
      <c r="K3955">
        <v>18</v>
      </c>
      <c r="L3955">
        <v>18.136399999999998</v>
      </c>
      <c r="M3955">
        <v>16.017900000000001</v>
      </c>
    </row>
    <row r="3956" spans="9:13" x14ac:dyDescent="0.25">
      <c r="I3956">
        <v>19.458400000000001</v>
      </c>
      <c r="J3956">
        <v>18.1539</v>
      </c>
      <c r="K3956">
        <v>18</v>
      </c>
      <c r="L3956">
        <v>18.080200000000001</v>
      </c>
      <c r="M3956">
        <v>15.996499999999999</v>
      </c>
    </row>
    <row r="3957" spans="9:13" x14ac:dyDescent="0.25">
      <c r="I3957">
        <v>19.4467</v>
      </c>
      <c r="J3957">
        <v>18.117100000000001</v>
      </c>
      <c r="K3957">
        <v>18</v>
      </c>
      <c r="L3957">
        <v>18.021999999999998</v>
      </c>
      <c r="M3957">
        <v>15.973699999999999</v>
      </c>
    </row>
    <row r="3958" spans="9:13" x14ac:dyDescent="0.25">
      <c r="I3958">
        <v>19.441099999999999</v>
      </c>
      <c r="J3958">
        <v>18.790600000000001</v>
      </c>
      <c r="K3958">
        <v>18</v>
      </c>
      <c r="L3958">
        <v>17.998999999999999</v>
      </c>
      <c r="M3958">
        <v>15.963900000000001</v>
      </c>
    </row>
    <row r="3959" spans="9:13" x14ac:dyDescent="0.25">
      <c r="I3959">
        <v>19.427399999999999</v>
      </c>
      <c r="J3959">
        <v>19.6585</v>
      </c>
      <c r="K3959">
        <v>18</v>
      </c>
      <c r="L3959">
        <v>17.940799999999999</v>
      </c>
      <c r="M3959">
        <v>15.9405</v>
      </c>
    </row>
    <row r="3960" spans="9:13" x14ac:dyDescent="0.25">
      <c r="I3960">
        <v>19.421700000000001</v>
      </c>
      <c r="J3960">
        <v>19.699200000000001</v>
      </c>
      <c r="K3960">
        <v>18</v>
      </c>
      <c r="L3960">
        <v>17.920200000000001</v>
      </c>
      <c r="M3960">
        <v>15.931699999999999</v>
      </c>
    </row>
    <row r="3961" spans="9:13" x14ac:dyDescent="0.25">
      <c r="I3961">
        <v>19.4115</v>
      </c>
      <c r="J3961">
        <v>19.795200000000001</v>
      </c>
      <c r="K3961">
        <v>18</v>
      </c>
      <c r="L3961">
        <v>17.884699999999999</v>
      </c>
      <c r="M3961">
        <v>15.9161</v>
      </c>
    </row>
    <row r="3962" spans="9:13" x14ac:dyDescent="0.25">
      <c r="I3962">
        <v>19.397500000000001</v>
      </c>
      <c r="J3962">
        <v>20.003299999999999</v>
      </c>
      <c r="K3962">
        <v>18</v>
      </c>
      <c r="L3962">
        <v>18.133800000000001</v>
      </c>
      <c r="M3962">
        <v>15.8935</v>
      </c>
    </row>
    <row r="3963" spans="9:13" x14ac:dyDescent="0.25">
      <c r="I3963">
        <v>19.391400000000001</v>
      </c>
      <c r="J3963">
        <v>20.074400000000001</v>
      </c>
      <c r="K3963">
        <v>18</v>
      </c>
      <c r="L3963">
        <v>18.304099999999998</v>
      </c>
      <c r="M3963">
        <v>15.882</v>
      </c>
    </row>
    <row r="3964" spans="9:13" x14ac:dyDescent="0.25">
      <c r="I3964">
        <v>19.380600000000001</v>
      </c>
      <c r="J3964">
        <v>20.155000000000001</v>
      </c>
      <c r="K3964">
        <v>18</v>
      </c>
      <c r="L3964">
        <v>18.504000000000001</v>
      </c>
      <c r="M3964">
        <v>15.861800000000001</v>
      </c>
    </row>
    <row r="3965" spans="9:13" x14ac:dyDescent="0.25">
      <c r="I3965">
        <v>19.366</v>
      </c>
      <c r="J3965">
        <v>20.2361</v>
      </c>
      <c r="K3965">
        <v>18</v>
      </c>
      <c r="L3965">
        <v>18.686499999999999</v>
      </c>
      <c r="M3965">
        <v>15.835000000000001</v>
      </c>
    </row>
    <row r="3966" spans="9:13" x14ac:dyDescent="0.25">
      <c r="I3966">
        <v>19.369800000000001</v>
      </c>
      <c r="J3966">
        <v>20.909199999999998</v>
      </c>
      <c r="K3966">
        <v>18</v>
      </c>
      <c r="L3966">
        <v>19.005299999999998</v>
      </c>
      <c r="M3966">
        <v>15.8223</v>
      </c>
    </row>
    <row r="3967" spans="9:13" x14ac:dyDescent="0.25">
      <c r="I3967">
        <v>19.369700000000002</v>
      </c>
      <c r="J3967">
        <v>21.6906</v>
      </c>
      <c r="K3967">
        <v>18</v>
      </c>
      <c r="L3967">
        <v>19.5181</v>
      </c>
      <c r="M3967">
        <v>15.7928</v>
      </c>
    </row>
    <row r="3968" spans="9:13" x14ac:dyDescent="0.25">
      <c r="I3968">
        <v>19.366</v>
      </c>
      <c r="J3968">
        <v>21.729500000000002</v>
      </c>
      <c r="K3968">
        <v>18</v>
      </c>
      <c r="L3968">
        <v>19.576699999999999</v>
      </c>
      <c r="M3968">
        <v>15.7822</v>
      </c>
    </row>
    <row r="3969" spans="9:13" x14ac:dyDescent="0.25">
      <c r="I3969">
        <v>19.359400000000001</v>
      </c>
      <c r="J3969">
        <v>21.842199999999998</v>
      </c>
      <c r="K3969">
        <v>18</v>
      </c>
      <c r="L3969">
        <v>19.670400000000001</v>
      </c>
      <c r="M3969">
        <v>15.764099999999999</v>
      </c>
    </row>
    <row r="3970" spans="9:13" x14ac:dyDescent="0.25">
      <c r="I3970">
        <v>19.638300000000001</v>
      </c>
      <c r="J3970">
        <v>22.076899999999998</v>
      </c>
      <c r="K3970">
        <v>18</v>
      </c>
      <c r="L3970">
        <v>19.828399999999998</v>
      </c>
      <c r="M3970">
        <v>15.7415</v>
      </c>
    </row>
    <row r="3971" spans="9:13" x14ac:dyDescent="0.25">
      <c r="I3971">
        <v>19.806100000000001</v>
      </c>
      <c r="J3971">
        <v>22.172799999999999</v>
      </c>
      <c r="K3971">
        <v>18</v>
      </c>
      <c r="L3971">
        <v>19.883900000000001</v>
      </c>
      <c r="M3971">
        <v>15.734299999999999</v>
      </c>
    </row>
    <row r="3972" spans="9:13" x14ac:dyDescent="0.25">
      <c r="I3972">
        <v>20.459</v>
      </c>
      <c r="J3972">
        <v>22.428999999999998</v>
      </c>
      <c r="K3972">
        <v>18</v>
      </c>
      <c r="L3972">
        <v>20.263100000000001</v>
      </c>
      <c r="M3972">
        <v>15.717700000000001</v>
      </c>
    </row>
    <row r="3973" spans="9:13" x14ac:dyDescent="0.25">
      <c r="I3973">
        <v>20.696899999999999</v>
      </c>
      <c r="J3973">
        <v>22.557600000000001</v>
      </c>
      <c r="K3973">
        <v>18</v>
      </c>
      <c r="L3973">
        <v>20.5139</v>
      </c>
      <c r="M3973">
        <v>15.7301</v>
      </c>
    </row>
    <row r="3974" spans="9:13" x14ac:dyDescent="0.25">
      <c r="I3974">
        <v>20.876999999999999</v>
      </c>
      <c r="J3974">
        <v>22.687899999999999</v>
      </c>
      <c r="K3974">
        <v>18</v>
      </c>
      <c r="L3974">
        <v>20.729299999999999</v>
      </c>
      <c r="M3974">
        <v>15.750400000000001</v>
      </c>
    </row>
    <row r="3975" spans="9:13" x14ac:dyDescent="0.25">
      <c r="I3975">
        <v>21.280799999999999</v>
      </c>
      <c r="J3975">
        <v>22.9511</v>
      </c>
      <c r="K3975">
        <v>18</v>
      </c>
      <c r="L3975">
        <v>21.201499999999999</v>
      </c>
      <c r="M3975">
        <v>15.790699999999999</v>
      </c>
    </row>
    <row r="3976" spans="9:13" x14ac:dyDescent="0.25">
      <c r="I3976">
        <v>21.504799999999999</v>
      </c>
      <c r="J3976">
        <v>23.142600000000002</v>
      </c>
      <c r="K3976">
        <v>18</v>
      </c>
      <c r="L3976">
        <v>21.561199999999999</v>
      </c>
      <c r="M3976">
        <v>15.834199999999999</v>
      </c>
    </row>
    <row r="3977" spans="9:13" x14ac:dyDescent="0.25">
      <c r="I3977">
        <v>21.607800000000001</v>
      </c>
      <c r="J3977">
        <v>22.697900000000001</v>
      </c>
      <c r="K3977">
        <v>18</v>
      </c>
      <c r="L3977">
        <v>21.845500000000001</v>
      </c>
      <c r="M3977">
        <v>15.8834</v>
      </c>
    </row>
    <row r="3978" spans="9:13" x14ac:dyDescent="0.25">
      <c r="I3978">
        <v>21.6754</v>
      </c>
      <c r="J3978">
        <v>22.163</v>
      </c>
      <c r="K3978">
        <v>18</v>
      </c>
      <c r="L3978">
        <v>22.107600000000001</v>
      </c>
      <c r="M3978">
        <v>15.940799999999999</v>
      </c>
    </row>
    <row r="3979" spans="9:13" x14ac:dyDescent="0.25">
      <c r="I3979">
        <v>21.726800000000001</v>
      </c>
      <c r="J3979">
        <v>21.970800000000001</v>
      </c>
      <c r="K3979">
        <v>18</v>
      </c>
      <c r="L3979">
        <v>22.363199999999999</v>
      </c>
      <c r="M3979">
        <v>16.003499999999999</v>
      </c>
    </row>
    <row r="3980" spans="9:13" x14ac:dyDescent="0.25">
      <c r="I3980">
        <v>21.77</v>
      </c>
      <c r="J3980">
        <v>22.0259</v>
      </c>
      <c r="K3980">
        <v>18</v>
      </c>
      <c r="L3980">
        <v>22.619800000000001</v>
      </c>
      <c r="M3980">
        <v>16.0672</v>
      </c>
    </row>
    <row r="3981" spans="9:13" x14ac:dyDescent="0.25">
      <c r="I3981">
        <v>21.8066</v>
      </c>
      <c r="J3981">
        <v>22.146799999999999</v>
      </c>
      <c r="K3981">
        <v>18</v>
      </c>
      <c r="L3981">
        <v>22.875499999999999</v>
      </c>
      <c r="M3981">
        <v>16.128499999999999</v>
      </c>
    </row>
    <row r="3982" spans="9:13" x14ac:dyDescent="0.25">
      <c r="I3982">
        <v>21.837299999999999</v>
      </c>
      <c r="J3982">
        <v>22.247699999999998</v>
      </c>
      <c r="K3982">
        <v>18</v>
      </c>
      <c r="L3982">
        <v>23.1295</v>
      </c>
      <c r="M3982">
        <v>16.1859</v>
      </c>
    </row>
    <row r="3983" spans="9:13" x14ac:dyDescent="0.25">
      <c r="I3983">
        <v>21.863800000000001</v>
      </c>
      <c r="J3983">
        <v>22.328299999999999</v>
      </c>
      <c r="K3983">
        <v>18</v>
      </c>
      <c r="L3983">
        <v>23.3932</v>
      </c>
      <c r="M3983">
        <v>16.240500000000001</v>
      </c>
    </row>
    <row r="3984" spans="9:13" x14ac:dyDescent="0.25">
      <c r="I3984">
        <v>21.8874</v>
      </c>
      <c r="J3984">
        <v>22.402899999999999</v>
      </c>
      <c r="K3984">
        <v>18</v>
      </c>
      <c r="L3984">
        <v>23.654299999999999</v>
      </c>
      <c r="M3984">
        <v>16.2896</v>
      </c>
    </row>
    <row r="3985" spans="9:13" x14ac:dyDescent="0.25">
      <c r="I3985">
        <v>21.908999999999999</v>
      </c>
      <c r="J3985">
        <v>22.480799999999999</v>
      </c>
      <c r="K3985">
        <v>18</v>
      </c>
      <c r="L3985">
        <v>23.903500000000001</v>
      </c>
      <c r="M3985">
        <v>16.3322</v>
      </c>
    </row>
    <row r="3986" spans="9:13" x14ac:dyDescent="0.25">
      <c r="I3986">
        <v>21.929099999999998</v>
      </c>
      <c r="J3986">
        <v>22.562999999999999</v>
      </c>
      <c r="K3986">
        <v>18</v>
      </c>
      <c r="L3986">
        <v>24.1431</v>
      </c>
      <c r="M3986">
        <v>16.367999999999999</v>
      </c>
    </row>
    <row r="3987" spans="9:13" x14ac:dyDescent="0.25">
      <c r="I3987">
        <v>21.948</v>
      </c>
      <c r="J3987">
        <v>22.647099999999998</v>
      </c>
      <c r="K3987">
        <v>18</v>
      </c>
      <c r="L3987">
        <v>24.378799999999998</v>
      </c>
      <c r="M3987">
        <v>16.399100000000001</v>
      </c>
    </row>
    <row r="3988" spans="9:13" x14ac:dyDescent="0.25">
      <c r="I3988">
        <v>21.6128</v>
      </c>
      <c r="J3988">
        <v>22.656099999999999</v>
      </c>
      <c r="K3988">
        <v>18</v>
      </c>
      <c r="L3988">
        <v>24.3657</v>
      </c>
      <c r="M3988">
        <v>16.411999999999999</v>
      </c>
    </row>
    <row r="3989" spans="9:13" x14ac:dyDescent="0.25">
      <c r="I3989">
        <v>21.179300000000001</v>
      </c>
      <c r="J3989">
        <v>22.720099999999999</v>
      </c>
      <c r="K3989">
        <v>18</v>
      </c>
      <c r="L3989">
        <v>24.488499999999998</v>
      </c>
      <c r="M3989">
        <v>16.454799999999999</v>
      </c>
    </row>
    <row r="3990" spans="9:13" x14ac:dyDescent="0.25">
      <c r="I3990">
        <v>20.919699999999999</v>
      </c>
      <c r="J3990">
        <v>22.796199999999999</v>
      </c>
      <c r="K3990">
        <v>18</v>
      </c>
      <c r="L3990">
        <v>24.663900000000002</v>
      </c>
      <c r="M3990">
        <v>16.508099999999999</v>
      </c>
    </row>
    <row r="3991" spans="9:13" x14ac:dyDescent="0.25">
      <c r="I3991">
        <v>20.8185</v>
      </c>
      <c r="J3991">
        <v>22.869599999999998</v>
      </c>
      <c r="K3991">
        <v>18</v>
      </c>
      <c r="L3991">
        <v>24.8537</v>
      </c>
      <c r="M3991">
        <v>16.567799999999998</v>
      </c>
    </row>
    <row r="3992" spans="9:13" x14ac:dyDescent="0.25">
      <c r="I3992">
        <v>20.789000000000001</v>
      </c>
      <c r="J3992">
        <v>22.938099999999999</v>
      </c>
      <c r="K3992">
        <v>18</v>
      </c>
      <c r="L3992">
        <v>25.037700000000001</v>
      </c>
      <c r="M3992">
        <v>16.6343</v>
      </c>
    </row>
    <row r="3993" spans="9:13" x14ac:dyDescent="0.25">
      <c r="I3993">
        <v>20.7727</v>
      </c>
      <c r="J3993">
        <v>23.005299999999998</v>
      </c>
      <c r="K3993">
        <v>18</v>
      </c>
      <c r="L3993">
        <v>25.2118</v>
      </c>
      <c r="M3993">
        <v>16.708200000000001</v>
      </c>
    </row>
    <row r="3994" spans="9:13" x14ac:dyDescent="0.25">
      <c r="I3994">
        <v>21.112200000000001</v>
      </c>
      <c r="J3994">
        <v>23.145800000000001</v>
      </c>
      <c r="K3994">
        <v>18</v>
      </c>
      <c r="L3994">
        <v>25.398800000000001</v>
      </c>
      <c r="M3994">
        <v>16.743400000000001</v>
      </c>
    </row>
    <row r="3995" spans="9:13" x14ac:dyDescent="0.25">
      <c r="I3995">
        <v>21.557300000000001</v>
      </c>
      <c r="J3995">
        <v>23.352499999999999</v>
      </c>
      <c r="K3995">
        <v>18</v>
      </c>
      <c r="L3995">
        <v>25.7531</v>
      </c>
      <c r="M3995">
        <v>16.8431</v>
      </c>
    </row>
    <row r="3996" spans="9:13" x14ac:dyDescent="0.25">
      <c r="I3996">
        <v>21.815799999999999</v>
      </c>
      <c r="J3996">
        <v>23.485800000000001</v>
      </c>
      <c r="K3996">
        <v>18</v>
      </c>
      <c r="L3996">
        <v>26.0213</v>
      </c>
      <c r="M3996">
        <v>16.946899999999999</v>
      </c>
    </row>
    <row r="3997" spans="9:13" x14ac:dyDescent="0.25">
      <c r="I3997">
        <v>21.908999999999999</v>
      </c>
      <c r="J3997">
        <v>23.554400000000001</v>
      </c>
      <c r="K3997">
        <v>18</v>
      </c>
      <c r="L3997">
        <v>26.1752</v>
      </c>
      <c r="M3997">
        <v>17.0398</v>
      </c>
    </row>
    <row r="3998" spans="9:13" x14ac:dyDescent="0.25">
      <c r="I3998">
        <v>21.667100000000001</v>
      </c>
      <c r="J3998">
        <v>24.215299999999999</v>
      </c>
      <c r="K3998">
        <v>18.0185</v>
      </c>
      <c r="L3998">
        <v>26.209399999999999</v>
      </c>
      <c r="M3998">
        <v>17.0779</v>
      </c>
    </row>
    <row r="3999" spans="9:13" x14ac:dyDescent="0.25">
      <c r="I3999">
        <v>21.3903</v>
      </c>
      <c r="J3999">
        <v>24.961400000000001</v>
      </c>
      <c r="K3999">
        <v>18.063500000000001</v>
      </c>
      <c r="L3999">
        <v>26.307200000000002</v>
      </c>
      <c r="M3999">
        <v>17.175699999999999</v>
      </c>
    </row>
    <row r="4000" spans="9:13" x14ac:dyDescent="0.25">
      <c r="I4000">
        <v>21.389099999999999</v>
      </c>
      <c r="J4000">
        <v>24.991299999999999</v>
      </c>
      <c r="K4000">
        <v>18.0716</v>
      </c>
      <c r="L4000">
        <v>26.304300000000001</v>
      </c>
      <c r="M4000">
        <v>17.206199999999999</v>
      </c>
    </row>
    <row r="4001" spans="9:13" x14ac:dyDescent="0.25">
      <c r="I4001">
        <v>21.373000000000001</v>
      </c>
      <c r="J4001">
        <v>25.084199999999999</v>
      </c>
      <c r="K4001">
        <v>18.079699999999999</v>
      </c>
      <c r="L4001">
        <v>26.268999999999998</v>
      </c>
      <c r="M4001">
        <v>17.252800000000001</v>
      </c>
    </row>
    <row r="4002" spans="9:13" x14ac:dyDescent="0.25">
      <c r="I4002">
        <v>21.316700000000001</v>
      </c>
      <c r="J4002">
        <v>25.273800000000001</v>
      </c>
      <c r="K4002">
        <v>18.080100000000002</v>
      </c>
      <c r="L4002">
        <v>26.206600000000002</v>
      </c>
      <c r="M4002">
        <v>17.3095</v>
      </c>
    </row>
    <row r="4003" spans="9:13" x14ac:dyDescent="0.25">
      <c r="I4003">
        <v>21.2636</v>
      </c>
      <c r="J4003">
        <v>25.423100000000002</v>
      </c>
      <c r="K4003">
        <v>18.081199999999999</v>
      </c>
      <c r="L4003">
        <v>26.118200000000002</v>
      </c>
      <c r="M4003">
        <v>17.3567</v>
      </c>
    </row>
    <row r="4004" spans="9:13" x14ac:dyDescent="0.25">
      <c r="I4004">
        <v>21.234999999999999</v>
      </c>
      <c r="J4004">
        <v>25.4848</v>
      </c>
      <c r="K4004">
        <v>18.038900000000002</v>
      </c>
      <c r="L4004">
        <v>25.971699999999998</v>
      </c>
      <c r="M4004">
        <v>17.372599999999998</v>
      </c>
    </row>
    <row r="4005" spans="9:13" x14ac:dyDescent="0.25">
      <c r="I4005">
        <v>21.226900000000001</v>
      </c>
      <c r="J4005">
        <v>25.488</v>
      </c>
      <c r="K4005">
        <v>18</v>
      </c>
      <c r="L4005">
        <v>25.746700000000001</v>
      </c>
      <c r="M4005">
        <v>17.349399999999999</v>
      </c>
    </row>
    <row r="4006" spans="9:13" x14ac:dyDescent="0.25">
      <c r="I4006">
        <v>20.870799999999999</v>
      </c>
      <c r="J4006">
        <v>25.3354</v>
      </c>
      <c r="K4006">
        <v>18</v>
      </c>
      <c r="L4006">
        <v>25.466799999999999</v>
      </c>
      <c r="M4006">
        <v>17.3035</v>
      </c>
    </row>
    <row r="4007" spans="9:13" x14ac:dyDescent="0.25">
      <c r="I4007">
        <v>20.372499999999999</v>
      </c>
      <c r="J4007">
        <v>25.130800000000001</v>
      </c>
      <c r="K4007">
        <v>18</v>
      </c>
      <c r="L4007">
        <v>24.828499999999998</v>
      </c>
      <c r="M4007">
        <v>17.1936</v>
      </c>
    </row>
    <row r="4008" spans="9:13" x14ac:dyDescent="0.25">
      <c r="I4008">
        <v>20.302700000000002</v>
      </c>
      <c r="J4008">
        <v>24.470700000000001</v>
      </c>
      <c r="K4008">
        <v>18</v>
      </c>
      <c r="L4008">
        <v>24.6309</v>
      </c>
      <c r="M4008">
        <v>17.1496</v>
      </c>
    </row>
    <row r="4009" spans="9:13" x14ac:dyDescent="0.25">
      <c r="I4009">
        <v>20.073399999999999</v>
      </c>
      <c r="J4009">
        <v>23.702000000000002</v>
      </c>
      <c r="K4009">
        <v>18</v>
      </c>
      <c r="L4009">
        <v>24.19</v>
      </c>
      <c r="M4009">
        <v>17.050799999999999</v>
      </c>
    </row>
    <row r="4010" spans="9:13" x14ac:dyDescent="0.25">
      <c r="I4010">
        <v>20.026299999999999</v>
      </c>
      <c r="J4010">
        <v>23.650300000000001</v>
      </c>
      <c r="K4010">
        <v>18</v>
      </c>
      <c r="L4010">
        <v>24.090699999999998</v>
      </c>
      <c r="M4010">
        <v>17.0261</v>
      </c>
    </row>
    <row r="4011" spans="9:13" x14ac:dyDescent="0.25">
      <c r="I4011">
        <v>19.959499999999998</v>
      </c>
      <c r="J4011">
        <v>23.523700000000002</v>
      </c>
      <c r="K4011">
        <v>18</v>
      </c>
      <c r="L4011">
        <v>23.936699999999998</v>
      </c>
      <c r="M4011">
        <v>16.9864</v>
      </c>
    </row>
    <row r="4012" spans="9:13" x14ac:dyDescent="0.25">
      <c r="I4012">
        <v>19.8659</v>
      </c>
      <c r="J4012">
        <v>23.292100000000001</v>
      </c>
      <c r="K4012">
        <v>18</v>
      </c>
      <c r="L4012">
        <v>23.725899999999999</v>
      </c>
      <c r="M4012">
        <v>16.931699999999999</v>
      </c>
    </row>
    <row r="4013" spans="9:13" x14ac:dyDescent="0.25">
      <c r="I4013">
        <v>19.781400000000001</v>
      </c>
      <c r="J4013">
        <v>23.093800000000002</v>
      </c>
      <c r="K4013">
        <v>18</v>
      </c>
      <c r="L4013">
        <v>23.535</v>
      </c>
      <c r="M4013">
        <v>16.880500000000001</v>
      </c>
    </row>
    <row r="4014" spans="9:13" x14ac:dyDescent="0.25">
      <c r="I4014">
        <v>19.7624</v>
      </c>
      <c r="J4014">
        <v>22.412199999999999</v>
      </c>
      <c r="K4014">
        <v>18</v>
      </c>
      <c r="L4014">
        <v>23.612400000000001</v>
      </c>
      <c r="M4014">
        <v>16.8657</v>
      </c>
    </row>
    <row r="4015" spans="9:13" x14ac:dyDescent="0.25">
      <c r="I4015">
        <v>19.7104</v>
      </c>
      <c r="J4015">
        <v>21.5379</v>
      </c>
      <c r="K4015">
        <v>18</v>
      </c>
      <c r="L4015">
        <v>23.657599999999999</v>
      </c>
      <c r="M4015">
        <v>16.827200000000001</v>
      </c>
    </row>
    <row r="4016" spans="9:13" x14ac:dyDescent="0.25">
      <c r="I4016">
        <v>19.697099999999999</v>
      </c>
      <c r="J4016">
        <v>21.4543</v>
      </c>
      <c r="K4016">
        <v>18</v>
      </c>
      <c r="L4016">
        <v>23.633299999999998</v>
      </c>
      <c r="M4016">
        <v>16.814399999999999</v>
      </c>
    </row>
    <row r="4017" spans="9:13" x14ac:dyDescent="0.25">
      <c r="I4017">
        <v>19.676100000000002</v>
      </c>
      <c r="J4017">
        <v>21.2803</v>
      </c>
      <c r="K4017">
        <v>18</v>
      </c>
      <c r="L4017">
        <v>23.5977</v>
      </c>
      <c r="M4017">
        <v>16.7928</v>
      </c>
    </row>
    <row r="4018" spans="9:13" x14ac:dyDescent="0.25">
      <c r="I4018">
        <v>19.659800000000001</v>
      </c>
      <c r="J4018">
        <v>21.073799999999999</v>
      </c>
      <c r="K4018">
        <v>18</v>
      </c>
      <c r="L4018">
        <v>23.5853</v>
      </c>
      <c r="M4018">
        <v>16.776900000000001</v>
      </c>
    </row>
    <row r="4019" spans="9:13" x14ac:dyDescent="0.25">
      <c r="I4019">
        <v>19.635899999999999</v>
      </c>
      <c r="J4019">
        <v>20.813300000000002</v>
      </c>
      <c r="K4019">
        <v>18</v>
      </c>
      <c r="L4019">
        <v>23.559699999999999</v>
      </c>
      <c r="M4019">
        <v>16.752800000000001</v>
      </c>
    </row>
    <row r="4020" spans="9:13" x14ac:dyDescent="0.25">
      <c r="I4020">
        <v>19.610299999999999</v>
      </c>
      <c r="J4020">
        <v>20.5808</v>
      </c>
      <c r="K4020">
        <v>18</v>
      </c>
      <c r="L4020">
        <v>23.521699999999999</v>
      </c>
      <c r="M4020">
        <v>16.7254</v>
      </c>
    </row>
    <row r="4021" spans="9:13" x14ac:dyDescent="0.25">
      <c r="I4021">
        <v>19.588699999999999</v>
      </c>
      <c r="J4021">
        <v>20.412500000000001</v>
      </c>
      <c r="K4021">
        <v>18</v>
      </c>
      <c r="L4021">
        <v>23.4815</v>
      </c>
      <c r="M4021">
        <v>16.700500000000002</v>
      </c>
    </row>
    <row r="4022" spans="9:13" x14ac:dyDescent="0.25">
      <c r="I4022">
        <v>19.5824</v>
      </c>
      <c r="J4022">
        <v>20.3874</v>
      </c>
      <c r="K4022">
        <v>18</v>
      </c>
      <c r="L4022">
        <v>23.201599999999999</v>
      </c>
      <c r="M4022">
        <v>16.696100000000001</v>
      </c>
    </row>
    <row r="4023" spans="9:13" x14ac:dyDescent="0.25">
      <c r="I4023">
        <v>19.561800000000002</v>
      </c>
      <c r="J4023">
        <v>20.266999999999999</v>
      </c>
      <c r="K4023">
        <v>18</v>
      </c>
      <c r="L4023">
        <v>22.799499999999998</v>
      </c>
      <c r="M4023">
        <v>16.678699999999999</v>
      </c>
    </row>
    <row r="4024" spans="9:13" x14ac:dyDescent="0.25">
      <c r="I4024">
        <v>19.5428</v>
      </c>
      <c r="J4024">
        <v>20.159500000000001</v>
      </c>
      <c r="K4024">
        <v>18</v>
      </c>
      <c r="L4024">
        <v>22.535399999999999</v>
      </c>
      <c r="M4024">
        <v>16.663599999999999</v>
      </c>
    </row>
    <row r="4025" spans="9:13" x14ac:dyDescent="0.25">
      <c r="I4025">
        <v>19.529</v>
      </c>
      <c r="J4025">
        <v>20.087</v>
      </c>
      <c r="K4025">
        <v>18</v>
      </c>
      <c r="L4025">
        <v>22.411899999999999</v>
      </c>
      <c r="M4025">
        <v>16.653600000000001</v>
      </c>
    </row>
    <row r="4026" spans="9:13" x14ac:dyDescent="0.25">
      <c r="I4026">
        <v>19.515999999999998</v>
      </c>
      <c r="J4026">
        <v>20.0639</v>
      </c>
      <c r="K4026">
        <v>18</v>
      </c>
      <c r="L4026">
        <v>22.140599999999999</v>
      </c>
      <c r="M4026">
        <v>16.650700000000001</v>
      </c>
    </row>
    <row r="4027" spans="9:13" x14ac:dyDescent="0.25">
      <c r="I4027">
        <v>19.488199999999999</v>
      </c>
      <c r="J4027">
        <v>19.985399999999998</v>
      </c>
      <c r="K4027">
        <v>18</v>
      </c>
      <c r="L4027">
        <v>21.672799999999999</v>
      </c>
      <c r="M4027">
        <v>16.638999999999999</v>
      </c>
    </row>
    <row r="4028" spans="9:13" x14ac:dyDescent="0.25">
      <c r="I4028">
        <v>19.467700000000001</v>
      </c>
      <c r="J4028">
        <v>19.916899999999998</v>
      </c>
      <c r="K4028">
        <v>18</v>
      </c>
      <c r="L4028">
        <v>21.380700000000001</v>
      </c>
      <c r="M4028">
        <v>16.6267</v>
      </c>
    </row>
    <row r="4029" spans="9:13" x14ac:dyDescent="0.25">
      <c r="I4029">
        <v>19.452500000000001</v>
      </c>
      <c r="J4029">
        <v>19.8568</v>
      </c>
      <c r="K4029">
        <v>18</v>
      </c>
      <c r="L4029">
        <v>21.1951</v>
      </c>
      <c r="M4029">
        <v>16.6143</v>
      </c>
    </row>
    <row r="4030" spans="9:13" x14ac:dyDescent="0.25">
      <c r="I4030">
        <v>19.440100000000001</v>
      </c>
      <c r="J4030">
        <v>19.800899999999999</v>
      </c>
      <c r="K4030">
        <v>18</v>
      </c>
      <c r="L4030">
        <v>20.8994</v>
      </c>
      <c r="M4030">
        <v>16.600200000000001</v>
      </c>
    </row>
    <row r="4031" spans="9:13" x14ac:dyDescent="0.25">
      <c r="I4031">
        <v>19.436299999999999</v>
      </c>
      <c r="J4031">
        <v>19.778400000000001</v>
      </c>
      <c r="K4031">
        <v>18</v>
      </c>
      <c r="L4031">
        <v>20.7593</v>
      </c>
      <c r="M4031">
        <v>16.592199999999998</v>
      </c>
    </row>
    <row r="4032" spans="9:13" x14ac:dyDescent="0.25">
      <c r="I4032">
        <v>19.4285</v>
      </c>
      <c r="J4032">
        <v>19.734100000000002</v>
      </c>
      <c r="K4032">
        <v>18</v>
      </c>
      <c r="L4032">
        <v>20.5502</v>
      </c>
      <c r="M4032">
        <v>16.576499999999999</v>
      </c>
    </row>
    <row r="4033" spans="9:13" x14ac:dyDescent="0.25">
      <c r="I4033">
        <v>19.417100000000001</v>
      </c>
      <c r="J4033">
        <v>19.672799999999999</v>
      </c>
      <c r="K4033">
        <v>18</v>
      </c>
      <c r="L4033">
        <v>20.307200000000002</v>
      </c>
      <c r="M4033">
        <v>16.5548</v>
      </c>
    </row>
    <row r="4034" spans="9:13" x14ac:dyDescent="0.25">
      <c r="I4034">
        <v>19.4055</v>
      </c>
      <c r="J4034">
        <v>19.613600000000002</v>
      </c>
      <c r="K4034">
        <v>18</v>
      </c>
      <c r="L4034">
        <v>20.082799999999999</v>
      </c>
      <c r="M4034">
        <v>16.5336</v>
      </c>
    </row>
    <row r="4035" spans="9:13" x14ac:dyDescent="0.25">
      <c r="I4035">
        <v>19.395199999999999</v>
      </c>
      <c r="J4035">
        <v>19.5642</v>
      </c>
      <c r="K4035">
        <v>18</v>
      </c>
      <c r="L4035">
        <v>19.899799999999999</v>
      </c>
      <c r="M4035">
        <v>16.5154</v>
      </c>
    </row>
    <row r="4036" spans="9:13" x14ac:dyDescent="0.25">
      <c r="I4036">
        <v>19.386399999999998</v>
      </c>
      <c r="J4036">
        <v>19.5228</v>
      </c>
      <c r="K4036">
        <v>18</v>
      </c>
      <c r="L4036">
        <v>19.756499999999999</v>
      </c>
      <c r="M4036">
        <v>16.499600000000001</v>
      </c>
    </row>
    <row r="4037" spans="9:13" x14ac:dyDescent="0.25">
      <c r="I4037">
        <v>19.378299999999999</v>
      </c>
      <c r="J4037">
        <v>19.485299999999999</v>
      </c>
      <c r="K4037">
        <v>18</v>
      </c>
      <c r="L4037">
        <v>19.6432</v>
      </c>
      <c r="M4037">
        <v>16.4848</v>
      </c>
    </row>
    <row r="4038" spans="9:13" x14ac:dyDescent="0.25">
      <c r="I4038">
        <v>19.370699999999999</v>
      </c>
      <c r="J4038">
        <v>19.442900000000002</v>
      </c>
      <c r="K4038">
        <v>18</v>
      </c>
      <c r="L4038">
        <v>19.543199999999999</v>
      </c>
      <c r="M4038">
        <v>16.465699999999998</v>
      </c>
    </row>
    <row r="4039" spans="9:13" x14ac:dyDescent="0.25">
      <c r="I4039">
        <v>19.363199999999999</v>
      </c>
      <c r="J4039">
        <v>19.3933</v>
      </c>
      <c r="K4039">
        <v>18</v>
      </c>
      <c r="L4039">
        <v>19.446899999999999</v>
      </c>
      <c r="M4039">
        <v>16.440899999999999</v>
      </c>
    </row>
    <row r="4040" spans="9:13" x14ac:dyDescent="0.25">
      <c r="I4040">
        <v>19.355699999999999</v>
      </c>
      <c r="J4040">
        <v>19.338899999999999</v>
      </c>
      <c r="K4040">
        <v>18</v>
      </c>
      <c r="L4040">
        <v>19.351099999999999</v>
      </c>
      <c r="M4040">
        <v>16.4117</v>
      </c>
    </row>
    <row r="4041" spans="9:13" x14ac:dyDescent="0.25">
      <c r="I4041">
        <v>19.348400000000002</v>
      </c>
      <c r="J4041">
        <v>19.2822</v>
      </c>
      <c r="K4041">
        <v>18</v>
      </c>
      <c r="L4041">
        <v>19.255600000000001</v>
      </c>
      <c r="M4041">
        <v>16.380199999999999</v>
      </c>
    </row>
    <row r="4042" spans="9:13" x14ac:dyDescent="0.25">
      <c r="I4042">
        <v>19.341200000000001</v>
      </c>
      <c r="J4042">
        <v>19.223800000000001</v>
      </c>
      <c r="K4042">
        <v>18</v>
      </c>
      <c r="L4042">
        <v>19.157800000000002</v>
      </c>
      <c r="M4042">
        <v>16.3474</v>
      </c>
    </row>
    <row r="4043" spans="9:13" x14ac:dyDescent="0.25">
      <c r="I4043">
        <v>19.334</v>
      </c>
      <c r="J4043">
        <v>19.163699999999999</v>
      </c>
      <c r="K4043">
        <v>18</v>
      </c>
      <c r="L4043">
        <v>19.0564</v>
      </c>
      <c r="M4043">
        <v>16.314</v>
      </c>
    </row>
    <row r="4044" spans="9:13" x14ac:dyDescent="0.25">
      <c r="I4044">
        <v>19.326899999999998</v>
      </c>
      <c r="J4044">
        <v>19.1023</v>
      </c>
      <c r="K4044">
        <v>18</v>
      </c>
      <c r="L4044">
        <v>18.9528</v>
      </c>
      <c r="M4044">
        <v>16.280200000000001</v>
      </c>
    </row>
    <row r="4045" spans="9:13" x14ac:dyDescent="0.25">
      <c r="I4045">
        <v>19.319800000000001</v>
      </c>
      <c r="J4045">
        <v>19.0398</v>
      </c>
      <c r="K4045">
        <v>18</v>
      </c>
      <c r="L4045">
        <v>18.848700000000001</v>
      </c>
      <c r="M4045">
        <v>16.245799999999999</v>
      </c>
    </row>
    <row r="4046" spans="9:13" x14ac:dyDescent="0.25">
      <c r="I4046">
        <v>19.312799999999999</v>
      </c>
      <c r="J4046">
        <v>18.985800000000001</v>
      </c>
      <c r="K4046">
        <v>18</v>
      </c>
      <c r="L4046">
        <v>18.759799999999998</v>
      </c>
      <c r="M4046">
        <v>16.216000000000001</v>
      </c>
    </row>
    <row r="4047" spans="9:13" x14ac:dyDescent="0.25">
      <c r="I4047">
        <v>19.305800000000001</v>
      </c>
      <c r="J4047">
        <v>18.9422</v>
      </c>
      <c r="K4047">
        <v>18</v>
      </c>
      <c r="L4047">
        <v>18.691299999999998</v>
      </c>
      <c r="M4047">
        <v>16.1919</v>
      </c>
    </row>
    <row r="4048" spans="9:13" x14ac:dyDescent="0.25">
      <c r="I4048">
        <v>19.2988</v>
      </c>
      <c r="J4048">
        <v>18.905799999999999</v>
      </c>
      <c r="K4048">
        <v>18</v>
      </c>
      <c r="L4048">
        <v>18.639700000000001</v>
      </c>
      <c r="M4048">
        <v>16.171800000000001</v>
      </c>
    </row>
    <row r="4049" spans="9:13" x14ac:dyDescent="0.25">
      <c r="I4049">
        <v>19.291799999999999</v>
      </c>
      <c r="J4049">
        <v>18.8749</v>
      </c>
      <c r="K4049">
        <v>18</v>
      </c>
      <c r="L4049">
        <v>18.5991</v>
      </c>
      <c r="M4049">
        <v>16.1538</v>
      </c>
    </row>
    <row r="4050" spans="9:13" x14ac:dyDescent="0.25">
      <c r="I4050">
        <v>19.284800000000001</v>
      </c>
      <c r="J4050">
        <v>18.843299999999999</v>
      </c>
      <c r="K4050">
        <v>18</v>
      </c>
      <c r="L4050">
        <v>18.5547</v>
      </c>
      <c r="M4050">
        <v>16.136700000000001</v>
      </c>
    </row>
    <row r="4051" spans="9:13" x14ac:dyDescent="0.25">
      <c r="I4051">
        <v>19.277799999999999</v>
      </c>
      <c r="J4051">
        <v>18.808900000000001</v>
      </c>
      <c r="K4051">
        <v>18</v>
      </c>
      <c r="L4051">
        <v>18.500299999999999</v>
      </c>
      <c r="M4051">
        <v>16.119900000000001</v>
      </c>
    </row>
    <row r="4052" spans="9:13" x14ac:dyDescent="0.25">
      <c r="I4052">
        <v>19.270700000000001</v>
      </c>
      <c r="J4052">
        <v>18.772200000000002</v>
      </c>
      <c r="K4052">
        <v>18</v>
      </c>
      <c r="L4052">
        <v>18.436699999999998</v>
      </c>
      <c r="M4052">
        <v>16.103200000000001</v>
      </c>
    </row>
    <row r="4053" spans="9:13" x14ac:dyDescent="0.25">
      <c r="I4053">
        <v>19.2637</v>
      </c>
      <c r="J4053">
        <v>18.734300000000001</v>
      </c>
      <c r="K4053">
        <v>18</v>
      </c>
      <c r="L4053">
        <v>18.366700000000002</v>
      </c>
      <c r="M4053">
        <v>16.086500000000001</v>
      </c>
    </row>
    <row r="4054" spans="9:13" x14ac:dyDescent="0.25">
      <c r="I4054">
        <v>19.260200000000001</v>
      </c>
      <c r="J4054">
        <v>19.4087</v>
      </c>
      <c r="K4054">
        <v>18</v>
      </c>
      <c r="L4054">
        <v>18.342400000000001</v>
      </c>
      <c r="M4054">
        <v>16.077200000000001</v>
      </c>
    </row>
    <row r="4055" spans="9:13" x14ac:dyDescent="0.25">
      <c r="I4055">
        <v>19.2517</v>
      </c>
      <c r="J4055">
        <v>20.282299999999999</v>
      </c>
      <c r="K4055">
        <v>18</v>
      </c>
      <c r="L4055">
        <v>18.282399999999999</v>
      </c>
      <c r="M4055">
        <v>16.0549</v>
      </c>
    </row>
    <row r="4056" spans="9:13" x14ac:dyDescent="0.25">
      <c r="I4056">
        <v>19.248100000000001</v>
      </c>
      <c r="J4056">
        <v>20.322199999999999</v>
      </c>
      <c r="K4056">
        <v>18</v>
      </c>
      <c r="L4056">
        <v>18.2654</v>
      </c>
      <c r="M4056">
        <v>16.044699999999999</v>
      </c>
    </row>
    <row r="4057" spans="9:13" x14ac:dyDescent="0.25">
      <c r="I4057">
        <v>19.241599999999998</v>
      </c>
      <c r="J4057">
        <v>20.412299999999998</v>
      </c>
      <c r="K4057">
        <v>18</v>
      </c>
      <c r="L4057">
        <v>18.2379</v>
      </c>
      <c r="M4057">
        <v>16.0261</v>
      </c>
    </row>
    <row r="4058" spans="9:13" x14ac:dyDescent="0.25">
      <c r="I4058">
        <v>19.566400000000002</v>
      </c>
      <c r="J4058">
        <v>20.562200000000001</v>
      </c>
      <c r="K4058">
        <v>18</v>
      </c>
      <c r="L4058">
        <v>18.203199999999999</v>
      </c>
      <c r="M4058">
        <v>16.009499999999999</v>
      </c>
    </row>
    <row r="4059" spans="9:13" x14ac:dyDescent="0.25">
      <c r="I4059">
        <v>20.0228</v>
      </c>
      <c r="J4059">
        <v>20.7652</v>
      </c>
      <c r="K4059">
        <v>18</v>
      </c>
      <c r="L4059">
        <v>18.122599999999998</v>
      </c>
      <c r="M4059">
        <v>15.9727</v>
      </c>
    </row>
    <row r="4060" spans="9:13" x14ac:dyDescent="0.25">
      <c r="I4060">
        <v>20.303899999999999</v>
      </c>
      <c r="J4060">
        <v>20.866900000000001</v>
      </c>
      <c r="K4060">
        <v>18</v>
      </c>
      <c r="L4060">
        <v>18.033000000000001</v>
      </c>
      <c r="M4060">
        <v>15.9361</v>
      </c>
    </row>
    <row r="4061" spans="9:13" x14ac:dyDescent="0.25">
      <c r="I4061">
        <v>20.4117</v>
      </c>
      <c r="J4061">
        <v>20.8843</v>
      </c>
      <c r="K4061">
        <v>18</v>
      </c>
      <c r="L4061">
        <v>17.945399999999999</v>
      </c>
      <c r="M4061">
        <v>15.9038</v>
      </c>
    </row>
    <row r="4062" spans="9:13" x14ac:dyDescent="0.25">
      <c r="I4062">
        <v>20.437200000000001</v>
      </c>
      <c r="J4062">
        <v>20.8735</v>
      </c>
      <c r="K4062">
        <v>18</v>
      </c>
      <c r="L4062">
        <v>18.163699999999999</v>
      </c>
      <c r="M4062">
        <v>15.875299999999999</v>
      </c>
    </row>
    <row r="4063" spans="9:13" x14ac:dyDescent="0.25">
      <c r="I4063">
        <v>20.436800000000002</v>
      </c>
      <c r="J4063">
        <v>20.8705</v>
      </c>
      <c r="K4063">
        <v>18</v>
      </c>
      <c r="L4063">
        <v>18.340900000000001</v>
      </c>
      <c r="M4063">
        <v>15.8643</v>
      </c>
    </row>
    <row r="4064" spans="9:13" x14ac:dyDescent="0.25">
      <c r="I4064">
        <v>20.450500000000002</v>
      </c>
      <c r="J4064">
        <v>20.868300000000001</v>
      </c>
      <c r="K4064">
        <v>18</v>
      </c>
      <c r="L4064">
        <v>18.556799999999999</v>
      </c>
      <c r="M4064">
        <v>15.8421</v>
      </c>
    </row>
    <row r="4065" spans="9:13" x14ac:dyDescent="0.25">
      <c r="I4065">
        <v>20.4739</v>
      </c>
      <c r="J4065">
        <v>20.864999999999998</v>
      </c>
      <c r="K4065">
        <v>18</v>
      </c>
      <c r="L4065">
        <v>18.750800000000002</v>
      </c>
      <c r="M4065">
        <v>15.811199999999999</v>
      </c>
    </row>
    <row r="4066" spans="9:13" x14ac:dyDescent="0.25">
      <c r="I4066">
        <v>20.484100000000002</v>
      </c>
      <c r="J4066">
        <v>21.195699999999999</v>
      </c>
      <c r="K4066">
        <v>18</v>
      </c>
      <c r="L4066">
        <v>19.677299999999999</v>
      </c>
      <c r="M4066">
        <v>15.798999999999999</v>
      </c>
    </row>
    <row r="4067" spans="9:13" x14ac:dyDescent="0.25">
      <c r="I4067">
        <v>20.503499999999999</v>
      </c>
      <c r="J4067">
        <v>21.571300000000001</v>
      </c>
      <c r="K4067">
        <v>18</v>
      </c>
      <c r="L4067">
        <v>21.022200000000002</v>
      </c>
      <c r="M4067">
        <v>15.774800000000001</v>
      </c>
    </row>
    <row r="4068" spans="9:13" x14ac:dyDescent="0.25">
      <c r="I4068">
        <v>20.516200000000001</v>
      </c>
      <c r="J4068">
        <v>21.716899999999999</v>
      </c>
      <c r="K4068">
        <v>18</v>
      </c>
      <c r="L4068">
        <v>21.723099999999999</v>
      </c>
      <c r="M4068">
        <v>15.76</v>
      </c>
    </row>
    <row r="4069" spans="9:13" x14ac:dyDescent="0.25">
      <c r="I4069">
        <v>20.331099999999999</v>
      </c>
      <c r="J4069">
        <v>21.741</v>
      </c>
      <c r="K4069">
        <v>18</v>
      </c>
      <c r="L4069">
        <v>21.780799999999999</v>
      </c>
      <c r="M4069">
        <v>15.7598</v>
      </c>
    </row>
    <row r="4070" spans="9:13" x14ac:dyDescent="0.25">
      <c r="I4070">
        <v>20.114999999999998</v>
      </c>
      <c r="J4070">
        <v>21.860399999999998</v>
      </c>
      <c r="K4070">
        <v>18</v>
      </c>
      <c r="L4070">
        <v>22.059899999999999</v>
      </c>
      <c r="M4070">
        <v>15.776</v>
      </c>
    </row>
    <row r="4071" spans="9:13" x14ac:dyDescent="0.25">
      <c r="I4071">
        <v>20.084900000000001</v>
      </c>
      <c r="J4071">
        <v>21.965</v>
      </c>
      <c r="K4071">
        <v>18</v>
      </c>
      <c r="L4071">
        <v>22.3278</v>
      </c>
      <c r="M4071">
        <v>15.7902</v>
      </c>
    </row>
    <row r="4072" spans="9:13" x14ac:dyDescent="0.25">
      <c r="I4072">
        <v>19.9664</v>
      </c>
      <c r="J4072">
        <v>22.145600000000002</v>
      </c>
      <c r="K4072">
        <v>18</v>
      </c>
      <c r="L4072">
        <v>22.800999999999998</v>
      </c>
      <c r="M4072">
        <v>15.8248</v>
      </c>
    </row>
    <row r="4073" spans="9:13" x14ac:dyDescent="0.25">
      <c r="I4073">
        <v>19.903300000000002</v>
      </c>
      <c r="J4073">
        <v>22.266200000000001</v>
      </c>
      <c r="K4073">
        <v>18</v>
      </c>
      <c r="L4073">
        <v>23.101199999999999</v>
      </c>
      <c r="M4073">
        <v>15.860099999999999</v>
      </c>
    </row>
    <row r="4074" spans="9:13" x14ac:dyDescent="0.25">
      <c r="I4074">
        <v>19.868500000000001</v>
      </c>
      <c r="J4074">
        <v>22.3687</v>
      </c>
      <c r="K4074">
        <v>18</v>
      </c>
      <c r="L4074">
        <v>23.049600000000002</v>
      </c>
      <c r="M4074">
        <v>15.893800000000001</v>
      </c>
    </row>
    <row r="4075" spans="9:13" x14ac:dyDescent="0.25">
      <c r="I4075">
        <v>19.845199999999998</v>
      </c>
      <c r="J4075">
        <v>22.472200000000001</v>
      </c>
      <c r="K4075">
        <v>18</v>
      </c>
      <c r="L4075">
        <v>22.928899999999999</v>
      </c>
      <c r="M4075">
        <v>15.9267</v>
      </c>
    </row>
    <row r="4076" spans="9:13" x14ac:dyDescent="0.25">
      <c r="I4076">
        <v>19.827200000000001</v>
      </c>
      <c r="J4076">
        <v>22.573899999999998</v>
      </c>
      <c r="K4076">
        <v>18</v>
      </c>
      <c r="L4076">
        <v>22.899000000000001</v>
      </c>
      <c r="M4076">
        <v>15.9587</v>
      </c>
    </row>
    <row r="4077" spans="9:13" x14ac:dyDescent="0.25">
      <c r="I4077">
        <v>19.8125</v>
      </c>
      <c r="J4077">
        <v>22.670400000000001</v>
      </c>
      <c r="K4077">
        <v>18</v>
      </c>
      <c r="L4077">
        <v>22.962700000000002</v>
      </c>
      <c r="M4077">
        <v>15.9901</v>
      </c>
    </row>
    <row r="4078" spans="9:13" x14ac:dyDescent="0.25">
      <c r="I4078">
        <v>19.8002</v>
      </c>
      <c r="J4078">
        <v>22.764500000000002</v>
      </c>
      <c r="K4078">
        <v>18</v>
      </c>
      <c r="L4078">
        <v>23.072299999999998</v>
      </c>
      <c r="M4078">
        <v>16.023299999999999</v>
      </c>
    </row>
    <row r="4079" spans="9:13" x14ac:dyDescent="0.25">
      <c r="I4079">
        <v>19.789899999999999</v>
      </c>
      <c r="J4079">
        <v>22.857700000000001</v>
      </c>
      <c r="K4079">
        <v>18</v>
      </c>
      <c r="L4079">
        <v>23.191400000000002</v>
      </c>
      <c r="M4079">
        <v>16.0594</v>
      </c>
    </row>
    <row r="4080" spans="9:13" x14ac:dyDescent="0.25">
      <c r="I4080">
        <v>19.780899999999999</v>
      </c>
      <c r="J4080">
        <v>22.95</v>
      </c>
      <c r="K4080">
        <v>18</v>
      </c>
      <c r="L4080">
        <v>23.303999999999998</v>
      </c>
      <c r="M4080">
        <v>16.0974</v>
      </c>
    </row>
    <row r="4081" spans="9:13" x14ac:dyDescent="0.25">
      <c r="I4081">
        <v>19.7728</v>
      </c>
      <c r="J4081">
        <v>23.040800000000001</v>
      </c>
      <c r="K4081">
        <v>18</v>
      </c>
      <c r="L4081">
        <v>23.408200000000001</v>
      </c>
      <c r="M4081">
        <v>16.136399999999998</v>
      </c>
    </row>
    <row r="4082" spans="9:13" x14ac:dyDescent="0.25">
      <c r="I4082">
        <v>19.7652</v>
      </c>
      <c r="J4082">
        <v>23.126899999999999</v>
      </c>
      <c r="K4082">
        <v>18</v>
      </c>
      <c r="L4082">
        <v>23.504799999999999</v>
      </c>
      <c r="M4082">
        <v>16.172499999999999</v>
      </c>
    </row>
    <row r="4083" spans="9:13" x14ac:dyDescent="0.25">
      <c r="I4083">
        <v>19.758099999999999</v>
      </c>
      <c r="J4083">
        <v>23.208500000000001</v>
      </c>
      <c r="K4083">
        <v>18</v>
      </c>
      <c r="L4083">
        <v>23.596900000000002</v>
      </c>
      <c r="M4083">
        <v>16.204999999999998</v>
      </c>
    </row>
    <row r="4084" spans="9:13" x14ac:dyDescent="0.25">
      <c r="I4084">
        <v>19.751300000000001</v>
      </c>
      <c r="J4084">
        <v>23.287400000000002</v>
      </c>
      <c r="K4084">
        <v>18</v>
      </c>
      <c r="L4084">
        <v>23.688099999999999</v>
      </c>
      <c r="M4084">
        <v>16.235299999999999</v>
      </c>
    </row>
    <row r="4085" spans="9:13" x14ac:dyDescent="0.25">
      <c r="I4085">
        <v>19.744800000000001</v>
      </c>
      <c r="J4085">
        <v>23.364999999999998</v>
      </c>
      <c r="K4085">
        <v>18</v>
      </c>
      <c r="L4085">
        <v>23.7806</v>
      </c>
      <c r="M4085">
        <v>16.265499999999999</v>
      </c>
    </row>
    <row r="4086" spans="9:13" x14ac:dyDescent="0.25">
      <c r="I4086">
        <v>19.738499999999998</v>
      </c>
      <c r="J4086">
        <v>23.4438</v>
      </c>
      <c r="K4086">
        <v>18</v>
      </c>
      <c r="L4086">
        <v>23.877400000000002</v>
      </c>
      <c r="M4086">
        <v>16.298400000000001</v>
      </c>
    </row>
    <row r="4087" spans="9:13" x14ac:dyDescent="0.25">
      <c r="I4087">
        <v>19.732500000000002</v>
      </c>
      <c r="J4087">
        <v>23.522200000000002</v>
      </c>
      <c r="K4087">
        <v>18</v>
      </c>
      <c r="L4087">
        <v>23.988800000000001</v>
      </c>
      <c r="M4087">
        <v>16.3353</v>
      </c>
    </row>
    <row r="4088" spans="9:13" x14ac:dyDescent="0.25">
      <c r="I4088">
        <v>19.726600000000001</v>
      </c>
      <c r="J4088">
        <v>23.600100000000001</v>
      </c>
      <c r="K4088">
        <v>18</v>
      </c>
      <c r="L4088">
        <v>24.116299999999999</v>
      </c>
      <c r="M4088">
        <v>16.376799999999999</v>
      </c>
    </row>
    <row r="4089" spans="9:13" x14ac:dyDescent="0.25">
      <c r="I4089">
        <v>19.7209</v>
      </c>
      <c r="J4089">
        <v>23.678000000000001</v>
      </c>
      <c r="K4089">
        <v>18</v>
      </c>
      <c r="L4089">
        <v>24.257000000000001</v>
      </c>
      <c r="M4089">
        <v>16.422799999999999</v>
      </c>
    </row>
    <row r="4090" spans="9:13" x14ac:dyDescent="0.25">
      <c r="I4090">
        <v>19.718599999999999</v>
      </c>
      <c r="J4090">
        <v>23.718699999999998</v>
      </c>
      <c r="K4090">
        <v>18</v>
      </c>
      <c r="L4090">
        <v>24.598700000000001</v>
      </c>
      <c r="M4090">
        <v>16.444700000000001</v>
      </c>
    </row>
    <row r="4091" spans="9:13" x14ac:dyDescent="0.25">
      <c r="I4091">
        <v>19.7118</v>
      </c>
      <c r="J4091">
        <v>23.816500000000001</v>
      </c>
      <c r="K4091">
        <v>18</v>
      </c>
      <c r="L4091">
        <v>25.151199999999999</v>
      </c>
      <c r="M4091">
        <v>16.5075</v>
      </c>
    </row>
    <row r="4092" spans="9:13" x14ac:dyDescent="0.25">
      <c r="I4092">
        <v>19.7058</v>
      </c>
      <c r="J4092">
        <v>23.8947</v>
      </c>
      <c r="K4092">
        <v>18</v>
      </c>
      <c r="L4092">
        <v>25.510100000000001</v>
      </c>
      <c r="M4092">
        <v>16.571899999999999</v>
      </c>
    </row>
    <row r="4093" spans="9:13" x14ac:dyDescent="0.25">
      <c r="I4093">
        <v>19.700399999999998</v>
      </c>
      <c r="J4093">
        <v>23.961300000000001</v>
      </c>
      <c r="K4093">
        <v>18</v>
      </c>
      <c r="L4093">
        <v>25.776499999999999</v>
      </c>
      <c r="M4093">
        <v>16.639600000000002</v>
      </c>
    </row>
    <row r="4094" spans="9:13" x14ac:dyDescent="0.25">
      <c r="I4094">
        <v>19.890699999999999</v>
      </c>
      <c r="J4094">
        <v>23.679300000000001</v>
      </c>
      <c r="K4094">
        <v>18</v>
      </c>
      <c r="L4094">
        <v>25.348700000000001</v>
      </c>
      <c r="M4094">
        <v>16.6709</v>
      </c>
    </row>
    <row r="4095" spans="9:13" x14ac:dyDescent="0.25">
      <c r="I4095">
        <v>20.149899999999999</v>
      </c>
      <c r="J4095">
        <v>23.3872</v>
      </c>
      <c r="K4095">
        <v>18</v>
      </c>
      <c r="L4095">
        <v>24.942499999999999</v>
      </c>
      <c r="M4095">
        <v>16.7623</v>
      </c>
    </row>
    <row r="4096" spans="9:13" x14ac:dyDescent="0.25">
      <c r="I4096">
        <v>20.306999999999999</v>
      </c>
      <c r="J4096">
        <v>23.2562</v>
      </c>
      <c r="K4096">
        <v>18</v>
      </c>
      <c r="L4096">
        <v>24.760400000000001</v>
      </c>
      <c r="M4096">
        <v>16.853300000000001</v>
      </c>
    </row>
    <row r="4097" spans="9:13" x14ac:dyDescent="0.25">
      <c r="I4097">
        <v>20.366599999999998</v>
      </c>
      <c r="J4097">
        <v>23.230699999999999</v>
      </c>
      <c r="K4097">
        <v>18</v>
      </c>
      <c r="L4097">
        <v>24.7301</v>
      </c>
      <c r="M4097">
        <v>16.926600000000001</v>
      </c>
    </row>
    <row r="4098" spans="9:13" x14ac:dyDescent="0.25">
      <c r="I4098">
        <v>20.3811</v>
      </c>
      <c r="J4098">
        <v>23.226900000000001</v>
      </c>
      <c r="K4098">
        <v>18</v>
      </c>
      <c r="L4098">
        <v>24.7468</v>
      </c>
      <c r="M4098">
        <v>16.986499999999999</v>
      </c>
    </row>
    <row r="4099" spans="9:13" x14ac:dyDescent="0.25">
      <c r="I4099">
        <v>20.387699999999999</v>
      </c>
      <c r="J4099">
        <v>23.208400000000001</v>
      </c>
      <c r="K4099">
        <v>18</v>
      </c>
      <c r="L4099">
        <v>24.759899999999998</v>
      </c>
      <c r="M4099">
        <v>17.043600000000001</v>
      </c>
    </row>
    <row r="4100" spans="9:13" x14ac:dyDescent="0.25">
      <c r="I4100">
        <v>20.398099999999999</v>
      </c>
      <c r="J4100">
        <v>23.165600000000001</v>
      </c>
      <c r="K4100">
        <v>18</v>
      </c>
      <c r="L4100">
        <v>24.691800000000001</v>
      </c>
      <c r="M4100">
        <v>17.077500000000001</v>
      </c>
    </row>
    <row r="4101" spans="9:13" x14ac:dyDescent="0.25">
      <c r="I4101">
        <v>20.410699999999999</v>
      </c>
      <c r="J4101">
        <v>23.101700000000001</v>
      </c>
      <c r="K4101">
        <v>18</v>
      </c>
      <c r="L4101">
        <v>24.506699999999999</v>
      </c>
      <c r="M4101">
        <v>17.074300000000001</v>
      </c>
    </row>
    <row r="4102" spans="9:13" x14ac:dyDescent="0.25">
      <c r="I4102">
        <v>20.102499999999999</v>
      </c>
      <c r="J4102">
        <v>23.052099999999999</v>
      </c>
      <c r="K4102">
        <v>18</v>
      </c>
      <c r="L4102">
        <v>24.331199999999999</v>
      </c>
      <c r="M4102">
        <v>17.032599999999999</v>
      </c>
    </row>
    <row r="4103" spans="9:13" x14ac:dyDescent="0.25">
      <c r="I4103">
        <v>19.683800000000002</v>
      </c>
      <c r="J4103">
        <v>22.917300000000001</v>
      </c>
      <c r="K4103">
        <v>18</v>
      </c>
      <c r="L4103">
        <v>23.852399999999999</v>
      </c>
      <c r="M4103">
        <v>16.9389</v>
      </c>
    </row>
    <row r="4104" spans="9:13" x14ac:dyDescent="0.25">
      <c r="I4104">
        <v>19.4678</v>
      </c>
      <c r="J4104">
        <v>22.800899999999999</v>
      </c>
      <c r="K4104">
        <v>18</v>
      </c>
      <c r="L4104">
        <v>23.4175</v>
      </c>
      <c r="M4104">
        <v>16.840199999999999</v>
      </c>
    </row>
    <row r="4105" spans="9:13" x14ac:dyDescent="0.25">
      <c r="I4105">
        <v>19.359200000000001</v>
      </c>
      <c r="J4105">
        <v>22.718399999999999</v>
      </c>
      <c r="K4105">
        <v>18</v>
      </c>
      <c r="L4105">
        <v>23.118300000000001</v>
      </c>
      <c r="M4105">
        <v>16.762499999999999</v>
      </c>
    </row>
    <row r="4106" spans="9:13" x14ac:dyDescent="0.25">
      <c r="I4106">
        <v>19.332699999999999</v>
      </c>
      <c r="J4106">
        <v>22.040800000000001</v>
      </c>
      <c r="K4106">
        <v>18</v>
      </c>
      <c r="L4106">
        <v>22.498699999999999</v>
      </c>
      <c r="M4106">
        <v>16.738499999999998</v>
      </c>
    </row>
    <row r="4107" spans="9:13" x14ac:dyDescent="0.25">
      <c r="I4107">
        <v>19.263500000000001</v>
      </c>
      <c r="J4107">
        <v>21.187799999999999</v>
      </c>
      <c r="K4107">
        <v>18</v>
      </c>
      <c r="L4107">
        <v>21.543199999999999</v>
      </c>
      <c r="M4107">
        <v>16.675899999999999</v>
      </c>
    </row>
    <row r="4108" spans="9:13" x14ac:dyDescent="0.25">
      <c r="I4108">
        <v>19.216899999999999</v>
      </c>
      <c r="J4108">
        <v>20.794499999999999</v>
      </c>
      <c r="K4108">
        <v>18</v>
      </c>
      <c r="L4108">
        <v>20.9892</v>
      </c>
      <c r="M4108">
        <v>16.6249</v>
      </c>
    </row>
    <row r="4109" spans="9:13" x14ac:dyDescent="0.25">
      <c r="I4109">
        <v>19.2104</v>
      </c>
      <c r="J4109">
        <v>20.759899999999998</v>
      </c>
      <c r="K4109">
        <v>18</v>
      </c>
      <c r="L4109">
        <v>20.933599999999998</v>
      </c>
      <c r="M4109">
        <v>16.610399999999998</v>
      </c>
    </row>
    <row r="4110" spans="9:13" x14ac:dyDescent="0.25">
      <c r="I4110">
        <v>19.193100000000001</v>
      </c>
      <c r="J4110">
        <v>20.610399999999998</v>
      </c>
      <c r="K4110">
        <v>18</v>
      </c>
      <c r="L4110">
        <v>20.746600000000001</v>
      </c>
      <c r="M4110">
        <v>16.578800000000001</v>
      </c>
    </row>
    <row r="4111" spans="9:13" x14ac:dyDescent="0.25">
      <c r="I4111">
        <v>19.1767</v>
      </c>
      <c r="J4111">
        <v>20.4557</v>
      </c>
      <c r="K4111">
        <v>18</v>
      </c>
      <c r="L4111">
        <v>20.550999999999998</v>
      </c>
      <c r="M4111">
        <v>16.552299999999999</v>
      </c>
    </row>
    <row r="4112" spans="9:13" x14ac:dyDescent="0.25">
      <c r="I4112">
        <v>19.153600000000001</v>
      </c>
      <c r="J4112">
        <v>20.2483</v>
      </c>
      <c r="K4112">
        <v>18</v>
      </c>
      <c r="L4112">
        <v>20.270600000000002</v>
      </c>
      <c r="M4112">
        <v>16.511099999999999</v>
      </c>
    </row>
    <row r="4113" spans="9:13" x14ac:dyDescent="0.25">
      <c r="I4113">
        <v>19.13</v>
      </c>
      <c r="J4113">
        <v>20.0457</v>
      </c>
      <c r="K4113">
        <v>18</v>
      </c>
      <c r="L4113">
        <v>19.978999999999999</v>
      </c>
      <c r="M4113">
        <v>16.463699999999999</v>
      </c>
    </row>
    <row r="4114" spans="9:13" x14ac:dyDescent="0.25">
      <c r="I4114">
        <v>19.111000000000001</v>
      </c>
      <c r="J4114">
        <v>19.891300000000001</v>
      </c>
      <c r="K4114">
        <v>18</v>
      </c>
      <c r="L4114">
        <v>19.7376</v>
      </c>
      <c r="M4114">
        <v>16.422599999999999</v>
      </c>
    </row>
    <row r="4115" spans="9:13" x14ac:dyDescent="0.25">
      <c r="I4115">
        <v>19.096800000000002</v>
      </c>
      <c r="J4115">
        <v>19.784300000000002</v>
      </c>
      <c r="K4115">
        <v>18</v>
      </c>
      <c r="L4115">
        <v>19.554099999999998</v>
      </c>
      <c r="M4115">
        <v>16.390899999999998</v>
      </c>
    </row>
    <row r="4116" spans="9:13" x14ac:dyDescent="0.25">
      <c r="I4116">
        <v>19.085899999999999</v>
      </c>
      <c r="J4116">
        <v>19.706700000000001</v>
      </c>
      <c r="K4116">
        <v>18</v>
      </c>
      <c r="L4116">
        <v>19.418199999999999</v>
      </c>
      <c r="M4116">
        <v>16.365600000000001</v>
      </c>
    </row>
    <row r="4117" spans="9:13" x14ac:dyDescent="0.25">
      <c r="I4117">
        <v>19.076699999999999</v>
      </c>
      <c r="J4117">
        <v>19.642099999999999</v>
      </c>
      <c r="K4117">
        <v>18</v>
      </c>
      <c r="L4117">
        <v>19.314299999999999</v>
      </c>
      <c r="M4117">
        <v>16.3432</v>
      </c>
    </row>
    <row r="4118" spans="9:13" x14ac:dyDescent="0.25">
      <c r="I4118">
        <v>19.068300000000001</v>
      </c>
      <c r="J4118">
        <v>19.580500000000001</v>
      </c>
      <c r="K4118">
        <v>18</v>
      </c>
      <c r="L4118">
        <v>19.2224</v>
      </c>
      <c r="M4118">
        <v>16.320799999999998</v>
      </c>
    </row>
    <row r="4119" spans="9:13" x14ac:dyDescent="0.25">
      <c r="I4119">
        <v>19.060300000000002</v>
      </c>
      <c r="J4119">
        <v>19.518599999999999</v>
      </c>
      <c r="K4119">
        <v>18</v>
      </c>
      <c r="L4119">
        <v>19.132999999999999</v>
      </c>
      <c r="M4119">
        <v>16.297599999999999</v>
      </c>
    </row>
    <row r="4120" spans="9:13" x14ac:dyDescent="0.25">
      <c r="I4120">
        <v>19.052700000000002</v>
      </c>
      <c r="J4120">
        <v>19.457100000000001</v>
      </c>
      <c r="K4120">
        <v>18</v>
      </c>
      <c r="L4120">
        <v>19.043700000000001</v>
      </c>
      <c r="M4120">
        <v>16.273599999999998</v>
      </c>
    </row>
    <row r="4121" spans="9:13" x14ac:dyDescent="0.25">
      <c r="I4121">
        <v>19.045500000000001</v>
      </c>
      <c r="J4121">
        <v>19.396899999999999</v>
      </c>
      <c r="K4121">
        <v>18</v>
      </c>
      <c r="L4121">
        <v>18.954599999999999</v>
      </c>
      <c r="M4121">
        <v>16.249099999999999</v>
      </c>
    </row>
    <row r="4122" spans="9:13" x14ac:dyDescent="0.25">
      <c r="I4122">
        <v>19.038499999999999</v>
      </c>
      <c r="J4122">
        <v>19.345600000000001</v>
      </c>
      <c r="K4122">
        <v>18</v>
      </c>
      <c r="L4122">
        <v>18.876100000000001</v>
      </c>
      <c r="M4122">
        <v>16.228300000000001</v>
      </c>
    </row>
    <row r="4123" spans="9:13" x14ac:dyDescent="0.25">
      <c r="I4123">
        <v>19.0318</v>
      </c>
      <c r="J4123">
        <v>19.304400000000001</v>
      </c>
      <c r="K4123">
        <v>18</v>
      </c>
      <c r="L4123">
        <v>18.812200000000001</v>
      </c>
      <c r="M4123">
        <v>16.212199999999999</v>
      </c>
    </row>
    <row r="4124" spans="9:13" x14ac:dyDescent="0.25">
      <c r="I4124">
        <v>19.025300000000001</v>
      </c>
      <c r="J4124">
        <v>19.270299999999999</v>
      </c>
      <c r="K4124">
        <v>18</v>
      </c>
      <c r="L4124">
        <v>18.761299999999999</v>
      </c>
      <c r="M4124">
        <v>16.199400000000001</v>
      </c>
    </row>
    <row r="4125" spans="9:13" x14ac:dyDescent="0.25">
      <c r="I4125">
        <v>19.018999999999998</v>
      </c>
      <c r="J4125">
        <v>19.240200000000002</v>
      </c>
      <c r="K4125">
        <v>18</v>
      </c>
      <c r="L4125">
        <v>18.72</v>
      </c>
      <c r="M4125">
        <v>16.188300000000002</v>
      </c>
    </row>
    <row r="4126" spans="9:13" x14ac:dyDescent="0.25">
      <c r="I4126">
        <v>19.012699999999999</v>
      </c>
      <c r="J4126">
        <v>19.208500000000001</v>
      </c>
      <c r="K4126">
        <v>18</v>
      </c>
      <c r="L4126">
        <v>18.679099999999998</v>
      </c>
      <c r="M4126">
        <v>16.176600000000001</v>
      </c>
    </row>
    <row r="4127" spans="9:13" x14ac:dyDescent="0.25">
      <c r="I4127">
        <v>19.006499999999999</v>
      </c>
      <c r="J4127">
        <v>19.1739</v>
      </c>
      <c r="K4127">
        <v>18</v>
      </c>
      <c r="L4127">
        <v>18.635000000000002</v>
      </c>
      <c r="M4127">
        <v>16.163599999999999</v>
      </c>
    </row>
    <row r="4128" spans="9:13" x14ac:dyDescent="0.25">
      <c r="I4128">
        <v>19.000399999999999</v>
      </c>
      <c r="J4128">
        <v>19.137499999999999</v>
      </c>
      <c r="K4128">
        <v>18</v>
      </c>
      <c r="L4128">
        <v>18.587700000000002</v>
      </c>
      <c r="M4128">
        <v>16.1496</v>
      </c>
    </row>
    <row r="4129" spans="9:13" x14ac:dyDescent="0.25">
      <c r="I4129">
        <v>18.994399999999999</v>
      </c>
      <c r="J4129">
        <v>19.1006</v>
      </c>
      <c r="K4129">
        <v>18</v>
      </c>
      <c r="L4129">
        <v>18.538599999999999</v>
      </c>
      <c r="M4129">
        <v>16.135100000000001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2023-05-01T10:15:16Z</dcterms:created>
  <dcterms:modified xsi:type="dcterms:W3CDTF">2023-05-20T11:28:23Z</dcterms:modified>
</cp:coreProperties>
</file>